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 activeTab="1"/>
  </bookViews>
  <sheets>
    <sheet name="client-throughput-2mill-1024-pr" sheetId="1" r:id="rId1"/>
    <sheet name="Sheet1" sheetId="2" r:id="rId2"/>
    <sheet name="Sheet2" sheetId="3" r:id="rId3"/>
  </sheets>
  <externalReferences>
    <externalReference r:id="rId4"/>
  </externalReferences>
  <definedNames>
    <definedName name="_xlnm._FilterDatabase" localSheetId="0" hidden="1">'client-throughput-2mill-1024-pr'!$A$1:$C$33461</definedName>
    <definedName name="_xlnm._FilterDatabase" localSheetId="1" hidden="1">Sheet1!$A$1:$B$33461</definedName>
    <definedName name="_xlnm._FilterDatabase" localSheetId="2" hidden="1">Sheet2!$A$1:$B$1</definedName>
  </definedNames>
  <calcPr calcId="0"/>
</workbook>
</file>

<file path=xl/calcChain.xml><?xml version="1.0" encoding="utf-8"?>
<calcChain xmlns="http://schemas.openxmlformats.org/spreadsheetml/2006/main">
  <c r="E18914" i="1"/>
  <c r="E18946"/>
  <c r="E18978"/>
  <c r="E19010"/>
  <c r="E19042"/>
  <c r="E19074"/>
  <c r="E19106"/>
  <c r="E19138"/>
  <c r="E19170"/>
  <c r="E19202"/>
  <c r="E19234"/>
  <c r="E19266"/>
  <c r="E19298"/>
  <c r="E19330"/>
  <c r="E19362"/>
  <c r="E19394"/>
  <c r="E19426"/>
  <c r="E19458"/>
  <c r="E19490"/>
  <c r="E19522"/>
  <c r="E19554"/>
  <c r="E19586"/>
  <c r="E19618"/>
  <c r="E19650"/>
  <c r="E19682"/>
  <c r="E19714"/>
  <c r="E19746"/>
  <c r="E19778"/>
  <c r="E19810"/>
  <c r="E19842"/>
  <c r="E19874"/>
  <c r="E19906"/>
  <c r="E19938"/>
  <c r="E19970"/>
  <c r="E20002"/>
  <c r="E20034"/>
  <c r="E20066"/>
  <c r="E20098"/>
  <c r="E20130"/>
  <c r="E20162"/>
  <c r="E20194"/>
  <c r="E20226"/>
  <c r="E20258"/>
  <c r="E20290"/>
  <c r="E20322"/>
  <c r="E20354"/>
  <c r="E20386"/>
  <c r="E20418"/>
  <c r="E20450"/>
  <c r="E20482"/>
  <c r="E20514"/>
  <c r="E20546"/>
  <c r="E20578"/>
  <c r="E20610"/>
  <c r="E20642"/>
  <c r="E20674"/>
  <c r="E20706"/>
  <c r="E20738"/>
  <c r="E20770"/>
  <c r="E20802"/>
  <c r="E20834"/>
  <c r="E20866"/>
  <c r="E20898"/>
  <c r="E20930"/>
  <c r="E20962"/>
  <c r="E20994"/>
  <c r="E21026"/>
  <c r="E21058"/>
  <c r="E21090"/>
  <c r="E21122"/>
  <c r="E21154"/>
  <c r="E21186"/>
  <c r="E21218"/>
  <c r="E21250"/>
  <c r="E21282"/>
  <c r="E21314"/>
  <c r="E21346"/>
  <c r="E21378"/>
  <c r="E21410"/>
  <c r="E21442"/>
  <c r="E21474"/>
  <c r="E21506"/>
  <c r="E21538"/>
  <c r="E21570"/>
  <c r="E21602"/>
  <c r="E21634"/>
  <c r="E21666"/>
  <c r="E21698"/>
  <c r="E21730"/>
  <c r="E21762"/>
  <c r="E21794"/>
  <c r="E21826"/>
  <c r="E21858"/>
  <c r="E21890"/>
  <c r="E21922"/>
  <c r="E21954"/>
  <c r="E21986"/>
  <c r="E22018"/>
  <c r="E22050"/>
  <c r="E22082"/>
  <c r="E22114"/>
  <c r="E22146"/>
  <c r="E22178"/>
  <c r="E22210"/>
  <c r="E22242"/>
  <c r="E22274"/>
  <c r="E22306"/>
  <c r="E22338"/>
  <c r="E22370"/>
  <c r="E22402"/>
  <c r="E22434"/>
  <c r="E22466"/>
  <c r="E22498"/>
  <c r="E22530"/>
  <c r="E22562"/>
  <c r="E22594"/>
  <c r="E22626"/>
  <c r="E22658"/>
  <c r="E22690"/>
  <c r="E22722"/>
  <c r="E22754"/>
  <c r="E22786"/>
  <c r="E22818"/>
  <c r="E22850"/>
  <c r="E22882"/>
  <c r="E22914"/>
  <c r="E22946"/>
  <c r="E22978"/>
  <c r="E23010"/>
  <c r="E23042"/>
  <c r="E23074"/>
  <c r="E23106"/>
  <c r="E23138"/>
  <c r="E23170"/>
  <c r="E23202"/>
  <c r="E23234"/>
  <c r="E23266"/>
  <c r="E23298"/>
  <c r="E23330"/>
  <c r="E23362"/>
  <c r="E23394"/>
  <c r="E23426"/>
  <c r="E23458"/>
  <c r="E23490"/>
  <c r="E23522"/>
  <c r="E23554"/>
  <c r="E23586"/>
  <c r="E23618"/>
  <c r="E23650"/>
  <c r="E23682"/>
  <c r="E23714"/>
  <c r="E23746"/>
  <c r="E23778"/>
  <c r="E23810"/>
  <c r="E23842"/>
  <c r="E23874"/>
  <c r="E23906"/>
  <c r="E23938"/>
  <c r="E23970"/>
  <c r="E24002"/>
  <c r="E24034"/>
  <c r="E24066"/>
  <c r="E24098"/>
  <c r="E24130"/>
  <c r="E24162"/>
  <c r="E24194"/>
  <c r="E24226"/>
  <c r="E24258"/>
  <c r="E24290"/>
  <c r="E24322"/>
  <c r="E24354"/>
  <c r="E24386"/>
  <c r="E24418"/>
  <c r="E24450"/>
  <c r="E24482"/>
  <c r="E24514"/>
  <c r="E24546"/>
  <c r="E24578"/>
  <c r="E24610"/>
  <c r="E24642"/>
  <c r="E24674"/>
  <c r="E24706"/>
  <c r="E24738"/>
  <c r="E24770"/>
  <c r="E24802"/>
  <c r="E24834"/>
  <c r="E24866"/>
  <c r="E24898"/>
  <c r="E24930"/>
  <c r="E24962"/>
  <c r="E24994"/>
  <c r="E25026"/>
  <c r="E25058"/>
  <c r="E25090"/>
  <c r="E25122"/>
  <c r="E25154"/>
  <c r="E25186"/>
  <c r="E25218"/>
  <c r="E25250"/>
  <c r="E25282"/>
  <c r="E25314"/>
  <c r="E25346"/>
  <c r="E25378"/>
  <c r="E25410"/>
  <c r="E25442"/>
  <c r="E25474"/>
  <c r="E25506"/>
  <c r="E25538"/>
  <c r="E25570"/>
  <c r="E25602"/>
  <c r="E25634"/>
  <c r="E25666"/>
  <c r="E25698"/>
  <c r="E25730"/>
  <c r="E25762"/>
  <c r="E25794"/>
  <c r="E25826"/>
  <c r="E25858"/>
  <c r="E25890"/>
  <c r="E25922"/>
  <c r="E25954"/>
  <c r="E25986"/>
  <c r="E26018"/>
  <c r="E26050"/>
  <c r="E26082"/>
  <c r="E26114"/>
  <c r="E26146"/>
  <c r="E26178"/>
  <c r="E26210"/>
  <c r="E26242"/>
  <c r="E26274"/>
  <c r="E26306"/>
  <c r="E26338"/>
  <c r="E26370"/>
  <c r="E26402"/>
  <c r="E26434"/>
  <c r="E26466"/>
  <c r="E26498"/>
  <c r="E26530"/>
  <c r="E26562"/>
  <c r="E26594"/>
  <c r="E26626"/>
  <c r="E26658"/>
  <c r="E26690"/>
  <c r="E26722"/>
  <c r="E26754"/>
  <c r="E26786"/>
  <c r="E26818"/>
  <c r="E26850"/>
  <c r="E26882"/>
  <c r="E26914"/>
  <c r="E26946"/>
  <c r="E26978"/>
  <c r="E27010"/>
  <c r="E27042"/>
  <c r="E27074"/>
  <c r="E27106"/>
  <c r="E27138"/>
  <c r="E27170"/>
  <c r="E27202"/>
  <c r="E27234"/>
  <c r="E27266"/>
  <c r="E27298"/>
  <c r="E27330"/>
  <c r="E27362"/>
  <c r="E27394"/>
  <c r="E27426"/>
  <c r="E27458"/>
  <c r="E27490"/>
  <c r="E27522"/>
  <c r="E27554"/>
  <c r="E27586"/>
  <c r="E27618"/>
  <c r="E27650"/>
  <c r="E27682"/>
  <c r="E27714"/>
  <c r="E27746"/>
  <c r="E27778"/>
  <c r="E27810"/>
  <c r="E27842"/>
  <c r="E27874"/>
  <c r="E27906"/>
  <c r="E27938"/>
  <c r="E27970"/>
  <c r="E28002"/>
  <c r="E28034"/>
  <c r="E28066"/>
  <c r="E28098"/>
  <c r="E28130"/>
  <c r="E28162"/>
  <c r="E28194"/>
  <c r="E28226"/>
  <c r="E28258"/>
  <c r="E28290"/>
  <c r="E28322"/>
  <c r="E28354"/>
  <c r="E28386"/>
  <c r="E28418"/>
  <c r="E28450"/>
  <c r="E28482"/>
  <c r="E28514"/>
  <c r="E28546"/>
  <c r="E28578"/>
  <c r="E28610"/>
  <c r="E28642"/>
  <c r="E28674"/>
  <c r="E28706"/>
  <c r="E28738"/>
  <c r="E28770"/>
  <c r="E28802"/>
  <c r="E28834"/>
  <c r="E28866"/>
  <c r="E28898"/>
  <c r="E28930"/>
  <c r="E28962"/>
  <c r="E28994"/>
  <c r="E29026"/>
  <c r="E29058"/>
  <c r="E29090"/>
  <c r="E29122"/>
  <c r="E29154"/>
  <c r="E29186"/>
  <c r="E29218"/>
  <c r="E29250"/>
  <c r="E29282"/>
  <c r="E29314"/>
  <c r="E29346"/>
  <c r="E29378"/>
  <c r="E29410"/>
  <c r="E29442"/>
  <c r="E29474"/>
  <c r="E29506"/>
  <c r="E29538"/>
  <c r="E29570"/>
  <c r="E29602"/>
  <c r="E29634"/>
  <c r="E29666"/>
  <c r="E29698"/>
  <c r="E29730"/>
  <c r="E29762"/>
  <c r="E29794"/>
  <c r="E29826"/>
  <c r="E29858"/>
  <c r="E29890"/>
  <c r="E29922"/>
  <c r="E29954"/>
  <c r="E29986"/>
  <c r="E30018"/>
  <c r="E30050"/>
  <c r="E30082"/>
  <c r="E30114"/>
  <c r="E30146"/>
  <c r="E30178"/>
  <c r="E30210"/>
  <c r="E30242"/>
  <c r="E30274"/>
  <c r="E30306"/>
  <c r="E30338"/>
  <c r="E30370"/>
  <c r="E30402"/>
  <c r="E30434"/>
  <c r="E30466"/>
  <c r="E30498"/>
  <c r="E30530"/>
  <c r="E30562"/>
  <c r="E30594"/>
  <c r="E30626"/>
  <c r="E30658"/>
  <c r="E30690"/>
  <c r="E30722"/>
  <c r="E30754"/>
  <c r="E30786"/>
  <c r="E30818"/>
  <c r="E30850"/>
  <c r="E30882"/>
  <c r="E30914"/>
  <c r="E30946"/>
  <c r="E30978"/>
  <c r="E31010"/>
  <c r="E31042"/>
  <c r="E31074"/>
  <c r="E31106"/>
  <c r="E31138"/>
  <c r="E31170"/>
  <c r="E31202"/>
  <c r="E31234"/>
  <c r="E31266"/>
  <c r="E31298"/>
  <c r="E31330"/>
  <c r="E31362"/>
  <c r="E31394"/>
  <c r="E31426"/>
  <c r="E31458"/>
  <c r="E31490"/>
  <c r="E31522"/>
  <c r="E31554"/>
  <c r="E31586"/>
  <c r="E31618"/>
  <c r="E31650"/>
  <c r="E31682"/>
  <c r="E31714"/>
  <c r="E31746"/>
  <c r="E31778"/>
  <c r="E31810"/>
  <c r="E31842"/>
  <c r="E31874"/>
  <c r="E31906"/>
  <c r="E31938"/>
  <c r="E31970"/>
  <c r="E32002"/>
  <c r="E32034"/>
  <c r="E32066"/>
  <c r="E32098"/>
  <c r="E32130"/>
  <c r="E32162"/>
  <c r="E32194"/>
  <c r="E32226"/>
  <c r="E32258"/>
  <c r="E32290"/>
  <c r="E32322"/>
  <c r="E32354"/>
  <c r="E32386"/>
  <c r="E32418"/>
  <c r="E32450"/>
  <c r="E32482"/>
  <c r="E32514"/>
  <c r="E32546"/>
  <c r="E32578"/>
  <c r="E32610"/>
  <c r="E32642"/>
  <c r="E32674"/>
  <c r="E32706"/>
  <c r="E32738"/>
  <c r="E32770"/>
  <c r="E32802"/>
  <c r="E32834"/>
  <c r="E32866"/>
  <c r="E32898"/>
  <c r="E32930"/>
  <c r="E32962"/>
  <c r="E32994"/>
  <c r="E33026"/>
  <c r="E33058"/>
  <c r="E33090"/>
  <c r="E33122"/>
  <c r="E33154"/>
  <c r="E33186"/>
  <c r="E33218"/>
  <c r="E33250"/>
  <c r="E33282"/>
  <c r="E33314"/>
  <c r="E33346"/>
  <c r="E33378"/>
  <c r="E33410"/>
  <c r="E33442"/>
  <c r="E33538"/>
  <c r="D18946"/>
  <c r="D18978"/>
  <c r="D19010"/>
  <c r="D19042"/>
  <c r="D19074"/>
  <c r="D19106"/>
  <c r="D19138"/>
  <c r="D19170"/>
  <c r="D19202"/>
  <c r="D19234"/>
  <c r="D19266"/>
  <c r="D19298"/>
  <c r="D19330"/>
  <c r="D19362"/>
  <c r="D19394"/>
  <c r="D19426"/>
  <c r="D19458"/>
  <c r="D19490"/>
  <c r="D19522"/>
  <c r="D19554"/>
  <c r="D19586"/>
  <c r="D19618"/>
  <c r="D19650"/>
  <c r="D19682"/>
  <c r="D19714"/>
  <c r="D19746"/>
  <c r="D19778"/>
  <c r="D19810"/>
  <c r="D19842"/>
  <c r="D19874"/>
  <c r="D19906"/>
  <c r="D19938"/>
  <c r="D19970"/>
  <c r="D20002"/>
  <c r="D20034"/>
  <c r="D20066"/>
  <c r="D20098"/>
  <c r="D20130"/>
  <c r="D20162"/>
  <c r="D20194"/>
  <c r="D20226"/>
  <c r="D20258"/>
  <c r="D20290"/>
  <c r="D20322"/>
  <c r="D20354"/>
  <c r="D20386"/>
  <c r="D20418"/>
  <c r="D20450"/>
  <c r="D20482"/>
  <c r="D20514"/>
  <c r="D20546"/>
  <c r="D20578"/>
  <c r="D20610"/>
  <c r="D20642"/>
  <c r="D20674"/>
  <c r="D20706"/>
  <c r="D20738"/>
  <c r="D20770"/>
  <c r="D20802"/>
  <c r="D20834"/>
  <c r="D20866"/>
  <c r="D20898"/>
  <c r="D20930"/>
  <c r="D20962"/>
  <c r="D20994"/>
  <c r="D21026"/>
  <c r="D21058"/>
  <c r="D21090"/>
  <c r="D21122"/>
  <c r="D21154"/>
  <c r="D21186"/>
  <c r="D21218"/>
  <c r="D21250"/>
  <c r="D21282"/>
  <c r="D21314"/>
  <c r="D21346"/>
  <c r="D21378"/>
  <c r="D21410"/>
  <c r="D21442"/>
  <c r="D21474"/>
  <c r="D21506"/>
  <c r="D21538"/>
  <c r="D21570"/>
  <c r="D21602"/>
  <c r="D21634"/>
  <c r="D21666"/>
  <c r="D21698"/>
  <c r="D21730"/>
  <c r="D21762"/>
  <c r="D21794"/>
  <c r="D21826"/>
  <c r="D21858"/>
  <c r="D21890"/>
  <c r="D21922"/>
  <c r="D21954"/>
  <c r="D21986"/>
  <c r="D22018"/>
  <c r="D22050"/>
  <c r="D22082"/>
  <c r="D22114"/>
  <c r="D22146"/>
  <c r="D22178"/>
  <c r="D22210"/>
  <c r="D22242"/>
  <c r="D22274"/>
  <c r="D22306"/>
  <c r="D22338"/>
  <c r="D22370"/>
  <c r="D22402"/>
  <c r="D22434"/>
  <c r="D22466"/>
  <c r="D22498"/>
  <c r="D22530"/>
  <c r="D22562"/>
  <c r="D22594"/>
  <c r="D22626"/>
  <c r="D22658"/>
  <c r="D22690"/>
  <c r="D22722"/>
  <c r="D22754"/>
  <c r="D22786"/>
  <c r="D22818"/>
  <c r="D22850"/>
  <c r="D22882"/>
  <c r="D22914"/>
  <c r="D22946"/>
  <c r="D22978"/>
  <c r="D23010"/>
  <c r="D23042"/>
  <c r="D23074"/>
  <c r="D23106"/>
  <c r="D23138"/>
  <c r="D23170"/>
  <c r="D23202"/>
  <c r="D23234"/>
  <c r="D23266"/>
  <c r="D23298"/>
  <c r="D23330"/>
  <c r="D23362"/>
  <c r="D23394"/>
  <c r="D23426"/>
  <c r="D23458"/>
  <c r="D23490"/>
  <c r="D23522"/>
  <c r="D23554"/>
  <c r="D23586"/>
  <c r="D23618"/>
  <c r="D23650"/>
  <c r="D23682"/>
  <c r="D23714"/>
  <c r="D23746"/>
  <c r="D23778"/>
  <c r="D23810"/>
  <c r="D23842"/>
  <c r="D23874"/>
  <c r="D23906"/>
  <c r="D23938"/>
  <c r="D23970"/>
  <c r="D24002"/>
  <c r="D24034"/>
  <c r="D24066"/>
  <c r="D24098"/>
  <c r="D24130"/>
  <c r="D24162"/>
  <c r="D24194"/>
  <c r="D24226"/>
  <c r="D24258"/>
  <c r="D24290"/>
  <c r="D24322"/>
  <c r="D24354"/>
  <c r="D24386"/>
  <c r="D24418"/>
  <c r="D24450"/>
  <c r="D24482"/>
  <c r="D24514"/>
  <c r="D24546"/>
  <c r="D24578"/>
  <c r="D24610"/>
  <c r="D24642"/>
  <c r="D24674"/>
  <c r="D24706"/>
  <c r="D24738"/>
  <c r="D24770"/>
  <c r="D24802"/>
  <c r="D24834"/>
  <c r="D24866"/>
  <c r="D24898"/>
  <c r="D24930"/>
  <c r="D24962"/>
  <c r="D24994"/>
  <c r="D25026"/>
  <c r="D25058"/>
  <c r="D25090"/>
  <c r="D25122"/>
  <c r="D25154"/>
  <c r="D25186"/>
  <c r="D25218"/>
  <c r="D25250"/>
  <c r="D25282"/>
  <c r="D25314"/>
  <c r="D25346"/>
  <c r="D25378"/>
  <c r="D25410"/>
  <c r="D25442"/>
  <c r="D25474"/>
  <c r="D25506"/>
  <c r="D25538"/>
  <c r="D25570"/>
  <c r="D25602"/>
  <c r="D25634"/>
  <c r="D25666"/>
  <c r="D25698"/>
  <c r="D25730"/>
  <c r="D25762"/>
  <c r="D25794"/>
  <c r="D25826"/>
  <c r="D25858"/>
  <c r="D25890"/>
  <c r="D25922"/>
  <c r="D25954"/>
  <c r="D25986"/>
  <c r="D26018"/>
  <c r="D26050"/>
  <c r="D26082"/>
  <c r="D26114"/>
  <c r="D26146"/>
  <c r="D26178"/>
  <c r="D26210"/>
  <c r="D26242"/>
  <c r="D26274"/>
  <c r="D26306"/>
  <c r="D26338"/>
  <c r="D26370"/>
  <c r="D26402"/>
  <c r="D26434"/>
  <c r="D26466"/>
  <c r="D26498"/>
  <c r="D26530"/>
  <c r="D26562"/>
  <c r="D26594"/>
  <c r="D26626"/>
  <c r="D26658"/>
  <c r="D26690"/>
  <c r="D26722"/>
  <c r="D26754"/>
  <c r="D26786"/>
  <c r="D26818"/>
  <c r="D26850"/>
  <c r="D26882"/>
  <c r="D26914"/>
  <c r="D26946"/>
  <c r="D26978"/>
  <c r="D27010"/>
  <c r="D27042"/>
  <c r="D27074"/>
  <c r="D27106"/>
  <c r="D27138"/>
  <c r="D27170"/>
  <c r="D27202"/>
  <c r="D27234"/>
  <c r="D27266"/>
  <c r="D27298"/>
  <c r="D27330"/>
  <c r="D27362"/>
  <c r="D27394"/>
  <c r="D27426"/>
  <c r="D27458"/>
  <c r="D27490"/>
  <c r="D27522"/>
  <c r="D27554"/>
  <c r="D27586"/>
  <c r="D27618"/>
  <c r="D27650"/>
  <c r="D27682"/>
  <c r="D27714"/>
  <c r="D27746"/>
  <c r="D27778"/>
  <c r="D27810"/>
  <c r="D27842"/>
  <c r="D27874"/>
  <c r="D27906"/>
  <c r="D27938"/>
  <c r="D27970"/>
  <c r="D28002"/>
  <c r="D28034"/>
  <c r="D28066"/>
  <c r="D28098"/>
  <c r="D28130"/>
  <c r="D28162"/>
  <c r="D28194"/>
  <c r="D28226"/>
  <c r="D28258"/>
  <c r="D28290"/>
  <c r="D28322"/>
  <c r="D28354"/>
  <c r="D28386"/>
  <c r="D28418"/>
  <c r="D28450"/>
  <c r="D28482"/>
  <c r="D28514"/>
  <c r="D28546"/>
  <c r="D28578"/>
  <c r="D28610"/>
  <c r="D28642"/>
  <c r="D28674"/>
  <c r="D28706"/>
  <c r="D28738"/>
  <c r="D28770"/>
  <c r="D28802"/>
  <c r="D28834"/>
  <c r="D28866"/>
  <c r="D28898"/>
  <c r="D28930"/>
  <c r="D28962"/>
  <c r="D28994"/>
  <c r="D29026"/>
  <c r="D29058"/>
  <c r="D29090"/>
  <c r="D29122"/>
  <c r="D29154"/>
  <c r="D29186"/>
  <c r="D29218"/>
  <c r="D29250"/>
  <c r="D29282"/>
  <c r="D29314"/>
  <c r="D29346"/>
  <c r="D29378"/>
  <c r="D29410"/>
  <c r="D29442"/>
  <c r="D29474"/>
  <c r="D29506"/>
  <c r="D29538"/>
  <c r="D29570"/>
  <c r="D29602"/>
  <c r="D29634"/>
  <c r="D29666"/>
  <c r="D29698"/>
  <c r="D29730"/>
  <c r="D29762"/>
  <c r="D29794"/>
  <c r="D29826"/>
  <c r="D29858"/>
  <c r="D29890"/>
  <c r="D29922"/>
  <c r="D29954"/>
  <c r="D29986"/>
  <c r="D30018"/>
  <c r="D30050"/>
  <c r="D30082"/>
  <c r="D30114"/>
  <c r="D30146"/>
  <c r="D30178"/>
  <c r="D30210"/>
  <c r="D30242"/>
  <c r="D30274"/>
  <c r="D30306"/>
  <c r="D30338"/>
  <c r="D30370"/>
  <c r="D30402"/>
  <c r="D30434"/>
  <c r="D30466"/>
  <c r="D30498"/>
  <c r="D30530"/>
  <c r="D30562"/>
  <c r="D30594"/>
  <c r="D30626"/>
  <c r="D30658"/>
  <c r="D30690"/>
  <c r="D30722"/>
  <c r="D30754"/>
  <c r="D30786"/>
  <c r="D30818"/>
  <c r="D30850"/>
  <c r="D30882"/>
  <c r="D30914"/>
  <c r="D30946"/>
  <c r="D30978"/>
  <c r="D31010"/>
  <c r="D31042"/>
  <c r="D31074"/>
  <c r="D31106"/>
  <c r="D31138"/>
  <c r="D31170"/>
  <c r="D31202"/>
  <c r="D31234"/>
  <c r="D31266"/>
  <c r="D31298"/>
  <c r="D31330"/>
  <c r="D31362"/>
  <c r="D31394"/>
  <c r="D31426"/>
  <c r="D31458"/>
  <c r="D31490"/>
  <c r="D31522"/>
  <c r="D31554"/>
  <c r="D31586"/>
  <c r="D31618"/>
  <c r="D31650"/>
  <c r="D31682"/>
  <c r="D31714"/>
  <c r="D31746"/>
  <c r="D31778"/>
  <c r="D31810"/>
  <c r="D31842"/>
  <c r="D31874"/>
  <c r="D31906"/>
  <c r="D31938"/>
  <c r="D31970"/>
  <c r="D32002"/>
  <c r="D32034"/>
  <c r="D32066"/>
  <c r="D32098"/>
  <c r="D32130"/>
  <c r="D32162"/>
  <c r="D32194"/>
  <c r="D32226"/>
  <c r="D32258"/>
  <c r="D32290"/>
  <c r="D32322"/>
  <c r="D32354"/>
  <c r="D32386"/>
  <c r="D32418"/>
  <c r="D32450"/>
  <c r="D32482"/>
  <c r="D32514"/>
  <c r="D32546"/>
  <c r="D32578"/>
  <c r="D32610"/>
  <c r="D32642"/>
  <c r="D32674"/>
  <c r="D32706"/>
  <c r="D32738"/>
  <c r="D32770"/>
  <c r="D32802"/>
  <c r="D32834"/>
  <c r="D32866"/>
  <c r="D32898"/>
  <c r="D32930"/>
  <c r="D32962"/>
  <c r="D32994"/>
  <c r="D33026"/>
  <c r="D33058"/>
  <c r="D33090"/>
  <c r="D33122"/>
  <c r="D33154"/>
  <c r="D33186"/>
  <c r="D33218"/>
  <c r="D33250"/>
  <c r="D33282"/>
  <c r="D33314"/>
  <c r="D33346"/>
  <c r="D33378"/>
  <c r="D33410"/>
  <c r="D33442"/>
  <c r="D18914"/>
  <c r="E18882"/>
  <c r="D18882"/>
  <c r="E18850"/>
  <c r="D18850"/>
  <c r="E18818"/>
  <c r="D18818"/>
  <c r="E18786"/>
  <c r="D18786"/>
  <c r="E18754"/>
  <c r="D18754"/>
  <c r="E18722"/>
  <c r="D18722"/>
  <c r="E18690"/>
  <c r="D18690"/>
  <c r="E18658"/>
  <c r="D18658"/>
  <c r="E18626"/>
  <c r="D18626"/>
  <c r="E18594"/>
  <c r="D18594"/>
  <c r="E18562"/>
  <c r="D18562"/>
  <c r="E18530"/>
  <c r="D18530"/>
  <c r="E18498"/>
  <c r="D18498"/>
  <c r="E18466"/>
  <c r="D18466"/>
  <c r="E18434"/>
  <c r="D18434"/>
  <c r="E18402"/>
  <c r="D18402"/>
  <c r="E18370"/>
  <c r="D18370"/>
  <c r="E18338"/>
  <c r="D18338"/>
  <c r="E18306"/>
  <c r="D18306"/>
  <c r="E18274"/>
  <c r="D18274"/>
  <c r="E18242"/>
  <c r="D18242"/>
  <c r="E18210"/>
  <c r="D18210"/>
  <c r="E18178"/>
  <c r="D18178"/>
  <c r="E18146"/>
  <c r="D18146"/>
  <c r="E18114"/>
  <c r="D18114"/>
  <c r="E18082"/>
  <c r="D18082"/>
  <c r="E18050"/>
  <c r="D18050"/>
  <c r="E18018"/>
  <c r="D18018"/>
  <c r="E17986"/>
  <c r="D17986"/>
  <c r="E17954"/>
  <c r="D17954"/>
  <c r="E17922"/>
  <c r="D17922"/>
  <c r="E17890"/>
  <c r="D17890"/>
  <c r="E17858"/>
  <c r="D17858"/>
  <c r="E17826"/>
  <c r="D17826"/>
  <c r="E17794"/>
  <c r="D17794"/>
  <c r="E17762"/>
  <c r="D17762"/>
  <c r="E17730"/>
  <c r="D17730"/>
  <c r="E17698"/>
  <c r="D17698"/>
  <c r="E17666"/>
  <c r="D17666"/>
  <c r="E17634"/>
  <c r="D17634"/>
  <c r="E17602"/>
  <c r="D17602"/>
  <c r="E17570"/>
  <c r="D17570"/>
  <c r="E17538"/>
  <c r="D17538"/>
  <c r="E17506"/>
  <c r="D17506"/>
  <c r="E17474"/>
  <c r="D17474"/>
  <c r="E17442"/>
  <c r="D17442"/>
  <c r="E17410"/>
  <c r="D17410"/>
  <c r="E17378"/>
  <c r="D17378"/>
  <c r="E17346"/>
  <c r="D17346"/>
  <c r="E17314"/>
  <c r="D17314"/>
  <c r="E17282"/>
  <c r="D17282"/>
  <c r="E17250"/>
  <c r="D17250"/>
  <c r="E17218"/>
  <c r="D17218"/>
  <c r="E17186"/>
  <c r="D17186"/>
  <c r="E17154"/>
  <c r="D17154"/>
  <c r="E17122"/>
  <c r="D17122"/>
  <c r="E17090"/>
  <c r="D17090"/>
  <c r="E17058"/>
  <c r="D17058"/>
  <c r="E17026"/>
  <c r="D17026"/>
  <c r="E16994"/>
  <c r="D16994"/>
  <c r="E16962"/>
  <c r="D16962"/>
  <c r="E16930"/>
  <c r="D16930"/>
  <c r="E16898"/>
  <c r="D16898"/>
  <c r="E16866"/>
  <c r="D16866"/>
  <c r="E16834"/>
  <c r="D16834"/>
  <c r="E16802"/>
  <c r="D16802"/>
  <c r="E16770"/>
  <c r="D16770"/>
  <c r="E16738"/>
  <c r="D16738"/>
  <c r="E16706"/>
  <c r="D16706"/>
  <c r="E16674"/>
  <c r="D16674"/>
  <c r="E16642"/>
  <c r="D16642"/>
  <c r="E16610"/>
  <c r="D16610"/>
  <c r="E16578"/>
  <c r="D16578"/>
  <c r="E16546"/>
  <c r="D16546"/>
  <c r="E16514"/>
  <c r="D16514"/>
  <c r="E16482"/>
  <c r="D16482"/>
  <c r="E16450"/>
  <c r="D16450"/>
  <c r="E16418"/>
  <c r="D16418"/>
  <c r="E16386"/>
  <c r="D16386"/>
  <c r="E16354"/>
  <c r="D16354"/>
  <c r="E16322"/>
  <c r="D16322"/>
  <c r="E16290"/>
  <c r="D16290"/>
  <c r="E16258"/>
  <c r="D16258"/>
  <c r="E16226"/>
  <c r="D16226"/>
  <c r="E16194"/>
  <c r="D16194"/>
  <c r="E16162"/>
  <c r="D16162"/>
  <c r="E16130"/>
  <c r="D16130"/>
  <c r="E16098"/>
  <c r="D16098"/>
  <c r="E16066"/>
  <c r="D16066"/>
  <c r="E16034"/>
  <c r="D16034"/>
  <c r="E16002"/>
  <c r="D16002"/>
  <c r="E15970"/>
  <c r="D15970"/>
  <c r="E15938"/>
  <c r="D15938"/>
  <c r="E15906"/>
  <c r="D15906"/>
  <c r="E15874"/>
  <c r="D15874"/>
  <c r="E15842"/>
  <c r="D15842"/>
  <c r="E15810"/>
  <c r="D15810"/>
  <c r="E15778"/>
  <c r="D15778"/>
  <c r="E15746"/>
  <c r="D15746"/>
  <c r="E15714"/>
  <c r="D15714"/>
  <c r="E15682"/>
  <c r="D15682"/>
  <c r="E15650"/>
  <c r="D15650"/>
  <c r="E15618"/>
  <c r="D15618"/>
  <c r="E15586"/>
  <c r="D15586"/>
  <c r="E15554"/>
  <c r="D15554"/>
  <c r="E15522"/>
  <c r="D15522"/>
  <c r="E15490"/>
  <c r="D15490"/>
  <c r="E15458"/>
  <c r="D15458"/>
  <c r="E15426"/>
  <c r="D15426"/>
  <c r="E15394"/>
  <c r="D15394"/>
  <c r="E15362"/>
  <c r="D15362"/>
  <c r="E15330"/>
  <c r="D15330"/>
  <c r="E15298"/>
  <c r="D15298"/>
  <c r="E15266"/>
  <c r="D15266"/>
  <c r="E15234"/>
  <c r="D15234"/>
  <c r="E15202"/>
  <c r="D15202"/>
  <c r="E15170"/>
  <c r="D15170"/>
  <c r="E15138"/>
  <c r="D15138"/>
  <c r="E15106"/>
  <c r="D15106"/>
  <c r="E15074"/>
  <c r="D15074"/>
  <c r="E15042"/>
  <c r="D15042"/>
  <c r="E15010"/>
  <c r="D15010"/>
  <c r="E14978"/>
  <c r="D14978"/>
  <c r="E14946"/>
  <c r="D14946"/>
  <c r="E14914"/>
  <c r="D14914"/>
  <c r="E14882"/>
  <c r="D14882"/>
  <c r="E14850"/>
  <c r="D14850"/>
  <c r="E14818"/>
  <c r="D14818"/>
  <c r="E14786"/>
  <c r="D14786"/>
  <c r="E14754"/>
  <c r="D14754"/>
  <c r="E14722"/>
  <c r="D14722"/>
  <c r="E14690"/>
  <c r="D14690"/>
  <c r="E14658"/>
  <c r="D14658"/>
  <c r="E14626"/>
  <c r="D14626"/>
  <c r="E14594"/>
  <c r="D14594"/>
  <c r="E14562"/>
  <c r="D14562"/>
  <c r="E14530"/>
  <c r="D14530"/>
  <c r="E14498"/>
  <c r="D14498"/>
  <c r="E14466"/>
  <c r="D14466"/>
  <c r="E14434"/>
  <c r="D14434"/>
  <c r="E14402"/>
  <c r="D14402"/>
  <c r="E14370"/>
  <c r="D14370"/>
  <c r="E14338"/>
  <c r="D14338"/>
  <c r="E14306"/>
  <c r="D14306"/>
  <c r="E14274"/>
  <c r="D14274"/>
  <c r="E14242"/>
  <c r="D14242"/>
  <c r="E14210"/>
  <c r="D14210"/>
  <c r="E14178"/>
  <c r="D14178"/>
  <c r="E14146"/>
  <c r="D14146"/>
  <c r="E14114"/>
  <c r="D14114"/>
  <c r="E14082"/>
  <c r="D14082"/>
  <c r="E14050"/>
  <c r="D14050"/>
  <c r="E14018"/>
  <c r="D14018"/>
  <c r="E13986"/>
  <c r="D13986"/>
  <c r="E13954"/>
  <c r="D13954"/>
  <c r="E13922"/>
  <c r="D13922"/>
  <c r="E13890"/>
  <c r="D13890"/>
  <c r="E13858"/>
  <c r="D13858"/>
  <c r="E13826"/>
  <c r="D13826"/>
  <c r="E13794"/>
  <c r="D13794"/>
  <c r="E13762"/>
  <c r="D13762"/>
  <c r="E13730"/>
  <c r="D13730"/>
  <c r="E13698"/>
  <c r="D13698"/>
  <c r="E13666"/>
  <c r="D13666"/>
  <c r="E13634"/>
  <c r="D13634"/>
  <c r="E13602"/>
  <c r="D13602"/>
  <c r="E13570"/>
  <c r="D13570"/>
  <c r="E13538"/>
  <c r="D13538"/>
  <c r="E13506"/>
  <c r="D13506"/>
  <c r="E13474"/>
  <c r="D13474"/>
  <c r="E13442"/>
  <c r="D13442"/>
  <c r="E13410"/>
  <c r="D13410"/>
  <c r="E13378"/>
  <c r="D13378"/>
  <c r="E13346"/>
  <c r="D13346"/>
  <c r="E13314"/>
  <c r="D13314"/>
  <c r="E13282"/>
  <c r="D13282"/>
  <c r="E13250"/>
  <c r="D13250"/>
  <c r="E13218"/>
  <c r="D13218"/>
  <c r="E13186"/>
  <c r="D13186"/>
  <c r="E13154"/>
  <c r="D13154"/>
  <c r="E13122"/>
  <c r="D13122"/>
  <c r="E13090"/>
  <c r="D13090"/>
  <c r="E13058"/>
  <c r="D13058"/>
  <c r="E13026"/>
  <c r="D13026"/>
  <c r="E12994"/>
  <c r="D12994"/>
  <c r="E12962"/>
  <c r="D12962"/>
  <c r="E12930"/>
  <c r="D12930"/>
  <c r="E12898"/>
  <c r="D12898"/>
  <c r="E12866"/>
  <c r="D12866"/>
  <c r="E12834"/>
  <c r="D12834"/>
  <c r="E12802"/>
  <c r="D12802"/>
  <c r="E12770"/>
  <c r="D12770"/>
  <c r="E12738"/>
  <c r="D12738"/>
  <c r="E12706"/>
  <c r="D12706"/>
  <c r="E12674"/>
  <c r="D12674"/>
  <c r="E12642"/>
  <c r="D12642"/>
  <c r="E12610"/>
  <c r="D12610"/>
  <c r="E12578"/>
  <c r="D12578"/>
  <c r="E12546"/>
  <c r="D12546"/>
  <c r="E12514"/>
  <c r="D12514"/>
  <c r="E12482"/>
  <c r="D12482"/>
  <c r="E12450"/>
  <c r="D12450"/>
  <c r="E12418"/>
  <c r="D12418"/>
  <c r="E12386"/>
  <c r="D12386"/>
  <c r="E12354"/>
  <c r="D12354"/>
  <c r="E12322"/>
  <c r="D12322"/>
  <c r="E12290"/>
  <c r="D12290"/>
  <c r="E12258"/>
  <c r="D12258"/>
  <c r="E12226"/>
  <c r="D12226"/>
  <c r="E12194"/>
  <c r="D12194"/>
  <c r="E12162"/>
  <c r="D12162"/>
  <c r="E12130"/>
  <c r="D12130"/>
  <c r="E12098"/>
  <c r="D12098"/>
  <c r="E12066"/>
  <c r="D12066"/>
  <c r="E12034"/>
  <c r="D12034"/>
  <c r="E12002"/>
  <c r="D12002"/>
  <c r="E11970"/>
  <c r="D11970"/>
  <c r="E11938"/>
  <c r="D11938"/>
  <c r="E11906"/>
  <c r="D11906"/>
  <c r="E11874"/>
  <c r="D11874"/>
  <c r="E11842"/>
  <c r="D11842"/>
  <c r="E11810"/>
  <c r="D11810"/>
  <c r="E11778"/>
  <c r="D11778"/>
  <c r="E11746"/>
  <c r="D11746"/>
  <c r="E11714"/>
  <c r="D11714"/>
  <c r="E11682"/>
  <c r="D11682"/>
  <c r="E11650"/>
  <c r="D11650"/>
  <c r="E11618"/>
  <c r="D11618"/>
  <c r="E11586"/>
  <c r="D11586"/>
  <c r="E11554"/>
  <c r="D11554"/>
  <c r="E11522"/>
  <c r="D11522"/>
  <c r="E11490"/>
  <c r="D11490"/>
  <c r="E11458"/>
  <c r="D11458"/>
  <c r="E11426"/>
  <c r="D11426"/>
  <c r="E11394"/>
  <c r="D11394"/>
  <c r="E11362"/>
  <c r="D11362"/>
  <c r="E11330"/>
  <c r="D11330"/>
  <c r="E11298"/>
  <c r="D11298"/>
  <c r="E11266"/>
  <c r="D11266"/>
  <c r="E11234"/>
  <c r="D11234"/>
  <c r="E11202"/>
  <c r="D11202"/>
  <c r="E11170"/>
  <c r="D11170"/>
  <c r="E11138"/>
  <c r="D11138"/>
  <c r="E11106"/>
  <c r="D11106"/>
  <c r="E11074"/>
  <c r="D11074"/>
  <c r="E11042"/>
  <c r="D11042"/>
  <c r="E11010"/>
  <c r="D11010"/>
  <c r="E10978"/>
  <c r="D10978"/>
  <c r="E10946"/>
  <c r="D10946"/>
  <c r="E10914"/>
  <c r="D10914"/>
  <c r="E10882"/>
  <c r="D10882"/>
  <c r="E10850"/>
  <c r="D10850"/>
  <c r="E10818"/>
  <c r="D10818"/>
  <c r="E10786"/>
  <c r="D10786"/>
  <c r="E10754"/>
  <c r="D10754"/>
  <c r="E10722"/>
  <c r="D10722"/>
  <c r="E10690"/>
  <c r="D10690"/>
  <c r="E10658"/>
  <c r="D10658"/>
  <c r="E10626"/>
  <c r="D10626"/>
  <c r="E10594"/>
  <c r="D10594"/>
  <c r="E10562"/>
  <c r="D10562"/>
  <c r="E10530"/>
  <c r="D10530"/>
  <c r="E10498"/>
  <c r="D10498"/>
  <c r="E10466"/>
  <c r="D10466"/>
  <c r="E10434"/>
  <c r="D10434"/>
  <c r="E10402"/>
  <c r="D10402"/>
  <c r="E10370"/>
  <c r="D10370"/>
  <c r="E10338"/>
  <c r="D10338"/>
  <c r="E10306"/>
  <c r="D10306"/>
  <c r="E10274"/>
  <c r="D10274"/>
  <c r="E10242"/>
  <c r="D10242"/>
  <c r="E10210"/>
  <c r="D10210"/>
  <c r="E10178"/>
  <c r="D10178"/>
  <c r="E10146"/>
  <c r="D10146"/>
  <c r="E10114"/>
  <c r="D10114"/>
  <c r="E10082"/>
  <c r="D10082"/>
  <c r="E10050"/>
  <c r="D10050"/>
  <c r="E10018"/>
  <c r="D10018"/>
  <c r="E9986"/>
  <c r="D9986"/>
  <c r="E9954"/>
  <c r="D9954"/>
  <c r="E9922"/>
  <c r="D9922"/>
  <c r="E9890"/>
  <c r="D9890"/>
  <c r="E9858"/>
  <c r="D9858"/>
  <c r="E9826"/>
  <c r="D9826"/>
  <c r="E9794"/>
  <c r="D9794"/>
  <c r="E9762"/>
  <c r="D9762"/>
  <c r="E9730"/>
  <c r="D9730"/>
  <c r="E9698"/>
  <c r="D9698"/>
  <c r="E9666"/>
  <c r="D9666"/>
  <c r="E9634"/>
  <c r="D9634"/>
  <c r="E9602"/>
  <c r="D9602"/>
  <c r="E9570"/>
  <c r="D9570"/>
  <c r="E9538"/>
  <c r="D9538"/>
  <c r="E9506"/>
  <c r="D9506"/>
  <c r="E9474"/>
  <c r="D9474"/>
  <c r="E9442"/>
  <c r="D9442"/>
  <c r="E9410"/>
  <c r="D9410"/>
  <c r="E9378"/>
  <c r="D9378"/>
  <c r="E9346"/>
  <c r="D9346"/>
  <c r="E9314"/>
  <c r="D9314"/>
  <c r="E9282"/>
  <c r="D9282"/>
  <c r="E9250"/>
  <c r="D9250"/>
  <c r="E9218"/>
  <c r="D9218"/>
  <c r="E9186"/>
  <c r="D9186"/>
  <c r="E9154"/>
  <c r="D9154"/>
  <c r="E9122"/>
  <c r="D9122"/>
  <c r="E9090"/>
  <c r="D9090"/>
  <c r="E9058"/>
  <c r="D9058"/>
  <c r="E9026"/>
  <c r="D9026"/>
  <c r="E8994"/>
  <c r="D8994"/>
  <c r="E8962"/>
  <c r="D8962"/>
  <c r="E8930"/>
  <c r="D8930"/>
  <c r="E8898"/>
  <c r="D8898"/>
  <c r="E8866"/>
  <c r="D8866"/>
  <c r="E8834"/>
  <c r="D8834"/>
  <c r="E8802"/>
  <c r="D8802"/>
  <c r="E8770"/>
  <c r="D8770"/>
  <c r="E8738"/>
  <c r="D8738"/>
  <c r="E8706"/>
  <c r="D8706"/>
  <c r="E8674"/>
  <c r="D8674"/>
  <c r="E8642"/>
  <c r="D8642"/>
  <c r="E8610"/>
  <c r="D8610"/>
  <c r="E8578"/>
  <c r="D8578"/>
  <c r="E8546"/>
  <c r="D8546"/>
  <c r="E8514"/>
  <c r="D8514"/>
  <c r="E8482"/>
  <c r="D8482"/>
  <c r="E8450"/>
  <c r="D8450"/>
  <c r="E8418"/>
  <c r="D8418"/>
  <c r="E8386"/>
  <c r="D8386"/>
  <c r="E8354"/>
  <c r="D8354"/>
  <c r="E8322"/>
  <c r="D8322"/>
  <c r="E8290"/>
  <c r="D8290"/>
  <c r="E8258"/>
  <c r="D8258"/>
  <c r="E8226"/>
  <c r="D8226"/>
  <c r="E8194"/>
  <c r="D8194"/>
  <c r="E8162"/>
  <c r="D8162"/>
  <c r="E8130"/>
  <c r="D8130"/>
  <c r="E8098"/>
  <c r="D8098"/>
  <c r="E8066"/>
  <c r="D8066"/>
  <c r="E8034"/>
  <c r="D8034"/>
  <c r="E8002"/>
  <c r="D8002"/>
  <c r="E7970"/>
  <c r="D7970"/>
  <c r="E7938"/>
  <c r="D7938"/>
  <c r="E7906"/>
  <c r="D7906"/>
  <c r="E7874"/>
  <c r="D7874"/>
  <c r="E7842"/>
  <c r="D7842"/>
  <c r="E7810"/>
  <c r="D7810"/>
  <c r="E7778"/>
  <c r="D7778"/>
  <c r="E7746"/>
  <c r="D7746"/>
  <c r="E7714"/>
  <c r="D7714"/>
  <c r="E7682"/>
  <c r="D7682"/>
  <c r="E7650"/>
  <c r="D7650"/>
  <c r="E7618"/>
  <c r="D7618"/>
  <c r="E7586"/>
  <c r="D7586"/>
  <c r="E7554"/>
  <c r="D7554"/>
  <c r="E7522"/>
  <c r="D7522"/>
  <c r="E7490"/>
  <c r="D7490"/>
  <c r="E7458"/>
  <c r="D7458"/>
  <c r="E7426"/>
  <c r="D7426"/>
  <c r="E7394"/>
  <c r="D7394"/>
  <c r="E7362"/>
  <c r="D7362"/>
  <c r="E7330"/>
  <c r="D7330"/>
  <c r="E7298"/>
  <c r="D7298"/>
  <c r="E7266"/>
  <c r="D7266"/>
  <c r="E7234"/>
  <c r="D7234"/>
  <c r="E7202"/>
  <c r="D7202"/>
  <c r="E7170"/>
  <c r="D7170"/>
  <c r="E7138"/>
  <c r="D7138"/>
  <c r="E7106"/>
  <c r="D7106"/>
  <c r="E7074"/>
  <c r="D7074"/>
  <c r="E7042"/>
  <c r="D7042"/>
  <c r="E7010"/>
  <c r="D7010"/>
  <c r="E6978"/>
  <c r="D6978"/>
  <c r="E6946"/>
  <c r="D6946"/>
  <c r="E6914"/>
  <c r="D6914"/>
  <c r="E6882"/>
  <c r="D6882"/>
  <c r="E6850"/>
  <c r="D6850"/>
  <c r="E6818"/>
  <c r="D6818"/>
  <c r="E6786"/>
  <c r="D6786"/>
  <c r="E6754"/>
  <c r="D6754"/>
  <c r="E6722"/>
  <c r="D6722"/>
  <c r="E6690"/>
  <c r="D6690"/>
  <c r="E6658"/>
  <c r="D6658"/>
  <c r="E6626"/>
  <c r="D6626"/>
  <c r="E6594"/>
  <c r="D6594"/>
  <c r="E6562"/>
  <c r="D6562"/>
  <c r="E6530"/>
  <c r="D6530"/>
  <c r="E6498"/>
  <c r="D6498"/>
  <c r="E6466"/>
  <c r="D6466"/>
  <c r="E6434"/>
  <c r="D6434"/>
  <c r="E6402"/>
  <c r="D6402"/>
  <c r="E6370"/>
  <c r="D6370"/>
  <c r="E6338"/>
  <c r="D6338"/>
  <c r="E6306"/>
  <c r="D6306"/>
  <c r="E6274"/>
  <c r="D6274"/>
  <c r="E6242"/>
  <c r="D6242"/>
  <c r="E6210"/>
  <c r="D6210"/>
  <c r="E6178"/>
  <c r="D6178"/>
  <c r="E6146"/>
  <c r="D6146"/>
  <c r="E6114"/>
  <c r="D6114"/>
  <c r="E6082"/>
  <c r="D6082"/>
  <c r="E6050"/>
  <c r="D6050"/>
  <c r="E6018"/>
  <c r="D6018"/>
  <c r="E5986"/>
  <c r="D5986"/>
  <c r="E5954"/>
  <c r="D5954"/>
  <c r="E5922"/>
  <c r="D5922"/>
  <c r="E5890"/>
  <c r="D5890"/>
  <c r="E5858"/>
  <c r="D5858"/>
  <c r="E5826"/>
  <c r="D5826"/>
  <c r="E5794"/>
  <c r="D5794"/>
  <c r="E5762"/>
  <c r="D5762"/>
  <c r="E5730"/>
  <c r="D5730"/>
  <c r="E5698"/>
  <c r="D5698"/>
  <c r="E5666"/>
  <c r="D5666"/>
  <c r="E5634"/>
  <c r="D5634"/>
  <c r="E5602"/>
  <c r="D5602"/>
  <c r="E5570"/>
  <c r="D5570"/>
  <c r="E5538"/>
  <c r="D5538"/>
  <c r="E5506"/>
  <c r="D5506"/>
  <c r="E5474"/>
  <c r="D5474"/>
  <c r="E5442"/>
  <c r="D5442"/>
  <c r="E5410"/>
  <c r="D5410"/>
  <c r="E5378"/>
  <c r="D5378"/>
  <c r="E5346"/>
  <c r="D5346"/>
  <c r="E5314"/>
  <c r="D5314"/>
  <c r="E5282"/>
  <c r="D5282"/>
  <c r="E5250"/>
  <c r="D5250"/>
  <c r="E5218"/>
  <c r="D5218"/>
  <c r="E5186"/>
  <c r="D5186"/>
  <c r="E5154"/>
  <c r="D5154"/>
  <c r="E5122"/>
  <c r="D5122"/>
  <c r="E5090"/>
  <c r="D5090"/>
  <c r="E5058"/>
  <c r="D5058"/>
  <c r="E5026"/>
  <c r="D5026"/>
  <c r="E4994"/>
  <c r="D4994"/>
  <c r="E4962"/>
  <c r="D4962"/>
  <c r="E4930"/>
  <c r="D4930"/>
  <c r="E4898"/>
  <c r="D4898"/>
  <c r="E4866"/>
  <c r="D4866"/>
  <c r="E4834"/>
  <c r="D4834"/>
  <c r="E4802"/>
  <c r="D4802"/>
  <c r="E4770"/>
  <c r="D4770"/>
  <c r="E4738"/>
  <c r="D4738"/>
  <c r="E4706"/>
  <c r="D4706"/>
  <c r="E4674"/>
  <c r="D4674"/>
  <c r="E4642"/>
  <c r="D4642"/>
  <c r="E4610"/>
  <c r="D4610"/>
  <c r="E4578"/>
  <c r="D4578"/>
  <c r="E4546"/>
  <c r="D4546"/>
  <c r="E4514"/>
  <c r="D4514"/>
  <c r="E4482"/>
  <c r="D4482"/>
  <c r="E4450"/>
  <c r="D4450"/>
  <c r="E4418"/>
  <c r="D4418"/>
  <c r="E4386"/>
  <c r="D4386"/>
  <c r="E4354"/>
  <c r="D4354"/>
  <c r="E4322"/>
  <c r="D4322"/>
  <c r="E4290"/>
  <c r="D4290"/>
  <c r="E4258"/>
  <c r="D4258"/>
  <c r="E4226"/>
  <c r="D4226"/>
  <c r="E4194"/>
  <c r="D4194"/>
  <c r="E4162"/>
  <c r="D4162"/>
  <c r="E4130"/>
  <c r="D4130"/>
  <c r="E4098"/>
  <c r="D4098"/>
  <c r="E4066"/>
  <c r="D4066"/>
  <c r="E4034"/>
  <c r="D4034"/>
  <c r="E4002"/>
  <c r="D4002"/>
  <c r="E3970"/>
  <c r="D3970"/>
  <c r="E3938"/>
  <c r="D3938"/>
  <c r="E3906"/>
  <c r="D3906"/>
  <c r="E3874"/>
  <c r="D3874"/>
  <c r="E3842"/>
  <c r="D3842"/>
  <c r="E3810"/>
  <c r="D3810"/>
  <c r="E3778"/>
  <c r="D3778"/>
  <c r="E3746"/>
  <c r="D3746"/>
  <c r="E3714"/>
  <c r="D3714"/>
  <c r="E3682"/>
  <c r="D3682"/>
  <c r="E3650"/>
  <c r="D3650"/>
  <c r="E3618"/>
  <c r="D3618"/>
  <c r="E3586"/>
  <c r="D3586"/>
  <c r="E3554"/>
  <c r="D3554"/>
  <c r="E3522"/>
  <c r="D3522"/>
  <c r="E3490"/>
  <c r="D3490"/>
  <c r="E3458"/>
  <c r="D3458"/>
  <c r="E3426"/>
  <c r="D3426"/>
  <c r="E3394"/>
  <c r="D3394"/>
  <c r="E3362"/>
  <c r="D3362"/>
  <c r="E3330"/>
  <c r="D3330"/>
  <c r="E3298"/>
  <c r="D3298"/>
  <c r="E3266"/>
  <c r="D3266"/>
  <c r="E3234"/>
  <c r="D3234"/>
  <c r="E3202"/>
  <c r="D3202"/>
  <c r="E3170"/>
  <c r="D3170"/>
  <c r="E3138"/>
  <c r="D3138"/>
  <c r="E3106"/>
  <c r="D3106"/>
  <c r="E3074"/>
  <c r="D3074"/>
  <c r="E3042"/>
  <c r="D3042"/>
  <c r="E3010"/>
  <c r="D3010"/>
  <c r="E2978"/>
  <c r="D2978"/>
  <c r="E2946"/>
  <c r="D2946"/>
  <c r="E2914"/>
  <c r="D2914"/>
  <c r="E2882"/>
  <c r="D2882"/>
  <c r="E2850"/>
  <c r="D2850"/>
  <c r="E2818"/>
  <c r="D2818"/>
  <c r="E2786"/>
  <c r="D2786"/>
  <c r="E2754"/>
  <c r="D2754"/>
  <c r="E2722"/>
  <c r="D2722"/>
  <c r="E2690"/>
  <c r="D2690"/>
  <c r="E2658"/>
  <c r="D2658"/>
  <c r="E2626"/>
  <c r="D2626"/>
  <c r="E2594"/>
  <c r="D2594"/>
  <c r="E2562"/>
  <c r="D2562"/>
  <c r="E2530"/>
  <c r="D2530"/>
  <c r="E2498"/>
  <c r="D2498"/>
  <c r="E2466"/>
  <c r="D2466"/>
  <c r="E2434"/>
  <c r="D2434"/>
  <c r="E2402"/>
  <c r="D2402"/>
  <c r="E2370"/>
  <c r="D2370"/>
  <c r="E2338"/>
  <c r="D2338"/>
  <c r="E2306"/>
  <c r="D2306"/>
  <c r="E2274"/>
  <c r="D2274"/>
  <c r="E2242"/>
  <c r="D2242"/>
  <c r="E2210"/>
  <c r="D2210"/>
  <c r="E2178"/>
  <c r="D2178"/>
  <c r="E2146"/>
  <c r="D2146"/>
  <c r="E2114"/>
  <c r="D2114"/>
  <c r="E2082"/>
  <c r="D2082"/>
  <c r="E2050"/>
  <c r="D2050"/>
  <c r="E2018"/>
  <c r="D2018"/>
  <c r="E1986"/>
  <c r="D1986"/>
  <c r="E1954"/>
  <c r="D1954"/>
  <c r="E1922"/>
  <c r="D1922"/>
  <c r="E1890"/>
  <c r="D1890"/>
  <c r="E1858"/>
  <c r="D1858"/>
  <c r="E1826"/>
  <c r="D1826"/>
  <c r="E1794"/>
  <c r="D1794"/>
  <c r="E1762"/>
  <c r="D1762"/>
  <c r="E1730"/>
  <c r="D1730"/>
  <c r="E1698"/>
  <c r="D1698"/>
  <c r="E1666"/>
  <c r="D1666"/>
  <c r="E1634"/>
  <c r="D1634"/>
  <c r="E1602"/>
  <c r="D1602"/>
  <c r="E1570"/>
  <c r="D1570"/>
  <c r="E1538"/>
  <c r="D1538"/>
  <c r="E1506"/>
  <c r="D1506"/>
  <c r="E1474"/>
  <c r="D1474"/>
  <c r="E1442"/>
  <c r="D1442"/>
  <c r="E1410"/>
  <c r="D1410"/>
  <c r="E1378"/>
  <c r="D1378"/>
  <c r="E1346"/>
  <c r="D1346"/>
  <c r="E1314"/>
  <c r="D1314"/>
  <c r="E1282"/>
  <c r="D1282"/>
  <c r="E1250"/>
  <c r="D1250"/>
  <c r="E1218"/>
  <c r="D1218"/>
  <c r="E1186"/>
  <c r="D1186"/>
  <c r="E1154"/>
  <c r="D1154"/>
  <c r="E1122"/>
  <c r="D1122"/>
  <c r="E1090"/>
  <c r="D1090"/>
  <c r="E1058"/>
  <c r="D1058"/>
  <c r="E1026"/>
  <c r="D1026"/>
  <c r="E994"/>
  <c r="D994"/>
  <c r="E962"/>
  <c r="D962"/>
  <c r="E930"/>
  <c r="D930"/>
  <c r="E898"/>
  <c r="D898"/>
  <c r="E866"/>
  <c r="D866"/>
  <c r="E834"/>
  <c r="D834"/>
  <c r="E802"/>
  <c r="D802"/>
  <c r="E770"/>
  <c r="D770"/>
  <c r="E738"/>
  <c r="D738"/>
  <c r="E706"/>
  <c r="D706"/>
  <c r="E674"/>
  <c r="D674"/>
  <c r="E642"/>
  <c r="D642"/>
  <c r="E610"/>
  <c r="D610"/>
  <c r="E578"/>
  <c r="D578"/>
  <c r="E546"/>
  <c r="D546"/>
  <c r="E514"/>
  <c r="D514"/>
  <c r="E482"/>
  <c r="D482"/>
  <c r="E450"/>
  <c r="D450"/>
  <c r="E418"/>
  <c r="D418"/>
  <c r="E386"/>
  <c r="D386"/>
  <c r="E354"/>
  <c r="D354"/>
  <c r="E322"/>
  <c r="D322"/>
  <c r="E290"/>
  <c r="D290"/>
  <c r="E258"/>
  <c r="D258"/>
  <c r="E226"/>
  <c r="D226"/>
  <c r="E194"/>
  <c r="D194"/>
  <c r="E162"/>
  <c r="D162"/>
  <c r="E130"/>
  <c r="D130"/>
  <c r="E98"/>
  <c r="D98"/>
  <c r="E66"/>
  <c r="D66"/>
  <c r="E34"/>
  <c r="D34"/>
  <c r="E2"/>
  <c r="D2"/>
</calcChain>
</file>

<file path=xl/sharedStrings.xml><?xml version="1.0" encoding="utf-8"?>
<sst xmlns="http://schemas.openxmlformats.org/spreadsheetml/2006/main" count="33474" uniqueCount="40">
  <si>
    <t>19ac3440-54fa-11e3-aefd-ad6703fb253a</t>
  </si>
  <si>
    <t>183a54c0-54fa-11e3-967b-81a89d2f990b</t>
  </si>
  <si>
    <t>1c50c760-54fa-11e3-8cc9-7d9c5307fbc8</t>
  </si>
  <si>
    <t>1db400e0-54fa-11e3-9565-c71a13d10f10</t>
  </si>
  <si>
    <t>1b34a900-54fa-11e3-b5b8-7764f2bfab4e</t>
  </si>
  <si>
    <t>1adf3600-54fa-11e3-baca-b7420d73c01c</t>
  </si>
  <si>
    <t>1ed6d600-54fa-11e3-b0f2-79852a085bdb</t>
  </si>
  <si>
    <t>1bc48cf0-54fa-11e3-ab99-bd5ededdbe66</t>
  </si>
  <si>
    <t>1c0147d0-54fa-11e3-b01f-914fb9dbec2f</t>
  </si>
  <si>
    <t>1f919a80-54fa-11e3-9024-83da1f6c48dc</t>
  </si>
  <si>
    <t>1837e3c0-54fa-11e3-b95b-4b9d232efb10</t>
  </si>
  <si>
    <t>18256d30-54fa-11e3-8375-fbb0c05d7cd1</t>
  </si>
  <si>
    <t>18ea43d0-54fa-11e3-a957-8b85da1926fb</t>
  </si>
  <si>
    <t>1ac45b00-54fa-11e3-b5ac-e9667b622957</t>
  </si>
  <si>
    <t>25804f90-54fa-11e3-86e7-edd5fbf15fe0</t>
  </si>
  <si>
    <t>1a048d70-54fa-11e3-a328-bb04ca3f8922</t>
  </si>
  <si>
    <t>199c7cd0-54fa-11e3-8e0f-2bd273a2ddb3</t>
  </si>
  <si>
    <t>1d4f4ba0-54fa-11e3-9456-a9281bb5b64f</t>
  </si>
  <si>
    <t>1b4daf40-54fa-11e3-a5fe-51b8993ea84f</t>
  </si>
  <si>
    <t>1790a740-54fa-11e3-ae82-1d81729666b0</t>
  </si>
  <si>
    <t>1b3aea90-54fa-11e3-83a0-f1fcb2a127a9</t>
  </si>
  <si>
    <t>18282c50-54fa-11e3-85fe-8b4f6987d09a</t>
  </si>
  <si>
    <t>17cf0fd0-54fa-11e3-a14c-a13e3a0054cc</t>
  </si>
  <si>
    <t>1d5e3fc0-54fa-11e3-b35d-97ab43feb74a</t>
  </si>
  <si>
    <t>180c8e00-54fa-11e3-9412-8ba8f9894120</t>
  </si>
  <si>
    <t>1d0dd5d0-54fa-11e3-a1d1-5724e2db5ebf</t>
  </si>
  <si>
    <t>1bd6b560-54fa-11e3-961f-633c828d9d95</t>
  </si>
  <si>
    <t>1b87d210-54fa-11e3-9634-0959ddf0ce8f</t>
  </si>
  <si>
    <t>1c1aea50-54fa-11e3-81c0-1f38acf435b0</t>
  </si>
  <si>
    <t>1c5c6020-54fa-11e3-942f-558cb04ade02</t>
  </si>
  <si>
    <t>1ca57710-54fa-11e3-9df8-e5f75a596892</t>
  </si>
  <si>
    <t>32Through</t>
  </si>
  <si>
    <t>32TimeStamp</t>
  </si>
  <si>
    <t>Client ID</t>
  </si>
  <si>
    <t>TimeStamp</t>
  </si>
  <si>
    <t>Throughput</t>
  </si>
  <si>
    <t>QueueLength</t>
  </si>
  <si>
    <t>Last Client Finish Task Submissions</t>
  </si>
  <si>
    <t>Avg Client Finish Task Submissions</t>
  </si>
  <si>
    <t>Avg Client Finished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</si>
</sst>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087628782886422"/>
          <c:y val="4.6305065213813418E-2"/>
          <c:w val="0.70629586545916123"/>
          <c:h val="0.81122377297397774"/>
        </c:manualLayout>
      </c:layout>
      <c:scatterChart>
        <c:scatterStyle val="smoothMarker"/>
        <c:ser>
          <c:idx val="0"/>
          <c:order val="0"/>
          <c:tx>
            <c:strRef>
              <c:f>Sheet2!$A$1</c:f>
              <c:strCache>
                <c:ptCount val="1"/>
                <c:pt idx="0">
                  <c:v>Throughput</c:v>
                </c:pt>
              </c:strCache>
            </c:strRef>
          </c:tx>
          <c:marker>
            <c:symbol val="none"/>
          </c:marker>
          <c:xVal>
            <c:numRef>
              <c:f>Sheet2!$B$2:$B$1047</c:f>
              <c:numCache>
                <c:formatCode>General</c:formatCode>
                <c:ptCount val="1046"/>
                <c:pt idx="0">
                  <c:v>63514616352</c:v>
                </c:pt>
                <c:pt idx="1">
                  <c:v>67009740450</c:v>
                </c:pt>
                <c:pt idx="2">
                  <c:v>69234382210</c:v>
                </c:pt>
                <c:pt idx="3">
                  <c:v>71180099847</c:v>
                </c:pt>
                <c:pt idx="4">
                  <c:v>73072716711</c:v>
                </c:pt>
                <c:pt idx="5">
                  <c:v>74955278065</c:v>
                </c:pt>
                <c:pt idx="6">
                  <c:v>76815018884</c:v>
                </c:pt>
                <c:pt idx="7">
                  <c:v>78454078846</c:v>
                </c:pt>
                <c:pt idx="8">
                  <c:v>79830673960</c:v>
                </c:pt>
                <c:pt idx="9">
                  <c:v>81062158918</c:v>
                </c:pt>
                <c:pt idx="10">
                  <c:v>82257176177</c:v>
                </c:pt>
                <c:pt idx="11">
                  <c:v>83435733723</c:v>
                </c:pt>
                <c:pt idx="12">
                  <c:v>84623737081</c:v>
                </c:pt>
                <c:pt idx="13">
                  <c:v>85791201368</c:v>
                </c:pt>
                <c:pt idx="14">
                  <c:v>86908396431</c:v>
                </c:pt>
                <c:pt idx="15">
                  <c:v>88001207928</c:v>
                </c:pt>
                <c:pt idx="16">
                  <c:v>89069702514</c:v>
                </c:pt>
                <c:pt idx="17">
                  <c:v>90140225239</c:v>
                </c:pt>
                <c:pt idx="18">
                  <c:v>91217399364</c:v>
                </c:pt>
                <c:pt idx="19">
                  <c:v>92277749462</c:v>
                </c:pt>
                <c:pt idx="20">
                  <c:v>93344132718</c:v>
                </c:pt>
                <c:pt idx="21">
                  <c:v>94417062134</c:v>
                </c:pt>
                <c:pt idx="22">
                  <c:v>95483070826</c:v>
                </c:pt>
                <c:pt idx="23">
                  <c:v>96551251193</c:v>
                </c:pt>
                <c:pt idx="24">
                  <c:v>97616233936</c:v>
                </c:pt>
                <c:pt idx="25">
                  <c:v>98688768801</c:v>
                </c:pt>
                <c:pt idx="26">
                  <c:v>99755508894</c:v>
                </c:pt>
                <c:pt idx="27" formatCode="0.00E+00">
                  <c:v>100821000000</c:v>
                </c:pt>
                <c:pt idx="28" formatCode="0.00E+00">
                  <c:v>101859000000</c:v>
                </c:pt>
                <c:pt idx="29" formatCode="0.00E+00">
                  <c:v>102890000000</c:v>
                </c:pt>
                <c:pt idx="30" formatCode="0.00E+00">
                  <c:v>103928000000</c:v>
                </c:pt>
                <c:pt idx="31" formatCode="0.00E+00">
                  <c:v>104962000000</c:v>
                </c:pt>
                <c:pt idx="32" formatCode="0.00E+00">
                  <c:v>106001000000</c:v>
                </c:pt>
                <c:pt idx="33" formatCode="0.00E+00">
                  <c:v>107036000000</c:v>
                </c:pt>
                <c:pt idx="34" formatCode="0.00E+00">
                  <c:v>108065000000</c:v>
                </c:pt>
                <c:pt idx="35" formatCode="0.00E+00">
                  <c:v>109102000000</c:v>
                </c:pt>
                <c:pt idx="36" formatCode="0.00E+00">
                  <c:v>110134000000</c:v>
                </c:pt>
                <c:pt idx="37" formatCode="0.00E+00">
                  <c:v>111172000000</c:v>
                </c:pt>
                <c:pt idx="38" formatCode="0.00E+00">
                  <c:v>112210000000</c:v>
                </c:pt>
                <c:pt idx="39" formatCode="0.00E+00">
                  <c:v>113248000000</c:v>
                </c:pt>
                <c:pt idx="40" formatCode="0.00E+00">
                  <c:v>114283000000</c:v>
                </c:pt>
                <c:pt idx="41" formatCode="0.00E+00">
                  <c:v>115316000000</c:v>
                </c:pt>
                <c:pt idx="42" formatCode="0.00E+00">
                  <c:v>116354000000</c:v>
                </c:pt>
                <c:pt idx="43" formatCode="0.00E+00">
                  <c:v>117393000000</c:v>
                </c:pt>
                <c:pt idx="44" formatCode="0.00E+00">
                  <c:v>118423000000</c:v>
                </c:pt>
                <c:pt idx="45" formatCode="0.00E+00">
                  <c:v>119457000000</c:v>
                </c:pt>
                <c:pt idx="46" formatCode="0.00E+00">
                  <c:v>120491000000</c:v>
                </c:pt>
                <c:pt idx="47" formatCode="0.00E+00">
                  <c:v>121528000000</c:v>
                </c:pt>
                <c:pt idx="48" formatCode="0.00E+00">
                  <c:v>122563000000</c:v>
                </c:pt>
                <c:pt idx="49" formatCode="0.00E+00">
                  <c:v>123601000000</c:v>
                </c:pt>
                <c:pt idx="50" formatCode="0.00E+00">
                  <c:v>124633000000</c:v>
                </c:pt>
                <c:pt idx="51" formatCode="0.00E+00">
                  <c:v>125665000000</c:v>
                </c:pt>
                <c:pt idx="52" formatCode="0.00E+00">
                  <c:v>126702000000</c:v>
                </c:pt>
                <c:pt idx="53" formatCode="0.00E+00">
                  <c:v>127736000000</c:v>
                </c:pt>
                <c:pt idx="54" formatCode="0.00E+00">
                  <c:v>128775000000</c:v>
                </c:pt>
                <c:pt idx="55" formatCode="0.00E+00">
                  <c:v>129807000000</c:v>
                </c:pt>
                <c:pt idx="56" formatCode="0.00E+00">
                  <c:v>130841000000</c:v>
                </c:pt>
                <c:pt idx="57" formatCode="0.00E+00">
                  <c:v>131874000000</c:v>
                </c:pt>
                <c:pt idx="58" formatCode="0.00E+00">
                  <c:v>132910000000</c:v>
                </c:pt>
                <c:pt idx="59" formatCode="0.00E+00">
                  <c:v>133942000000</c:v>
                </c:pt>
                <c:pt idx="60" formatCode="0.00E+00">
                  <c:v>134978000000</c:v>
                </c:pt>
                <c:pt idx="61" formatCode="0.00E+00">
                  <c:v>136015000000</c:v>
                </c:pt>
                <c:pt idx="62" formatCode="0.00E+00">
                  <c:v>137051000000</c:v>
                </c:pt>
                <c:pt idx="63" formatCode="0.00E+00">
                  <c:v>138082000000</c:v>
                </c:pt>
                <c:pt idx="64" formatCode="0.00E+00">
                  <c:v>139118000000</c:v>
                </c:pt>
                <c:pt idx="65" formatCode="0.00E+00">
                  <c:v>140150000000</c:v>
                </c:pt>
                <c:pt idx="66" formatCode="0.00E+00">
                  <c:v>141185000000</c:v>
                </c:pt>
                <c:pt idx="67" formatCode="0.00E+00">
                  <c:v>142222000000</c:v>
                </c:pt>
                <c:pt idx="68" formatCode="0.00E+00">
                  <c:v>143260000000</c:v>
                </c:pt>
                <c:pt idx="69" formatCode="0.00E+00">
                  <c:v>144298000000</c:v>
                </c:pt>
                <c:pt idx="70" formatCode="0.00E+00">
                  <c:v>145331000000</c:v>
                </c:pt>
                <c:pt idx="71" formatCode="0.00E+00">
                  <c:v>146365000000</c:v>
                </c:pt>
                <c:pt idx="72" formatCode="0.00E+00">
                  <c:v>147404000000</c:v>
                </c:pt>
                <c:pt idx="73" formatCode="0.00E+00">
                  <c:v>148437000000</c:v>
                </c:pt>
                <c:pt idx="74" formatCode="0.00E+00">
                  <c:v>149470000000</c:v>
                </c:pt>
                <c:pt idx="75" formatCode="0.00E+00">
                  <c:v>150504000000</c:v>
                </c:pt>
                <c:pt idx="76" formatCode="0.00E+00">
                  <c:v>151539000000</c:v>
                </c:pt>
                <c:pt idx="77" formatCode="0.00E+00">
                  <c:v>152572000000</c:v>
                </c:pt>
                <c:pt idx="78" formatCode="0.00E+00">
                  <c:v>153608000000</c:v>
                </c:pt>
                <c:pt idx="79" formatCode="0.00E+00">
                  <c:v>154643000000</c:v>
                </c:pt>
                <c:pt idx="80" formatCode="0.00E+00">
                  <c:v>155675000000</c:v>
                </c:pt>
                <c:pt idx="81" formatCode="0.00E+00">
                  <c:v>156710000000</c:v>
                </c:pt>
                <c:pt idx="82" formatCode="0.00E+00">
                  <c:v>157745000000</c:v>
                </c:pt>
                <c:pt idx="83" formatCode="0.00E+00">
                  <c:v>158780000000</c:v>
                </c:pt>
                <c:pt idx="84" formatCode="0.00E+00">
                  <c:v>159815000000</c:v>
                </c:pt>
                <c:pt idx="85" formatCode="0.00E+00">
                  <c:v>160850000000</c:v>
                </c:pt>
                <c:pt idx="86" formatCode="0.00E+00">
                  <c:v>161886000000</c:v>
                </c:pt>
                <c:pt idx="87" formatCode="0.00E+00">
                  <c:v>162921000000</c:v>
                </c:pt>
                <c:pt idx="88" formatCode="0.00E+00">
                  <c:v>163955000000</c:v>
                </c:pt>
                <c:pt idx="89" formatCode="0.00E+00">
                  <c:v>164990000000</c:v>
                </c:pt>
                <c:pt idx="90" formatCode="0.00E+00">
                  <c:v>166024000000</c:v>
                </c:pt>
                <c:pt idx="91" formatCode="0.00E+00">
                  <c:v>167065000000</c:v>
                </c:pt>
                <c:pt idx="92" formatCode="0.00E+00">
                  <c:v>168097000000</c:v>
                </c:pt>
                <c:pt idx="93" formatCode="0.00E+00">
                  <c:v>169131000000</c:v>
                </c:pt>
                <c:pt idx="94" formatCode="0.00E+00">
                  <c:v>170167000000</c:v>
                </c:pt>
                <c:pt idx="95" formatCode="0.00E+00">
                  <c:v>171206000000</c:v>
                </c:pt>
                <c:pt idx="96" formatCode="0.00E+00">
                  <c:v>172242000000</c:v>
                </c:pt>
                <c:pt idx="97" formatCode="0.00E+00">
                  <c:v>173277000000</c:v>
                </c:pt>
                <c:pt idx="98" formatCode="0.00E+00">
                  <c:v>174312000000</c:v>
                </c:pt>
                <c:pt idx="99" formatCode="0.00E+00">
                  <c:v>175349000000</c:v>
                </c:pt>
                <c:pt idx="100" formatCode="0.00E+00">
                  <c:v>176385000000</c:v>
                </c:pt>
                <c:pt idx="101" formatCode="0.00E+00">
                  <c:v>177421000000</c:v>
                </c:pt>
                <c:pt idx="102" formatCode="0.00E+00">
                  <c:v>178454000000</c:v>
                </c:pt>
                <c:pt idx="103" formatCode="0.00E+00">
                  <c:v>179488000000</c:v>
                </c:pt>
                <c:pt idx="104" formatCode="0.00E+00">
                  <c:v>180522000000</c:v>
                </c:pt>
                <c:pt idx="105" formatCode="0.00E+00">
                  <c:v>181556000000</c:v>
                </c:pt>
                <c:pt idx="106" formatCode="0.00E+00">
                  <c:v>182590000000</c:v>
                </c:pt>
                <c:pt idx="107" formatCode="0.00E+00">
                  <c:v>183625000000</c:v>
                </c:pt>
                <c:pt idx="108" formatCode="0.00E+00">
                  <c:v>184660000000</c:v>
                </c:pt>
                <c:pt idx="109" formatCode="0.00E+00">
                  <c:v>185694000000</c:v>
                </c:pt>
                <c:pt idx="110" formatCode="0.00E+00">
                  <c:v>186729000000</c:v>
                </c:pt>
                <c:pt idx="111" formatCode="0.00E+00">
                  <c:v>187762000000</c:v>
                </c:pt>
                <c:pt idx="112" formatCode="0.00E+00">
                  <c:v>188797000000</c:v>
                </c:pt>
                <c:pt idx="113" formatCode="0.00E+00">
                  <c:v>189832000000</c:v>
                </c:pt>
                <c:pt idx="114" formatCode="0.00E+00">
                  <c:v>190867000000</c:v>
                </c:pt>
                <c:pt idx="115" formatCode="0.00E+00">
                  <c:v>191902000000</c:v>
                </c:pt>
                <c:pt idx="116" formatCode="0.00E+00">
                  <c:v>192935000000</c:v>
                </c:pt>
                <c:pt idx="117" formatCode="0.00E+00">
                  <c:v>193971000000</c:v>
                </c:pt>
                <c:pt idx="118" formatCode="0.00E+00">
                  <c:v>195006000000</c:v>
                </c:pt>
                <c:pt idx="119" formatCode="0.00E+00">
                  <c:v>196041000000</c:v>
                </c:pt>
                <c:pt idx="120" formatCode="0.00E+00">
                  <c:v>197079000000</c:v>
                </c:pt>
                <c:pt idx="121" formatCode="0.00E+00">
                  <c:v>198114000000</c:v>
                </c:pt>
                <c:pt idx="122" formatCode="0.00E+00">
                  <c:v>199149000000</c:v>
                </c:pt>
                <c:pt idx="123" formatCode="0.00E+00">
                  <c:v>200189000000</c:v>
                </c:pt>
                <c:pt idx="124" formatCode="0.00E+00">
                  <c:v>201225000000</c:v>
                </c:pt>
                <c:pt idx="125" formatCode="0.00E+00">
                  <c:v>202258000000</c:v>
                </c:pt>
                <c:pt idx="126" formatCode="0.00E+00">
                  <c:v>203292000000</c:v>
                </c:pt>
                <c:pt idx="127" formatCode="0.00E+00">
                  <c:v>204327000000</c:v>
                </c:pt>
                <c:pt idx="128" formatCode="0.00E+00">
                  <c:v>205361000000</c:v>
                </c:pt>
                <c:pt idx="129" formatCode="0.00E+00">
                  <c:v>206395000000</c:v>
                </c:pt>
                <c:pt idx="130" formatCode="0.00E+00">
                  <c:v>207433000000</c:v>
                </c:pt>
                <c:pt idx="131" formatCode="0.00E+00">
                  <c:v>208468000000</c:v>
                </c:pt>
                <c:pt idx="132" formatCode="0.00E+00">
                  <c:v>209503000000</c:v>
                </c:pt>
                <c:pt idx="133" formatCode="0.00E+00">
                  <c:v>210537000000</c:v>
                </c:pt>
                <c:pt idx="134" formatCode="0.00E+00">
                  <c:v>211572000000</c:v>
                </c:pt>
                <c:pt idx="135" formatCode="0.00E+00">
                  <c:v>212606000000</c:v>
                </c:pt>
                <c:pt idx="136" formatCode="0.00E+00">
                  <c:v>213640000000</c:v>
                </c:pt>
                <c:pt idx="137" formatCode="0.00E+00">
                  <c:v>214675000000</c:v>
                </c:pt>
                <c:pt idx="138" formatCode="0.00E+00">
                  <c:v>215714000000</c:v>
                </c:pt>
                <c:pt idx="139" formatCode="0.00E+00">
                  <c:v>216748000000</c:v>
                </c:pt>
                <c:pt idx="140" formatCode="0.00E+00">
                  <c:v>217782000000</c:v>
                </c:pt>
                <c:pt idx="141" formatCode="0.00E+00">
                  <c:v>218816000000</c:v>
                </c:pt>
                <c:pt idx="142" formatCode="0.00E+00">
                  <c:v>219849000000</c:v>
                </c:pt>
                <c:pt idx="143" formatCode="0.00E+00">
                  <c:v>220883000000</c:v>
                </c:pt>
                <c:pt idx="144" formatCode="0.00E+00">
                  <c:v>221919000000</c:v>
                </c:pt>
                <c:pt idx="145" formatCode="0.00E+00">
                  <c:v>222953000000</c:v>
                </c:pt>
                <c:pt idx="146" formatCode="0.00E+00">
                  <c:v>223988000000</c:v>
                </c:pt>
                <c:pt idx="147" formatCode="0.00E+00">
                  <c:v>225023000000</c:v>
                </c:pt>
                <c:pt idx="148" formatCode="0.00E+00">
                  <c:v>226058000000</c:v>
                </c:pt>
                <c:pt idx="149" formatCode="0.00E+00">
                  <c:v>227094000000</c:v>
                </c:pt>
                <c:pt idx="150" formatCode="0.00E+00">
                  <c:v>228129000000</c:v>
                </c:pt>
                <c:pt idx="151" formatCode="0.00E+00">
                  <c:v>229163000000</c:v>
                </c:pt>
                <c:pt idx="152" formatCode="0.00E+00">
                  <c:v>230199000000</c:v>
                </c:pt>
                <c:pt idx="153" formatCode="0.00E+00">
                  <c:v>231233000000</c:v>
                </c:pt>
                <c:pt idx="154" formatCode="0.00E+00">
                  <c:v>232267000000</c:v>
                </c:pt>
                <c:pt idx="155" formatCode="0.00E+00">
                  <c:v>233303000000</c:v>
                </c:pt>
                <c:pt idx="156" formatCode="0.00E+00">
                  <c:v>234338000000</c:v>
                </c:pt>
                <c:pt idx="157" formatCode="0.00E+00">
                  <c:v>235374000000</c:v>
                </c:pt>
                <c:pt idx="158" formatCode="0.00E+00">
                  <c:v>236410000000</c:v>
                </c:pt>
                <c:pt idx="159" formatCode="0.00E+00">
                  <c:v>237444000000</c:v>
                </c:pt>
                <c:pt idx="160" formatCode="0.00E+00">
                  <c:v>238479000000</c:v>
                </c:pt>
                <c:pt idx="161" formatCode="0.00E+00">
                  <c:v>239516000000</c:v>
                </c:pt>
                <c:pt idx="162" formatCode="0.00E+00">
                  <c:v>240551000000</c:v>
                </c:pt>
                <c:pt idx="163" formatCode="0.00E+00">
                  <c:v>241588000000</c:v>
                </c:pt>
                <c:pt idx="164" formatCode="0.00E+00">
                  <c:v>242622000000</c:v>
                </c:pt>
                <c:pt idx="165" formatCode="0.00E+00">
                  <c:v>243656000000</c:v>
                </c:pt>
                <c:pt idx="166" formatCode="0.00E+00">
                  <c:v>244690000000</c:v>
                </c:pt>
                <c:pt idx="167" formatCode="0.00E+00">
                  <c:v>245725000000</c:v>
                </c:pt>
                <c:pt idx="168" formatCode="0.00E+00">
                  <c:v>246762000000</c:v>
                </c:pt>
                <c:pt idx="169" formatCode="0.00E+00">
                  <c:v>247800000000</c:v>
                </c:pt>
                <c:pt idx="170" formatCode="0.00E+00">
                  <c:v>248834000000</c:v>
                </c:pt>
                <c:pt idx="171" formatCode="0.00E+00">
                  <c:v>249870000000</c:v>
                </c:pt>
                <c:pt idx="172" formatCode="0.00E+00">
                  <c:v>250903000000</c:v>
                </c:pt>
                <c:pt idx="173" formatCode="0.00E+00">
                  <c:v>251937000000</c:v>
                </c:pt>
                <c:pt idx="174" formatCode="0.00E+00">
                  <c:v>252970000000</c:v>
                </c:pt>
                <c:pt idx="175" formatCode="0.00E+00">
                  <c:v>254006000000</c:v>
                </c:pt>
                <c:pt idx="176" formatCode="0.00E+00">
                  <c:v>255040000000</c:v>
                </c:pt>
                <c:pt idx="177" formatCode="0.00E+00">
                  <c:v>256075000000</c:v>
                </c:pt>
                <c:pt idx="178" formatCode="0.00E+00">
                  <c:v>257111000000</c:v>
                </c:pt>
                <c:pt idx="179" formatCode="0.00E+00">
                  <c:v>258144000000</c:v>
                </c:pt>
                <c:pt idx="180" formatCode="0.00E+00">
                  <c:v>259181000000</c:v>
                </c:pt>
                <c:pt idx="181" formatCode="0.00E+00">
                  <c:v>260216000000</c:v>
                </c:pt>
                <c:pt idx="182" formatCode="0.00E+00">
                  <c:v>261252000000</c:v>
                </c:pt>
                <c:pt idx="183" formatCode="0.00E+00">
                  <c:v>262286000000</c:v>
                </c:pt>
                <c:pt idx="184" formatCode="0.00E+00">
                  <c:v>263319000000</c:v>
                </c:pt>
                <c:pt idx="185" formatCode="0.00E+00">
                  <c:v>264353000000</c:v>
                </c:pt>
                <c:pt idx="186" formatCode="0.00E+00">
                  <c:v>265389000000</c:v>
                </c:pt>
                <c:pt idx="187" formatCode="0.00E+00">
                  <c:v>266426000000</c:v>
                </c:pt>
                <c:pt idx="188" formatCode="0.00E+00">
                  <c:v>267460000000</c:v>
                </c:pt>
                <c:pt idx="189" formatCode="0.00E+00">
                  <c:v>268495000000</c:v>
                </c:pt>
                <c:pt idx="190" formatCode="0.00E+00">
                  <c:v>269532000000</c:v>
                </c:pt>
                <c:pt idx="191" formatCode="0.00E+00">
                  <c:v>270566000000</c:v>
                </c:pt>
                <c:pt idx="192" formatCode="0.00E+00">
                  <c:v>271603000000</c:v>
                </c:pt>
                <c:pt idx="193" formatCode="0.00E+00">
                  <c:v>272637000000</c:v>
                </c:pt>
                <c:pt idx="194" formatCode="0.00E+00">
                  <c:v>273675000000</c:v>
                </c:pt>
                <c:pt idx="195" formatCode="0.00E+00">
                  <c:v>274710000000</c:v>
                </c:pt>
                <c:pt idx="196" formatCode="0.00E+00">
                  <c:v>275746000000</c:v>
                </c:pt>
                <c:pt idx="197" formatCode="0.00E+00">
                  <c:v>276781000000</c:v>
                </c:pt>
                <c:pt idx="198" formatCode="0.00E+00">
                  <c:v>277816000000</c:v>
                </c:pt>
                <c:pt idx="199" formatCode="0.00E+00">
                  <c:v>278850000000</c:v>
                </c:pt>
                <c:pt idx="200" formatCode="0.00E+00">
                  <c:v>279885000000</c:v>
                </c:pt>
                <c:pt idx="201" formatCode="0.00E+00">
                  <c:v>280920000000</c:v>
                </c:pt>
                <c:pt idx="202" formatCode="0.00E+00">
                  <c:v>281954000000</c:v>
                </c:pt>
                <c:pt idx="203" formatCode="0.00E+00">
                  <c:v>282988000000</c:v>
                </c:pt>
                <c:pt idx="204" formatCode="0.00E+00">
                  <c:v>284023000000</c:v>
                </c:pt>
                <c:pt idx="205" formatCode="0.00E+00">
                  <c:v>285057000000</c:v>
                </c:pt>
                <c:pt idx="206" formatCode="0.00E+00">
                  <c:v>286093000000</c:v>
                </c:pt>
                <c:pt idx="207" formatCode="0.00E+00">
                  <c:v>287127000000</c:v>
                </c:pt>
                <c:pt idx="208" formatCode="0.00E+00">
                  <c:v>288161000000</c:v>
                </c:pt>
                <c:pt idx="209" formatCode="0.00E+00">
                  <c:v>289197000000</c:v>
                </c:pt>
                <c:pt idx="210" formatCode="0.00E+00">
                  <c:v>290233000000</c:v>
                </c:pt>
                <c:pt idx="211" formatCode="0.00E+00">
                  <c:v>291269000000</c:v>
                </c:pt>
                <c:pt idx="212" formatCode="0.00E+00">
                  <c:v>292304000000</c:v>
                </c:pt>
                <c:pt idx="213" formatCode="0.00E+00">
                  <c:v>293339000000</c:v>
                </c:pt>
                <c:pt idx="214" formatCode="0.00E+00">
                  <c:v>294374000000</c:v>
                </c:pt>
                <c:pt idx="215" formatCode="0.00E+00">
                  <c:v>295409000000</c:v>
                </c:pt>
                <c:pt idx="216" formatCode="0.00E+00">
                  <c:v>296443000000</c:v>
                </c:pt>
                <c:pt idx="217" formatCode="0.00E+00">
                  <c:v>297477000000</c:v>
                </c:pt>
                <c:pt idx="218" formatCode="0.00E+00">
                  <c:v>298515000000</c:v>
                </c:pt>
                <c:pt idx="219" formatCode="0.00E+00">
                  <c:v>299551000000</c:v>
                </c:pt>
                <c:pt idx="220" formatCode="0.00E+00">
                  <c:v>300585000000</c:v>
                </c:pt>
                <c:pt idx="221" formatCode="0.00E+00">
                  <c:v>301620000000</c:v>
                </c:pt>
                <c:pt idx="222" formatCode="0.00E+00">
                  <c:v>302655000000</c:v>
                </c:pt>
                <c:pt idx="223" formatCode="0.00E+00">
                  <c:v>303688000000</c:v>
                </c:pt>
                <c:pt idx="224" formatCode="0.00E+00">
                  <c:v>304722000000</c:v>
                </c:pt>
                <c:pt idx="225" formatCode="0.00E+00">
                  <c:v>305760000000</c:v>
                </c:pt>
                <c:pt idx="226" formatCode="0.00E+00">
                  <c:v>306794000000</c:v>
                </c:pt>
                <c:pt idx="227" formatCode="0.00E+00">
                  <c:v>307828000000</c:v>
                </c:pt>
                <c:pt idx="228" formatCode="0.00E+00">
                  <c:v>308863000000</c:v>
                </c:pt>
                <c:pt idx="229" formatCode="0.00E+00">
                  <c:v>309898000000</c:v>
                </c:pt>
                <c:pt idx="230" formatCode="0.00E+00">
                  <c:v>310933000000</c:v>
                </c:pt>
                <c:pt idx="231" formatCode="0.00E+00">
                  <c:v>311969000000</c:v>
                </c:pt>
                <c:pt idx="232" formatCode="0.00E+00">
                  <c:v>313002000000</c:v>
                </c:pt>
                <c:pt idx="233" formatCode="0.00E+00">
                  <c:v>314038000000</c:v>
                </c:pt>
                <c:pt idx="234" formatCode="0.00E+00">
                  <c:v>315072000000</c:v>
                </c:pt>
                <c:pt idx="235" formatCode="0.00E+00">
                  <c:v>316107000000</c:v>
                </c:pt>
                <c:pt idx="236" formatCode="0.00E+00">
                  <c:v>317141000000</c:v>
                </c:pt>
                <c:pt idx="237" formatCode="0.00E+00">
                  <c:v>318175000000</c:v>
                </c:pt>
                <c:pt idx="238" formatCode="0.00E+00">
                  <c:v>319209000000</c:v>
                </c:pt>
                <c:pt idx="239" formatCode="0.00E+00">
                  <c:v>320245000000</c:v>
                </c:pt>
                <c:pt idx="240" formatCode="0.00E+00">
                  <c:v>321280000000</c:v>
                </c:pt>
                <c:pt idx="241" formatCode="0.00E+00">
                  <c:v>322317000000</c:v>
                </c:pt>
                <c:pt idx="242" formatCode="0.00E+00">
                  <c:v>323349000000</c:v>
                </c:pt>
                <c:pt idx="243" formatCode="0.00E+00">
                  <c:v>324385000000</c:v>
                </c:pt>
                <c:pt idx="244" formatCode="0.00E+00">
                  <c:v>325419000000</c:v>
                </c:pt>
                <c:pt idx="245" formatCode="0.00E+00">
                  <c:v>326455000000</c:v>
                </c:pt>
                <c:pt idx="246" formatCode="0.00E+00">
                  <c:v>327490000000</c:v>
                </c:pt>
                <c:pt idx="247" formatCode="0.00E+00">
                  <c:v>328523000000</c:v>
                </c:pt>
                <c:pt idx="248" formatCode="0.00E+00">
                  <c:v>329558000000</c:v>
                </c:pt>
                <c:pt idx="249" formatCode="0.00E+00">
                  <c:v>330594000000</c:v>
                </c:pt>
                <c:pt idx="250" formatCode="0.00E+00">
                  <c:v>331629000000</c:v>
                </c:pt>
                <c:pt idx="251" formatCode="0.00E+00">
                  <c:v>332663000000</c:v>
                </c:pt>
                <c:pt idx="252" formatCode="0.00E+00">
                  <c:v>333698000000</c:v>
                </c:pt>
                <c:pt idx="253" formatCode="0.00E+00">
                  <c:v>334733000000</c:v>
                </c:pt>
                <c:pt idx="254" formatCode="0.00E+00">
                  <c:v>335766000000</c:v>
                </c:pt>
                <c:pt idx="255" formatCode="0.00E+00">
                  <c:v>336800000000</c:v>
                </c:pt>
                <c:pt idx="256" formatCode="0.00E+00">
                  <c:v>337838000000</c:v>
                </c:pt>
                <c:pt idx="257" formatCode="0.00E+00">
                  <c:v>338872000000</c:v>
                </c:pt>
                <c:pt idx="258" formatCode="0.00E+00">
                  <c:v>339906000000</c:v>
                </c:pt>
                <c:pt idx="259" formatCode="0.00E+00">
                  <c:v>340940000000</c:v>
                </c:pt>
                <c:pt idx="260" formatCode="0.00E+00">
                  <c:v>341974000000</c:v>
                </c:pt>
                <c:pt idx="261" formatCode="0.00E+00">
                  <c:v>343010000000</c:v>
                </c:pt>
                <c:pt idx="262" formatCode="0.00E+00">
                  <c:v>344044000000</c:v>
                </c:pt>
                <c:pt idx="263" formatCode="0.00E+00">
                  <c:v>345078000000</c:v>
                </c:pt>
                <c:pt idx="264" formatCode="0.00E+00">
                  <c:v>346111000000</c:v>
                </c:pt>
                <c:pt idx="265" formatCode="0.00E+00">
                  <c:v>347147000000</c:v>
                </c:pt>
                <c:pt idx="266" formatCode="0.00E+00">
                  <c:v>348181000000</c:v>
                </c:pt>
                <c:pt idx="267" formatCode="0.00E+00">
                  <c:v>349215000000</c:v>
                </c:pt>
                <c:pt idx="268" formatCode="0.00E+00">
                  <c:v>350249000000</c:v>
                </c:pt>
                <c:pt idx="269" formatCode="0.00E+00">
                  <c:v>351284000000</c:v>
                </c:pt>
                <c:pt idx="270" formatCode="0.00E+00">
                  <c:v>352319000000</c:v>
                </c:pt>
                <c:pt idx="271" formatCode="0.00E+00">
                  <c:v>353352000000</c:v>
                </c:pt>
                <c:pt idx="272" formatCode="0.00E+00">
                  <c:v>354390000000</c:v>
                </c:pt>
                <c:pt idx="273" formatCode="0.00E+00">
                  <c:v>355423000000</c:v>
                </c:pt>
                <c:pt idx="274" formatCode="0.00E+00">
                  <c:v>356458000000</c:v>
                </c:pt>
                <c:pt idx="275" formatCode="0.00E+00">
                  <c:v>357492000000</c:v>
                </c:pt>
                <c:pt idx="276" formatCode="0.00E+00">
                  <c:v>358529000000</c:v>
                </c:pt>
                <c:pt idx="277" formatCode="0.00E+00">
                  <c:v>359563000000</c:v>
                </c:pt>
                <c:pt idx="278" formatCode="0.00E+00">
                  <c:v>360597000000</c:v>
                </c:pt>
                <c:pt idx="279" formatCode="0.00E+00">
                  <c:v>361632000000</c:v>
                </c:pt>
                <c:pt idx="280" formatCode="0.00E+00">
                  <c:v>362667000000</c:v>
                </c:pt>
                <c:pt idx="281" formatCode="0.00E+00">
                  <c:v>363702000000</c:v>
                </c:pt>
                <c:pt idx="282" formatCode="0.00E+00">
                  <c:v>364738000000</c:v>
                </c:pt>
                <c:pt idx="283" formatCode="0.00E+00">
                  <c:v>365773000000</c:v>
                </c:pt>
                <c:pt idx="284" formatCode="0.00E+00">
                  <c:v>366809000000</c:v>
                </c:pt>
                <c:pt idx="285" formatCode="0.00E+00">
                  <c:v>367845000000</c:v>
                </c:pt>
                <c:pt idx="286" formatCode="0.00E+00">
                  <c:v>368880000000</c:v>
                </c:pt>
                <c:pt idx="287" formatCode="0.00E+00">
                  <c:v>369917000000</c:v>
                </c:pt>
                <c:pt idx="288" formatCode="0.00E+00">
                  <c:v>370951000000</c:v>
                </c:pt>
                <c:pt idx="289" formatCode="0.00E+00">
                  <c:v>371984000000</c:v>
                </c:pt>
                <c:pt idx="290" formatCode="0.00E+00">
                  <c:v>373020000000</c:v>
                </c:pt>
                <c:pt idx="291" formatCode="0.00E+00">
                  <c:v>374054000000</c:v>
                </c:pt>
                <c:pt idx="292" formatCode="0.00E+00">
                  <c:v>375090000000</c:v>
                </c:pt>
                <c:pt idx="293" formatCode="0.00E+00">
                  <c:v>376123000000</c:v>
                </c:pt>
                <c:pt idx="294" formatCode="0.00E+00">
                  <c:v>377159000000</c:v>
                </c:pt>
                <c:pt idx="295" formatCode="0.00E+00">
                  <c:v>378193000000</c:v>
                </c:pt>
                <c:pt idx="296" formatCode="0.00E+00">
                  <c:v>379230000000</c:v>
                </c:pt>
                <c:pt idx="297" formatCode="0.00E+00">
                  <c:v>380263000000</c:v>
                </c:pt>
                <c:pt idx="298" formatCode="0.00E+00">
                  <c:v>381297000000</c:v>
                </c:pt>
                <c:pt idx="299" formatCode="0.00E+00">
                  <c:v>382332000000</c:v>
                </c:pt>
                <c:pt idx="300" formatCode="0.00E+00">
                  <c:v>383366000000</c:v>
                </c:pt>
                <c:pt idx="301" formatCode="0.00E+00">
                  <c:v>384401000000</c:v>
                </c:pt>
                <c:pt idx="302" formatCode="0.00E+00">
                  <c:v>385436000000</c:v>
                </c:pt>
                <c:pt idx="303" formatCode="0.00E+00">
                  <c:v>386473000000</c:v>
                </c:pt>
                <c:pt idx="304" formatCode="0.00E+00">
                  <c:v>387507000000</c:v>
                </c:pt>
                <c:pt idx="305" formatCode="0.00E+00">
                  <c:v>388541000000</c:v>
                </c:pt>
                <c:pt idx="306" formatCode="0.00E+00">
                  <c:v>389577000000</c:v>
                </c:pt>
                <c:pt idx="307" formatCode="0.00E+00">
                  <c:v>390614000000</c:v>
                </c:pt>
                <c:pt idx="308" formatCode="0.00E+00">
                  <c:v>391651000000</c:v>
                </c:pt>
                <c:pt idx="309" formatCode="0.00E+00">
                  <c:v>392685000000</c:v>
                </c:pt>
                <c:pt idx="310" formatCode="0.00E+00">
                  <c:v>393719000000</c:v>
                </c:pt>
                <c:pt idx="311" formatCode="0.00E+00">
                  <c:v>394754000000</c:v>
                </c:pt>
                <c:pt idx="312" formatCode="0.00E+00">
                  <c:v>395789000000</c:v>
                </c:pt>
                <c:pt idx="313" formatCode="0.00E+00">
                  <c:v>396824000000</c:v>
                </c:pt>
                <c:pt idx="314" formatCode="0.00E+00">
                  <c:v>397858000000</c:v>
                </c:pt>
                <c:pt idx="315" formatCode="0.00E+00">
                  <c:v>398894000000</c:v>
                </c:pt>
                <c:pt idx="316" formatCode="0.00E+00">
                  <c:v>399929000000</c:v>
                </c:pt>
                <c:pt idx="317" formatCode="0.00E+00">
                  <c:v>400964000000</c:v>
                </c:pt>
                <c:pt idx="318" formatCode="0.00E+00">
                  <c:v>402001000000</c:v>
                </c:pt>
                <c:pt idx="319" formatCode="0.00E+00">
                  <c:v>403034000000</c:v>
                </c:pt>
                <c:pt idx="320" formatCode="0.00E+00">
                  <c:v>404068000000</c:v>
                </c:pt>
                <c:pt idx="321" formatCode="0.00E+00">
                  <c:v>405103000000</c:v>
                </c:pt>
                <c:pt idx="322" formatCode="0.00E+00">
                  <c:v>406138000000</c:v>
                </c:pt>
                <c:pt idx="323" formatCode="0.00E+00">
                  <c:v>407174000000</c:v>
                </c:pt>
                <c:pt idx="324" formatCode="0.00E+00">
                  <c:v>408207000000</c:v>
                </c:pt>
                <c:pt idx="325" formatCode="0.00E+00">
                  <c:v>409242000000</c:v>
                </c:pt>
                <c:pt idx="326" formatCode="0.00E+00">
                  <c:v>410278000000</c:v>
                </c:pt>
                <c:pt idx="327" formatCode="0.00E+00">
                  <c:v>411314000000</c:v>
                </c:pt>
                <c:pt idx="328" formatCode="0.00E+00">
                  <c:v>412346000000</c:v>
                </c:pt>
                <c:pt idx="329" formatCode="0.00E+00">
                  <c:v>413381000000</c:v>
                </c:pt>
                <c:pt idx="330" formatCode="0.00E+00">
                  <c:v>414417000000</c:v>
                </c:pt>
                <c:pt idx="331" formatCode="0.00E+00">
                  <c:v>415451000000</c:v>
                </c:pt>
                <c:pt idx="332" formatCode="0.00E+00">
                  <c:v>416486000000</c:v>
                </c:pt>
                <c:pt idx="333" formatCode="0.00E+00">
                  <c:v>417521000000</c:v>
                </c:pt>
                <c:pt idx="334" formatCode="0.00E+00">
                  <c:v>418557000000</c:v>
                </c:pt>
                <c:pt idx="335" formatCode="0.00E+00">
                  <c:v>419590000000</c:v>
                </c:pt>
                <c:pt idx="336" formatCode="0.00E+00">
                  <c:v>420623000000</c:v>
                </c:pt>
                <c:pt idx="337" formatCode="0.00E+00">
                  <c:v>421659000000</c:v>
                </c:pt>
                <c:pt idx="338" formatCode="0.00E+00">
                  <c:v>422696000000</c:v>
                </c:pt>
                <c:pt idx="339" formatCode="0.00E+00">
                  <c:v>423731000000</c:v>
                </c:pt>
                <c:pt idx="340" formatCode="0.00E+00">
                  <c:v>424766000000</c:v>
                </c:pt>
                <c:pt idx="341" formatCode="0.00E+00">
                  <c:v>425800000000</c:v>
                </c:pt>
                <c:pt idx="342" formatCode="0.00E+00">
                  <c:v>426834000000</c:v>
                </c:pt>
                <c:pt idx="343" formatCode="0.00E+00">
                  <c:v>427868000000</c:v>
                </c:pt>
                <c:pt idx="344" formatCode="0.00E+00">
                  <c:v>428903000000</c:v>
                </c:pt>
                <c:pt idx="345" formatCode="0.00E+00">
                  <c:v>429939000000</c:v>
                </c:pt>
                <c:pt idx="346" formatCode="0.00E+00">
                  <c:v>430973000000</c:v>
                </c:pt>
                <c:pt idx="347" formatCode="0.00E+00">
                  <c:v>432007000000</c:v>
                </c:pt>
                <c:pt idx="348" formatCode="0.00E+00">
                  <c:v>433041000000</c:v>
                </c:pt>
                <c:pt idx="349" formatCode="0.00E+00">
                  <c:v>434078000000</c:v>
                </c:pt>
                <c:pt idx="350" formatCode="0.00E+00">
                  <c:v>435112000000</c:v>
                </c:pt>
                <c:pt idx="351" formatCode="0.00E+00">
                  <c:v>436146000000</c:v>
                </c:pt>
                <c:pt idx="352" formatCode="0.00E+00">
                  <c:v>437183000000</c:v>
                </c:pt>
                <c:pt idx="353" formatCode="0.00E+00">
                  <c:v>438217000000</c:v>
                </c:pt>
                <c:pt idx="354" formatCode="0.00E+00">
                  <c:v>439253000000</c:v>
                </c:pt>
                <c:pt idx="355" formatCode="0.00E+00">
                  <c:v>440287000000</c:v>
                </c:pt>
                <c:pt idx="356" formatCode="0.00E+00">
                  <c:v>441322000000</c:v>
                </c:pt>
                <c:pt idx="357" formatCode="0.00E+00">
                  <c:v>442358000000</c:v>
                </c:pt>
                <c:pt idx="358" formatCode="0.00E+00">
                  <c:v>443392000000</c:v>
                </c:pt>
                <c:pt idx="359" formatCode="0.00E+00">
                  <c:v>444425000000</c:v>
                </c:pt>
                <c:pt idx="360" formatCode="0.00E+00">
                  <c:v>445463000000</c:v>
                </c:pt>
                <c:pt idx="361" formatCode="0.00E+00">
                  <c:v>446497000000</c:v>
                </c:pt>
                <c:pt idx="362" formatCode="0.00E+00">
                  <c:v>447532000000</c:v>
                </c:pt>
                <c:pt idx="363" formatCode="0.00E+00">
                  <c:v>448567000000</c:v>
                </c:pt>
                <c:pt idx="364" formatCode="0.00E+00">
                  <c:v>449601000000</c:v>
                </c:pt>
                <c:pt idx="365" formatCode="0.00E+00">
                  <c:v>450637000000</c:v>
                </c:pt>
                <c:pt idx="366" formatCode="0.00E+00">
                  <c:v>451671000000</c:v>
                </c:pt>
                <c:pt idx="367" formatCode="0.00E+00">
                  <c:v>452705000000</c:v>
                </c:pt>
                <c:pt idx="368" formatCode="0.00E+00">
                  <c:v>453740000000</c:v>
                </c:pt>
                <c:pt idx="369" formatCode="0.00E+00">
                  <c:v>454778000000</c:v>
                </c:pt>
                <c:pt idx="370" formatCode="0.00E+00">
                  <c:v>455812000000</c:v>
                </c:pt>
                <c:pt idx="371" formatCode="0.00E+00">
                  <c:v>456847000000</c:v>
                </c:pt>
                <c:pt idx="372" formatCode="0.00E+00">
                  <c:v>457881000000</c:v>
                </c:pt>
                <c:pt idx="373" formatCode="0.00E+00">
                  <c:v>458916000000</c:v>
                </c:pt>
                <c:pt idx="374" formatCode="0.00E+00">
                  <c:v>459949000000</c:v>
                </c:pt>
                <c:pt idx="375" formatCode="0.00E+00">
                  <c:v>460985000000</c:v>
                </c:pt>
                <c:pt idx="376" formatCode="0.00E+00">
                  <c:v>462023000000</c:v>
                </c:pt>
                <c:pt idx="377" formatCode="0.00E+00">
                  <c:v>463056000000</c:v>
                </c:pt>
                <c:pt idx="378" formatCode="0.00E+00">
                  <c:v>464091000000</c:v>
                </c:pt>
                <c:pt idx="379" formatCode="0.00E+00">
                  <c:v>465125000000</c:v>
                </c:pt>
                <c:pt idx="380" formatCode="0.00E+00">
                  <c:v>466162000000</c:v>
                </c:pt>
                <c:pt idx="381" formatCode="0.00E+00">
                  <c:v>467196000000</c:v>
                </c:pt>
                <c:pt idx="382" formatCode="0.00E+00">
                  <c:v>468229000000</c:v>
                </c:pt>
                <c:pt idx="383" formatCode="0.00E+00">
                  <c:v>469263000000</c:v>
                </c:pt>
                <c:pt idx="384" formatCode="0.00E+00">
                  <c:v>470297000000</c:v>
                </c:pt>
                <c:pt idx="385" formatCode="0.00E+00">
                  <c:v>471330000000</c:v>
                </c:pt>
                <c:pt idx="386" formatCode="0.00E+00">
                  <c:v>472364000000</c:v>
                </c:pt>
                <c:pt idx="387" formatCode="0.00E+00">
                  <c:v>473398000000</c:v>
                </c:pt>
                <c:pt idx="388" formatCode="0.00E+00">
                  <c:v>474433000000</c:v>
                </c:pt>
                <c:pt idx="389" formatCode="0.00E+00">
                  <c:v>475466000000</c:v>
                </c:pt>
                <c:pt idx="390" formatCode="0.00E+00">
                  <c:v>476499000000</c:v>
                </c:pt>
                <c:pt idx="391" formatCode="0.00E+00">
                  <c:v>477535000000</c:v>
                </c:pt>
                <c:pt idx="392" formatCode="0.00E+00">
                  <c:v>478568000000</c:v>
                </c:pt>
                <c:pt idx="393" formatCode="0.00E+00">
                  <c:v>479602000000</c:v>
                </c:pt>
                <c:pt idx="394" formatCode="0.00E+00">
                  <c:v>480636000000</c:v>
                </c:pt>
                <c:pt idx="395" formatCode="0.00E+00">
                  <c:v>481669000000</c:v>
                </c:pt>
                <c:pt idx="396" formatCode="0.00E+00">
                  <c:v>482703000000</c:v>
                </c:pt>
                <c:pt idx="397" formatCode="0.00E+00">
                  <c:v>483735000000</c:v>
                </c:pt>
                <c:pt idx="398" formatCode="0.00E+00">
                  <c:v>484770000000</c:v>
                </c:pt>
                <c:pt idx="399" formatCode="0.00E+00">
                  <c:v>485805000000</c:v>
                </c:pt>
                <c:pt idx="400" formatCode="0.00E+00">
                  <c:v>486840000000</c:v>
                </c:pt>
                <c:pt idx="401" formatCode="0.00E+00">
                  <c:v>487874000000</c:v>
                </c:pt>
                <c:pt idx="402" formatCode="0.00E+00">
                  <c:v>488906000000</c:v>
                </c:pt>
                <c:pt idx="403" formatCode="0.00E+00">
                  <c:v>489940000000</c:v>
                </c:pt>
                <c:pt idx="404" formatCode="0.00E+00">
                  <c:v>490973000000</c:v>
                </c:pt>
                <c:pt idx="405" formatCode="0.00E+00">
                  <c:v>492006000000</c:v>
                </c:pt>
                <c:pt idx="406" formatCode="0.00E+00">
                  <c:v>493041000000</c:v>
                </c:pt>
                <c:pt idx="407" formatCode="0.00E+00">
                  <c:v>494078000000</c:v>
                </c:pt>
                <c:pt idx="408" formatCode="0.00E+00">
                  <c:v>495111000000</c:v>
                </c:pt>
                <c:pt idx="409" formatCode="0.00E+00">
                  <c:v>496145000000</c:v>
                </c:pt>
                <c:pt idx="410" formatCode="0.00E+00">
                  <c:v>497178000000</c:v>
                </c:pt>
                <c:pt idx="411" formatCode="0.00E+00">
                  <c:v>498212000000</c:v>
                </c:pt>
                <c:pt idx="412" formatCode="0.00E+00">
                  <c:v>499244000000</c:v>
                </c:pt>
                <c:pt idx="413" formatCode="0.00E+00">
                  <c:v>500277000000</c:v>
                </c:pt>
                <c:pt idx="414" formatCode="0.00E+00">
                  <c:v>501310000000</c:v>
                </c:pt>
                <c:pt idx="415" formatCode="0.00E+00">
                  <c:v>502345000000</c:v>
                </c:pt>
                <c:pt idx="416" formatCode="0.00E+00">
                  <c:v>503377000000</c:v>
                </c:pt>
                <c:pt idx="417" formatCode="0.00E+00">
                  <c:v>504411000000</c:v>
                </c:pt>
                <c:pt idx="418" formatCode="0.00E+00">
                  <c:v>505444000000</c:v>
                </c:pt>
                <c:pt idx="419" formatCode="0.00E+00">
                  <c:v>506479000000</c:v>
                </c:pt>
                <c:pt idx="420" formatCode="0.00E+00">
                  <c:v>507512000000</c:v>
                </c:pt>
                <c:pt idx="421" formatCode="0.00E+00">
                  <c:v>508548000000</c:v>
                </c:pt>
                <c:pt idx="422" formatCode="0.00E+00">
                  <c:v>509582000000</c:v>
                </c:pt>
                <c:pt idx="423" formatCode="0.00E+00">
                  <c:v>510617000000</c:v>
                </c:pt>
                <c:pt idx="424" formatCode="0.00E+00">
                  <c:v>511654000000</c:v>
                </c:pt>
                <c:pt idx="425" formatCode="0.00E+00">
                  <c:v>512720000000</c:v>
                </c:pt>
                <c:pt idx="426" formatCode="0.00E+00">
                  <c:v>513786000000</c:v>
                </c:pt>
                <c:pt idx="427" formatCode="0.00E+00">
                  <c:v>514859000000</c:v>
                </c:pt>
                <c:pt idx="428" formatCode="0.00E+00">
                  <c:v>515926000000</c:v>
                </c:pt>
                <c:pt idx="429" formatCode="0.00E+00">
                  <c:v>516993000000</c:v>
                </c:pt>
                <c:pt idx="430" formatCode="0.00E+00">
                  <c:v>518060000000</c:v>
                </c:pt>
                <c:pt idx="431" formatCode="0.00E+00">
                  <c:v>519135000000</c:v>
                </c:pt>
                <c:pt idx="432" formatCode="0.00E+00">
                  <c:v>520201000000</c:v>
                </c:pt>
                <c:pt idx="433" formatCode="0.00E+00">
                  <c:v>521265000000</c:v>
                </c:pt>
                <c:pt idx="434" formatCode="0.00E+00">
                  <c:v>522332000000</c:v>
                </c:pt>
                <c:pt idx="435" formatCode="0.00E+00">
                  <c:v>523412000000</c:v>
                </c:pt>
                <c:pt idx="436" formatCode="0.00E+00">
                  <c:v>524517000000</c:v>
                </c:pt>
                <c:pt idx="437" formatCode="0.00E+00">
                  <c:v>525630000000</c:v>
                </c:pt>
                <c:pt idx="438" formatCode="0.00E+00">
                  <c:v>526734000000</c:v>
                </c:pt>
                <c:pt idx="439" formatCode="0.00E+00">
                  <c:v>527838000000</c:v>
                </c:pt>
                <c:pt idx="440" formatCode="0.00E+00">
                  <c:v>528947000000</c:v>
                </c:pt>
                <c:pt idx="441" formatCode="0.00E+00">
                  <c:v>530052000000</c:v>
                </c:pt>
                <c:pt idx="442" formatCode="0.00E+00">
                  <c:v>531164000000</c:v>
                </c:pt>
                <c:pt idx="443" formatCode="0.00E+00">
                  <c:v>532264000000</c:v>
                </c:pt>
                <c:pt idx="444" formatCode="0.00E+00">
                  <c:v>533364000000</c:v>
                </c:pt>
                <c:pt idx="445" formatCode="0.00E+00">
                  <c:v>534466000000</c:v>
                </c:pt>
                <c:pt idx="446" formatCode="0.00E+00">
                  <c:v>535572000000</c:v>
                </c:pt>
                <c:pt idx="447" formatCode="0.00E+00">
                  <c:v>536687000000</c:v>
                </c:pt>
                <c:pt idx="448" formatCode="0.00E+00">
                  <c:v>537789000000</c:v>
                </c:pt>
                <c:pt idx="449" formatCode="0.00E+00">
                  <c:v>538895000000</c:v>
                </c:pt>
                <c:pt idx="450" formatCode="0.00E+00">
                  <c:v>540002000000</c:v>
                </c:pt>
                <c:pt idx="451" formatCode="0.00E+00">
                  <c:v>541107000000</c:v>
                </c:pt>
                <c:pt idx="452" formatCode="0.00E+00">
                  <c:v>542215000000</c:v>
                </c:pt>
                <c:pt idx="453" formatCode="0.00E+00">
                  <c:v>543315000000</c:v>
                </c:pt>
                <c:pt idx="454" formatCode="0.00E+00">
                  <c:v>544414000000</c:v>
                </c:pt>
                <c:pt idx="455" formatCode="0.00E+00">
                  <c:v>545518000000</c:v>
                </c:pt>
                <c:pt idx="456" formatCode="0.00E+00">
                  <c:v>546628000000</c:v>
                </c:pt>
                <c:pt idx="457" formatCode="0.00E+00">
                  <c:v>547738000000</c:v>
                </c:pt>
                <c:pt idx="458" formatCode="0.00E+00">
                  <c:v>548840000000</c:v>
                </c:pt>
                <c:pt idx="459" formatCode="0.00E+00">
                  <c:v>549948000000</c:v>
                </c:pt>
                <c:pt idx="460" formatCode="0.00E+00">
                  <c:v>551055000000</c:v>
                </c:pt>
                <c:pt idx="461" formatCode="0.00E+00">
                  <c:v>552161000000</c:v>
                </c:pt>
                <c:pt idx="462" formatCode="0.00E+00">
                  <c:v>553265000000</c:v>
                </c:pt>
                <c:pt idx="463" formatCode="0.00E+00">
                  <c:v>554366000000</c:v>
                </c:pt>
                <c:pt idx="464" formatCode="0.00E+00">
                  <c:v>555463000000</c:v>
                </c:pt>
                <c:pt idx="465" formatCode="0.00E+00">
                  <c:v>556568000000</c:v>
                </c:pt>
                <c:pt idx="466" formatCode="0.00E+00">
                  <c:v>557684000000</c:v>
                </c:pt>
                <c:pt idx="467" formatCode="0.00E+00">
                  <c:v>558788000000</c:v>
                </c:pt>
                <c:pt idx="468" formatCode="0.00E+00">
                  <c:v>559894000000</c:v>
                </c:pt>
                <c:pt idx="469" formatCode="0.00E+00">
                  <c:v>561001000000</c:v>
                </c:pt>
                <c:pt idx="470" formatCode="0.00E+00">
                  <c:v>562106000000</c:v>
                </c:pt>
                <c:pt idx="471" formatCode="0.00E+00">
                  <c:v>563215000000</c:v>
                </c:pt>
                <c:pt idx="472" formatCode="0.00E+00">
                  <c:v>564315000000</c:v>
                </c:pt>
                <c:pt idx="473" formatCode="0.00E+00">
                  <c:v>565415000000</c:v>
                </c:pt>
                <c:pt idx="474" formatCode="0.00E+00">
                  <c:v>566513000000</c:v>
                </c:pt>
                <c:pt idx="475" formatCode="0.00E+00">
                  <c:v>567621000000</c:v>
                </c:pt>
                <c:pt idx="476" formatCode="0.00E+00">
                  <c:v>568734000000</c:v>
                </c:pt>
                <c:pt idx="477" formatCode="0.00E+00">
                  <c:v>569839000000</c:v>
                </c:pt>
                <c:pt idx="478" formatCode="0.00E+00">
                  <c:v>570943000000</c:v>
                </c:pt>
                <c:pt idx="479" formatCode="0.00E+00">
                  <c:v>572051000000</c:v>
                </c:pt>
                <c:pt idx="480" formatCode="0.00E+00">
                  <c:v>573156000000</c:v>
                </c:pt>
                <c:pt idx="481" formatCode="0.00E+00">
                  <c:v>574261000000</c:v>
                </c:pt>
                <c:pt idx="482" formatCode="0.00E+00">
                  <c:v>575365000000</c:v>
                </c:pt>
                <c:pt idx="483" formatCode="0.00E+00">
                  <c:v>576467000000</c:v>
                </c:pt>
                <c:pt idx="484" formatCode="0.00E+00">
                  <c:v>577610000000</c:v>
                </c:pt>
                <c:pt idx="485" formatCode="0.00E+00">
                  <c:v>578766000000</c:v>
                </c:pt>
                <c:pt idx="486" formatCode="0.00E+00">
                  <c:v>579911000000</c:v>
                </c:pt>
                <c:pt idx="487" formatCode="0.00E+00">
                  <c:v>581055000000</c:v>
                </c:pt>
                <c:pt idx="488" formatCode="0.00E+00">
                  <c:v>582202000000</c:v>
                </c:pt>
                <c:pt idx="489" formatCode="0.00E+00">
                  <c:v>583346000000</c:v>
                </c:pt>
                <c:pt idx="490" formatCode="0.00E+00">
                  <c:v>584480000000</c:v>
                </c:pt>
                <c:pt idx="491" formatCode="0.00E+00">
                  <c:v>585623000000</c:v>
                </c:pt>
                <c:pt idx="492" formatCode="0.00E+00">
                  <c:v>586778000000</c:v>
                </c:pt>
                <c:pt idx="493" formatCode="0.00E+00">
                  <c:v>587924000000</c:v>
                </c:pt>
                <c:pt idx="494" formatCode="0.00E+00">
                  <c:v>589067000000</c:v>
                </c:pt>
                <c:pt idx="495" formatCode="0.00E+00">
                  <c:v>590216000000</c:v>
                </c:pt>
                <c:pt idx="496" formatCode="0.00E+00">
                  <c:v>591357000000</c:v>
                </c:pt>
                <c:pt idx="497" formatCode="0.00E+00">
                  <c:v>592495000000</c:v>
                </c:pt>
                <c:pt idx="498" formatCode="0.00E+00">
                  <c:v>593635000000</c:v>
                </c:pt>
                <c:pt idx="499" formatCode="0.00E+00">
                  <c:v>594789000000</c:v>
                </c:pt>
                <c:pt idx="500" formatCode="0.00E+00">
                  <c:v>595937000000</c:v>
                </c:pt>
                <c:pt idx="501" formatCode="0.00E+00">
                  <c:v>597080000000</c:v>
                </c:pt>
                <c:pt idx="502" formatCode="0.00E+00">
                  <c:v>598228000000</c:v>
                </c:pt>
                <c:pt idx="503" formatCode="0.00E+00">
                  <c:v>599369000000</c:v>
                </c:pt>
                <c:pt idx="504" formatCode="0.00E+00">
                  <c:v>600510000000</c:v>
                </c:pt>
                <c:pt idx="505" formatCode="0.00E+00">
                  <c:v>601650000000</c:v>
                </c:pt>
                <c:pt idx="506" formatCode="0.00E+00">
                  <c:v>602804000000</c:v>
                </c:pt>
                <c:pt idx="507" formatCode="0.00E+00">
                  <c:v>603952000000</c:v>
                </c:pt>
                <c:pt idx="508" formatCode="0.00E+00">
                  <c:v>605095000000</c:v>
                </c:pt>
                <c:pt idx="509" formatCode="0.00E+00">
                  <c:v>606242000000</c:v>
                </c:pt>
                <c:pt idx="510" formatCode="0.00E+00">
                  <c:v>607383000000</c:v>
                </c:pt>
                <c:pt idx="511" formatCode="0.00E+00">
                  <c:v>608523000000</c:v>
                </c:pt>
                <c:pt idx="512" formatCode="0.00E+00">
                  <c:v>609663000000</c:v>
                </c:pt>
                <c:pt idx="513" formatCode="0.00E+00">
                  <c:v>610815000000</c:v>
                </c:pt>
                <c:pt idx="514" formatCode="0.00E+00">
                  <c:v>611963000000</c:v>
                </c:pt>
                <c:pt idx="515" formatCode="0.00E+00">
                  <c:v>613106000000</c:v>
                </c:pt>
                <c:pt idx="516" formatCode="0.00E+00">
                  <c:v>614253000000</c:v>
                </c:pt>
                <c:pt idx="517" formatCode="0.00E+00">
                  <c:v>615392000000</c:v>
                </c:pt>
                <c:pt idx="518" formatCode="0.00E+00">
                  <c:v>616534000000</c:v>
                </c:pt>
                <c:pt idx="519" formatCode="0.00E+00">
                  <c:v>617673000000</c:v>
                </c:pt>
                <c:pt idx="520" formatCode="0.00E+00">
                  <c:v>618825000000</c:v>
                </c:pt>
                <c:pt idx="521" formatCode="0.00E+00">
                  <c:v>619974000000</c:v>
                </c:pt>
                <c:pt idx="522" formatCode="0.00E+00">
                  <c:v>621115000000</c:v>
                </c:pt>
                <c:pt idx="523" formatCode="0.00E+00">
                  <c:v>622262000000</c:v>
                </c:pt>
                <c:pt idx="524" formatCode="0.00E+00">
                  <c:v>623401000000</c:v>
                </c:pt>
                <c:pt idx="525" formatCode="0.00E+00">
                  <c:v>624543000000</c:v>
                </c:pt>
                <c:pt idx="526" formatCode="0.00E+00">
                  <c:v>625682000000</c:v>
                </c:pt>
                <c:pt idx="527" formatCode="0.00E+00">
                  <c:v>626833000000</c:v>
                </c:pt>
                <c:pt idx="528" formatCode="0.00E+00">
                  <c:v>627981000000</c:v>
                </c:pt>
                <c:pt idx="529" formatCode="0.00E+00">
                  <c:v>629123000000</c:v>
                </c:pt>
                <c:pt idx="530" formatCode="0.00E+00">
                  <c:v>630270000000</c:v>
                </c:pt>
                <c:pt idx="531" formatCode="0.00E+00">
                  <c:v>631407000000</c:v>
                </c:pt>
                <c:pt idx="532" formatCode="0.00E+00">
                  <c:v>632549000000</c:v>
                </c:pt>
                <c:pt idx="533" formatCode="0.00E+00">
                  <c:v>633688000000</c:v>
                </c:pt>
                <c:pt idx="534" formatCode="0.00E+00">
                  <c:v>634839000000</c:v>
                </c:pt>
                <c:pt idx="535" formatCode="0.00E+00">
                  <c:v>635987000000</c:v>
                </c:pt>
                <c:pt idx="536" formatCode="0.00E+00">
                  <c:v>637130000000</c:v>
                </c:pt>
                <c:pt idx="537" formatCode="0.00E+00">
                  <c:v>638276000000</c:v>
                </c:pt>
                <c:pt idx="538" formatCode="0.00E+00">
                  <c:v>639413000000</c:v>
                </c:pt>
                <c:pt idx="539" formatCode="0.00E+00">
                  <c:v>640556000000</c:v>
                </c:pt>
                <c:pt idx="540" formatCode="0.00E+00">
                  <c:v>641695000000</c:v>
                </c:pt>
                <c:pt idx="541" formatCode="0.00E+00">
                  <c:v>642846000000</c:v>
                </c:pt>
                <c:pt idx="542" formatCode="0.00E+00">
                  <c:v>643995000000</c:v>
                </c:pt>
                <c:pt idx="543" formatCode="0.00E+00">
                  <c:v>645137000000</c:v>
                </c:pt>
                <c:pt idx="544" formatCode="0.00E+00">
                  <c:v>646283000000</c:v>
                </c:pt>
                <c:pt idx="545" formatCode="0.00E+00">
                  <c:v>647419000000</c:v>
                </c:pt>
                <c:pt idx="546" formatCode="0.00E+00">
                  <c:v>648561000000</c:v>
                </c:pt>
                <c:pt idx="547" formatCode="0.00E+00">
                  <c:v>649701000000</c:v>
                </c:pt>
                <c:pt idx="548" formatCode="0.00E+00">
                  <c:v>650852000000</c:v>
                </c:pt>
                <c:pt idx="549" formatCode="0.00E+00">
                  <c:v>652000000000</c:v>
                </c:pt>
                <c:pt idx="550" formatCode="0.00E+00">
                  <c:v>653143000000</c:v>
                </c:pt>
                <c:pt idx="551" formatCode="0.00E+00">
                  <c:v>654288000000</c:v>
                </c:pt>
                <c:pt idx="552" formatCode="0.00E+00">
                  <c:v>655424000000</c:v>
                </c:pt>
                <c:pt idx="553" formatCode="0.00E+00">
                  <c:v>656567000000</c:v>
                </c:pt>
                <c:pt idx="554" formatCode="0.00E+00">
                  <c:v>657708000000</c:v>
                </c:pt>
                <c:pt idx="555" formatCode="0.00E+00">
                  <c:v>658858000000</c:v>
                </c:pt>
                <c:pt idx="556" formatCode="0.00E+00">
                  <c:v>660006000000</c:v>
                </c:pt>
                <c:pt idx="557" formatCode="0.00E+00">
                  <c:v>661148000000</c:v>
                </c:pt>
                <c:pt idx="558" formatCode="0.00E+00">
                  <c:v>662295000000</c:v>
                </c:pt>
                <c:pt idx="559" formatCode="0.00E+00">
                  <c:v>663429000000</c:v>
                </c:pt>
                <c:pt idx="560" formatCode="0.00E+00">
                  <c:v>664573000000</c:v>
                </c:pt>
                <c:pt idx="561" formatCode="0.00E+00">
                  <c:v>665713000000</c:v>
                </c:pt>
                <c:pt idx="562" formatCode="0.00E+00">
                  <c:v>666863000000</c:v>
                </c:pt>
                <c:pt idx="563" formatCode="0.00E+00">
                  <c:v>668010000000</c:v>
                </c:pt>
                <c:pt idx="564" formatCode="0.00E+00">
                  <c:v>669153000000</c:v>
                </c:pt>
                <c:pt idx="565" formatCode="0.00E+00">
                  <c:v>670299000000</c:v>
                </c:pt>
                <c:pt idx="566" formatCode="0.00E+00">
                  <c:v>671434000000</c:v>
                </c:pt>
                <c:pt idx="567" formatCode="0.00E+00">
                  <c:v>672578000000</c:v>
                </c:pt>
                <c:pt idx="568" formatCode="0.00E+00">
                  <c:v>673739000000</c:v>
                </c:pt>
                <c:pt idx="569" formatCode="0.00E+00">
                  <c:v>674934000000</c:v>
                </c:pt>
                <c:pt idx="570" formatCode="0.00E+00">
                  <c:v>676122000000</c:v>
                </c:pt>
                <c:pt idx="571" formatCode="0.00E+00">
                  <c:v>677310000000</c:v>
                </c:pt>
                <c:pt idx="572" formatCode="0.00E+00">
                  <c:v>678487000000</c:v>
                </c:pt>
                <c:pt idx="573" formatCode="0.00E+00">
                  <c:v>679667000000</c:v>
                </c:pt>
                <c:pt idx="574" formatCode="0.00E+00">
                  <c:v>680861000000</c:v>
                </c:pt>
                <c:pt idx="575" formatCode="0.00E+00">
                  <c:v>682048000000</c:v>
                </c:pt>
                <c:pt idx="576" formatCode="0.00E+00">
                  <c:v>683246000000</c:v>
                </c:pt>
                <c:pt idx="577" formatCode="0.00E+00">
                  <c:v>684416000000</c:v>
                </c:pt>
                <c:pt idx="578" formatCode="0.00E+00">
                  <c:v>685600000000</c:v>
                </c:pt>
                <c:pt idx="579" formatCode="0.00E+00">
                  <c:v>686786000000</c:v>
                </c:pt>
                <c:pt idx="580" formatCode="0.00E+00">
                  <c:v>687980000000</c:v>
                </c:pt>
                <c:pt idx="581" formatCode="0.00E+00">
                  <c:v>689171000000</c:v>
                </c:pt>
                <c:pt idx="582" formatCode="0.00E+00">
                  <c:v>690353000000</c:v>
                </c:pt>
                <c:pt idx="583" formatCode="0.00E+00">
                  <c:v>691532000000</c:v>
                </c:pt>
                <c:pt idx="584" formatCode="0.00E+00">
                  <c:v>692715000000</c:v>
                </c:pt>
                <c:pt idx="585" formatCode="0.00E+00">
                  <c:v>693908000000</c:v>
                </c:pt>
                <c:pt idx="586" formatCode="0.00E+00">
                  <c:v>695095000000</c:v>
                </c:pt>
                <c:pt idx="587" formatCode="0.00E+00">
                  <c:v>696291000000</c:v>
                </c:pt>
                <c:pt idx="588" formatCode="0.00E+00">
                  <c:v>697462000000</c:v>
                </c:pt>
                <c:pt idx="589" formatCode="0.00E+00">
                  <c:v>698644000000</c:v>
                </c:pt>
                <c:pt idx="590" formatCode="0.00E+00">
                  <c:v>699833000000</c:v>
                </c:pt>
                <c:pt idx="591" formatCode="0.00E+00">
                  <c:v>701026000000</c:v>
                </c:pt>
                <c:pt idx="592" formatCode="0.00E+00">
                  <c:v>702219000000</c:v>
                </c:pt>
                <c:pt idx="593" formatCode="0.00E+00">
                  <c:v>703394000000</c:v>
                </c:pt>
                <c:pt idx="594" formatCode="0.00E+00">
                  <c:v>704576000000</c:v>
                </c:pt>
                <c:pt idx="595" formatCode="0.00E+00">
                  <c:v>705760000000</c:v>
                </c:pt>
                <c:pt idx="596" formatCode="0.00E+00">
                  <c:v>706953000000</c:v>
                </c:pt>
                <c:pt idx="597" formatCode="0.00E+00">
                  <c:v>708143000000</c:v>
                </c:pt>
                <c:pt idx="598" formatCode="0.00E+00">
                  <c:v>709332000000</c:v>
                </c:pt>
                <c:pt idx="599" formatCode="0.00E+00">
                  <c:v>710550000000</c:v>
                </c:pt>
                <c:pt idx="600" formatCode="0.00E+00">
                  <c:v>711778000000</c:v>
                </c:pt>
                <c:pt idx="601" formatCode="0.00E+00">
                  <c:v>713019000000</c:v>
                </c:pt>
                <c:pt idx="602" formatCode="0.00E+00">
                  <c:v>714257000000</c:v>
                </c:pt>
                <c:pt idx="603" formatCode="0.00E+00">
                  <c:v>715477000000</c:v>
                </c:pt>
                <c:pt idx="604" formatCode="0.00E+00">
                  <c:v>716705000000</c:v>
                </c:pt>
                <c:pt idx="605" formatCode="0.00E+00">
                  <c:v>717943000000</c:v>
                </c:pt>
                <c:pt idx="606" formatCode="0.00E+00">
                  <c:v>719180000000</c:v>
                </c:pt>
                <c:pt idx="607" formatCode="0.00E+00">
                  <c:v>720406000000</c:v>
                </c:pt>
                <c:pt idx="608" formatCode="0.00E+00">
                  <c:v>721631000000</c:v>
                </c:pt>
                <c:pt idx="609" formatCode="0.00E+00">
                  <c:v>722866000000</c:v>
                </c:pt>
                <c:pt idx="610" formatCode="0.00E+00">
                  <c:v>724102000000</c:v>
                </c:pt>
                <c:pt idx="611" formatCode="0.00E+00">
                  <c:v>725341000000</c:v>
                </c:pt>
                <c:pt idx="612" formatCode="0.00E+00">
                  <c:v>726559000000</c:v>
                </c:pt>
                <c:pt idx="613" formatCode="0.00E+00">
                  <c:v>727788000000</c:v>
                </c:pt>
                <c:pt idx="614" formatCode="0.00E+00">
                  <c:v>729029000000</c:v>
                </c:pt>
                <c:pt idx="615" formatCode="0.00E+00">
                  <c:v>730266000000</c:v>
                </c:pt>
                <c:pt idx="616" formatCode="0.00E+00">
                  <c:v>731486000000</c:v>
                </c:pt>
                <c:pt idx="617" formatCode="0.00E+00">
                  <c:v>732716000000</c:v>
                </c:pt>
                <c:pt idx="618" formatCode="0.00E+00">
                  <c:v>733952000000</c:v>
                </c:pt>
                <c:pt idx="619" formatCode="0.00E+00">
                  <c:v>735191000000</c:v>
                </c:pt>
                <c:pt idx="620" formatCode="0.00E+00">
                  <c:v>736417000000</c:v>
                </c:pt>
                <c:pt idx="621" formatCode="0.00E+00">
                  <c:v>737642000000</c:v>
                </c:pt>
                <c:pt idx="622" formatCode="0.00E+00">
                  <c:v>738877000000</c:v>
                </c:pt>
                <c:pt idx="623" formatCode="0.00E+00">
                  <c:v>740113000000</c:v>
                </c:pt>
                <c:pt idx="624" formatCode="0.00E+00">
                  <c:v>741352000000</c:v>
                </c:pt>
                <c:pt idx="625" formatCode="0.00E+00">
                  <c:v>742570000000</c:v>
                </c:pt>
                <c:pt idx="626" formatCode="0.00E+00">
                  <c:v>743799000000</c:v>
                </c:pt>
                <c:pt idx="627" formatCode="0.00E+00">
                  <c:v>745040000000</c:v>
                </c:pt>
                <c:pt idx="628" formatCode="0.00E+00">
                  <c:v>746278000000</c:v>
                </c:pt>
                <c:pt idx="629" formatCode="0.00E+00">
                  <c:v>747497000000</c:v>
                </c:pt>
                <c:pt idx="630" formatCode="0.00E+00">
                  <c:v>748728000000</c:v>
                </c:pt>
                <c:pt idx="631" formatCode="0.00E+00">
                  <c:v>749963000000</c:v>
                </c:pt>
                <c:pt idx="632" formatCode="0.00E+00">
                  <c:v>751203000000</c:v>
                </c:pt>
                <c:pt idx="633" formatCode="0.00E+00">
                  <c:v>752427000000</c:v>
                </c:pt>
                <c:pt idx="634" formatCode="0.00E+00">
                  <c:v>753653000000</c:v>
                </c:pt>
                <c:pt idx="635" formatCode="0.00E+00">
                  <c:v>754888000000</c:v>
                </c:pt>
                <c:pt idx="636" formatCode="0.00E+00">
                  <c:v>756124000000</c:v>
                </c:pt>
                <c:pt idx="637" formatCode="0.00E+00">
                  <c:v>757363000000</c:v>
                </c:pt>
                <c:pt idx="638" formatCode="0.00E+00">
                  <c:v>758580000000</c:v>
                </c:pt>
                <c:pt idx="639" formatCode="0.00E+00">
                  <c:v>759810000000</c:v>
                </c:pt>
                <c:pt idx="640" formatCode="0.00E+00">
                  <c:v>761050000000</c:v>
                </c:pt>
                <c:pt idx="641" formatCode="0.00E+00">
                  <c:v>762289000000</c:v>
                </c:pt>
                <c:pt idx="642" formatCode="0.00E+00">
                  <c:v>763506000000</c:v>
                </c:pt>
                <c:pt idx="643" formatCode="0.00E+00">
                  <c:v>764739000000</c:v>
                </c:pt>
                <c:pt idx="644" formatCode="0.00E+00">
                  <c:v>765972000000</c:v>
                </c:pt>
                <c:pt idx="645" formatCode="0.00E+00">
                  <c:v>767214000000</c:v>
                </c:pt>
                <c:pt idx="646" formatCode="0.00E+00">
                  <c:v>768438000000</c:v>
                </c:pt>
                <c:pt idx="647" formatCode="0.00E+00">
                  <c:v>769664000000</c:v>
                </c:pt>
                <c:pt idx="648" formatCode="0.00E+00">
                  <c:v>770897000000</c:v>
                </c:pt>
                <c:pt idx="649" formatCode="0.00E+00">
                  <c:v>772135000000</c:v>
                </c:pt>
                <c:pt idx="650" formatCode="0.00E+00">
                  <c:v>773373000000</c:v>
                </c:pt>
                <c:pt idx="651" formatCode="0.00E+00">
                  <c:v>774589000000</c:v>
                </c:pt>
                <c:pt idx="652" formatCode="0.00E+00">
                  <c:v>775820000000</c:v>
                </c:pt>
                <c:pt idx="653" formatCode="0.00E+00">
                  <c:v>777061000000</c:v>
                </c:pt>
                <c:pt idx="654" formatCode="0.00E+00">
                  <c:v>778301000000</c:v>
                </c:pt>
                <c:pt idx="655" formatCode="0.00E+00">
                  <c:v>779516000000</c:v>
                </c:pt>
                <c:pt idx="656" formatCode="0.00E+00">
                  <c:v>780750000000</c:v>
                </c:pt>
                <c:pt idx="657" formatCode="0.00E+00">
                  <c:v>781983000000</c:v>
                </c:pt>
                <c:pt idx="658" formatCode="0.00E+00">
                  <c:v>783225000000</c:v>
                </c:pt>
                <c:pt idx="659" formatCode="0.00E+00">
                  <c:v>784448000000</c:v>
                </c:pt>
                <c:pt idx="660" formatCode="0.00E+00">
                  <c:v>785676000000</c:v>
                </c:pt>
                <c:pt idx="661" formatCode="0.00E+00">
                  <c:v>786909000000</c:v>
                </c:pt>
                <c:pt idx="662" formatCode="0.00E+00">
                  <c:v>788148000000</c:v>
                </c:pt>
                <c:pt idx="663" formatCode="0.00E+00">
                  <c:v>789384000000</c:v>
                </c:pt>
                <c:pt idx="664" formatCode="0.00E+00">
                  <c:v>790601000000</c:v>
                </c:pt>
                <c:pt idx="665" formatCode="0.00E+00">
                  <c:v>791832000000</c:v>
                </c:pt>
                <c:pt idx="666" formatCode="0.00E+00">
                  <c:v>793073000000</c:v>
                </c:pt>
                <c:pt idx="667" formatCode="0.00E+00">
                  <c:v>794311000000</c:v>
                </c:pt>
                <c:pt idx="668" formatCode="0.00E+00">
                  <c:v>795527000000</c:v>
                </c:pt>
                <c:pt idx="669" formatCode="0.00E+00">
                  <c:v>796761000000</c:v>
                </c:pt>
                <c:pt idx="670" formatCode="0.00E+00">
                  <c:v>797993000000</c:v>
                </c:pt>
                <c:pt idx="671" formatCode="0.00E+00">
                  <c:v>799235000000</c:v>
                </c:pt>
                <c:pt idx="672" formatCode="0.00E+00">
                  <c:v>800458000000</c:v>
                </c:pt>
                <c:pt idx="673" formatCode="0.00E+00">
                  <c:v>801685000000</c:v>
                </c:pt>
                <c:pt idx="674" formatCode="0.00E+00">
                  <c:v>802918000000</c:v>
                </c:pt>
                <c:pt idx="675" formatCode="0.00E+00">
                  <c:v>804157000000</c:v>
                </c:pt>
                <c:pt idx="676" formatCode="0.00E+00">
                  <c:v>805395000000</c:v>
                </c:pt>
                <c:pt idx="677" formatCode="0.00E+00">
                  <c:v>806660000000</c:v>
                </c:pt>
                <c:pt idx="678" formatCode="0.00E+00">
                  <c:v>807943000000</c:v>
                </c:pt>
                <c:pt idx="679" formatCode="0.00E+00">
                  <c:v>809234000000</c:v>
                </c:pt>
                <c:pt idx="680" formatCode="0.00E+00">
                  <c:v>810506000000</c:v>
                </c:pt>
                <c:pt idx="681" formatCode="0.00E+00">
                  <c:v>811785000000</c:v>
                </c:pt>
                <c:pt idx="682" formatCode="0.00E+00">
                  <c:v>813069000000</c:v>
                </c:pt>
                <c:pt idx="683" formatCode="0.00E+00">
                  <c:v>814359000000</c:v>
                </c:pt>
                <c:pt idx="684" formatCode="0.00E+00">
                  <c:v>815628000000</c:v>
                </c:pt>
                <c:pt idx="685" formatCode="0.00E+00">
                  <c:v>816907000000</c:v>
                </c:pt>
                <c:pt idx="686" formatCode="0.00E+00">
                  <c:v>818200000000</c:v>
                </c:pt>
                <c:pt idx="687" formatCode="0.00E+00">
                  <c:v>819476000000</c:v>
                </c:pt>
                <c:pt idx="688" formatCode="0.00E+00">
                  <c:v>820752000000</c:v>
                </c:pt>
                <c:pt idx="689" formatCode="0.00E+00">
                  <c:v>822034000000</c:v>
                </c:pt>
                <c:pt idx="690" formatCode="0.00E+00">
                  <c:v>823327000000</c:v>
                </c:pt>
                <c:pt idx="691" formatCode="0.00E+00">
                  <c:v>824594000000</c:v>
                </c:pt>
                <c:pt idx="692" formatCode="0.00E+00">
                  <c:v>825873000000</c:v>
                </c:pt>
                <c:pt idx="693" formatCode="0.00E+00">
                  <c:v>827164000000</c:v>
                </c:pt>
                <c:pt idx="694" formatCode="0.00E+00">
                  <c:v>828446000000</c:v>
                </c:pt>
                <c:pt idx="695" formatCode="0.00E+00">
                  <c:v>829768000000</c:v>
                </c:pt>
                <c:pt idx="696" formatCode="0.00E+00">
                  <c:v>831102000000</c:v>
                </c:pt>
                <c:pt idx="697" formatCode="0.00E+00">
                  <c:v>832441000000</c:v>
                </c:pt>
                <c:pt idx="698" formatCode="0.00E+00">
                  <c:v>833771000000</c:v>
                </c:pt>
                <c:pt idx="699" formatCode="0.00E+00">
                  <c:v>835105000000</c:v>
                </c:pt>
                <c:pt idx="700" formatCode="0.00E+00">
                  <c:v>836444000000</c:v>
                </c:pt>
                <c:pt idx="701" formatCode="0.00E+00">
                  <c:v>837774000000</c:v>
                </c:pt>
                <c:pt idx="702" formatCode="0.00E+00">
                  <c:v>839107000000</c:v>
                </c:pt>
                <c:pt idx="703" formatCode="0.00E+00">
                  <c:v>840446000000</c:v>
                </c:pt>
                <c:pt idx="704" formatCode="0.00E+00">
                  <c:v>841776000000</c:v>
                </c:pt>
                <c:pt idx="705" formatCode="0.00E+00">
                  <c:v>843111000000</c:v>
                </c:pt>
                <c:pt idx="706" formatCode="0.00E+00">
                  <c:v>844448000000</c:v>
                </c:pt>
                <c:pt idx="707" formatCode="0.00E+00">
                  <c:v>845779000000</c:v>
                </c:pt>
                <c:pt idx="708" formatCode="0.00E+00">
                  <c:v>847113000000</c:v>
                </c:pt>
                <c:pt idx="709" formatCode="0.00E+00">
                  <c:v>848450000000</c:v>
                </c:pt>
                <c:pt idx="710" formatCode="0.00E+00">
                  <c:v>849781000000</c:v>
                </c:pt>
                <c:pt idx="711" formatCode="0.00E+00">
                  <c:v>851116000000</c:v>
                </c:pt>
                <c:pt idx="712" formatCode="0.00E+00">
                  <c:v>852453000000</c:v>
                </c:pt>
                <c:pt idx="713" formatCode="0.00E+00">
                  <c:v>853785000000</c:v>
                </c:pt>
                <c:pt idx="714" formatCode="0.00E+00">
                  <c:v>855119000000</c:v>
                </c:pt>
                <c:pt idx="715" formatCode="0.00E+00">
                  <c:v>856456000000</c:v>
                </c:pt>
                <c:pt idx="716" formatCode="0.00E+00">
                  <c:v>857787000000</c:v>
                </c:pt>
                <c:pt idx="717" formatCode="0.00E+00">
                  <c:v>859121000000</c:v>
                </c:pt>
                <c:pt idx="718" formatCode="0.00E+00">
                  <c:v>860459000000</c:v>
                </c:pt>
                <c:pt idx="719" formatCode="0.00E+00">
                  <c:v>861790000000</c:v>
                </c:pt>
                <c:pt idx="720" formatCode="0.00E+00">
                  <c:v>863125000000</c:v>
                </c:pt>
                <c:pt idx="721" formatCode="0.00E+00">
                  <c:v>864462000000</c:v>
                </c:pt>
                <c:pt idx="722" formatCode="0.00E+00">
                  <c:v>865793000000</c:v>
                </c:pt>
                <c:pt idx="723" formatCode="0.00E+00">
                  <c:v>867127000000</c:v>
                </c:pt>
                <c:pt idx="724" formatCode="0.00E+00">
                  <c:v>868465000000</c:v>
                </c:pt>
                <c:pt idx="725" formatCode="0.00E+00">
                  <c:v>869794000000</c:v>
                </c:pt>
                <c:pt idx="726" formatCode="0.00E+00">
                  <c:v>871130000000</c:v>
                </c:pt>
                <c:pt idx="727" formatCode="0.00E+00">
                  <c:v>872468000000</c:v>
                </c:pt>
                <c:pt idx="728" formatCode="0.00E+00">
                  <c:v>873798000000</c:v>
                </c:pt>
                <c:pt idx="729" formatCode="0.00E+00">
                  <c:v>875134000000</c:v>
                </c:pt>
                <c:pt idx="730" formatCode="0.00E+00">
                  <c:v>876470000000</c:v>
                </c:pt>
                <c:pt idx="731" formatCode="0.00E+00">
                  <c:v>877800000000</c:v>
                </c:pt>
                <c:pt idx="732" formatCode="0.00E+00">
                  <c:v>879136000000</c:v>
                </c:pt>
                <c:pt idx="733" formatCode="0.00E+00">
                  <c:v>880473000000</c:v>
                </c:pt>
                <c:pt idx="734" formatCode="0.00E+00">
                  <c:v>881803000000</c:v>
                </c:pt>
                <c:pt idx="735" formatCode="0.00E+00">
                  <c:v>883139000000</c:v>
                </c:pt>
                <c:pt idx="736" formatCode="0.00E+00">
                  <c:v>884476000000</c:v>
                </c:pt>
                <c:pt idx="737" formatCode="0.00E+00">
                  <c:v>885806000000</c:v>
                </c:pt>
                <c:pt idx="738" formatCode="0.00E+00">
                  <c:v>887143000000</c:v>
                </c:pt>
                <c:pt idx="739" formatCode="0.00E+00">
                  <c:v>888480000000</c:v>
                </c:pt>
                <c:pt idx="740" formatCode="0.00E+00">
                  <c:v>889809000000</c:v>
                </c:pt>
                <c:pt idx="741" formatCode="0.00E+00">
                  <c:v>891145000000</c:v>
                </c:pt>
                <c:pt idx="742" formatCode="0.00E+00">
                  <c:v>892482000000</c:v>
                </c:pt>
                <c:pt idx="743" formatCode="0.00E+00">
                  <c:v>893837000000</c:v>
                </c:pt>
                <c:pt idx="744" formatCode="0.00E+00">
                  <c:v>895246000000</c:v>
                </c:pt>
                <c:pt idx="745" formatCode="0.00E+00">
                  <c:v>896626000000</c:v>
                </c:pt>
                <c:pt idx="746" formatCode="0.00E+00">
                  <c:v>898013000000</c:v>
                </c:pt>
                <c:pt idx="747" formatCode="0.00E+00">
                  <c:v>899420000000</c:v>
                </c:pt>
                <c:pt idx="748" formatCode="0.00E+00">
                  <c:v>900798000000</c:v>
                </c:pt>
                <c:pt idx="749" formatCode="0.00E+00">
                  <c:v>902203000000</c:v>
                </c:pt>
                <c:pt idx="750" formatCode="0.00E+00">
                  <c:v>903600000000</c:v>
                </c:pt>
                <c:pt idx="751" formatCode="0.00E+00">
                  <c:v>905045000000</c:v>
                </c:pt>
                <c:pt idx="752" formatCode="0.00E+00">
                  <c:v>906514000000</c:v>
                </c:pt>
                <c:pt idx="753" formatCode="0.00E+00">
                  <c:v>907957000000</c:v>
                </c:pt>
                <c:pt idx="754" formatCode="0.00E+00">
                  <c:v>909427000000</c:v>
                </c:pt>
                <c:pt idx="755" formatCode="0.00E+00">
                  <c:v>910877000000</c:v>
                </c:pt>
                <c:pt idx="756" formatCode="0.00E+00">
                  <c:v>912408000000</c:v>
                </c:pt>
                <c:pt idx="757" formatCode="0.00E+00">
                  <c:v>913921000000</c:v>
                </c:pt>
                <c:pt idx="758" formatCode="0.00E+00">
                  <c:v>915455000000</c:v>
                </c:pt>
                <c:pt idx="759" formatCode="0.00E+00">
                  <c:v>916975000000</c:v>
                </c:pt>
                <c:pt idx="760" formatCode="0.00E+00">
                  <c:v>918506000000</c:v>
                </c:pt>
                <c:pt idx="761" formatCode="0.00E+00">
                  <c:v>920025000000</c:v>
                </c:pt>
                <c:pt idx="762" formatCode="0.00E+00">
                  <c:v>921555000000</c:v>
                </c:pt>
                <c:pt idx="763" formatCode="0.00E+00">
                  <c:v>923076000000</c:v>
                </c:pt>
                <c:pt idx="764" formatCode="0.00E+00">
                  <c:v>924604000000</c:v>
                </c:pt>
                <c:pt idx="765" formatCode="0.00E+00">
                  <c:v>926127000000</c:v>
                </c:pt>
                <c:pt idx="766" formatCode="0.00E+00">
                  <c:v>927651000000</c:v>
                </c:pt>
                <c:pt idx="767" formatCode="0.00E+00">
                  <c:v>929179000000</c:v>
                </c:pt>
                <c:pt idx="768" formatCode="0.00E+00">
                  <c:v>930697000000</c:v>
                </c:pt>
                <c:pt idx="769" formatCode="0.00E+00">
                  <c:v>932230000000</c:v>
                </c:pt>
                <c:pt idx="770" formatCode="0.00E+00">
                  <c:v>933743000000</c:v>
                </c:pt>
                <c:pt idx="771" formatCode="0.00E+00">
                  <c:v>935283000000</c:v>
                </c:pt>
                <c:pt idx="772" formatCode="0.00E+00">
                  <c:v>936791000000</c:v>
                </c:pt>
                <c:pt idx="773" formatCode="0.00E+00">
                  <c:v>938333000000</c:v>
                </c:pt>
                <c:pt idx="774" formatCode="0.00E+00">
                  <c:v>939841000000</c:v>
                </c:pt>
                <c:pt idx="775" formatCode="0.00E+00">
                  <c:v>941382000000</c:v>
                </c:pt>
                <c:pt idx="776" formatCode="0.00E+00">
                  <c:v>942890000000</c:v>
                </c:pt>
                <c:pt idx="777" formatCode="0.00E+00">
                  <c:v>944429000000</c:v>
                </c:pt>
                <c:pt idx="778" formatCode="0.00E+00">
                  <c:v>945942000000</c:v>
                </c:pt>
                <c:pt idx="779" formatCode="0.00E+00">
                  <c:v>947476000000</c:v>
                </c:pt>
                <c:pt idx="780" formatCode="0.00E+00">
                  <c:v>948995000000</c:v>
                </c:pt>
                <c:pt idx="781" formatCode="0.00E+00">
                  <c:v>950524000000</c:v>
                </c:pt>
                <c:pt idx="782" formatCode="0.00E+00">
                  <c:v>952044000000</c:v>
                </c:pt>
                <c:pt idx="783" formatCode="0.00E+00">
                  <c:v>953573000000</c:v>
                </c:pt>
                <c:pt idx="784" formatCode="0.00E+00">
                  <c:v>955095000000</c:v>
                </c:pt>
                <c:pt idx="785" formatCode="0.00E+00">
                  <c:v>956623000000</c:v>
                </c:pt>
                <c:pt idx="786" formatCode="0.00E+00">
                  <c:v>958147000000</c:v>
                </c:pt>
                <c:pt idx="787" formatCode="0.00E+00">
                  <c:v>959669000000</c:v>
                </c:pt>
                <c:pt idx="788" formatCode="0.00E+00">
                  <c:v>961200000000</c:v>
                </c:pt>
                <c:pt idx="789" formatCode="0.00E+00">
                  <c:v>962718000000</c:v>
                </c:pt>
                <c:pt idx="790" formatCode="0.00E+00">
                  <c:v>964253000000</c:v>
                </c:pt>
                <c:pt idx="791" formatCode="0.00E+00">
                  <c:v>965764000000</c:v>
                </c:pt>
                <c:pt idx="792" formatCode="0.00E+00">
                  <c:v>967305000000</c:v>
                </c:pt>
                <c:pt idx="793" formatCode="0.00E+00">
                  <c:v>968813000000</c:v>
                </c:pt>
                <c:pt idx="794" formatCode="0.00E+00">
                  <c:v>970355000000</c:v>
                </c:pt>
                <c:pt idx="795" formatCode="0.00E+00">
                  <c:v>971862000000</c:v>
                </c:pt>
                <c:pt idx="796" formatCode="0.00E+00">
                  <c:v>973404000000</c:v>
                </c:pt>
                <c:pt idx="797" formatCode="0.00E+00">
                  <c:v>974912000000</c:v>
                </c:pt>
                <c:pt idx="798" formatCode="0.00E+00">
                  <c:v>976477000000</c:v>
                </c:pt>
                <c:pt idx="799" formatCode="0.00E+00">
                  <c:v>978080000000</c:v>
                </c:pt>
                <c:pt idx="800" formatCode="0.00E+00">
                  <c:v>979672000000</c:v>
                </c:pt>
                <c:pt idx="801" formatCode="0.00E+00">
                  <c:v>981285000000</c:v>
                </c:pt>
                <c:pt idx="802" formatCode="0.00E+00">
                  <c:v>982869000000</c:v>
                </c:pt>
                <c:pt idx="803" formatCode="0.00E+00">
                  <c:v>984482000000</c:v>
                </c:pt>
                <c:pt idx="804" formatCode="0.00E+00">
                  <c:v>986086000000</c:v>
                </c:pt>
                <c:pt idx="805" formatCode="0.00E+00">
                  <c:v>987677000000</c:v>
                </c:pt>
                <c:pt idx="806" formatCode="0.00E+00">
                  <c:v>989290000000</c:v>
                </c:pt>
                <c:pt idx="807" formatCode="0.00E+00">
                  <c:v>990873000000</c:v>
                </c:pt>
                <c:pt idx="808" formatCode="0.00E+00">
                  <c:v>992486000000</c:v>
                </c:pt>
                <c:pt idx="809" formatCode="0.00E+00">
                  <c:v>994090000000</c:v>
                </c:pt>
                <c:pt idx="810" formatCode="0.00E+00">
                  <c:v>995682000000</c:v>
                </c:pt>
                <c:pt idx="811" formatCode="0.00E+00">
                  <c:v>997295000000</c:v>
                </c:pt>
                <c:pt idx="812" formatCode="0.00E+00">
                  <c:v>998879000000</c:v>
                </c:pt>
                <c:pt idx="813" formatCode="0.00E+00">
                  <c:v>1000490000000</c:v>
                </c:pt>
                <c:pt idx="814" formatCode="0.00E+00">
                  <c:v>1002100000000</c:v>
                </c:pt>
                <c:pt idx="815" formatCode="0.00E+00">
                  <c:v>1003690000000</c:v>
                </c:pt>
                <c:pt idx="816" formatCode="0.00E+00">
                  <c:v>1005300000000</c:v>
                </c:pt>
                <c:pt idx="817" formatCode="0.00E+00">
                  <c:v>1006890000000</c:v>
                </c:pt>
                <c:pt idx="818" formatCode="0.00E+00">
                  <c:v>1008500000000</c:v>
                </c:pt>
                <c:pt idx="819" formatCode="0.00E+00">
                  <c:v>1010100000000</c:v>
                </c:pt>
                <c:pt idx="820" formatCode="0.00E+00">
                  <c:v>1011690000000</c:v>
                </c:pt>
                <c:pt idx="821" formatCode="0.00E+00">
                  <c:v>1013310000000</c:v>
                </c:pt>
                <c:pt idx="822" formatCode="0.00E+00">
                  <c:v>1014890000000</c:v>
                </c:pt>
                <c:pt idx="823" formatCode="0.00E+00">
                  <c:v>1016500000000</c:v>
                </c:pt>
                <c:pt idx="824" formatCode="0.00E+00">
                  <c:v>1018110000000</c:v>
                </c:pt>
                <c:pt idx="825" formatCode="0.00E+00">
                  <c:v>1019700000000</c:v>
                </c:pt>
                <c:pt idx="826" formatCode="0.00E+00">
                  <c:v>1021310000000</c:v>
                </c:pt>
                <c:pt idx="827" formatCode="0.00E+00">
                  <c:v>1022900000000</c:v>
                </c:pt>
                <c:pt idx="828" formatCode="0.00E+00">
                  <c:v>1024510000000</c:v>
                </c:pt>
                <c:pt idx="829" formatCode="0.00E+00">
                  <c:v>1026120000000</c:v>
                </c:pt>
                <c:pt idx="830" formatCode="0.00E+00">
                  <c:v>1027700000000</c:v>
                </c:pt>
                <c:pt idx="831" formatCode="0.00E+00">
                  <c:v>1029360000000</c:v>
                </c:pt>
                <c:pt idx="832" formatCode="0.00E+00">
                  <c:v>1031040000000</c:v>
                </c:pt>
                <c:pt idx="833" formatCode="0.00E+00">
                  <c:v>1032720000000</c:v>
                </c:pt>
                <c:pt idx="834" formatCode="0.00E+00">
                  <c:v>1034410000000</c:v>
                </c:pt>
                <c:pt idx="835" formatCode="0.00E+00">
                  <c:v>1036100000000</c:v>
                </c:pt>
                <c:pt idx="836" formatCode="0.00E+00">
                  <c:v>1037780000000</c:v>
                </c:pt>
                <c:pt idx="837" formatCode="0.00E+00">
                  <c:v>1039470000000</c:v>
                </c:pt>
                <c:pt idx="838" formatCode="0.00E+00">
                  <c:v>1041160000000</c:v>
                </c:pt>
                <c:pt idx="839" formatCode="0.00E+00">
                  <c:v>1042830000000</c:v>
                </c:pt>
                <c:pt idx="840" formatCode="0.00E+00">
                  <c:v>1044530000000</c:v>
                </c:pt>
                <c:pt idx="841" formatCode="0.00E+00">
                  <c:v>1046210000000</c:v>
                </c:pt>
                <c:pt idx="842" formatCode="0.00E+00">
                  <c:v>1047890000000</c:v>
                </c:pt>
                <c:pt idx="843" formatCode="0.00E+00">
                  <c:v>1049580000000</c:v>
                </c:pt>
                <c:pt idx="844" formatCode="0.00E+00">
                  <c:v>1051270000000</c:v>
                </c:pt>
                <c:pt idx="845" formatCode="0.00E+00">
                  <c:v>1052940000000</c:v>
                </c:pt>
                <c:pt idx="846" formatCode="0.00E+00">
                  <c:v>1054680000000</c:v>
                </c:pt>
                <c:pt idx="847" formatCode="0.00E+00">
                  <c:v>1056540000000</c:v>
                </c:pt>
                <c:pt idx="848" formatCode="0.00E+00">
                  <c:v>1058430000000</c:v>
                </c:pt>
                <c:pt idx="849" formatCode="0.00E+00">
                  <c:v>1060310000000</c:v>
                </c:pt>
                <c:pt idx="850" formatCode="0.00E+00">
                  <c:v>1062190000000</c:v>
                </c:pt>
                <c:pt idx="851" formatCode="0.00E+00">
                  <c:v>1064070000000</c:v>
                </c:pt>
                <c:pt idx="852" formatCode="0.00E+00">
                  <c:v>1065950000000</c:v>
                </c:pt>
                <c:pt idx="853" formatCode="0.00E+00">
                  <c:v>1067830000000</c:v>
                </c:pt>
                <c:pt idx="854" formatCode="0.00E+00">
                  <c:v>1069720000000</c:v>
                </c:pt>
                <c:pt idx="855" formatCode="0.00E+00">
                  <c:v>1071600000000</c:v>
                </c:pt>
                <c:pt idx="856" formatCode="0.00E+00">
                  <c:v>1073490000000</c:v>
                </c:pt>
                <c:pt idx="857" formatCode="0.00E+00">
                  <c:v>1075380000000</c:v>
                </c:pt>
                <c:pt idx="858" formatCode="0.00E+00">
                  <c:v>1077260000000</c:v>
                </c:pt>
                <c:pt idx="859" formatCode="0.00E+00">
                  <c:v>1079140000000</c:v>
                </c:pt>
                <c:pt idx="860" formatCode="0.00E+00">
                  <c:v>1081020000000</c:v>
                </c:pt>
                <c:pt idx="861" formatCode="0.00E+00">
                  <c:v>1082900000000</c:v>
                </c:pt>
                <c:pt idx="862" formatCode="0.00E+00">
                  <c:v>1084790000000</c:v>
                </c:pt>
                <c:pt idx="863" formatCode="0.00E+00">
                  <c:v>1086680000000</c:v>
                </c:pt>
                <c:pt idx="864" formatCode="0.00E+00">
                  <c:v>1088560000000</c:v>
                </c:pt>
                <c:pt idx="865" formatCode="0.00E+00">
                  <c:v>1090440000000</c:v>
                </c:pt>
                <c:pt idx="866" formatCode="0.00E+00">
                  <c:v>1092330000000</c:v>
                </c:pt>
                <c:pt idx="867" formatCode="0.00E+00">
                  <c:v>1094210000000</c:v>
                </c:pt>
                <c:pt idx="868" formatCode="0.00E+00">
                  <c:v>1096090000000</c:v>
                </c:pt>
                <c:pt idx="869" formatCode="0.00E+00">
                  <c:v>1097970000000</c:v>
                </c:pt>
                <c:pt idx="870" formatCode="0.00E+00">
                  <c:v>1099850000000</c:v>
                </c:pt>
                <c:pt idx="871" formatCode="0.00E+00">
                  <c:v>1101820000000</c:v>
                </c:pt>
                <c:pt idx="872" formatCode="0.00E+00">
                  <c:v>1103820000000</c:v>
                </c:pt>
                <c:pt idx="873" formatCode="0.00E+00">
                  <c:v>1105820000000</c:v>
                </c:pt>
                <c:pt idx="874" formatCode="0.00E+00">
                  <c:v>1107830000000</c:v>
                </c:pt>
                <c:pt idx="875" formatCode="0.00E+00">
                  <c:v>1109830000000</c:v>
                </c:pt>
                <c:pt idx="876" formatCode="0.00E+00">
                  <c:v>1111830000000</c:v>
                </c:pt>
                <c:pt idx="877" formatCode="0.00E+00">
                  <c:v>1113910000000</c:v>
                </c:pt>
                <c:pt idx="878" formatCode="0.00E+00">
                  <c:v>1116040000000</c:v>
                </c:pt>
                <c:pt idx="879" formatCode="0.00E+00">
                  <c:v>1118170000000</c:v>
                </c:pt>
                <c:pt idx="880" formatCode="0.00E+00">
                  <c:v>1120300000000</c:v>
                </c:pt>
                <c:pt idx="881" formatCode="0.00E+00">
                  <c:v>1122440000000</c:v>
                </c:pt>
                <c:pt idx="882" formatCode="0.00E+00">
                  <c:v>1124580000000</c:v>
                </c:pt>
                <c:pt idx="883" formatCode="0.00E+00">
                  <c:v>1126710000000</c:v>
                </c:pt>
                <c:pt idx="884" formatCode="0.00E+00">
                  <c:v>1128850000000</c:v>
                </c:pt>
                <c:pt idx="885" formatCode="0.00E+00">
                  <c:v>1130980000000</c:v>
                </c:pt>
                <c:pt idx="886" formatCode="0.00E+00">
                  <c:v>1133110000000</c:v>
                </c:pt>
                <c:pt idx="887" formatCode="0.00E+00">
                  <c:v>1135250000000</c:v>
                </c:pt>
                <c:pt idx="888" formatCode="0.00E+00">
                  <c:v>1137380000000</c:v>
                </c:pt>
                <c:pt idx="889" formatCode="0.00E+00">
                  <c:v>1139520000000</c:v>
                </c:pt>
                <c:pt idx="890" formatCode="0.00E+00">
                  <c:v>1141660000000</c:v>
                </c:pt>
                <c:pt idx="891" formatCode="0.00E+00">
                  <c:v>1143790000000</c:v>
                </c:pt>
                <c:pt idx="892" formatCode="0.00E+00">
                  <c:v>1145960000000</c:v>
                </c:pt>
                <c:pt idx="893" formatCode="0.00E+00">
                  <c:v>1148230000000</c:v>
                </c:pt>
                <c:pt idx="894" formatCode="0.00E+00">
                  <c:v>1150530000000</c:v>
                </c:pt>
                <c:pt idx="895" formatCode="0.00E+00">
                  <c:v>1152820000000</c:v>
                </c:pt>
                <c:pt idx="896" formatCode="0.00E+00">
                  <c:v>1155100000000</c:v>
                </c:pt>
                <c:pt idx="897" formatCode="0.00E+00">
                  <c:v>1157380000000</c:v>
                </c:pt>
                <c:pt idx="898" formatCode="0.00E+00">
                  <c:v>1159680000000</c:v>
                </c:pt>
                <c:pt idx="899" formatCode="0.00E+00">
                  <c:v>1161970000000</c:v>
                </c:pt>
                <c:pt idx="900" formatCode="0.00E+00">
                  <c:v>1164240000000</c:v>
                </c:pt>
                <c:pt idx="901" formatCode="0.00E+00">
                  <c:v>1166540000000</c:v>
                </c:pt>
                <c:pt idx="902" formatCode="0.00E+00">
                  <c:v>1168830000000</c:v>
                </c:pt>
                <c:pt idx="903" formatCode="0.00E+00">
                  <c:v>1171110000000</c:v>
                </c:pt>
                <c:pt idx="904" formatCode="0.00E+00">
                  <c:v>1173390000000</c:v>
                </c:pt>
                <c:pt idx="905" formatCode="0.00E+00">
                  <c:v>1175690000000</c:v>
                </c:pt>
                <c:pt idx="906" formatCode="0.00E+00">
                  <c:v>1177970000000</c:v>
                </c:pt>
                <c:pt idx="907" formatCode="0.00E+00">
                  <c:v>1180250000000</c:v>
                </c:pt>
                <c:pt idx="908" formatCode="0.00E+00">
                  <c:v>1182550000000</c:v>
                </c:pt>
                <c:pt idx="909" formatCode="0.00E+00">
                  <c:v>1184840000000</c:v>
                </c:pt>
                <c:pt idx="910" formatCode="0.00E+00">
                  <c:v>1187120000000</c:v>
                </c:pt>
                <c:pt idx="911" formatCode="0.00E+00">
                  <c:v>1189410000000</c:v>
                </c:pt>
                <c:pt idx="912" formatCode="0.00E+00">
                  <c:v>1191700000000</c:v>
                </c:pt>
                <c:pt idx="913" formatCode="0.00E+00">
                  <c:v>1194040000000</c:v>
                </c:pt>
                <c:pt idx="914" formatCode="0.00E+00">
                  <c:v>1196490000000</c:v>
                </c:pt>
                <c:pt idx="915" formatCode="0.00E+00">
                  <c:v>1198960000000</c:v>
                </c:pt>
                <c:pt idx="916" formatCode="0.00E+00">
                  <c:v>1201420000000</c:v>
                </c:pt>
                <c:pt idx="917" formatCode="0.00E+00">
                  <c:v>1203890000000</c:v>
                </c:pt>
                <c:pt idx="918" formatCode="0.00E+00">
                  <c:v>1206340000000</c:v>
                </c:pt>
                <c:pt idx="919" formatCode="0.00E+00">
                  <c:v>1208820000000</c:v>
                </c:pt>
                <c:pt idx="920" formatCode="0.00E+00">
                  <c:v>1211260000000</c:v>
                </c:pt>
                <c:pt idx="921" formatCode="0.00E+00">
                  <c:v>1213740000000</c:v>
                </c:pt>
                <c:pt idx="922" formatCode="0.00E+00">
                  <c:v>1216190000000</c:v>
                </c:pt>
                <c:pt idx="923" formatCode="0.00E+00">
                  <c:v>1218660000000</c:v>
                </c:pt>
                <c:pt idx="924" formatCode="0.00E+00">
                  <c:v>1221120000000</c:v>
                </c:pt>
                <c:pt idx="925" formatCode="0.00E+00">
                  <c:v>1223580000000</c:v>
                </c:pt>
                <c:pt idx="926" formatCode="0.00E+00">
                  <c:v>1226050000000</c:v>
                </c:pt>
                <c:pt idx="927" formatCode="0.00E+00">
                  <c:v>1228510000000</c:v>
                </c:pt>
                <c:pt idx="928" formatCode="0.00E+00">
                  <c:v>1230980000000</c:v>
                </c:pt>
                <c:pt idx="929" formatCode="0.00E+00">
                  <c:v>1233440000000</c:v>
                </c:pt>
                <c:pt idx="930" formatCode="0.00E+00">
                  <c:v>1235910000000</c:v>
                </c:pt>
                <c:pt idx="931" formatCode="0.00E+00">
                  <c:v>1238360000000</c:v>
                </c:pt>
                <c:pt idx="932" formatCode="0.00E+00">
                  <c:v>1240840000000</c:v>
                </c:pt>
                <c:pt idx="933" formatCode="0.00E+00">
                  <c:v>1243290000000</c:v>
                </c:pt>
                <c:pt idx="934" formatCode="0.00E+00">
                  <c:v>1245760000000</c:v>
                </c:pt>
                <c:pt idx="935" formatCode="0.00E+00">
                  <c:v>1248220000000</c:v>
                </c:pt>
                <c:pt idx="936" formatCode="0.00E+00">
                  <c:v>1250680000000</c:v>
                </c:pt>
                <c:pt idx="937" formatCode="0.00E+00">
                  <c:v>1253150000000</c:v>
                </c:pt>
                <c:pt idx="938" formatCode="0.00E+00">
                  <c:v>1255610000000</c:v>
                </c:pt>
                <c:pt idx="939" formatCode="0.00E+00">
                  <c:v>1258080000000</c:v>
                </c:pt>
                <c:pt idx="940" formatCode="0.00E+00">
                  <c:v>1260530000000</c:v>
                </c:pt>
                <c:pt idx="941" formatCode="0.00E+00">
                  <c:v>1263010000000</c:v>
                </c:pt>
                <c:pt idx="942" formatCode="0.00E+00">
                  <c:v>1265460000000</c:v>
                </c:pt>
                <c:pt idx="943" formatCode="0.00E+00">
                  <c:v>1267930000000</c:v>
                </c:pt>
                <c:pt idx="944" formatCode="0.00E+00">
                  <c:v>1270380000000</c:v>
                </c:pt>
                <c:pt idx="945" formatCode="0.00E+00">
                  <c:v>1272860000000</c:v>
                </c:pt>
                <c:pt idx="946" formatCode="0.00E+00">
                  <c:v>1275310000000</c:v>
                </c:pt>
                <c:pt idx="947" formatCode="0.00E+00">
                  <c:v>1277780000000</c:v>
                </c:pt>
                <c:pt idx="948" formatCode="0.00E+00">
                  <c:v>1280240000000</c:v>
                </c:pt>
                <c:pt idx="949" formatCode="0.00E+00">
                  <c:v>1282700000000</c:v>
                </c:pt>
                <c:pt idx="950" formatCode="0.00E+00">
                  <c:v>1285170000000</c:v>
                </c:pt>
                <c:pt idx="951" formatCode="0.00E+00">
                  <c:v>1287630000000</c:v>
                </c:pt>
                <c:pt idx="952" formatCode="0.00E+00">
                  <c:v>1290230000000</c:v>
                </c:pt>
                <c:pt idx="953" formatCode="0.00E+00">
                  <c:v>1292900000000</c:v>
                </c:pt>
                <c:pt idx="954" formatCode="0.00E+00">
                  <c:v>1295580000000</c:v>
                </c:pt>
                <c:pt idx="955" formatCode="0.00E+00">
                  <c:v>1298460000000</c:v>
                </c:pt>
                <c:pt idx="956" formatCode="0.00E+00">
                  <c:v>1301380000000</c:v>
                </c:pt>
                <c:pt idx="957" formatCode="0.00E+00">
                  <c:v>1304290000000</c:v>
                </c:pt>
                <c:pt idx="958" formatCode="0.00E+00">
                  <c:v>1307200000000</c:v>
                </c:pt>
                <c:pt idx="959" formatCode="0.00E+00">
                  <c:v>1310110000000</c:v>
                </c:pt>
                <c:pt idx="960" formatCode="0.00E+00">
                  <c:v>1313020000000</c:v>
                </c:pt>
                <c:pt idx="961" formatCode="0.00E+00">
                  <c:v>1315930000000</c:v>
                </c:pt>
                <c:pt idx="962" formatCode="0.00E+00">
                  <c:v>1318840000000</c:v>
                </c:pt>
                <c:pt idx="963" formatCode="0.00E+00">
                  <c:v>1321760000000</c:v>
                </c:pt>
                <c:pt idx="964" formatCode="0.00E+00">
                  <c:v>1324660000000</c:v>
                </c:pt>
                <c:pt idx="965" formatCode="0.00E+00">
                  <c:v>1327570000000</c:v>
                </c:pt>
                <c:pt idx="966" formatCode="0.00E+00">
                  <c:v>1330480000000</c:v>
                </c:pt>
                <c:pt idx="967" formatCode="0.00E+00">
                  <c:v>1333400000000</c:v>
                </c:pt>
                <c:pt idx="968" formatCode="0.00E+00">
                  <c:v>1336310000000</c:v>
                </c:pt>
                <c:pt idx="969" formatCode="0.00E+00">
                  <c:v>1339220000000</c:v>
                </c:pt>
                <c:pt idx="970" formatCode="0.00E+00">
                  <c:v>1342130000000</c:v>
                </c:pt>
                <c:pt idx="971" formatCode="0.00E+00">
                  <c:v>1345040000000</c:v>
                </c:pt>
                <c:pt idx="972" formatCode="0.00E+00">
                  <c:v>1347950000000</c:v>
                </c:pt>
                <c:pt idx="973" formatCode="0.00E+00">
                  <c:v>1350860000000</c:v>
                </c:pt>
                <c:pt idx="974" formatCode="0.00E+00">
                  <c:v>1353780000000</c:v>
                </c:pt>
                <c:pt idx="975" formatCode="0.00E+00">
                  <c:v>1356680000000</c:v>
                </c:pt>
                <c:pt idx="976" formatCode="0.00E+00">
                  <c:v>1359590000000</c:v>
                </c:pt>
                <c:pt idx="977" formatCode="0.00E+00">
                  <c:v>1362520000000</c:v>
                </c:pt>
                <c:pt idx="978" formatCode="0.00E+00">
                  <c:v>1365660000000</c:v>
                </c:pt>
                <c:pt idx="979" formatCode="0.00E+00">
                  <c:v>1368860000000</c:v>
                </c:pt>
                <c:pt idx="980" formatCode="0.00E+00">
                  <c:v>1372070000000</c:v>
                </c:pt>
                <c:pt idx="981" formatCode="0.00E+00">
                  <c:v>1375270000000</c:v>
                </c:pt>
                <c:pt idx="982" formatCode="0.00E+00">
                  <c:v>1378470000000</c:v>
                </c:pt>
                <c:pt idx="983" formatCode="0.00E+00">
                  <c:v>1381670000000</c:v>
                </c:pt>
                <c:pt idx="984" formatCode="0.00E+00">
                  <c:v>1384870000000</c:v>
                </c:pt>
                <c:pt idx="985" formatCode="0.00E+00">
                  <c:v>1388080000000</c:v>
                </c:pt>
                <c:pt idx="986" formatCode="0.00E+00">
                  <c:v>1391270000000</c:v>
                </c:pt>
                <c:pt idx="987" formatCode="0.00E+00">
                  <c:v>1394480000000</c:v>
                </c:pt>
                <c:pt idx="988" formatCode="0.00E+00">
                  <c:v>1397680000000</c:v>
                </c:pt>
                <c:pt idx="989" formatCode="0.00E+00">
                  <c:v>1400880000000</c:v>
                </c:pt>
                <c:pt idx="990" formatCode="0.00E+00">
                  <c:v>1404090000000</c:v>
                </c:pt>
                <c:pt idx="991" formatCode="0.00E+00">
                  <c:v>1407280000000</c:v>
                </c:pt>
                <c:pt idx="992" formatCode="0.00E+00">
                  <c:v>1410490000000</c:v>
                </c:pt>
                <c:pt idx="993" formatCode="0.00E+00">
                  <c:v>1413780000000</c:v>
                </c:pt>
                <c:pt idx="994" formatCode="0.00E+00">
                  <c:v>1417660000000</c:v>
                </c:pt>
                <c:pt idx="995" formatCode="0.00E+00">
                  <c:v>1421660000000</c:v>
                </c:pt>
                <c:pt idx="996" formatCode="0.00E+00">
                  <c:v>1425670000000</c:v>
                </c:pt>
                <c:pt idx="997" formatCode="0.00E+00">
                  <c:v>1429670000000</c:v>
                </c:pt>
                <c:pt idx="998" formatCode="0.00E+00">
                  <c:v>1433670000000</c:v>
                </c:pt>
                <c:pt idx="999" formatCode="0.00E+00">
                  <c:v>1437670000000</c:v>
                </c:pt>
                <c:pt idx="1000" formatCode="0.00E+00">
                  <c:v>1441670000000</c:v>
                </c:pt>
                <c:pt idx="1001" formatCode="0.00E+00">
                  <c:v>1445680000000</c:v>
                </c:pt>
                <c:pt idx="1002" formatCode="0.00E+00">
                  <c:v>1449680000000</c:v>
                </c:pt>
                <c:pt idx="1003" formatCode="0.00E+00">
                  <c:v>1453790000000</c:v>
                </c:pt>
                <c:pt idx="1004" formatCode="0.00E+00">
                  <c:v>1458320000000</c:v>
                </c:pt>
                <c:pt idx="1005" formatCode="0.00E+00">
                  <c:v>1462900000000</c:v>
                </c:pt>
                <c:pt idx="1006" formatCode="0.00E+00">
                  <c:v>1467460000000</c:v>
                </c:pt>
                <c:pt idx="1007" formatCode="0.00E+00">
                  <c:v>1472050000000</c:v>
                </c:pt>
                <c:pt idx="1008" formatCode="0.00E+00">
                  <c:v>1476610000000</c:v>
                </c:pt>
                <c:pt idx="1009" formatCode="0.00E+00">
                  <c:v>1481200000000</c:v>
                </c:pt>
                <c:pt idx="1010" formatCode="0.00E+00">
                  <c:v>1485770000000</c:v>
                </c:pt>
                <c:pt idx="1011" formatCode="0.00E+00">
                  <c:v>1490340000000</c:v>
                </c:pt>
                <c:pt idx="1012" formatCode="0.00E+00">
                  <c:v>1494920000000</c:v>
                </c:pt>
                <c:pt idx="1013" formatCode="0.00E+00">
                  <c:v>1499480000000</c:v>
                </c:pt>
                <c:pt idx="1014" formatCode="0.00E+00">
                  <c:v>1504070000000</c:v>
                </c:pt>
                <c:pt idx="1015" formatCode="0.00E+00">
                  <c:v>1508630000000</c:v>
                </c:pt>
                <c:pt idx="1016" formatCode="0.00E+00">
                  <c:v>1513220000000</c:v>
                </c:pt>
                <c:pt idx="1017" formatCode="0.00E+00">
                  <c:v>1517790000000</c:v>
                </c:pt>
                <c:pt idx="1018" formatCode="0.00E+00">
                  <c:v>1522360000000</c:v>
                </c:pt>
                <c:pt idx="1019" formatCode="0.00E+00">
                  <c:v>1526940000000</c:v>
                </c:pt>
                <c:pt idx="1020" formatCode="0.00E+00">
                  <c:v>1531500000000</c:v>
                </c:pt>
                <c:pt idx="1021" formatCode="0.00E+00">
                  <c:v>1536090000000</c:v>
                </c:pt>
                <c:pt idx="1022" formatCode="0.00E+00">
                  <c:v>1540650000000</c:v>
                </c:pt>
                <c:pt idx="1023" formatCode="0.00E+00">
                  <c:v>1545240000000</c:v>
                </c:pt>
                <c:pt idx="1024" formatCode="0.00E+00">
                  <c:v>1549830000000</c:v>
                </c:pt>
                <c:pt idx="1025" formatCode="0.00E+00">
                  <c:v>1554970000000</c:v>
                </c:pt>
                <c:pt idx="1026" formatCode="0.00E+00">
                  <c:v>1560300000000</c:v>
                </c:pt>
                <c:pt idx="1027" formatCode="0.00E+00">
                  <c:v>1565650000000</c:v>
                </c:pt>
                <c:pt idx="1028" formatCode="0.00E+00">
                  <c:v>1570980000000</c:v>
                </c:pt>
                <c:pt idx="1029" formatCode="0.00E+00">
                  <c:v>1576320000000</c:v>
                </c:pt>
                <c:pt idx="1030" formatCode="0.00E+00">
                  <c:v>1581660000000</c:v>
                </c:pt>
                <c:pt idx="1031" formatCode="0.00E+00">
                  <c:v>1587330000000</c:v>
                </c:pt>
                <c:pt idx="1032" formatCode="0.00E+00">
                  <c:v>1593700000000</c:v>
                </c:pt>
                <c:pt idx="1033" formatCode="0.00E+00">
                  <c:v>1600110000000</c:v>
                </c:pt>
                <c:pt idx="1034" formatCode="0.00E+00">
                  <c:v>1607170000000</c:v>
                </c:pt>
                <c:pt idx="1035" formatCode="0.00E+00">
                  <c:v>1615170000000</c:v>
                </c:pt>
                <c:pt idx="1036" formatCode="0.00E+00">
                  <c:v>1623170000000</c:v>
                </c:pt>
                <c:pt idx="1037" formatCode="0.00E+00">
                  <c:v>1631180000000</c:v>
                </c:pt>
                <c:pt idx="1038" formatCode="0.00E+00">
                  <c:v>1639180000000</c:v>
                </c:pt>
                <c:pt idx="1039" formatCode="0.00E+00">
                  <c:v>1647190000000</c:v>
                </c:pt>
                <c:pt idx="1040" formatCode="0.00E+00">
                  <c:v>1655190000000</c:v>
                </c:pt>
                <c:pt idx="1041" formatCode="0.00E+00">
                  <c:v>1663190000000</c:v>
                </c:pt>
                <c:pt idx="1042" formatCode="0.00E+00">
                  <c:v>1672390000000</c:v>
                </c:pt>
                <c:pt idx="1043" formatCode="0.00E+00">
                  <c:v>1683460000000</c:v>
                </c:pt>
                <c:pt idx="1044" formatCode="0.00E+00">
                  <c:v>1698490000000</c:v>
                </c:pt>
                <c:pt idx="1045" formatCode="0.00E+00">
                  <c:v>1711570000000</c:v>
                </c:pt>
              </c:numCache>
            </c:numRef>
          </c:xVal>
          <c:yVal>
            <c:numRef>
              <c:f>Sheet2!$A$2:$A$1047</c:f>
              <c:numCache>
                <c:formatCode>General</c:formatCode>
                <c:ptCount val="1046"/>
                <c:pt idx="0">
                  <c:v>7588</c:v>
                </c:pt>
                <c:pt idx="1">
                  <c:v>3174</c:v>
                </c:pt>
                <c:pt idx="2">
                  <c:v>2310</c:v>
                </c:pt>
                <c:pt idx="3">
                  <c:v>2200</c:v>
                </c:pt>
                <c:pt idx="4">
                  <c:v>1390</c:v>
                </c:pt>
                <c:pt idx="5">
                  <c:v>2448</c:v>
                </c:pt>
                <c:pt idx="6">
                  <c:v>2149</c:v>
                </c:pt>
                <c:pt idx="7">
                  <c:v>1280</c:v>
                </c:pt>
                <c:pt idx="8">
                  <c:v>2230</c:v>
                </c:pt>
                <c:pt idx="9">
                  <c:v>1570</c:v>
                </c:pt>
                <c:pt idx="10">
                  <c:v>1840</c:v>
                </c:pt>
                <c:pt idx="11">
                  <c:v>1420</c:v>
                </c:pt>
                <c:pt idx="12">
                  <c:v>2375</c:v>
                </c:pt>
                <c:pt idx="13">
                  <c:v>1090</c:v>
                </c:pt>
                <c:pt idx="14">
                  <c:v>1160</c:v>
                </c:pt>
                <c:pt idx="15">
                  <c:v>1160</c:v>
                </c:pt>
                <c:pt idx="16">
                  <c:v>1050</c:v>
                </c:pt>
                <c:pt idx="17">
                  <c:v>1490</c:v>
                </c:pt>
                <c:pt idx="18">
                  <c:v>1047</c:v>
                </c:pt>
                <c:pt idx="19">
                  <c:v>735</c:v>
                </c:pt>
                <c:pt idx="20">
                  <c:v>940</c:v>
                </c:pt>
                <c:pt idx="21">
                  <c:v>910</c:v>
                </c:pt>
                <c:pt idx="22">
                  <c:v>1000</c:v>
                </c:pt>
                <c:pt idx="23">
                  <c:v>1910</c:v>
                </c:pt>
                <c:pt idx="24">
                  <c:v>1200</c:v>
                </c:pt>
                <c:pt idx="25">
                  <c:v>1090</c:v>
                </c:pt>
                <c:pt idx="26">
                  <c:v>1120</c:v>
                </c:pt>
                <c:pt idx="27">
                  <c:v>1100</c:v>
                </c:pt>
                <c:pt idx="28">
                  <c:v>1070</c:v>
                </c:pt>
                <c:pt idx="29">
                  <c:v>1120</c:v>
                </c:pt>
                <c:pt idx="30">
                  <c:v>1180</c:v>
                </c:pt>
                <c:pt idx="31">
                  <c:v>1210</c:v>
                </c:pt>
                <c:pt idx="32">
                  <c:v>1210</c:v>
                </c:pt>
                <c:pt idx="33">
                  <c:v>1110</c:v>
                </c:pt>
                <c:pt idx="34">
                  <c:v>1110</c:v>
                </c:pt>
                <c:pt idx="35">
                  <c:v>1070</c:v>
                </c:pt>
                <c:pt idx="36">
                  <c:v>1170</c:v>
                </c:pt>
                <c:pt idx="37">
                  <c:v>1140</c:v>
                </c:pt>
                <c:pt idx="38">
                  <c:v>1200</c:v>
                </c:pt>
                <c:pt idx="39">
                  <c:v>1045</c:v>
                </c:pt>
                <c:pt idx="40">
                  <c:v>622</c:v>
                </c:pt>
                <c:pt idx="41">
                  <c:v>510</c:v>
                </c:pt>
                <c:pt idx="42">
                  <c:v>660</c:v>
                </c:pt>
                <c:pt idx="43">
                  <c:v>1370</c:v>
                </c:pt>
                <c:pt idx="44">
                  <c:v>860</c:v>
                </c:pt>
                <c:pt idx="45">
                  <c:v>920</c:v>
                </c:pt>
                <c:pt idx="46">
                  <c:v>1060</c:v>
                </c:pt>
                <c:pt idx="47">
                  <c:v>1200</c:v>
                </c:pt>
                <c:pt idx="48">
                  <c:v>1570</c:v>
                </c:pt>
                <c:pt idx="49">
                  <c:v>1150</c:v>
                </c:pt>
                <c:pt idx="50">
                  <c:v>1120</c:v>
                </c:pt>
                <c:pt idx="51">
                  <c:v>1180</c:v>
                </c:pt>
                <c:pt idx="52">
                  <c:v>1160</c:v>
                </c:pt>
                <c:pt idx="53">
                  <c:v>1160</c:v>
                </c:pt>
                <c:pt idx="54">
                  <c:v>1150</c:v>
                </c:pt>
                <c:pt idx="55">
                  <c:v>1440</c:v>
                </c:pt>
                <c:pt idx="56">
                  <c:v>1211</c:v>
                </c:pt>
                <c:pt idx="57">
                  <c:v>1077</c:v>
                </c:pt>
                <c:pt idx="58">
                  <c:v>1060</c:v>
                </c:pt>
                <c:pt idx="59">
                  <c:v>1130</c:v>
                </c:pt>
                <c:pt idx="60">
                  <c:v>1130</c:v>
                </c:pt>
                <c:pt idx="61">
                  <c:v>1170</c:v>
                </c:pt>
                <c:pt idx="62">
                  <c:v>1160</c:v>
                </c:pt>
                <c:pt idx="63">
                  <c:v>1100</c:v>
                </c:pt>
                <c:pt idx="64">
                  <c:v>1160</c:v>
                </c:pt>
                <c:pt idx="65">
                  <c:v>1180</c:v>
                </c:pt>
                <c:pt idx="66">
                  <c:v>1090</c:v>
                </c:pt>
                <c:pt idx="67">
                  <c:v>1200</c:v>
                </c:pt>
                <c:pt idx="68">
                  <c:v>1190</c:v>
                </c:pt>
                <c:pt idx="69">
                  <c:v>1580</c:v>
                </c:pt>
                <c:pt idx="70">
                  <c:v>2110</c:v>
                </c:pt>
                <c:pt idx="71">
                  <c:v>1650</c:v>
                </c:pt>
                <c:pt idx="72">
                  <c:v>1663</c:v>
                </c:pt>
                <c:pt idx="73">
                  <c:v>1263</c:v>
                </c:pt>
                <c:pt idx="74">
                  <c:v>1100</c:v>
                </c:pt>
                <c:pt idx="75">
                  <c:v>1220</c:v>
                </c:pt>
                <c:pt idx="76">
                  <c:v>1120</c:v>
                </c:pt>
                <c:pt idx="77">
                  <c:v>1140</c:v>
                </c:pt>
                <c:pt idx="78">
                  <c:v>1140</c:v>
                </c:pt>
                <c:pt idx="79">
                  <c:v>1180</c:v>
                </c:pt>
                <c:pt idx="80">
                  <c:v>1130</c:v>
                </c:pt>
                <c:pt idx="81">
                  <c:v>1150</c:v>
                </c:pt>
                <c:pt idx="82">
                  <c:v>1180</c:v>
                </c:pt>
                <c:pt idx="83">
                  <c:v>1180</c:v>
                </c:pt>
                <c:pt idx="84">
                  <c:v>1080</c:v>
                </c:pt>
                <c:pt idx="85">
                  <c:v>1150</c:v>
                </c:pt>
                <c:pt idx="86">
                  <c:v>1130</c:v>
                </c:pt>
                <c:pt idx="87">
                  <c:v>1130</c:v>
                </c:pt>
                <c:pt idx="88">
                  <c:v>1110</c:v>
                </c:pt>
                <c:pt idx="89">
                  <c:v>1610</c:v>
                </c:pt>
                <c:pt idx="90">
                  <c:v>1140</c:v>
                </c:pt>
                <c:pt idx="91">
                  <c:v>1120</c:v>
                </c:pt>
                <c:pt idx="92">
                  <c:v>1150</c:v>
                </c:pt>
                <c:pt idx="93">
                  <c:v>1160</c:v>
                </c:pt>
                <c:pt idx="94">
                  <c:v>1160</c:v>
                </c:pt>
                <c:pt idx="95">
                  <c:v>1100</c:v>
                </c:pt>
                <c:pt idx="96">
                  <c:v>1120</c:v>
                </c:pt>
                <c:pt idx="97">
                  <c:v>1160</c:v>
                </c:pt>
                <c:pt idx="98">
                  <c:v>1250</c:v>
                </c:pt>
                <c:pt idx="99">
                  <c:v>1080</c:v>
                </c:pt>
                <c:pt idx="100">
                  <c:v>1410</c:v>
                </c:pt>
                <c:pt idx="101">
                  <c:v>1441</c:v>
                </c:pt>
                <c:pt idx="102">
                  <c:v>1170</c:v>
                </c:pt>
                <c:pt idx="103">
                  <c:v>1150</c:v>
                </c:pt>
                <c:pt idx="104">
                  <c:v>1150</c:v>
                </c:pt>
                <c:pt idx="105">
                  <c:v>1200</c:v>
                </c:pt>
                <c:pt idx="106">
                  <c:v>1120</c:v>
                </c:pt>
                <c:pt idx="107">
                  <c:v>1050</c:v>
                </c:pt>
                <c:pt idx="108">
                  <c:v>1170</c:v>
                </c:pt>
                <c:pt idx="109">
                  <c:v>1160</c:v>
                </c:pt>
                <c:pt idx="110">
                  <c:v>1220</c:v>
                </c:pt>
                <c:pt idx="111">
                  <c:v>1130</c:v>
                </c:pt>
                <c:pt idx="112">
                  <c:v>1160</c:v>
                </c:pt>
                <c:pt idx="113">
                  <c:v>1170</c:v>
                </c:pt>
                <c:pt idx="114">
                  <c:v>1110</c:v>
                </c:pt>
                <c:pt idx="115">
                  <c:v>1210</c:v>
                </c:pt>
                <c:pt idx="116">
                  <c:v>1150</c:v>
                </c:pt>
                <c:pt idx="117">
                  <c:v>1060</c:v>
                </c:pt>
                <c:pt idx="118">
                  <c:v>1100</c:v>
                </c:pt>
                <c:pt idx="119">
                  <c:v>1110</c:v>
                </c:pt>
                <c:pt idx="120">
                  <c:v>1710</c:v>
                </c:pt>
                <c:pt idx="121">
                  <c:v>1560</c:v>
                </c:pt>
                <c:pt idx="122">
                  <c:v>1371</c:v>
                </c:pt>
                <c:pt idx="123">
                  <c:v>1230</c:v>
                </c:pt>
                <c:pt idx="124">
                  <c:v>1200</c:v>
                </c:pt>
                <c:pt idx="125">
                  <c:v>1110</c:v>
                </c:pt>
                <c:pt idx="126">
                  <c:v>1130</c:v>
                </c:pt>
                <c:pt idx="127">
                  <c:v>1110</c:v>
                </c:pt>
                <c:pt idx="128">
                  <c:v>1110</c:v>
                </c:pt>
                <c:pt idx="129">
                  <c:v>1590</c:v>
                </c:pt>
                <c:pt idx="130">
                  <c:v>1140</c:v>
                </c:pt>
                <c:pt idx="131">
                  <c:v>1180</c:v>
                </c:pt>
                <c:pt idx="132">
                  <c:v>1240</c:v>
                </c:pt>
                <c:pt idx="133">
                  <c:v>1130</c:v>
                </c:pt>
                <c:pt idx="134">
                  <c:v>1150</c:v>
                </c:pt>
                <c:pt idx="135">
                  <c:v>1180</c:v>
                </c:pt>
                <c:pt idx="136">
                  <c:v>1120</c:v>
                </c:pt>
                <c:pt idx="137">
                  <c:v>1110</c:v>
                </c:pt>
                <c:pt idx="138">
                  <c:v>1210</c:v>
                </c:pt>
                <c:pt idx="139">
                  <c:v>1160</c:v>
                </c:pt>
                <c:pt idx="140">
                  <c:v>1100</c:v>
                </c:pt>
                <c:pt idx="141">
                  <c:v>1160</c:v>
                </c:pt>
                <c:pt idx="142">
                  <c:v>1150</c:v>
                </c:pt>
                <c:pt idx="143">
                  <c:v>1110</c:v>
                </c:pt>
                <c:pt idx="144">
                  <c:v>1210</c:v>
                </c:pt>
                <c:pt idx="145">
                  <c:v>1200</c:v>
                </c:pt>
                <c:pt idx="146">
                  <c:v>1140</c:v>
                </c:pt>
                <c:pt idx="147">
                  <c:v>1070</c:v>
                </c:pt>
                <c:pt idx="148">
                  <c:v>1070</c:v>
                </c:pt>
                <c:pt idx="149">
                  <c:v>1480</c:v>
                </c:pt>
                <c:pt idx="150">
                  <c:v>1180</c:v>
                </c:pt>
                <c:pt idx="151">
                  <c:v>1160</c:v>
                </c:pt>
                <c:pt idx="152">
                  <c:v>1170</c:v>
                </c:pt>
                <c:pt idx="153">
                  <c:v>1160</c:v>
                </c:pt>
                <c:pt idx="154">
                  <c:v>1120</c:v>
                </c:pt>
                <c:pt idx="155">
                  <c:v>1170</c:v>
                </c:pt>
                <c:pt idx="156">
                  <c:v>1190</c:v>
                </c:pt>
                <c:pt idx="157">
                  <c:v>1180</c:v>
                </c:pt>
                <c:pt idx="158">
                  <c:v>1480</c:v>
                </c:pt>
                <c:pt idx="159">
                  <c:v>1140</c:v>
                </c:pt>
                <c:pt idx="160">
                  <c:v>1180</c:v>
                </c:pt>
                <c:pt idx="161">
                  <c:v>1140</c:v>
                </c:pt>
                <c:pt idx="162">
                  <c:v>1090</c:v>
                </c:pt>
                <c:pt idx="163">
                  <c:v>1260</c:v>
                </c:pt>
                <c:pt idx="164">
                  <c:v>1140</c:v>
                </c:pt>
                <c:pt idx="165">
                  <c:v>1170</c:v>
                </c:pt>
                <c:pt idx="166">
                  <c:v>1073</c:v>
                </c:pt>
                <c:pt idx="167">
                  <c:v>1169</c:v>
                </c:pt>
                <c:pt idx="168">
                  <c:v>1100</c:v>
                </c:pt>
                <c:pt idx="169">
                  <c:v>1170</c:v>
                </c:pt>
                <c:pt idx="170">
                  <c:v>1050</c:v>
                </c:pt>
                <c:pt idx="171">
                  <c:v>1170</c:v>
                </c:pt>
                <c:pt idx="172">
                  <c:v>1200</c:v>
                </c:pt>
                <c:pt idx="173">
                  <c:v>1110</c:v>
                </c:pt>
                <c:pt idx="174">
                  <c:v>1200</c:v>
                </c:pt>
                <c:pt idx="175">
                  <c:v>1170</c:v>
                </c:pt>
                <c:pt idx="176">
                  <c:v>1100</c:v>
                </c:pt>
                <c:pt idx="177">
                  <c:v>1100</c:v>
                </c:pt>
                <c:pt idx="178">
                  <c:v>1180</c:v>
                </c:pt>
                <c:pt idx="179">
                  <c:v>1180</c:v>
                </c:pt>
                <c:pt idx="180">
                  <c:v>1550</c:v>
                </c:pt>
                <c:pt idx="181">
                  <c:v>1230</c:v>
                </c:pt>
                <c:pt idx="182">
                  <c:v>1110</c:v>
                </c:pt>
                <c:pt idx="183">
                  <c:v>1080</c:v>
                </c:pt>
                <c:pt idx="184">
                  <c:v>1090</c:v>
                </c:pt>
                <c:pt idx="185">
                  <c:v>1210</c:v>
                </c:pt>
                <c:pt idx="186">
                  <c:v>1210</c:v>
                </c:pt>
                <c:pt idx="187">
                  <c:v>1170</c:v>
                </c:pt>
                <c:pt idx="188">
                  <c:v>1180</c:v>
                </c:pt>
                <c:pt idx="189">
                  <c:v>1210</c:v>
                </c:pt>
                <c:pt idx="190">
                  <c:v>1050</c:v>
                </c:pt>
                <c:pt idx="191">
                  <c:v>1100</c:v>
                </c:pt>
                <c:pt idx="192">
                  <c:v>1120</c:v>
                </c:pt>
                <c:pt idx="193">
                  <c:v>1200</c:v>
                </c:pt>
                <c:pt idx="194">
                  <c:v>1470</c:v>
                </c:pt>
                <c:pt idx="195">
                  <c:v>1180</c:v>
                </c:pt>
                <c:pt idx="196">
                  <c:v>1260</c:v>
                </c:pt>
                <c:pt idx="197">
                  <c:v>1160</c:v>
                </c:pt>
                <c:pt idx="198">
                  <c:v>1060</c:v>
                </c:pt>
                <c:pt idx="199">
                  <c:v>1130</c:v>
                </c:pt>
                <c:pt idx="200">
                  <c:v>1130</c:v>
                </c:pt>
                <c:pt idx="201">
                  <c:v>1190</c:v>
                </c:pt>
                <c:pt idx="202">
                  <c:v>1230</c:v>
                </c:pt>
                <c:pt idx="203">
                  <c:v>1140</c:v>
                </c:pt>
                <c:pt idx="204">
                  <c:v>1150</c:v>
                </c:pt>
                <c:pt idx="205">
                  <c:v>1090</c:v>
                </c:pt>
                <c:pt idx="206">
                  <c:v>1100</c:v>
                </c:pt>
                <c:pt idx="207">
                  <c:v>1170</c:v>
                </c:pt>
                <c:pt idx="208">
                  <c:v>1150</c:v>
                </c:pt>
                <c:pt idx="209">
                  <c:v>1170</c:v>
                </c:pt>
                <c:pt idx="210">
                  <c:v>1120</c:v>
                </c:pt>
                <c:pt idx="211">
                  <c:v>1170</c:v>
                </c:pt>
                <c:pt idx="212">
                  <c:v>1247</c:v>
                </c:pt>
                <c:pt idx="213">
                  <c:v>960</c:v>
                </c:pt>
                <c:pt idx="214">
                  <c:v>990</c:v>
                </c:pt>
                <c:pt idx="215">
                  <c:v>1020</c:v>
                </c:pt>
                <c:pt idx="216">
                  <c:v>1310</c:v>
                </c:pt>
                <c:pt idx="217">
                  <c:v>1120</c:v>
                </c:pt>
                <c:pt idx="218">
                  <c:v>1200</c:v>
                </c:pt>
                <c:pt idx="219">
                  <c:v>1190</c:v>
                </c:pt>
                <c:pt idx="220">
                  <c:v>1070</c:v>
                </c:pt>
                <c:pt idx="221">
                  <c:v>1100</c:v>
                </c:pt>
                <c:pt idx="222">
                  <c:v>1180</c:v>
                </c:pt>
                <c:pt idx="223">
                  <c:v>1170</c:v>
                </c:pt>
                <c:pt idx="224">
                  <c:v>1170</c:v>
                </c:pt>
                <c:pt idx="225">
                  <c:v>1230</c:v>
                </c:pt>
                <c:pt idx="226">
                  <c:v>1570</c:v>
                </c:pt>
                <c:pt idx="227">
                  <c:v>1160</c:v>
                </c:pt>
                <c:pt idx="228">
                  <c:v>1100</c:v>
                </c:pt>
                <c:pt idx="229">
                  <c:v>1120</c:v>
                </c:pt>
                <c:pt idx="230">
                  <c:v>1160</c:v>
                </c:pt>
                <c:pt idx="231">
                  <c:v>1180</c:v>
                </c:pt>
                <c:pt idx="232">
                  <c:v>1180</c:v>
                </c:pt>
                <c:pt idx="233">
                  <c:v>1200</c:v>
                </c:pt>
                <c:pt idx="234">
                  <c:v>1120</c:v>
                </c:pt>
                <c:pt idx="235">
                  <c:v>1120</c:v>
                </c:pt>
                <c:pt idx="236">
                  <c:v>1130</c:v>
                </c:pt>
                <c:pt idx="237">
                  <c:v>1140</c:v>
                </c:pt>
                <c:pt idx="238">
                  <c:v>1180</c:v>
                </c:pt>
                <c:pt idx="239">
                  <c:v>1140</c:v>
                </c:pt>
                <c:pt idx="240">
                  <c:v>1240</c:v>
                </c:pt>
                <c:pt idx="241">
                  <c:v>1150</c:v>
                </c:pt>
                <c:pt idx="242">
                  <c:v>1190</c:v>
                </c:pt>
                <c:pt idx="243">
                  <c:v>1170</c:v>
                </c:pt>
                <c:pt idx="244">
                  <c:v>1170</c:v>
                </c:pt>
                <c:pt idx="245">
                  <c:v>1160</c:v>
                </c:pt>
                <c:pt idx="246">
                  <c:v>1300</c:v>
                </c:pt>
                <c:pt idx="247">
                  <c:v>1110</c:v>
                </c:pt>
                <c:pt idx="248">
                  <c:v>1190</c:v>
                </c:pt>
                <c:pt idx="249">
                  <c:v>1140</c:v>
                </c:pt>
                <c:pt idx="250">
                  <c:v>1150</c:v>
                </c:pt>
                <c:pt idx="251">
                  <c:v>1150</c:v>
                </c:pt>
                <c:pt idx="252">
                  <c:v>1140</c:v>
                </c:pt>
                <c:pt idx="253">
                  <c:v>1190</c:v>
                </c:pt>
                <c:pt idx="254">
                  <c:v>1170</c:v>
                </c:pt>
                <c:pt idx="255">
                  <c:v>1090</c:v>
                </c:pt>
                <c:pt idx="256">
                  <c:v>1180</c:v>
                </c:pt>
                <c:pt idx="257">
                  <c:v>1590</c:v>
                </c:pt>
                <c:pt idx="258">
                  <c:v>1210</c:v>
                </c:pt>
                <c:pt idx="259">
                  <c:v>1170</c:v>
                </c:pt>
                <c:pt idx="260">
                  <c:v>1090</c:v>
                </c:pt>
                <c:pt idx="261">
                  <c:v>1200</c:v>
                </c:pt>
                <c:pt idx="262">
                  <c:v>1130</c:v>
                </c:pt>
                <c:pt idx="263">
                  <c:v>1180</c:v>
                </c:pt>
                <c:pt idx="264">
                  <c:v>1170</c:v>
                </c:pt>
                <c:pt idx="265">
                  <c:v>1070</c:v>
                </c:pt>
                <c:pt idx="266">
                  <c:v>1210</c:v>
                </c:pt>
                <c:pt idx="267">
                  <c:v>1130</c:v>
                </c:pt>
                <c:pt idx="268">
                  <c:v>1150</c:v>
                </c:pt>
                <c:pt idx="269">
                  <c:v>1180</c:v>
                </c:pt>
                <c:pt idx="270">
                  <c:v>1060</c:v>
                </c:pt>
                <c:pt idx="271">
                  <c:v>1260</c:v>
                </c:pt>
                <c:pt idx="272">
                  <c:v>1130</c:v>
                </c:pt>
                <c:pt idx="273">
                  <c:v>1220</c:v>
                </c:pt>
                <c:pt idx="274">
                  <c:v>1230</c:v>
                </c:pt>
                <c:pt idx="275">
                  <c:v>1180</c:v>
                </c:pt>
                <c:pt idx="276">
                  <c:v>1120</c:v>
                </c:pt>
                <c:pt idx="277">
                  <c:v>1320</c:v>
                </c:pt>
                <c:pt idx="278">
                  <c:v>1110</c:v>
                </c:pt>
                <c:pt idx="279">
                  <c:v>1130</c:v>
                </c:pt>
                <c:pt idx="280">
                  <c:v>1181</c:v>
                </c:pt>
                <c:pt idx="281">
                  <c:v>1049</c:v>
                </c:pt>
                <c:pt idx="282">
                  <c:v>970</c:v>
                </c:pt>
                <c:pt idx="283">
                  <c:v>1110</c:v>
                </c:pt>
                <c:pt idx="284">
                  <c:v>1120</c:v>
                </c:pt>
                <c:pt idx="285">
                  <c:v>1120</c:v>
                </c:pt>
                <c:pt idx="286">
                  <c:v>1160</c:v>
                </c:pt>
                <c:pt idx="287">
                  <c:v>1220</c:v>
                </c:pt>
                <c:pt idx="288">
                  <c:v>1270</c:v>
                </c:pt>
                <c:pt idx="289">
                  <c:v>1190</c:v>
                </c:pt>
                <c:pt idx="290">
                  <c:v>1100</c:v>
                </c:pt>
                <c:pt idx="291">
                  <c:v>1120</c:v>
                </c:pt>
                <c:pt idx="292">
                  <c:v>1200</c:v>
                </c:pt>
                <c:pt idx="293">
                  <c:v>1130</c:v>
                </c:pt>
                <c:pt idx="294">
                  <c:v>1220</c:v>
                </c:pt>
                <c:pt idx="295">
                  <c:v>1140</c:v>
                </c:pt>
                <c:pt idx="296">
                  <c:v>1200</c:v>
                </c:pt>
                <c:pt idx="297">
                  <c:v>1070</c:v>
                </c:pt>
                <c:pt idx="298">
                  <c:v>1120</c:v>
                </c:pt>
                <c:pt idx="299">
                  <c:v>1130</c:v>
                </c:pt>
                <c:pt idx="300">
                  <c:v>1160</c:v>
                </c:pt>
                <c:pt idx="301">
                  <c:v>1490</c:v>
                </c:pt>
                <c:pt idx="302">
                  <c:v>1150</c:v>
                </c:pt>
                <c:pt idx="303">
                  <c:v>1190</c:v>
                </c:pt>
                <c:pt idx="304">
                  <c:v>1150</c:v>
                </c:pt>
                <c:pt idx="305">
                  <c:v>1130</c:v>
                </c:pt>
                <c:pt idx="306">
                  <c:v>1160</c:v>
                </c:pt>
                <c:pt idx="307">
                  <c:v>1100</c:v>
                </c:pt>
                <c:pt idx="308">
                  <c:v>1180</c:v>
                </c:pt>
                <c:pt idx="309">
                  <c:v>1140</c:v>
                </c:pt>
                <c:pt idx="310">
                  <c:v>1550</c:v>
                </c:pt>
                <c:pt idx="311">
                  <c:v>1160</c:v>
                </c:pt>
                <c:pt idx="312">
                  <c:v>1090</c:v>
                </c:pt>
                <c:pt idx="313">
                  <c:v>1180</c:v>
                </c:pt>
                <c:pt idx="314">
                  <c:v>1130</c:v>
                </c:pt>
                <c:pt idx="315">
                  <c:v>1120</c:v>
                </c:pt>
                <c:pt idx="316">
                  <c:v>1180</c:v>
                </c:pt>
                <c:pt idx="317">
                  <c:v>1120</c:v>
                </c:pt>
                <c:pt idx="318">
                  <c:v>1230</c:v>
                </c:pt>
                <c:pt idx="319">
                  <c:v>1130</c:v>
                </c:pt>
                <c:pt idx="320">
                  <c:v>1220</c:v>
                </c:pt>
                <c:pt idx="321">
                  <c:v>1140</c:v>
                </c:pt>
                <c:pt idx="322">
                  <c:v>1120</c:v>
                </c:pt>
                <c:pt idx="323">
                  <c:v>1170</c:v>
                </c:pt>
                <c:pt idx="324">
                  <c:v>1230</c:v>
                </c:pt>
                <c:pt idx="325">
                  <c:v>1170</c:v>
                </c:pt>
                <c:pt idx="326">
                  <c:v>1100</c:v>
                </c:pt>
                <c:pt idx="327">
                  <c:v>1070</c:v>
                </c:pt>
                <c:pt idx="328">
                  <c:v>1180</c:v>
                </c:pt>
                <c:pt idx="329">
                  <c:v>1140</c:v>
                </c:pt>
                <c:pt idx="330">
                  <c:v>1160</c:v>
                </c:pt>
                <c:pt idx="331">
                  <c:v>1520</c:v>
                </c:pt>
                <c:pt idx="332">
                  <c:v>1130</c:v>
                </c:pt>
                <c:pt idx="333">
                  <c:v>1150</c:v>
                </c:pt>
                <c:pt idx="334">
                  <c:v>1140</c:v>
                </c:pt>
                <c:pt idx="335">
                  <c:v>1240</c:v>
                </c:pt>
                <c:pt idx="336">
                  <c:v>1140</c:v>
                </c:pt>
                <c:pt idx="337">
                  <c:v>1080</c:v>
                </c:pt>
                <c:pt idx="338">
                  <c:v>1120</c:v>
                </c:pt>
                <c:pt idx="339">
                  <c:v>1130</c:v>
                </c:pt>
                <c:pt idx="340">
                  <c:v>1190</c:v>
                </c:pt>
                <c:pt idx="341">
                  <c:v>1430</c:v>
                </c:pt>
                <c:pt idx="342">
                  <c:v>1220</c:v>
                </c:pt>
                <c:pt idx="343">
                  <c:v>1200</c:v>
                </c:pt>
                <c:pt idx="344">
                  <c:v>1080</c:v>
                </c:pt>
                <c:pt idx="345">
                  <c:v>1170</c:v>
                </c:pt>
                <c:pt idx="346">
                  <c:v>1130</c:v>
                </c:pt>
                <c:pt idx="347">
                  <c:v>1130</c:v>
                </c:pt>
                <c:pt idx="348">
                  <c:v>1130</c:v>
                </c:pt>
                <c:pt idx="349">
                  <c:v>1150</c:v>
                </c:pt>
                <c:pt idx="350">
                  <c:v>1210</c:v>
                </c:pt>
                <c:pt idx="351">
                  <c:v>1250</c:v>
                </c:pt>
                <c:pt idx="352">
                  <c:v>1110</c:v>
                </c:pt>
                <c:pt idx="353">
                  <c:v>1160</c:v>
                </c:pt>
                <c:pt idx="354">
                  <c:v>1170</c:v>
                </c:pt>
                <c:pt idx="355">
                  <c:v>1210</c:v>
                </c:pt>
                <c:pt idx="356">
                  <c:v>1150</c:v>
                </c:pt>
                <c:pt idx="357">
                  <c:v>1090</c:v>
                </c:pt>
                <c:pt idx="358">
                  <c:v>1080</c:v>
                </c:pt>
                <c:pt idx="359">
                  <c:v>1160</c:v>
                </c:pt>
                <c:pt idx="360">
                  <c:v>1160</c:v>
                </c:pt>
                <c:pt idx="361">
                  <c:v>1530</c:v>
                </c:pt>
                <c:pt idx="362">
                  <c:v>1160</c:v>
                </c:pt>
                <c:pt idx="363">
                  <c:v>1110</c:v>
                </c:pt>
                <c:pt idx="364">
                  <c:v>1170</c:v>
                </c:pt>
                <c:pt idx="365">
                  <c:v>1210</c:v>
                </c:pt>
                <c:pt idx="366">
                  <c:v>1060</c:v>
                </c:pt>
                <c:pt idx="367">
                  <c:v>1150</c:v>
                </c:pt>
                <c:pt idx="368">
                  <c:v>1150</c:v>
                </c:pt>
                <c:pt idx="369">
                  <c:v>1170</c:v>
                </c:pt>
                <c:pt idx="370">
                  <c:v>1150</c:v>
                </c:pt>
                <c:pt idx="371">
                  <c:v>1470</c:v>
                </c:pt>
                <c:pt idx="372">
                  <c:v>1120</c:v>
                </c:pt>
                <c:pt idx="373">
                  <c:v>1190</c:v>
                </c:pt>
                <c:pt idx="374">
                  <c:v>1160</c:v>
                </c:pt>
                <c:pt idx="375">
                  <c:v>1170</c:v>
                </c:pt>
                <c:pt idx="376">
                  <c:v>1160</c:v>
                </c:pt>
                <c:pt idx="377">
                  <c:v>1080</c:v>
                </c:pt>
                <c:pt idx="378">
                  <c:v>1210</c:v>
                </c:pt>
                <c:pt idx="379">
                  <c:v>1070</c:v>
                </c:pt>
                <c:pt idx="380">
                  <c:v>1250</c:v>
                </c:pt>
                <c:pt idx="381">
                  <c:v>1130</c:v>
                </c:pt>
                <c:pt idx="382">
                  <c:v>1240</c:v>
                </c:pt>
                <c:pt idx="383">
                  <c:v>1150</c:v>
                </c:pt>
                <c:pt idx="384">
                  <c:v>1240</c:v>
                </c:pt>
                <c:pt idx="385">
                  <c:v>1200</c:v>
                </c:pt>
                <c:pt idx="386">
                  <c:v>1170</c:v>
                </c:pt>
                <c:pt idx="387">
                  <c:v>1150</c:v>
                </c:pt>
                <c:pt idx="388">
                  <c:v>1050</c:v>
                </c:pt>
                <c:pt idx="389">
                  <c:v>1150</c:v>
                </c:pt>
                <c:pt idx="390">
                  <c:v>1120</c:v>
                </c:pt>
                <c:pt idx="391">
                  <c:v>1590</c:v>
                </c:pt>
                <c:pt idx="392">
                  <c:v>1150</c:v>
                </c:pt>
                <c:pt idx="393">
                  <c:v>1240</c:v>
                </c:pt>
                <c:pt idx="394">
                  <c:v>1150</c:v>
                </c:pt>
                <c:pt idx="395">
                  <c:v>1170</c:v>
                </c:pt>
                <c:pt idx="396">
                  <c:v>1210</c:v>
                </c:pt>
                <c:pt idx="397">
                  <c:v>1050</c:v>
                </c:pt>
                <c:pt idx="398">
                  <c:v>1200</c:v>
                </c:pt>
                <c:pt idx="399">
                  <c:v>1170</c:v>
                </c:pt>
                <c:pt idx="400">
                  <c:v>1160</c:v>
                </c:pt>
                <c:pt idx="401">
                  <c:v>1450</c:v>
                </c:pt>
                <c:pt idx="402">
                  <c:v>1190</c:v>
                </c:pt>
                <c:pt idx="403">
                  <c:v>1130</c:v>
                </c:pt>
                <c:pt idx="404">
                  <c:v>1180</c:v>
                </c:pt>
                <c:pt idx="405">
                  <c:v>1200</c:v>
                </c:pt>
                <c:pt idx="406">
                  <c:v>1130</c:v>
                </c:pt>
                <c:pt idx="407">
                  <c:v>1190</c:v>
                </c:pt>
                <c:pt idx="408">
                  <c:v>1110</c:v>
                </c:pt>
                <c:pt idx="409">
                  <c:v>1160</c:v>
                </c:pt>
                <c:pt idx="410">
                  <c:v>1190</c:v>
                </c:pt>
                <c:pt idx="411">
                  <c:v>1210</c:v>
                </c:pt>
                <c:pt idx="412">
                  <c:v>1160</c:v>
                </c:pt>
                <c:pt idx="413">
                  <c:v>1180</c:v>
                </c:pt>
                <c:pt idx="414">
                  <c:v>1130</c:v>
                </c:pt>
                <c:pt idx="415">
                  <c:v>1200</c:v>
                </c:pt>
                <c:pt idx="416">
                  <c:v>1220</c:v>
                </c:pt>
                <c:pt idx="417">
                  <c:v>1200</c:v>
                </c:pt>
                <c:pt idx="418">
                  <c:v>1170</c:v>
                </c:pt>
                <c:pt idx="419">
                  <c:v>1210</c:v>
                </c:pt>
                <c:pt idx="420">
                  <c:v>1040</c:v>
                </c:pt>
                <c:pt idx="421">
                  <c:v>1140</c:v>
                </c:pt>
                <c:pt idx="422">
                  <c:v>1470</c:v>
                </c:pt>
                <c:pt idx="423">
                  <c:v>1150</c:v>
                </c:pt>
                <c:pt idx="424">
                  <c:v>900</c:v>
                </c:pt>
                <c:pt idx="425">
                  <c:v>830</c:v>
                </c:pt>
                <c:pt idx="426">
                  <c:v>890</c:v>
                </c:pt>
                <c:pt idx="427">
                  <c:v>1390</c:v>
                </c:pt>
                <c:pt idx="428">
                  <c:v>980</c:v>
                </c:pt>
                <c:pt idx="429">
                  <c:v>1220</c:v>
                </c:pt>
                <c:pt idx="430">
                  <c:v>1320</c:v>
                </c:pt>
                <c:pt idx="431">
                  <c:v>1170</c:v>
                </c:pt>
                <c:pt idx="432">
                  <c:v>1210</c:v>
                </c:pt>
                <c:pt idx="433">
                  <c:v>1130</c:v>
                </c:pt>
                <c:pt idx="434">
                  <c:v>1450</c:v>
                </c:pt>
                <c:pt idx="435">
                  <c:v>1030</c:v>
                </c:pt>
                <c:pt idx="436">
                  <c:v>960</c:v>
                </c:pt>
                <c:pt idx="437">
                  <c:v>1260</c:v>
                </c:pt>
                <c:pt idx="438">
                  <c:v>1270</c:v>
                </c:pt>
                <c:pt idx="439">
                  <c:v>1100</c:v>
                </c:pt>
                <c:pt idx="440">
                  <c:v>1210</c:v>
                </c:pt>
                <c:pt idx="441">
                  <c:v>1480</c:v>
                </c:pt>
                <c:pt idx="442">
                  <c:v>1290</c:v>
                </c:pt>
                <c:pt idx="443">
                  <c:v>1510</c:v>
                </c:pt>
                <c:pt idx="444">
                  <c:v>1200</c:v>
                </c:pt>
                <c:pt idx="445">
                  <c:v>1290</c:v>
                </c:pt>
                <c:pt idx="446">
                  <c:v>1140</c:v>
                </c:pt>
                <c:pt idx="447">
                  <c:v>1180</c:v>
                </c:pt>
                <c:pt idx="448">
                  <c:v>1230</c:v>
                </c:pt>
                <c:pt idx="449">
                  <c:v>1160</c:v>
                </c:pt>
                <c:pt idx="450">
                  <c:v>1600</c:v>
                </c:pt>
                <c:pt idx="451">
                  <c:v>1190</c:v>
                </c:pt>
                <c:pt idx="452">
                  <c:v>1520</c:v>
                </c:pt>
                <c:pt idx="453">
                  <c:v>1130</c:v>
                </c:pt>
                <c:pt idx="454">
                  <c:v>1260</c:v>
                </c:pt>
                <c:pt idx="455">
                  <c:v>1220</c:v>
                </c:pt>
                <c:pt idx="456">
                  <c:v>1150</c:v>
                </c:pt>
                <c:pt idx="457">
                  <c:v>1200</c:v>
                </c:pt>
                <c:pt idx="458">
                  <c:v>1190</c:v>
                </c:pt>
                <c:pt idx="459">
                  <c:v>1260</c:v>
                </c:pt>
                <c:pt idx="460">
                  <c:v>1580</c:v>
                </c:pt>
                <c:pt idx="461">
                  <c:v>1210</c:v>
                </c:pt>
                <c:pt idx="462">
                  <c:v>1430</c:v>
                </c:pt>
                <c:pt idx="463">
                  <c:v>1220</c:v>
                </c:pt>
                <c:pt idx="464">
                  <c:v>1270</c:v>
                </c:pt>
                <c:pt idx="465">
                  <c:v>1150</c:v>
                </c:pt>
                <c:pt idx="466">
                  <c:v>1220</c:v>
                </c:pt>
                <c:pt idx="467">
                  <c:v>1210</c:v>
                </c:pt>
                <c:pt idx="468">
                  <c:v>1190</c:v>
                </c:pt>
                <c:pt idx="469">
                  <c:v>1600</c:v>
                </c:pt>
                <c:pt idx="470">
                  <c:v>1170</c:v>
                </c:pt>
                <c:pt idx="471">
                  <c:v>1330</c:v>
                </c:pt>
                <c:pt idx="472">
                  <c:v>1370</c:v>
                </c:pt>
                <c:pt idx="473">
                  <c:v>1210</c:v>
                </c:pt>
                <c:pt idx="474">
                  <c:v>1200</c:v>
                </c:pt>
                <c:pt idx="475">
                  <c:v>1190</c:v>
                </c:pt>
                <c:pt idx="476">
                  <c:v>1250</c:v>
                </c:pt>
                <c:pt idx="477">
                  <c:v>1160</c:v>
                </c:pt>
                <c:pt idx="478">
                  <c:v>1250</c:v>
                </c:pt>
                <c:pt idx="479">
                  <c:v>1540</c:v>
                </c:pt>
                <c:pt idx="480">
                  <c:v>1280</c:v>
                </c:pt>
                <c:pt idx="481">
                  <c:v>1510</c:v>
                </c:pt>
                <c:pt idx="482">
                  <c:v>1170</c:v>
                </c:pt>
                <c:pt idx="483">
                  <c:v>1120</c:v>
                </c:pt>
                <c:pt idx="484">
                  <c:v>1160</c:v>
                </c:pt>
                <c:pt idx="485">
                  <c:v>1250</c:v>
                </c:pt>
                <c:pt idx="486">
                  <c:v>1190</c:v>
                </c:pt>
                <c:pt idx="487">
                  <c:v>1620</c:v>
                </c:pt>
                <c:pt idx="488">
                  <c:v>1180</c:v>
                </c:pt>
                <c:pt idx="489">
                  <c:v>1620</c:v>
                </c:pt>
                <c:pt idx="490">
                  <c:v>1200</c:v>
                </c:pt>
                <c:pt idx="491">
                  <c:v>1220</c:v>
                </c:pt>
                <c:pt idx="492">
                  <c:v>1200</c:v>
                </c:pt>
                <c:pt idx="493">
                  <c:v>1170</c:v>
                </c:pt>
                <c:pt idx="494">
                  <c:v>1540</c:v>
                </c:pt>
                <c:pt idx="495">
                  <c:v>1300</c:v>
                </c:pt>
                <c:pt idx="496">
                  <c:v>1590</c:v>
                </c:pt>
                <c:pt idx="497">
                  <c:v>1190</c:v>
                </c:pt>
                <c:pt idx="498">
                  <c:v>1180</c:v>
                </c:pt>
                <c:pt idx="499">
                  <c:v>1290</c:v>
                </c:pt>
                <c:pt idx="500">
                  <c:v>1200</c:v>
                </c:pt>
                <c:pt idx="501">
                  <c:v>1580</c:v>
                </c:pt>
                <c:pt idx="502">
                  <c:v>1280</c:v>
                </c:pt>
                <c:pt idx="503">
                  <c:v>1500</c:v>
                </c:pt>
                <c:pt idx="504">
                  <c:v>1150</c:v>
                </c:pt>
                <c:pt idx="505">
                  <c:v>1260</c:v>
                </c:pt>
                <c:pt idx="506">
                  <c:v>1240</c:v>
                </c:pt>
                <c:pt idx="507">
                  <c:v>1160</c:v>
                </c:pt>
                <c:pt idx="508">
                  <c:v>1590</c:v>
                </c:pt>
                <c:pt idx="509">
                  <c:v>1250</c:v>
                </c:pt>
                <c:pt idx="510">
                  <c:v>1600</c:v>
                </c:pt>
                <c:pt idx="511">
                  <c:v>1140</c:v>
                </c:pt>
                <c:pt idx="512">
                  <c:v>1240</c:v>
                </c:pt>
                <c:pt idx="513">
                  <c:v>1220</c:v>
                </c:pt>
                <c:pt idx="514">
                  <c:v>1170</c:v>
                </c:pt>
                <c:pt idx="515">
                  <c:v>1630</c:v>
                </c:pt>
                <c:pt idx="516">
                  <c:v>1240</c:v>
                </c:pt>
                <c:pt idx="517">
                  <c:v>1600</c:v>
                </c:pt>
                <c:pt idx="518">
                  <c:v>1170</c:v>
                </c:pt>
                <c:pt idx="519">
                  <c:v>1220</c:v>
                </c:pt>
                <c:pt idx="520">
                  <c:v>1260</c:v>
                </c:pt>
                <c:pt idx="521">
                  <c:v>1180</c:v>
                </c:pt>
                <c:pt idx="522">
                  <c:v>1650</c:v>
                </c:pt>
                <c:pt idx="523">
                  <c:v>1260</c:v>
                </c:pt>
                <c:pt idx="524">
                  <c:v>1490</c:v>
                </c:pt>
                <c:pt idx="525">
                  <c:v>1160</c:v>
                </c:pt>
                <c:pt idx="526">
                  <c:v>1200</c:v>
                </c:pt>
                <c:pt idx="527">
                  <c:v>1290</c:v>
                </c:pt>
                <c:pt idx="528">
                  <c:v>1280</c:v>
                </c:pt>
                <c:pt idx="529">
                  <c:v>1530</c:v>
                </c:pt>
                <c:pt idx="530">
                  <c:v>1290</c:v>
                </c:pt>
                <c:pt idx="531">
                  <c:v>1560</c:v>
                </c:pt>
                <c:pt idx="532">
                  <c:v>1200</c:v>
                </c:pt>
                <c:pt idx="533">
                  <c:v>1220</c:v>
                </c:pt>
                <c:pt idx="534">
                  <c:v>1210</c:v>
                </c:pt>
                <c:pt idx="535">
                  <c:v>1240</c:v>
                </c:pt>
                <c:pt idx="536">
                  <c:v>1590</c:v>
                </c:pt>
                <c:pt idx="537">
                  <c:v>1250</c:v>
                </c:pt>
                <c:pt idx="538">
                  <c:v>1620</c:v>
                </c:pt>
                <c:pt idx="539">
                  <c:v>1200</c:v>
                </c:pt>
                <c:pt idx="540">
                  <c:v>1130</c:v>
                </c:pt>
                <c:pt idx="541">
                  <c:v>1230</c:v>
                </c:pt>
                <c:pt idx="542">
                  <c:v>1250</c:v>
                </c:pt>
                <c:pt idx="543">
                  <c:v>1620</c:v>
                </c:pt>
                <c:pt idx="544">
                  <c:v>1300</c:v>
                </c:pt>
                <c:pt idx="545">
                  <c:v>1590</c:v>
                </c:pt>
                <c:pt idx="546">
                  <c:v>1180</c:v>
                </c:pt>
                <c:pt idx="547">
                  <c:v>1160</c:v>
                </c:pt>
                <c:pt idx="548">
                  <c:v>1230</c:v>
                </c:pt>
                <c:pt idx="549">
                  <c:v>1190</c:v>
                </c:pt>
                <c:pt idx="550">
                  <c:v>1660</c:v>
                </c:pt>
                <c:pt idx="551">
                  <c:v>1520</c:v>
                </c:pt>
                <c:pt idx="552">
                  <c:v>1310</c:v>
                </c:pt>
                <c:pt idx="553">
                  <c:v>1170</c:v>
                </c:pt>
                <c:pt idx="554">
                  <c:v>1250</c:v>
                </c:pt>
                <c:pt idx="555">
                  <c:v>1230</c:v>
                </c:pt>
                <c:pt idx="556">
                  <c:v>1240</c:v>
                </c:pt>
                <c:pt idx="557">
                  <c:v>1560</c:v>
                </c:pt>
                <c:pt idx="558">
                  <c:v>1500</c:v>
                </c:pt>
                <c:pt idx="559">
                  <c:v>1360</c:v>
                </c:pt>
                <c:pt idx="560">
                  <c:v>1190</c:v>
                </c:pt>
                <c:pt idx="561">
                  <c:v>1220</c:v>
                </c:pt>
                <c:pt idx="562">
                  <c:v>1210</c:v>
                </c:pt>
                <c:pt idx="563">
                  <c:v>1210</c:v>
                </c:pt>
                <c:pt idx="564">
                  <c:v>1600</c:v>
                </c:pt>
                <c:pt idx="565">
                  <c:v>1890</c:v>
                </c:pt>
                <c:pt idx="566">
                  <c:v>1780</c:v>
                </c:pt>
                <c:pt idx="567">
                  <c:v>1770</c:v>
                </c:pt>
                <c:pt idx="568">
                  <c:v>1180</c:v>
                </c:pt>
                <c:pt idx="569">
                  <c:v>1260</c:v>
                </c:pt>
                <c:pt idx="570">
                  <c:v>1180</c:v>
                </c:pt>
                <c:pt idx="571">
                  <c:v>1820</c:v>
                </c:pt>
                <c:pt idx="572">
                  <c:v>1480</c:v>
                </c:pt>
                <c:pt idx="573">
                  <c:v>1200</c:v>
                </c:pt>
                <c:pt idx="574">
                  <c:v>1300</c:v>
                </c:pt>
                <c:pt idx="575">
                  <c:v>1220</c:v>
                </c:pt>
                <c:pt idx="576">
                  <c:v>1330</c:v>
                </c:pt>
                <c:pt idx="577">
                  <c:v>1790</c:v>
                </c:pt>
                <c:pt idx="578">
                  <c:v>1420</c:v>
                </c:pt>
                <c:pt idx="579">
                  <c:v>1240</c:v>
                </c:pt>
                <c:pt idx="580">
                  <c:v>1240</c:v>
                </c:pt>
                <c:pt idx="581">
                  <c:v>1170</c:v>
                </c:pt>
                <c:pt idx="582">
                  <c:v>1860</c:v>
                </c:pt>
                <c:pt idx="583">
                  <c:v>1330</c:v>
                </c:pt>
                <c:pt idx="584">
                  <c:v>1250</c:v>
                </c:pt>
                <c:pt idx="585">
                  <c:v>1250</c:v>
                </c:pt>
                <c:pt idx="586">
                  <c:v>1280</c:v>
                </c:pt>
                <c:pt idx="587">
                  <c:v>1840</c:v>
                </c:pt>
                <c:pt idx="588">
                  <c:v>1530</c:v>
                </c:pt>
                <c:pt idx="589">
                  <c:v>1190</c:v>
                </c:pt>
                <c:pt idx="590">
                  <c:v>1270</c:v>
                </c:pt>
                <c:pt idx="591">
                  <c:v>1140</c:v>
                </c:pt>
                <c:pt idx="592">
                  <c:v>1300</c:v>
                </c:pt>
                <c:pt idx="593">
                  <c:v>1770</c:v>
                </c:pt>
                <c:pt idx="594">
                  <c:v>1430</c:v>
                </c:pt>
                <c:pt idx="595">
                  <c:v>1250</c:v>
                </c:pt>
                <c:pt idx="596">
                  <c:v>1270</c:v>
                </c:pt>
                <c:pt idx="597">
                  <c:v>1530</c:v>
                </c:pt>
                <c:pt idx="598">
                  <c:v>1640</c:v>
                </c:pt>
                <c:pt idx="599">
                  <c:v>1480</c:v>
                </c:pt>
                <c:pt idx="600">
                  <c:v>1040</c:v>
                </c:pt>
                <c:pt idx="601">
                  <c:v>1040</c:v>
                </c:pt>
                <c:pt idx="602">
                  <c:v>1090</c:v>
                </c:pt>
                <c:pt idx="603">
                  <c:v>1790</c:v>
                </c:pt>
                <c:pt idx="604">
                  <c:v>1260</c:v>
                </c:pt>
                <c:pt idx="605">
                  <c:v>1330</c:v>
                </c:pt>
                <c:pt idx="606">
                  <c:v>1470</c:v>
                </c:pt>
                <c:pt idx="607">
                  <c:v>1290</c:v>
                </c:pt>
                <c:pt idx="608">
                  <c:v>1630</c:v>
                </c:pt>
                <c:pt idx="609">
                  <c:v>1330</c:v>
                </c:pt>
                <c:pt idx="610">
                  <c:v>1480</c:v>
                </c:pt>
                <c:pt idx="611">
                  <c:v>1420</c:v>
                </c:pt>
                <c:pt idx="612">
                  <c:v>1720</c:v>
                </c:pt>
                <c:pt idx="613">
                  <c:v>1230</c:v>
                </c:pt>
                <c:pt idx="614">
                  <c:v>1270</c:v>
                </c:pt>
                <c:pt idx="615">
                  <c:v>1460</c:v>
                </c:pt>
                <c:pt idx="616">
                  <c:v>1770</c:v>
                </c:pt>
                <c:pt idx="617">
                  <c:v>1260</c:v>
                </c:pt>
                <c:pt idx="618">
                  <c:v>1390</c:v>
                </c:pt>
                <c:pt idx="619">
                  <c:v>1520</c:v>
                </c:pt>
                <c:pt idx="620">
                  <c:v>1270</c:v>
                </c:pt>
                <c:pt idx="621">
                  <c:v>1610</c:v>
                </c:pt>
                <c:pt idx="622">
                  <c:v>1310</c:v>
                </c:pt>
                <c:pt idx="623">
                  <c:v>1430</c:v>
                </c:pt>
                <c:pt idx="624">
                  <c:v>1340</c:v>
                </c:pt>
                <c:pt idx="625">
                  <c:v>1730</c:v>
                </c:pt>
                <c:pt idx="626">
                  <c:v>1370</c:v>
                </c:pt>
                <c:pt idx="627">
                  <c:v>1260</c:v>
                </c:pt>
                <c:pt idx="628">
                  <c:v>1490</c:v>
                </c:pt>
                <c:pt idx="629">
                  <c:v>1810</c:v>
                </c:pt>
                <c:pt idx="630">
                  <c:v>1200</c:v>
                </c:pt>
                <c:pt idx="631">
                  <c:v>1300</c:v>
                </c:pt>
                <c:pt idx="632">
                  <c:v>1480</c:v>
                </c:pt>
                <c:pt idx="633">
                  <c:v>1310</c:v>
                </c:pt>
                <c:pt idx="634">
                  <c:v>1660</c:v>
                </c:pt>
                <c:pt idx="635">
                  <c:v>1340</c:v>
                </c:pt>
                <c:pt idx="636">
                  <c:v>1450</c:v>
                </c:pt>
                <c:pt idx="637">
                  <c:v>1340</c:v>
                </c:pt>
                <c:pt idx="638">
                  <c:v>1700</c:v>
                </c:pt>
                <c:pt idx="639">
                  <c:v>1300</c:v>
                </c:pt>
                <c:pt idx="640">
                  <c:v>1290</c:v>
                </c:pt>
                <c:pt idx="641">
                  <c:v>1550</c:v>
                </c:pt>
                <c:pt idx="642">
                  <c:v>1760</c:v>
                </c:pt>
                <c:pt idx="643">
                  <c:v>1180</c:v>
                </c:pt>
                <c:pt idx="644">
                  <c:v>1340</c:v>
                </c:pt>
                <c:pt idx="645">
                  <c:v>1520</c:v>
                </c:pt>
                <c:pt idx="646">
                  <c:v>1310</c:v>
                </c:pt>
                <c:pt idx="647">
                  <c:v>1560</c:v>
                </c:pt>
                <c:pt idx="648">
                  <c:v>1380</c:v>
                </c:pt>
                <c:pt idx="649">
                  <c:v>1440</c:v>
                </c:pt>
                <c:pt idx="650">
                  <c:v>1360</c:v>
                </c:pt>
                <c:pt idx="651">
                  <c:v>1730</c:v>
                </c:pt>
                <c:pt idx="652">
                  <c:v>1330</c:v>
                </c:pt>
                <c:pt idx="653">
                  <c:v>1270</c:v>
                </c:pt>
                <c:pt idx="654">
                  <c:v>1420</c:v>
                </c:pt>
                <c:pt idx="655">
                  <c:v>1780</c:v>
                </c:pt>
                <c:pt idx="656">
                  <c:v>1260</c:v>
                </c:pt>
                <c:pt idx="657">
                  <c:v>1320</c:v>
                </c:pt>
                <c:pt idx="658">
                  <c:v>1490</c:v>
                </c:pt>
                <c:pt idx="659">
                  <c:v>1320</c:v>
                </c:pt>
                <c:pt idx="660">
                  <c:v>1690</c:v>
                </c:pt>
                <c:pt idx="661">
                  <c:v>1310</c:v>
                </c:pt>
                <c:pt idx="662">
                  <c:v>1410</c:v>
                </c:pt>
                <c:pt idx="663">
                  <c:v>1400</c:v>
                </c:pt>
                <c:pt idx="664">
                  <c:v>1690</c:v>
                </c:pt>
                <c:pt idx="665">
                  <c:v>1310</c:v>
                </c:pt>
                <c:pt idx="666">
                  <c:v>1260</c:v>
                </c:pt>
                <c:pt idx="667">
                  <c:v>1540</c:v>
                </c:pt>
                <c:pt idx="668">
                  <c:v>1740</c:v>
                </c:pt>
                <c:pt idx="669">
                  <c:v>1230</c:v>
                </c:pt>
                <c:pt idx="670">
                  <c:v>1270</c:v>
                </c:pt>
                <c:pt idx="671">
                  <c:v>1530</c:v>
                </c:pt>
                <c:pt idx="672">
                  <c:v>1310</c:v>
                </c:pt>
                <c:pt idx="673">
                  <c:v>1680</c:v>
                </c:pt>
                <c:pt idx="674">
                  <c:v>1370</c:v>
                </c:pt>
                <c:pt idx="675">
                  <c:v>1440</c:v>
                </c:pt>
                <c:pt idx="676">
                  <c:v>1300</c:v>
                </c:pt>
                <c:pt idx="677">
                  <c:v>1560</c:v>
                </c:pt>
                <c:pt idx="678">
                  <c:v>1300</c:v>
                </c:pt>
                <c:pt idx="679">
                  <c:v>1400</c:v>
                </c:pt>
                <c:pt idx="680">
                  <c:v>1790</c:v>
                </c:pt>
                <c:pt idx="681">
                  <c:v>1270</c:v>
                </c:pt>
                <c:pt idx="682">
                  <c:v>1330</c:v>
                </c:pt>
                <c:pt idx="683">
                  <c:v>1580</c:v>
                </c:pt>
                <c:pt idx="684">
                  <c:v>1680</c:v>
                </c:pt>
                <c:pt idx="685">
                  <c:v>1310</c:v>
                </c:pt>
                <c:pt idx="686">
                  <c:v>1600</c:v>
                </c:pt>
                <c:pt idx="687">
                  <c:v>1790</c:v>
                </c:pt>
                <c:pt idx="688">
                  <c:v>1290</c:v>
                </c:pt>
                <c:pt idx="689">
                  <c:v>1260</c:v>
                </c:pt>
                <c:pt idx="690">
                  <c:v>1590</c:v>
                </c:pt>
                <c:pt idx="691">
                  <c:v>1730</c:v>
                </c:pt>
                <c:pt idx="692">
                  <c:v>1230</c:v>
                </c:pt>
                <c:pt idx="693">
                  <c:v>1530</c:v>
                </c:pt>
                <c:pt idx="694">
                  <c:v>1410</c:v>
                </c:pt>
                <c:pt idx="695">
                  <c:v>920</c:v>
                </c:pt>
                <c:pt idx="696">
                  <c:v>790</c:v>
                </c:pt>
                <c:pt idx="697">
                  <c:v>1170</c:v>
                </c:pt>
                <c:pt idx="698">
                  <c:v>1040</c:v>
                </c:pt>
                <c:pt idx="699">
                  <c:v>930</c:v>
                </c:pt>
                <c:pt idx="700">
                  <c:v>1640</c:v>
                </c:pt>
                <c:pt idx="701">
                  <c:v>1520</c:v>
                </c:pt>
                <c:pt idx="702">
                  <c:v>1300</c:v>
                </c:pt>
                <c:pt idx="703">
                  <c:v>1860</c:v>
                </c:pt>
                <c:pt idx="704">
                  <c:v>1540</c:v>
                </c:pt>
                <c:pt idx="705">
                  <c:v>1300</c:v>
                </c:pt>
                <c:pt idx="706">
                  <c:v>1890</c:v>
                </c:pt>
                <c:pt idx="707">
                  <c:v>1530</c:v>
                </c:pt>
                <c:pt idx="708">
                  <c:v>1270</c:v>
                </c:pt>
                <c:pt idx="709">
                  <c:v>1960</c:v>
                </c:pt>
                <c:pt idx="710">
                  <c:v>1470</c:v>
                </c:pt>
                <c:pt idx="711">
                  <c:v>1220</c:v>
                </c:pt>
                <c:pt idx="712">
                  <c:v>1940</c:v>
                </c:pt>
                <c:pt idx="713">
                  <c:v>1460</c:v>
                </c:pt>
                <c:pt idx="714">
                  <c:v>1260</c:v>
                </c:pt>
                <c:pt idx="715">
                  <c:v>1980</c:v>
                </c:pt>
                <c:pt idx="716">
                  <c:v>1470</c:v>
                </c:pt>
                <c:pt idx="717">
                  <c:v>1280</c:v>
                </c:pt>
                <c:pt idx="718">
                  <c:v>1920</c:v>
                </c:pt>
                <c:pt idx="719">
                  <c:v>1560</c:v>
                </c:pt>
                <c:pt idx="720">
                  <c:v>1240</c:v>
                </c:pt>
                <c:pt idx="721">
                  <c:v>1860</c:v>
                </c:pt>
                <c:pt idx="722">
                  <c:v>1500</c:v>
                </c:pt>
                <c:pt idx="723">
                  <c:v>1280</c:v>
                </c:pt>
                <c:pt idx="724">
                  <c:v>1930</c:v>
                </c:pt>
                <c:pt idx="725">
                  <c:v>1420</c:v>
                </c:pt>
                <c:pt idx="726">
                  <c:v>1340</c:v>
                </c:pt>
                <c:pt idx="727">
                  <c:v>1950</c:v>
                </c:pt>
                <c:pt idx="728">
                  <c:v>1520</c:v>
                </c:pt>
                <c:pt idx="729">
                  <c:v>1270</c:v>
                </c:pt>
                <c:pt idx="730">
                  <c:v>1930</c:v>
                </c:pt>
                <c:pt idx="731">
                  <c:v>1510</c:v>
                </c:pt>
                <c:pt idx="732">
                  <c:v>1220</c:v>
                </c:pt>
                <c:pt idx="733">
                  <c:v>1910</c:v>
                </c:pt>
                <c:pt idx="734">
                  <c:v>1490</c:v>
                </c:pt>
                <c:pt idx="735">
                  <c:v>1280</c:v>
                </c:pt>
                <c:pt idx="736">
                  <c:v>1890</c:v>
                </c:pt>
                <c:pt idx="737">
                  <c:v>1490</c:v>
                </c:pt>
                <c:pt idx="738">
                  <c:v>1310</c:v>
                </c:pt>
                <c:pt idx="739">
                  <c:v>1960</c:v>
                </c:pt>
                <c:pt idx="740">
                  <c:v>1570</c:v>
                </c:pt>
                <c:pt idx="741">
                  <c:v>1250</c:v>
                </c:pt>
                <c:pt idx="742">
                  <c:v>1850</c:v>
                </c:pt>
                <c:pt idx="743">
                  <c:v>1430</c:v>
                </c:pt>
                <c:pt idx="744">
                  <c:v>1820</c:v>
                </c:pt>
                <c:pt idx="745">
                  <c:v>1330</c:v>
                </c:pt>
                <c:pt idx="746">
                  <c:v>1410</c:v>
                </c:pt>
                <c:pt idx="747">
                  <c:v>1950</c:v>
                </c:pt>
                <c:pt idx="748">
                  <c:v>1790</c:v>
                </c:pt>
                <c:pt idx="749">
                  <c:v>2280</c:v>
                </c:pt>
                <c:pt idx="750">
                  <c:v>1680</c:v>
                </c:pt>
                <c:pt idx="751">
                  <c:v>1730</c:v>
                </c:pt>
                <c:pt idx="752">
                  <c:v>1810</c:v>
                </c:pt>
                <c:pt idx="753">
                  <c:v>1720</c:v>
                </c:pt>
                <c:pt idx="754">
                  <c:v>1460</c:v>
                </c:pt>
                <c:pt idx="755">
                  <c:v>1970</c:v>
                </c:pt>
                <c:pt idx="756">
                  <c:v>1340</c:v>
                </c:pt>
                <c:pt idx="757">
                  <c:v>2030</c:v>
                </c:pt>
                <c:pt idx="758">
                  <c:v>1490</c:v>
                </c:pt>
                <c:pt idx="759">
                  <c:v>2090</c:v>
                </c:pt>
                <c:pt idx="760">
                  <c:v>1860</c:v>
                </c:pt>
                <c:pt idx="761">
                  <c:v>1680</c:v>
                </c:pt>
                <c:pt idx="762">
                  <c:v>1870</c:v>
                </c:pt>
                <c:pt idx="763">
                  <c:v>1610</c:v>
                </c:pt>
                <c:pt idx="764">
                  <c:v>1820</c:v>
                </c:pt>
                <c:pt idx="765">
                  <c:v>1750</c:v>
                </c:pt>
                <c:pt idx="766">
                  <c:v>1860</c:v>
                </c:pt>
                <c:pt idx="767">
                  <c:v>1790</c:v>
                </c:pt>
                <c:pt idx="768">
                  <c:v>1790</c:v>
                </c:pt>
                <c:pt idx="769">
                  <c:v>1740</c:v>
                </c:pt>
                <c:pt idx="770">
                  <c:v>2180</c:v>
                </c:pt>
                <c:pt idx="771">
                  <c:v>1470</c:v>
                </c:pt>
                <c:pt idx="772">
                  <c:v>2080</c:v>
                </c:pt>
                <c:pt idx="773">
                  <c:v>1500</c:v>
                </c:pt>
                <c:pt idx="774">
                  <c:v>2000</c:v>
                </c:pt>
                <c:pt idx="775">
                  <c:v>1520</c:v>
                </c:pt>
                <c:pt idx="776">
                  <c:v>2020</c:v>
                </c:pt>
                <c:pt idx="777">
                  <c:v>1490</c:v>
                </c:pt>
                <c:pt idx="778">
                  <c:v>2060</c:v>
                </c:pt>
                <c:pt idx="779">
                  <c:v>1540</c:v>
                </c:pt>
                <c:pt idx="780">
                  <c:v>2050</c:v>
                </c:pt>
                <c:pt idx="781">
                  <c:v>1520</c:v>
                </c:pt>
                <c:pt idx="782">
                  <c:v>1990</c:v>
                </c:pt>
                <c:pt idx="783">
                  <c:v>1820</c:v>
                </c:pt>
                <c:pt idx="784">
                  <c:v>1700</c:v>
                </c:pt>
                <c:pt idx="785">
                  <c:v>1940</c:v>
                </c:pt>
                <c:pt idx="786">
                  <c:v>1680</c:v>
                </c:pt>
                <c:pt idx="787">
                  <c:v>1800</c:v>
                </c:pt>
                <c:pt idx="788">
                  <c:v>1760</c:v>
                </c:pt>
                <c:pt idx="789">
                  <c:v>1770</c:v>
                </c:pt>
                <c:pt idx="790">
                  <c:v>1770</c:v>
                </c:pt>
                <c:pt idx="791">
                  <c:v>2170</c:v>
                </c:pt>
                <c:pt idx="792">
                  <c:v>1430</c:v>
                </c:pt>
                <c:pt idx="793">
                  <c:v>2130</c:v>
                </c:pt>
                <c:pt idx="794">
                  <c:v>1490</c:v>
                </c:pt>
                <c:pt idx="795">
                  <c:v>1990</c:v>
                </c:pt>
                <c:pt idx="796">
                  <c:v>1510</c:v>
                </c:pt>
                <c:pt idx="797">
                  <c:v>2070</c:v>
                </c:pt>
                <c:pt idx="798">
                  <c:v>1480</c:v>
                </c:pt>
                <c:pt idx="799">
                  <c:v>1980</c:v>
                </c:pt>
                <c:pt idx="800">
                  <c:v>1910</c:v>
                </c:pt>
                <c:pt idx="801">
                  <c:v>1740</c:v>
                </c:pt>
                <c:pt idx="802">
                  <c:v>2180</c:v>
                </c:pt>
                <c:pt idx="803">
                  <c:v>1590</c:v>
                </c:pt>
                <c:pt idx="804">
                  <c:v>1990</c:v>
                </c:pt>
                <c:pt idx="805">
                  <c:v>1890</c:v>
                </c:pt>
                <c:pt idx="806">
                  <c:v>1880</c:v>
                </c:pt>
                <c:pt idx="807">
                  <c:v>2080</c:v>
                </c:pt>
                <c:pt idx="808">
                  <c:v>1530</c:v>
                </c:pt>
                <c:pt idx="809">
                  <c:v>2030</c:v>
                </c:pt>
                <c:pt idx="810">
                  <c:v>1980</c:v>
                </c:pt>
                <c:pt idx="811">
                  <c:v>1750</c:v>
                </c:pt>
                <c:pt idx="812">
                  <c:v>2120</c:v>
                </c:pt>
                <c:pt idx="813">
                  <c:v>1450</c:v>
                </c:pt>
                <c:pt idx="814">
                  <c:v>2060</c:v>
                </c:pt>
                <c:pt idx="815">
                  <c:v>1960</c:v>
                </c:pt>
                <c:pt idx="816">
                  <c:v>1820</c:v>
                </c:pt>
                <c:pt idx="817">
                  <c:v>2160</c:v>
                </c:pt>
                <c:pt idx="818">
                  <c:v>1510</c:v>
                </c:pt>
                <c:pt idx="819">
                  <c:v>2000</c:v>
                </c:pt>
                <c:pt idx="820">
                  <c:v>1900</c:v>
                </c:pt>
                <c:pt idx="821">
                  <c:v>1820</c:v>
                </c:pt>
                <c:pt idx="822">
                  <c:v>2140</c:v>
                </c:pt>
                <c:pt idx="823">
                  <c:v>1500</c:v>
                </c:pt>
                <c:pt idx="824">
                  <c:v>2040</c:v>
                </c:pt>
                <c:pt idx="825">
                  <c:v>1960</c:v>
                </c:pt>
                <c:pt idx="826">
                  <c:v>1810</c:v>
                </c:pt>
                <c:pt idx="827">
                  <c:v>2180</c:v>
                </c:pt>
                <c:pt idx="828">
                  <c:v>1570</c:v>
                </c:pt>
                <c:pt idx="829">
                  <c:v>1950</c:v>
                </c:pt>
                <c:pt idx="830">
                  <c:v>1950</c:v>
                </c:pt>
                <c:pt idx="831">
                  <c:v>1860</c:v>
                </c:pt>
                <c:pt idx="832">
                  <c:v>2060</c:v>
                </c:pt>
                <c:pt idx="833">
                  <c:v>2300</c:v>
                </c:pt>
                <c:pt idx="834">
                  <c:v>1560</c:v>
                </c:pt>
                <c:pt idx="835">
                  <c:v>2040</c:v>
                </c:pt>
                <c:pt idx="836">
                  <c:v>2390</c:v>
                </c:pt>
                <c:pt idx="837">
                  <c:v>1510</c:v>
                </c:pt>
                <c:pt idx="838">
                  <c:v>2080</c:v>
                </c:pt>
                <c:pt idx="839">
                  <c:v>2280</c:v>
                </c:pt>
                <c:pt idx="840">
                  <c:v>1840</c:v>
                </c:pt>
                <c:pt idx="841">
                  <c:v>1800</c:v>
                </c:pt>
                <c:pt idx="842">
                  <c:v>2320</c:v>
                </c:pt>
                <c:pt idx="843">
                  <c:v>1820</c:v>
                </c:pt>
                <c:pt idx="844">
                  <c:v>1780</c:v>
                </c:pt>
                <c:pt idx="845">
                  <c:v>2260</c:v>
                </c:pt>
                <c:pt idx="846">
                  <c:v>1330</c:v>
                </c:pt>
                <c:pt idx="847">
                  <c:v>2060</c:v>
                </c:pt>
                <c:pt idx="848">
                  <c:v>2290</c:v>
                </c:pt>
                <c:pt idx="849">
                  <c:v>2380</c:v>
                </c:pt>
                <c:pt idx="850">
                  <c:v>1520</c:v>
                </c:pt>
                <c:pt idx="851">
                  <c:v>2290</c:v>
                </c:pt>
                <c:pt idx="852">
                  <c:v>2350</c:v>
                </c:pt>
                <c:pt idx="853">
                  <c:v>2330</c:v>
                </c:pt>
                <c:pt idx="854">
                  <c:v>2240</c:v>
                </c:pt>
                <c:pt idx="855">
                  <c:v>2300</c:v>
                </c:pt>
                <c:pt idx="856">
                  <c:v>2340</c:v>
                </c:pt>
                <c:pt idx="857">
                  <c:v>2390</c:v>
                </c:pt>
                <c:pt idx="858">
                  <c:v>1590</c:v>
                </c:pt>
                <c:pt idx="859">
                  <c:v>2220</c:v>
                </c:pt>
                <c:pt idx="860">
                  <c:v>2300</c:v>
                </c:pt>
                <c:pt idx="861">
                  <c:v>2330</c:v>
                </c:pt>
                <c:pt idx="862">
                  <c:v>2400</c:v>
                </c:pt>
                <c:pt idx="863">
                  <c:v>2340</c:v>
                </c:pt>
                <c:pt idx="864">
                  <c:v>2230</c:v>
                </c:pt>
                <c:pt idx="865">
                  <c:v>2280</c:v>
                </c:pt>
                <c:pt idx="866">
                  <c:v>2390</c:v>
                </c:pt>
                <c:pt idx="867">
                  <c:v>1550</c:v>
                </c:pt>
                <c:pt idx="868">
                  <c:v>2300</c:v>
                </c:pt>
                <c:pt idx="869">
                  <c:v>2320</c:v>
                </c:pt>
                <c:pt idx="870">
                  <c:v>2360</c:v>
                </c:pt>
                <c:pt idx="871">
                  <c:v>2400</c:v>
                </c:pt>
                <c:pt idx="872">
                  <c:v>2340</c:v>
                </c:pt>
                <c:pt idx="873">
                  <c:v>2420</c:v>
                </c:pt>
                <c:pt idx="874">
                  <c:v>2330</c:v>
                </c:pt>
                <c:pt idx="875">
                  <c:v>2300</c:v>
                </c:pt>
                <c:pt idx="876">
                  <c:v>3170</c:v>
                </c:pt>
                <c:pt idx="877">
                  <c:v>2530</c:v>
                </c:pt>
                <c:pt idx="878">
                  <c:v>2330</c:v>
                </c:pt>
                <c:pt idx="879">
                  <c:v>2380</c:v>
                </c:pt>
                <c:pt idx="880">
                  <c:v>2350</c:v>
                </c:pt>
                <c:pt idx="881">
                  <c:v>2500</c:v>
                </c:pt>
                <c:pt idx="882">
                  <c:v>2410</c:v>
                </c:pt>
                <c:pt idx="883">
                  <c:v>3100</c:v>
                </c:pt>
                <c:pt idx="884">
                  <c:v>2600</c:v>
                </c:pt>
                <c:pt idx="885">
                  <c:v>2390</c:v>
                </c:pt>
                <c:pt idx="886">
                  <c:v>2500</c:v>
                </c:pt>
                <c:pt idx="887">
                  <c:v>2380</c:v>
                </c:pt>
                <c:pt idx="888">
                  <c:v>2390</c:v>
                </c:pt>
                <c:pt idx="889">
                  <c:v>2350</c:v>
                </c:pt>
                <c:pt idx="890">
                  <c:v>2450</c:v>
                </c:pt>
                <c:pt idx="891">
                  <c:v>3150</c:v>
                </c:pt>
                <c:pt idx="892">
                  <c:v>2500</c:v>
                </c:pt>
                <c:pt idx="893">
                  <c:v>2380</c:v>
                </c:pt>
                <c:pt idx="894">
                  <c:v>2430</c:v>
                </c:pt>
                <c:pt idx="895">
                  <c:v>3450</c:v>
                </c:pt>
                <c:pt idx="896">
                  <c:v>2390</c:v>
                </c:pt>
                <c:pt idx="897">
                  <c:v>2410</c:v>
                </c:pt>
                <c:pt idx="898">
                  <c:v>3130</c:v>
                </c:pt>
                <c:pt idx="899">
                  <c:v>2730</c:v>
                </c:pt>
                <c:pt idx="900">
                  <c:v>2400</c:v>
                </c:pt>
                <c:pt idx="901">
                  <c:v>2490</c:v>
                </c:pt>
                <c:pt idx="902">
                  <c:v>3320</c:v>
                </c:pt>
                <c:pt idx="903">
                  <c:v>2430</c:v>
                </c:pt>
                <c:pt idx="904">
                  <c:v>2490</c:v>
                </c:pt>
                <c:pt idx="905">
                  <c:v>3130</c:v>
                </c:pt>
                <c:pt idx="906">
                  <c:v>2710</c:v>
                </c:pt>
                <c:pt idx="907">
                  <c:v>2390</c:v>
                </c:pt>
                <c:pt idx="908">
                  <c:v>2510</c:v>
                </c:pt>
                <c:pt idx="909">
                  <c:v>3410</c:v>
                </c:pt>
                <c:pt idx="910">
                  <c:v>2390</c:v>
                </c:pt>
                <c:pt idx="911">
                  <c:v>2420</c:v>
                </c:pt>
                <c:pt idx="912">
                  <c:v>3150</c:v>
                </c:pt>
                <c:pt idx="913">
                  <c:v>2730</c:v>
                </c:pt>
                <c:pt idx="914">
                  <c:v>2500</c:v>
                </c:pt>
                <c:pt idx="915">
                  <c:v>3410</c:v>
                </c:pt>
                <c:pt idx="916">
                  <c:v>2430</c:v>
                </c:pt>
                <c:pt idx="917">
                  <c:v>3470</c:v>
                </c:pt>
                <c:pt idx="918">
                  <c:v>2500</c:v>
                </c:pt>
                <c:pt idx="919">
                  <c:v>3390</c:v>
                </c:pt>
                <c:pt idx="920">
                  <c:v>2540</c:v>
                </c:pt>
                <c:pt idx="921">
                  <c:v>3470</c:v>
                </c:pt>
                <c:pt idx="922">
                  <c:v>2370</c:v>
                </c:pt>
                <c:pt idx="923">
                  <c:v>3020</c:v>
                </c:pt>
                <c:pt idx="924">
                  <c:v>2910</c:v>
                </c:pt>
                <c:pt idx="925">
                  <c:v>2520</c:v>
                </c:pt>
                <c:pt idx="926">
                  <c:v>3400</c:v>
                </c:pt>
                <c:pt idx="927">
                  <c:v>2480</c:v>
                </c:pt>
                <c:pt idx="928">
                  <c:v>3470</c:v>
                </c:pt>
                <c:pt idx="929">
                  <c:v>2390</c:v>
                </c:pt>
                <c:pt idx="930">
                  <c:v>3470</c:v>
                </c:pt>
                <c:pt idx="931">
                  <c:v>2530</c:v>
                </c:pt>
                <c:pt idx="932">
                  <c:v>3410</c:v>
                </c:pt>
                <c:pt idx="933">
                  <c:v>2480</c:v>
                </c:pt>
                <c:pt idx="934">
                  <c:v>3450</c:v>
                </c:pt>
                <c:pt idx="935">
                  <c:v>2420</c:v>
                </c:pt>
                <c:pt idx="936">
                  <c:v>3010</c:v>
                </c:pt>
                <c:pt idx="937">
                  <c:v>2950</c:v>
                </c:pt>
                <c:pt idx="938">
                  <c:v>2490</c:v>
                </c:pt>
                <c:pt idx="939">
                  <c:v>3430</c:v>
                </c:pt>
                <c:pt idx="940">
                  <c:v>2470</c:v>
                </c:pt>
                <c:pt idx="941">
                  <c:v>3440</c:v>
                </c:pt>
                <c:pt idx="942">
                  <c:v>2500</c:v>
                </c:pt>
                <c:pt idx="943">
                  <c:v>3420</c:v>
                </c:pt>
                <c:pt idx="944">
                  <c:v>2480</c:v>
                </c:pt>
                <c:pt idx="945">
                  <c:v>3460</c:v>
                </c:pt>
                <c:pt idx="946">
                  <c:v>2460</c:v>
                </c:pt>
                <c:pt idx="947">
                  <c:v>2990</c:v>
                </c:pt>
                <c:pt idx="948">
                  <c:v>2860</c:v>
                </c:pt>
                <c:pt idx="949">
                  <c:v>3030</c:v>
                </c:pt>
                <c:pt idx="950">
                  <c:v>2930</c:v>
                </c:pt>
                <c:pt idx="951">
                  <c:v>3280</c:v>
                </c:pt>
                <c:pt idx="952">
                  <c:v>3090</c:v>
                </c:pt>
                <c:pt idx="953">
                  <c:v>4620</c:v>
                </c:pt>
                <c:pt idx="954">
                  <c:v>4130</c:v>
                </c:pt>
                <c:pt idx="955">
                  <c:v>3510</c:v>
                </c:pt>
                <c:pt idx="956">
                  <c:v>3110</c:v>
                </c:pt>
                <c:pt idx="957">
                  <c:v>3540</c:v>
                </c:pt>
                <c:pt idx="958">
                  <c:v>3630</c:v>
                </c:pt>
                <c:pt idx="959">
                  <c:v>2980</c:v>
                </c:pt>
                <c:pt idx="960">
                  <c:v>3430</c:v>
                </c:pt>
                <c:pt idx="961">
                  <c:v>3570</c:v>
                </c:pt>
                <c:pt idx="962">
                  <c:v>3640</c:v>
                </c:pt>
                <c:pt idx="963">
                  <c:v>3520</c:v>
                </c:pt>
                <c:pt idx="964">
                  <c:v>3600</c:v>
                </c:pt>
                <c:pt idx="965">
                  <c:v>3610</c:v>
                </c:pt>
                <c:pt idx="966">
                  <c:v>3470</c:v>
                </c:pt>
                <c:pt idx="967">
                  <c:v>3020</c:v>
                </c:pt>
                <c:pt idx="968">
                  <c:v>3570</c:v>
                </c:pt>
                <c:pt idx="969">
                  <c:v>3610</c:v>
                </c:pt>
                <c:pt idx="970">
                  <c:v>3050</c:v>
                </c:pt>
                <c:pt idx="971">
                  <c:v>3500</c:v>
                </c:pt>
                <c:pt idx="972">
                  <c:v>3550</c:v>
                </c:pt>
                <c:pt idx="973">
                  <c:v>3580</c:v>
                </c:pt>
                <c:pt idx="974">
                  <c:v>3490</c:v>
                </c:pt>
                <c:pt idx="975">
                  <c:v>3690</c:v>
                </c:pt>
                <c:pt idx="976">
                  <c:v>3820</c:v>
                </c:pt>
                <c:pt idx="977">
                  <c:v>3700</c:v>
                </c:pt>
                <c:pt idx="978">
                  <c:v>3500</c:v>
                </c:pt>
                <c:pt idx="979">
                  <c:v>3700</c:v>
                </c:pt>
                <c:pt idx="980">
                  <c:v>4090</c:v>
                </c:pt>
                <c:pt idx="981">
                  <c:v>3570</c:v>
                </c:pt>
                <c:pt idx="982">
                  <c:v>4130</c:v>
                </c:pt>
                <c:pt idx="983">
                  <c:v>3640</c:v>
                </c:pt>
                <c:pt idx="984">
                  <c:v>3590</c:v>
                </c:pt>
                <c:pt idx="985">
                  <c:v>4090</c:v>
                </c:pt>
                <c:pt idx="986">
                  <c:v>3660</c:v>
                </c:pt>
                <c:pt idx="987">
                  <c:v>4120</c:v>
                </c:pt>
                <c:pt idx="988">
                  <c:v>3550</c:v>
                </c:pt>
                <c:pt idx="989">
                  <c:v>3600</c:v>
                </c:pt>
                <c:pt idx="990">
                  <c:v>4170</c:v>
                </c:pt>
                <c:pt idx="991">
                  <c:v>3600</c:v>
                </c:pt>
                <c:pt idx="992">
                  <c:v>4240</c:v>
                </c:pt>
                <c:pt idx="993">
                  <c:v>2140</c:v>
                </c:pt>
                <c:pt idx="994">
                  <c:v>3140</c:v>
                </c:pt>
                <c:pt idx="995">
                  <c:v>4770</c:v>
                </c:pt>
                <c:pt idx="996">
                  <c:v>4760</c:v>
                </c:pt>
                <c:pt idx="997">
                  <c:v>4790</c:v>
                </c:pt>
                <c:pt idx="998">
                  <c:v>4800</c:v>
                </c:pt>
                <c:pt idx="999">
                  <c:v>4670</c:v>
                </c:pt>
                <c:pt idx="1000">
                  <c:v>4850</c:v>
                </c:pt>
                <c:pt idx="1001">
                  <c:v>4780</c:v>
                </c:pt>
                <c:pt idx="1002">
                  <c:v>4870</c:v>
                </c:pt>
                <c:pt idx="1003">
                  <c:v>5380</c:v>
                </c:pt>
                <c:pt idx="1004">
                  <c:v>5480</c:v>
                </c:pt>
                <c:pt idx="1005">
                  <c:v>5210</c:v>
                </c:pt>
                <c:pt idx="1006">
                  <c:v>5500</c:v>
                </c:pt>
                <c:pt idx="1007">
                  <c:v>5580</c:v>
                </c:pt>
                <c:pt idx="1008">
                  <c:v>5530</c:v>
                </c:pt>
                <c:pt idx="1009">
                  <c:v>5610</c:v>
                </c:pt>
                <c:pt idx="1010">
                  <c:v>5200</c:v>
                </c:pt>
                <c:pt idx="1011">
                  <c:v>5600</c:v>
                </c:pt>
                <c:pt idx="1012">
                  <c:v>5140</c:v>
                </c:pt>
                <c:pt idx="1013">
                  <c:v>5500</c:v>
                </c:pt>
                <c:pt idx="1014">
                  <c:v>5790</c:v>
                </c:pt>
                <c:pt idx="1015">
                  <c:v>5300</c:v>
                </c:pt>
                <c:pt idx="1016">
                  <c:v>5670</c:v>
                </c:pt>
                <c:pt idx="1017">
                  <c:v>5130</c:v>
                </c:pt>
                <c:pt idx="1018">
                  <c:v>5560</c:v>
                </c:pt>
                <c:pt idx="1019">
                  <c:v>5120</c:v>
                </c:pt>
                <c:pt idx="1020">
                  <c:v>5580</c:v>
                </c:pt>
                <c:pt idx="1021">
                  <c:v>5700</c:v>
                </c:pt>
                <c:pt idx="1022">
                  <c:v>6010</c:v>
                </c:pt>
                <c:pt idx="1023">
                  <c:v>6480</c:v>
                </c:pt>
                <c:pt idx="1024">
                  <c:v>6800</c:v>
                </c:pt>
                <c:pt idx="1025">
                  <c:v>6440</c:v>
                </c:pt>
                <c:pt idx="1026">
                  <c:v>6530</c:v>
                </c:pt>
                <c:pt idx="1027">
                  <c:v>6100</c:v>
                </c:pt>
                <c:pt idx="1028">
                  <c:v>6570</c:v>
                </c:pt>
                <c:pt idx="1029">
                  <c:v>7440</c:v>
                </c:pt>
                <c:pt idx="1030">
                  <c:v>7530</c:v>
                </c:pt>
                <c:pt idx="1031">
                  <c:v>7790</c:v>
                </c:pt>
                <c:pt idx="1032">
                  <c:v>7760</c:v>
                </c:pt>
                <c:pt idx="1033">
                  <c:v>7560</c:v>
                </c:pt>
                <c:pt idx="1034">
                  <c:v>9690</c:v>
                </c:pt>
                <c:pt idx="1035">
                  <c:v>9610</c:v>
                </c:pt>
                <c:pt idx="1036">
                  <c:v>9560</c:v>
                </c:pt>
                <c:pt idx="1037">
                  <c:v>9490</c:v>
                </c:pt>
                <c:pt idx="1038">
                  <c:v>9630</c:v>
                </c:pt>
                <c:pt idx="1039">
                  <c:v>9480</c:v>
                </c:pt>
                <c:pt idx="1040">
                  <c:v>9820</c:v>
                </c:pt>
                <c:pt idx="1041">
                  <c:v>10200</c:v>
                </c:pt>
                <c:pt idx="1042">
                  <c:v>12720</c:v>
                </c:pt>
                <c:pt idx="1043">
                  <c:v>11630</c:v>
                </c:pt>
                <c:pt idx="1044">
                  <c:v>17380</c:v>
                </c:pt>
                <c:pt idx="1045">
                  <c:v>11780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Sheet2!$G$28</c:f>
              <c:strCache>
                <c:ptCount val="1"/>
                <c:pt idx="0">
                  <c:v>Avg Client Finish Task Submissions</c:v>
                </c:pt>
              </c:strCache>
            </c:strRef>
          </c:tx>
          <c:marker>
            <c:symbol val="circle"/>
            <c:size val="10"/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0.17285798887396059"/>
                  <c:y val="-1.554916919895964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Average Client Finished Task Sumission</a:t>
                    </a:r>
                  </a:p>
                </c:rich>
              </c:tx>
              <c:spPr>
                <a:solidFill>
                  <a:srgbClr val="C0504D">
                    <a:lumMod val="20000"/>
                    <a:lumOff val="80000"/>
                    <a:alpha val="46000"/>
                  </a:srgbClr>
                </a:solidFill>
                <a:ln>
                  <a:solidFill>
                    <a:sysClr val="windowText" lastClr="000000"/>
                  </a:solidFill>
                  <a:prstDash val="dashDot"/>
                </a:ln>
              </c:spPr>
              <c:showVal val="1"/>
            </c:dLbl>
            <c:spPr>
              <a:solidFill>
                <a:srgbClr val="C0504D">
                  <a:lumMod val="20000"/>
                  <a:lumOff val="80000"/>
                </a:srgbClr>
              </a:solidFill>
              <a:ln>
                <a:solidFill>
                  <a:sysClr val="windowText" lastClr="000000"/>
                </a:solidFill>
                <a:prstDash val="dashDot"/>
              </a:ln>
            </c:spPr>
            <c:showVal val="1"/>
          </c:dLbls>
          <c:xVal>
            <c:numRef>
              <c:f>Sheet2!$H$28</c:f>
              <c:numCache>
                <c:formatCode>General</c:formatCode>
                <c:ptCount val="1"/>
                <c:pt idx="0">
                  <c:v>535854328868.48389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4000</c:v>
              </c:pt>
            </c:numLit>
          </c:yVal>
          <c:smooth val="1"/>
        </c:ser>
        <c:ser>
          <c:idx val="3"/>
          <c:order val="3"/>
          <c:tx>
            <c:strRef>
              <c:f>Sheet2!$G$29</c:f>
              <c:strCache>
                <c:ptCount val="1"/>
                <c:pt idx="0">
                  <c:v>Last Client Finish Task Submissions</c:v>
                </c:pt>
              </c:strCache>
            </c:strRef>
          </c:tx>
          <c:marker>
            <c:symbol val="circle"/>
            <c:size val="9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dLbls>
            <c:dLbl>
              <c:idx val="0"/>
              <c:layout>
                <c:manualLayout>
                  <c:x val="-4.1331079467774326E-2"/>
                  <c:y val="-3.113230472987348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Last Client Finish Task               Sumissions</a:t>
                    </a:r>
                  </a:p>
                </c:rich>
              </c:tx>
              <c:spPr>
                <a:solidFill>
                  <a:srgbClr val="1F497D">
                    <a:lumMod val="60000"/>
                    <a:lumOff val="40000"/>
                    <a:alpha val="31000"/>
                  </a:srgbClr>
                </a:solidFill>
                <a:ln>
                  <a:solidFill>
                    <a:schemeClr val="tx1"/>
                  </a:solidFill>
                  <a:prstDash val="dashDot"/>
                </a:ln>
              </c:spPr>
              <c:showVal val="1"/>
            </c:dLbl>
            <c:showVal val="1"/>
          </c:dLbls>
          <c:xVal>
            <c:numRef>
              <c:f>Sheet2!$H$29</c:f>
              <c:numCache>
                <c:formatCode>General</c:formatCode>
                <c:ptCount val="1"/>
                <c:pt idx="0">
                  <c:v>645629558383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8000</c:v>
              </c:pt>
            </c:numLit>
          </c:yVal>
          <c:smooth val="1"/>
        </c:ser>
        <c:ser>
          <c:idx val="4"/>
          <c:order val="4"/>
          <c:tx>
            <c:strRef>
              <c:f>Sheet2!$G$30</c:f>
              <c:strCache>
                <c:ptCount val="1"/>
                <c:pt idx="0">
                  <c:v>Avg Client Finished</c:v>
                </c:pt>
              </c:strCache>
            </c:strRef>
          </c:tx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0"/>
              <c:layout>
                <c:manualLayout>
                  <c:x val="-5.5993008589498364E-2"/>
                  <c:y val="-8.62744831636612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AvgClients Finished</a:t>
                    </a:r>
                  </a:p>
                </c:rich>
              </c:tx>
              <c:showVal val="1"/>
            </c:dLbl>
            <c:spPr>
              <a:solidFill>
                <a:srgbClr val="FFFF66">
                  <a:alpha val="54000"/>
                </a:srgbClr>
              </a:solidFill>
              <a:ln>
                <a:solidFill>
                  <a:sysClr val="windowText" lastClr="000000"/>
                </a:solidFill>
                <a:prstDash val="dash"/>
              </a:ln>
            </c:spPr>
            <c:showVal val="1"/>
          </c:dLbls>
          <c:xVal>
            <c:numRef>
              <c:f>Sheet2!$H$30</c:f>
              <c:numCache>
                <c:formatCode>General</c:formatCode>
                <c:ptCount val="1"/>
                <c:pt idx="0">
                  <c:v>1153274065830.1292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11000</c:v>
              </c:pt>
            </c:numLit>
          </c:yVal>
          <c:smooth val="1"/>
        </c:ser>
        <c:axId val="86782336"/>
        <c:axId val="86784256"/>
      </c:scatterChart>
      <c:scatterChart>
        <c:scatterStyle val="smoothMarker"/>
        <c:ser>
          <c:idx val="1"/>
          <c:order val="1"/>
          <c:tx>
            <c:strRef>
              <c:f>Sheet2!$D$1</c:f>
              <c:strCache>
                <c:ptCount val="1"/>
                <c:pt idx="0">
                  <c:v>QueueLength</c:v>
                </c:pt>
              </c:strCache>
            </c:strRef>
          </c:tx>
          <c:marker>
            <c:symbol val="none"/>
          </c:marker>
          <c:xVal>
            <c:numRef>
              <c:f>Sheet2!$E$2:$E$1043</c:f>
              <c:numCache>
                <c:formatCode>General</c:formatCode>
                <c:ptCount val="1042"/>
                <c:pt idx="0">
                  <c:v>62540735366.90625</c:v>
                </c:pt>
                <c:pt idx="1">
                  <c:v>66037991829.9375</c:v>
                </c:pt>
                <c:pt idx="2">
                  <c:v>68274112412.46875</c:v>
                </c:pt>
                <c:pt idx="3">
                  <c:v>70225852104.71875</c:v>
                </c:pt>
                <c:pt idx="4">
                  <c:v>72119029218.375</c:v>
                </c:pt>
                <c:pt idx="5">
                  <c:v>74013777045.6875</c:v>
                </c:pt>
                <c:pt idx="6">
                  <c:v>75875517409.1875</c:v>
                </c:pt>
                <c:pt idx="7">
                  <c:v>77516780941.875</c:v>
                </c:pt>
                <c:pt idx="8">
                  <c:v>78887568789.40625</c:v>
                </c:pt>
                <c:pt idx="9">
                  <c:v>80122113721.75</c:v>
                </c:pt>
                <c:pt idx="10">
                  <c:v>81324568044.59375</c:v>
                </c:pt>
                <c:pt idx="11">
                  <c:v>82510676579.53125</c:v>
                </c:pt>
                <c:pt idx="12">
                  <c:v>83704024662.65625</c:v>
                </c:pt>
                <c:pt idx="13">
                  <c:v>84870546326.6875</c:v>
                </c:pt>
                <c:pt idx="14">
                  <c:v>85989536042.59375</c:v>
                </c:pt>
                <c:pt idx="15">
                  <c:v>87082093369.78125</c:v>
                </c:pt>
                <c:pt idx="16">
                  <c:v>88155107726.53125</c:v>
                </c:pt>
                <c:pt idx="17">
                  <c:v>89239305517.34375</c:v>
                </c:pt>
                <c:pt idx="18">
                  <c:v>90312462494.96875</c:v>
                </c:pt>
                <c:pt idx="19">
                  <c:v>91383535255.375</c:v>
                </c:pt>
                <c:pt idx="20">
                  <c:v>92454925898.46875</c:v>
                </c:pt>
                <c:pt idx="21">
                  <c:v>93528070834.5</c:v>
                </c:pt>
                <c:pt idx="22">
                  <c:v>94601303303.25</c:v>
                </c:pt>
                <c:pt idx="23">
                  <c:v>95674408360.0625</c:v>
                </c:pt>
                <c:pt idx="24">
                  <c:v>96746839497.96875</c:v>
                </c:pt>
                <c:pt idx="25">
                  <c:v>97825704767.5</c:v>
                </c:pt>
                <c:pt idx="26">
                  <c:v>98896196534.40625</c:v>
                </c:pt>
                <c:pt idx="27">
                  <c:v>99961551252.34375</c:v>
                </c:pt>
                <c:pt idx="28">
                  <c:v>101002063045</c:v>
                </c:pt>
                <c:pt idx="29">
                  <c:v>102040434389.625</c:v>
                </c:pt>
                <c:pt idx="30">
                  <c:v>103079852341.6875</c:v>
                </c:pt>
                <c:pt idx="31">
                  <c:v>104121023551.78125</c:v>
                </c:pt>
                <c:pt idx="32">
                  <c:v>105159715652.6875</c:v>
                </c:pt>
                <c:pt idx="33">
                  <c:v>106198076458.625</c:v>
                </c:pt>
                <c:pt idx="34">
                  <c:v>107237259212.4375</c:v>
                </c:pt>
                <c:pt idx="35">
                  <c:v>108276888549.90625</c:v>
                </c:pt>
                <c:pt idx="36">
                  <c:v>109316139558.0625</c:v>
                </c:pt>
                <c:pt idx="37">
                  <c:v>110360005714.375</c:v>
                </c:pt>
                <c:pt idx="38">
                  <c:v>111398911463.0625</c:v>
                </c:pt>
                <c:pt idx="39">
                  <c:v>112438351454.25</c:v>
                </c:pt>
                <c:pt idx="40">
                  <c:v>113479132070.90625</c:v>
                </c:pt>
                <c:pt idx="41">
                  <c:v>114517880707.125</c:v>
                </c:pt>
                <c:pt idx="42">
                  <c:v>115556879948.59375</c:v>
                </c:pt>
                <c:pt idx="43">
                  <c:v>116595796943.75</c:v>
                </c:pt>
                <c:pt idx="44">
                  <c:v>117634363445.71875</c:v>
                </c:pt>
                <c:pt idx="45">
                  <c:v>118676860585.9375</c:v>
                </c:pt>
                <c:pt idx="46">
                  <c:v>119717495223.40625</c:v>
                </c:pt>
                <c:pt idx="47">
                  <c:v>120757259960.40625</c:v>
                </c:pt>
                <c:pt idx="48">
                  <c:v>121795920263.875</c:v>
                </c:pt>
                <c:pt idx="49">
                  <c:v>122835105045.59375</c:v>
                </c:pt>
                <c:pt idx="50">
                  <c:v>123874090747.75</c:v>
                </c:pt>
                <c:pt idx="51">
                  <c:v>124916170835.3125</c:v>
                </c:pt>
                <c:pt idx="52">
                  <c:v>125954661442.03125</c:v>
                </c:pt>
                <c:pt idx="53">
                  <c:v>126994259762.5625</c:v>
                </c:pt>
                <c:pt idx="54">
                  <c:v>128032761713.28125</c:v>
                </c:pt>
                <c:pt idx="55">
                  <c:v>129072309644.53125</c:v>
                </c:pt>
                <c:pt idx="56">
                  <c:v>130112275338.21875</c:v>
                </c:pt>
                <c:pt idx="57">
                  <c:v>131150927781.875</c:v>
                </c:pt>
                <c:pt idx="58">
                  <c:v>132190244236.71875</c:v>
                </c:pt>
                <c:pt idx="59">
                  <c:v>133229037657.28125</c:v>
                </c:pt>
                <c:pt idx="60">
                  <c:v>134269778050.875</c:v>
                </c:pt>
                <c:pt idx="61">
                  <c:v>135309347924.6875</c:v>
                </c:pt>
                <c:pt idx="62">
                  <c:v>136348099164.75</c:v>
                </c:pt>
                <c:pt idx="63">
                  <c:v>137386772766.15625</c:v>
                </c:pt>
                <c:pt idx="64">
                  <c:v>138426471856.25</c:v>
                </c:pt>
                <c:pt idx="65">
                  <c:v>139467050204.78125</c:v>
                </c:pt>
                <c:pt idx="66">
                  <c:v>140505813636</c:v>
                </c:pt>
                <c:pt idx="67">
                  <c:v>141546263029.34375</c:v>
                </c:pt>
                <c:pt idx="68">
                  <c:v>142589396020.9375</c:v>
                </c:pt>
                <c:pt idx="69">
                  <c:v>143630597258.90625</c:v>
                </c:pt>
                <c:pt idx="70">
                  <c:v>144669594369.6875</c:v>
                </c:pt>
                <c:pt idx="71">
                  <c:v>145709419781.5625</c:v>
                </c:pt>
                <c:pt idx="72">
                  <c:v>146748118579.78125</c:v>
                </c:pt>
                <c:pt idx="73">
                  <c:v>147786818842.28125</c:v>
                </c:pt>
                <c:pt idx="74">
                  <c:v>148825645174.40625</c:v>
                </c:pt>
                <c:pt idx="75">
                  <c:v>149864569257.8125</c:v>
                </c:pt>
                <c:pt idx="76">
                  <c:v>150903554436.96875</c:v>
                </c:pt>
                <c:pt idx="77">
                  <c:v>151942353885</c:v>
                </c:pt>
                <c:pt idx="78">
                  <c:v>152981042159.21875</c:v>
                </c:pt>
                <c:pt idx="79">
                  <c:v>154020040161.40625</c:v>
                </c:pt>
                <c:pt idx="80">
                  <c:v>155058615111.09375</c:v>
                </c:pt>
                <c:pt idx="81">
                  <c:v>156098470810.65625</c:v>
                </c:pt>
                <c:pt idx="82">
                  <c:v>157141073362.8125</c:v>
                </c:pt>
                <c:pt idx="83">
                  <c:v>158179539830.6875</c:v>
                </c:pt>
                <c:pt idx="84">
                  <c:v>159218644027.8125</c:v>
                </c:pt>
                <c:pt idx="85">
                  <c:v>160258200150.21875</c:v>
                </c:pt>
                <c:pt idx="86">
                  <c:v>161297224886.0625</c:v>
                </c:pt>
                <c:pt idx="87">
                  <c:v>162337612363.15625</c:v>
                </c:pt>
                <c:pt idx="88">
                  <c:v>163378026263.3125</c:v>
                </c:pt>
                <c:pt idx="89">
                  <c:v>164418266048.0625</c:v>
                </c:pt>
                <c:pt idx="90">
                  <c:v>165458381346.59375</c:v>
                </c:pt>
                <c:pt idx="91">
                  <c:v>166497454674.4375</c:v>
                </c:pt>
                <c:pt idx="92">
                  <c:v>167536261169.8125</c:v>
                </c:pt>
                <c:pt idx="93">
                  <c:v>168575164353.3125</c:v>
                </c:pt>
                <c:pt idx="94">
                  <c:v>169614210712.0625</c:v>
                </c:pt>
                <c:pt idx="95">
                  <c:v>170653099864.34375</c:v>
                </c:pt>
                <c:pt idx="96">
                  <c:v>171696486374.1875</c:v>
                </c:pt>
                <c:pt idx="97">
                  <c:v>172737005960.03125</c:v>
                </c:pt>
                <c:pt idx="98">
                  <c:v>173778980942.25</c:v>
                </c:pt>
                <c:pt idx="99">
                  <c:v>174818102391.15625</c:v>
                </c:pt>
                <c:pt idx="100">
                  <c:v>175857305643.71875</c:v>
                </c:pt>
                <c:pt idx="101">
                  <c:v>176896058495.8125</c:v>
                </c:pt>
                <c:pt idx="102">
                  <c:v>177935844085.75</c:v>
                </c:pt>
                <c:pt idx="103">
                  <c:v>178975281819.03125</c:v>
                </c:pt>
                <c:pt idx="104">
                  <c:v>180015377629.28125</c:v>
                </c:pt>
                <c:pt idx="105">
                  <c:v>181055122228.96875</c:v>
                </c:pt>
                <c:pt idx="106">
                  <c:v>182093130804.15625</c:v>
                </c:pt>
                <c:pt idx="107">
                  <c:v>183132233979.6875</c:v>
                </c:pt>
                <c:pt idx="108">
                  <c:v>184170693487.3125</c:v>
                </c:pt>
                <c:pt idx="109">
                  <c:v>185208995236.4375</c:v>
                </c:pt>
                <c:pt idx="110">
                  <c:v>186248335253.25</c:v>
                </c:pt>
                <c:pt idx="111">
                  <c:v>187287808218.59375</c:v>
                </c:pt>
                <c:pt idx="112">
                  <c:v>188327441253.96875</c:v>
                </c:pt>
                <c:pt idx="113">
                  <c:v>189366229294.78125</c:v>
                </c:pt>
                <c:pt idx="114">
                  <c:v>190404849308.6875</c:v>
                </c:pt>
                <c:pt idx="115">
                  <c:v>191443191612.78125</c:v>
                </c:pt>
                <c:pt idx="116">
                  <c:v>192481977270.84375</c:v>
                </c:pt>
                <c:pt idx="117">
                  <c:v>193521912914.71875</c:v>
                </c:pt>
                <c:pt idx="118">
                  <c:v>194561743495.5625</c:v>
                </c:pt>
                <c:pt idx="119">
                  <c:v>195605082481.0625</c:v>
                </c:pt>
                <c:pt idx="120">
                  <c:v>196643803177.78125</c:v>
                </c:pt>
                <c:pt idx="121">
                  <c:v>197682635516.75</c:v>
                </c:pt>
                <c:pt idx="122">
                  <c:v>198721797254.71875</c:v>
                </c:pt>
                <c:pt idx="123">
                  <c:v>199761011220.34375</c:v>
                </c:pt>
                <c:pt idx="124">
                  <c:v>200800862353.71875</c:v>
                </c:pt>
                <c:pt idx="125">
                  <c:v>201839624213.4375</c:v>
                </c:pt>
                <c:pt idx="126">
                  <c:v>202878152400.53125</c:v>
                </c:pt>
                <c:pt idx="127">
                  <c:v>203917174080.03125</c:v>
                </c:pt>
                <c:pt idx="128">
                  <c:v>204961598930.03125</c:v>
                </c:pt>
                <c:pt idx="129">
                  <c:v>206000283413.75</c:v>
                </c:pt>
                <c:pt idx="130">
                  <c:v>207039033480.28125</c:v>
                </c:pt>
                <c:pt idx="131">
                  <c:v>208077460249.625</c:v>
                </c:pt>
                <c:pt idx="132">
                  <c:v>209116960409.84375</c:v>
                </c:pt>
                <c:pt idx="133">
                  <c:v>210155884295.46875</c:v>
                </c:pt>
                <c:pt idx="134">
                  <c:v>211194998795.5625</c:v>
                </c:pt>
                <c:pt idx="135">
                  <c:v>212235454054.1875</c:v>
                </c:pt>
                <c:pt idx="136">
                  <c:v>213275934576.15625</c:v>
                </c:pt>
                <c:pt idx="137">
                  <c:v>214314991748.21875</c:v>
                </c:pt>
                <c:pt idx="138">
                  <c:v>215354849141.1875</c:v>
                </c:pt>
                <c:pt idx="139">
                  <c:v>216393181251.40625</c:v>
                </c:pt>
                <c:pt idx="140">
                  <c:v>217433713335.375</c:v>
                </c:pt>
                <c:pt idx="141">
                  <c:v>218472126087.96875</c:v>
                </c:pt>
                <c:pt idx="142">
                  <c:v>219510703701.25</c:v>
                </c:pt>
                <c:pt idx="143">
                  <c:v>220549614836.5</c:v>
                </c:pt>
                <c:pt idx="144">
                  <c:v>221588509623.8125</c:v>
                </c:pt>
                <c:pt idx="145">
                  <c:v>222626594398.71875</c:v>
                </c:pt>
                <c:pt idx="146">
                  <c:v>223664719585.5</c:v>
                </c:pt>
                <c:pt idx="147">
                  <c:v>224704693605.5</c:v>
                </c:pt>
                <c:pt idx="148">
                  <c:v>225743249710.65625</c:v>
                </c:pt>
                <c:pt idx="149">
                  <c:v>226785085186.8125</c:v>
                </c:pt>
                <c:pt idx="150">
                  <c:v>227825070949.5625</c:v>
                </c:pt>
                <c:pt idx="151">
                  <c:v>228864552834.28125</c:v>
                </c:pt>
                <c:pt idx="152">
                  <c:v>229903455662.375</c:v>
                </c:pt>
                <c:pt idx="153">
                  <c:v>230944183922.4375</c:v>
                </c:pt>
                <c:pt idx="154">
                  <c:v>231983400195.28125</c:v>
                </c:pt>
                <c:pt idx="155">
                  <c:v>233022592892.03125</c:v>
                </c:pt>
                <c:pt idx="156">
                  <c:v>234062054753.0625</c:v>
                </c:pt>
                <c:pt idx="157">
                  <c:v>235100656190.25</c:v>
                </c:pt>
                <c:pt idx="158">
                  <c:v>236140131907.53125</c:v>
                </c:pt>
                <c:pt idx="159">
                  <c:v>237181781995.25</c:v>
                </c:pt>
                <c:pt idx="160">
                  <c:v>238219893520</c:v>
                </c:pt>
                <c:pt idx="161">
                  <c:v>239258481949.9375</c:v>
                </c:pt>
                <c:pt idx="162">
                  <c:v>240299391791</c:v>
                </c:pt>
                <c:pt idx="163">
                  <c:v>241338636374.71875</c:v>
                </c:pt>
                <c:pt idx="164">
                  <c:v>242377122202.15625</c:v>
                </c:pt>
                <c:pt idx="165">
                  <c:v>243418194720.625</c:v>
                </c:pt>
                <c:pt idx="166">
                  <c:v>244456970904.875</c:v>
                </c:pt>
                <c:pt idx="167">
                  <c:v>245496485519.0625</c:v>
                </c:pt>
                <c:pt idx="168">
                  <c:v>246539933807.25</c:v>
                </c:pt>
                <c:pt idx="169">
                  <c:v>247582090777.71875</c:v>
                </c:pt>
                <c:pt idx="170">
                  <c:v>248620352647.15625</c:v>
                </c:pt>
                <c:pt idx="171">
                  <c:v>249659496643.90625</c:v>
                </c:pt>
                <c:pt idx="172">
                  <c:v>250700625165.90625</c:v>
                </c:pt>
                <c:pt idx="173">
                  <c:v>251739179548.78125</c:v>
                </c:pt>
                <c:pt idx="174">
                  <c:v>252780428542.34375</c:v>
                </c:pt>
                <c:pt idx="175">
                  <c:v>253821626124.53125</c:v>
                </c:pt>
                <c:pt idx="176">
                  <c:v>254860596064.1875</c:v>
                </c:pt>
                <c:pt idx="177">
                  <c:v>255900042736.9375</c:v>
                </c:pt>
                <c:pt idx="178">
                  <c:v>256939182036.96875</c:v>
                </c:pt>
                <c:pt idx="179">
                  <c:v>257979770333.15625</c:v>
                </c:pt>
                <c:pt idx="180">
                  <c:v>259018647666.6875</c:v>
                </c:pt>
                <c:pt idx="181">
                  <c:v>260058766301.59375</c:v>
                </c:pt>
                <c:pt idx="182">
                  <c:v>261097777969.03125</c:v>
                </c:pt>
                <c:pt idx="183">
                  <c:v>262137000505.4375</c:v>
                </c:pt>
                <c:pt idx="184">
                  <c:v>263176620750.5625</c:v>
                </c:pt>
                <c:pt idx="185">
                  <c:v>264218271168.96875</c:v>
                </c:pt>
                <c:pt idx="186">
                  <c:v>265256829399.875</c:v>
                </c:pt>
                <c:pt idx="187">
                  <c:v>266296232081.53125</c:v>
                </c:pt>
                <c:pt idx="188">
                  <c:v>267337146987.4375</c:v>
                </c:pt>
                <c:pt idx="189">
                  <c:v>268375903986.6875</c:v>
                </c:pt>
                <c:pt idx="190">
                  <c:v>269413929279.5625</c:v>
                </c:pt>
                <c:pt idx="191">
                  <c:v>270452413490.28125</c:v>
                </c:pt>
                <c:pt idx="192">
                  <c:v>271491280949.28125</c:v>
                </c:pt>
                <c:pt idx="193">
                  <c:v>272531633355.6875</c:v>
                </c:pt>
                <c:pt idx="194">
                  <c:v>273570577415.125</c:v>
                </c:pt>
                <c:pt idx="195">
                  <c:v>274612956838.875</c:v>
                </c:pt>
                <c:pt idx="196">
                  <c:v>275652170263.03125</c:v>
                </c:pt>
                <c:pt idx="197">
                  <c:v>276691131589.25</c:v>
                </c:pt>
                <c:pt idx="198">
                  <c:v>277729516956.25</c:v>
                </c:pt>
                <c:pt idx="199">
                  <c:v>278768806387.125</c:v>
                </c:pt>
                <c:pt idx="200">
                  <c:v>279810232420.65625</c:v>
                </c:pt>
                <c:pt idx="201">
                  <c:v>280848785921.46875</c:v>
                </c:pt>
                <c:pt idx="202">
                  <c:v>281886671825.90625</c:v>
                </c:pt>
                <c:pt idx="203">
                  <c:v>282926371478.15625</c:v>
                </c:pt>
                <c:pt idx="204">
                  <c:v>283965102229.8125</c:v>
                </c:pt>
                <c:pt idx="205">
                  <c:v>285003830840.15625</c:v>
                </c:pt>
                <c:pt idx="206">
                  <c:v>286042865166.375</c:v>
                </c:pt>
                <c:pt idx="207">
                  <c:v>287083030208.40625</c:v>
                </c:pt>
                <c:pt idx="208">
                  <c:v>288121782136.59375</c:v>
                </c:pt>
                <c:pt idx="209">
                  <c:v>289160360278.40625</c:v>
                </c:pt>
                <c:pt idx="210">
                  <c:v>290198696717.90625</c:v>
                </c:pt>
                <c:pt idx="211">
                  <c:v>291237730789.34375</c:v>
                </c:pt>
                <c:pt idx="212">
                  <c:v>292276808095.375</c:v>
                </c:pt>
                <c:pt idx="213">
                  <c:v>293316347786.59375</c:v>
                </c:pt>
                <c:pt idx="214">
                  <c:v>294356966684.9375</c:v>
                </c:pt>
                <c:pt idx="215">
                  <c:v>295397069689.21875</c:v>
                </c:pt>
                <c:pt idx="216">
                  <c:v>296440552165.875</c:v>
                </c:pt>
                <c:pt idx="217">
                  <c:v>297481735678.84375</c:v>
                </c:pt>
                <c:pt idx="218">
                  <c:v>298519611577.15625</c:v>
                </c:pt>
                <c:pt idx="219">
                  <c:v>299558088540.71875</c:v>
                </c:pt>
                <c:pt idx="220">
                  <c:v>300596215523.5625</c:v>
                </c:pt>
                <c:pt idx="221">
                  <c:v>301634900753.1875</c:v>
                </c:pt>
                <c:pt idx="222">
                  <c:v>302675248779.375</c:v>
                </c:pt>
                <c:pt idx="223">
                  <c:v>303713351833.25</c:v>
                </c:pt>
                <c:pt idx="224">
                  <c:v>304752077383.875</c:v>
                </c:pt>
                <c:pt idx="225">
                  <c:v>305790676763.84375</c:v>
                </c:pt>
                <c:pt idx="226">
                  <c:v>306833231740.9375</c:v>
                </c:pt>
                <c:pt idx="227">
                  <c:v>307872838333.9375</c:v>
                </c:pt>
                <c:pt idx="228">
                  <c:v>308911037932.5625</c:v>
                </c:pt>
                <c:pt idx="229">
                  <c:v>309950338419.125</c:v>
                </c:pt>
                <c:pt idx="230">
                  <c:v>310991133559.21875</c:v>
                </c:pt>
                <c:pt idx="231">
                  <c:v>312030150685.40625</c:v>
                </c:pt>
                <c:pt idx="232">
                  <c:v>313068644925.28125</c:v>
                </c:pt>
                <c:pt idx="233">
                  <c:v>314109222415.4375</c:v>
                </c:pt>
                <c:pt idx="234">
                  <c:v>315148292553.9375</c:v>
                </c:pt>
                <c:pt idx="235">
                  <c:v>316186977279.375</c:v>
                </c:pt>
                <c:pt idx="236">
                  <c:v>317226840420.9375</c:v>
                </c:pt>
                <c:pt idx="237">
                  <c:v>318266398108.375</c:v>
                </c:pt>
                <c:pt idx="238">
                  <c:v>319305907602.5</c:v>
                </c:pt>
                <c:pt idx="239">
                  <c:v>320345521159.53125</c:v>
                </c:pt>
                <c:pt idx="240">
                  <c:v>321384159662.5</c:v>
                </c:pt>
                <c:pt idx="241">
                  <c:v>322423234829.6875</c:v>
                </c:pt>
                <c:pt idx="242">
                  <c:v>323461694612.375</c:v>
                </c:pt>
                <c:pt idx="243">
                  <c:v>324500274241.5</c:v>
                </c:pt>
                <c:pt idx="244">
                  <c:v>325539859790.875</c:v>
                </c:pt>
                <c:pt idx="245">
                  <c:v>326581148149.03125</c:v>
                </c:pt>
                <c:pt idx="246">
                  <c:v>327620684525.5625</c:v>
                </c:pt>
                <c:pt idx="247">
                  <c:v>328661965521.53125</c:v>
                </c:pt>
                <c:pt idx="248">
                  <c:v>329700797012.625</c:v>
                </c:pt>
                <c:pt idx="249">
                  <c:v>330739475270.84375</c:v>
                </c:pt>
                <c:pt idx="250">
                  <c:v>331778858150.78125</c:v>
                </c:pt>
                <c:pt idx="251">
                  <c:v>332817026791.40625</c:v>
                </c:pt>
                <c:pt idx="252">
                  <c:v>333856120622.21875</c:v>
                </c:pt>
                <c:pt idx="253">
                  <c:v>334894352705.0625</c:v>
                </c:pt>
                <c:pt idx="254">
                  <c:v>335932456382.15625</c:v>
                </c:pt>
                <c:pt idx="255">
                  <c:v>336973538698.53125</c:v>
                </c:pt>
                <c:pt idx="256">
                  <c:v>338012689904.96875</c:v>
                </c:pt>
                <c:pt idx="257">
                  <c:v>339051502827.75</c:v>
                </c:pt>
                <c:pt idx="258">
                  <c:v>340090476616.84375</c:v>
                </c:pt>
                <c:pt idx="259">
                  <c:v>341128705414.9375</c:v>
                </c:pt>
                <c:pt idx="260">
                  <c:v>342171110428.96875</c:v>
                </c:pt>
                <c:pt idx="261">
                  <c:v>343209289950.8125</c:v>
                </c:pt>
                <c:pt idx="262">
                  <c:v>344247730831.4375</c:v>
                </c:pt>
                <c:pt idx="263">
                  <c:v>345287649885.15625</c:v>
                </c:pt>
                <c:pt idx="264">
                  <c:v>346325821122.53125</c:v>
                </c:pt>
                <c:pt idx="265">
                  <c:v>347364270248.71875</c:v>
                </c:pt>
                <c:pt idx="266">
                  <c:v>348402713693.40625</c:v>
                </c:pt>
                <c:pt idx="267">
                  <c:v>349443838195.21875</c:v>
                </c:pt>
                <c:pt idx="268">
                  <c:v>350483407985.1875</c:v>
                </c:pt>
                <c:pt idx="269">
                  <c:v>351521473655.15625</c:v>
                </c:pt>
                <c:pt idx="270">
                  <c:v>352559570720.6875</c:v>
                </c:pt>
                <c:pt idx="271">
                  <c:v>353597744644.6875</c:v>
                </c:pt>
                <c:pt idx="272">
                  <c:v>354638523881.8125</c:v>
                </c:pt>
                <c:pt idx="273">
                  <c:v>355677445824.875</c:v>
                </c:pt>
                <c:pt idx="274">
                  <c:v>356715702305</c:v>
                </c:pt>
                <c:pt idx="275">
                  <c:v>357753964959.34375</c:v>
                </c:pt>
                <c:pt idx="276">
                  <c:v>358796994151.375</c:v>
                </c:pt>
                <c:pt idx="277">
                  <c:v>359836266464.40625</c:v>
                </c:pt>
                <c:pt idx="278">
                  <c:v>360874975182.28125</c:v>
                </c:pt>
                <c:pt idx="279">
                  <c:v>361913167876</c:v>
                </c:pt>
                <c:pt idx="280">
                  <c:v>362951510819.375</c:v>
                </c:pt>
                <c:pt idx="281">
                  <c:v>363992498469.46875</c:v>
                </c:pt>
                <c:pt idx="282">
                  <c:v>365031045827.34375</c:v>
                </c:pt>
                <c:pt idx="283">
                  <c:v>366070269079.5</c:v>
                </c:pt>
                <c:pt idx="284">
                  <c:v>367108928627.03125</c:v>
                </c:pt>
                <c:pt idx="285">
                  <c:v>368148452795.21875</c:v>
                </c:pt>
                <c:pt idx="286">
                  <c:v>369188048355.15625</c:v>
                </c:pt>
                <c:pt idx="287">
                  <c:v>370227082700.34375</c:v>
                </c:pt>
                <c:pt idx="288">
                  <c:v>371265683312.65625</c:v>
                </c:pt>
                <c:pt idx="289">
                  <c:v>372305020023.1875</c:v>
                </c:pt>
                <c:pt idx="290">
                  <c:v>373344075735.84375</c:v>
                </c:pt>
                <c:pt idx="291">
                  <c:v>374385830576.6875</c:v>
                </c:pt>
                <c:pt idx="292">
                  <c:v>375424253385.625</c:v>
                </c:pt>
                <c:pt idx="293">
                  <c:v>376464342444.5</c:v>
                </c:pt>
                <c:pt idx="294">
                  <c:v>377503267200.875</c:v>
                </c:pt>
                <c:pt idx="295">
                  <c:v>378542070764.34375</c:v>
                </c:pt>
                <c:pt idx="296">
                  <c:v>379581329747.21875</c:v>
                </c:pt>
                <c:pt idx="297">
                  <c:v>380620430803.4375</c:v>
                </c:pt>
                <c:pt idx="298">
                  <c:v>381659295180.125</c:v>
                </c:pt>
                <c:pt idx="299">
                  <c:v>382699236829.5625</c:v>
                </c:pt>
                <c:pt idx="300">
                  <c:v>383738220066</c:v>
                </c:pt>
                <c:pt idx="301">
                  <c:v>384779131569.25</c:v>
                </c:pt>
                <c:pt idx="302">
                  <c:v>385817671954.46875</c:v>
                </c:pt>
                <c:pt idx="303">
                  <c:v>386857897714.125</c:v>
                </c:pt>
                <c:pt idx="304">
                  <c:v>387897851974.03125</c:v>
                </c:pt>
                <c:pt idx="305">
                  <c:v>388936219833.0625</c:v>
                </c:pt>
                <c:pt idx="306">
                  <c:v>389975206492.875</c:v>
                </c:pt>
                <c:pt idx="307">
                  <c:v>391016238862.8125</c:v>
                </c:pt>
                <c:pt idx="308">
                  <c:v>392055293020.9375</c:v>
                </c:pt>
                <c:pt idx="309">
                  <c:v>393093666967.34375</c:v>
                </c:pt>
                <c:pt idx="310">
                  <c:v>394133014634.28125</c:v>
                </c:pt>
                <c:pt idx="311">
                  <c:v>395172785216.65625</c:v>
                </c:pt>
                <c:pt idx="312">
                  <c:v>396211660256.96875</c:v>
                </c:pt>
                <c:pt idx="313">
                  <c:v>397250646626.21875</c:v>
                </c:pt>
                <c:pt idx="314">
                  <c:v>398291843383.75</c:v>
                </c:pt>
                <c:pt idx="315">
                  <c:v>399330631491.5</c:v>
                </c:pt>
                <c:pt idx="316">
                  <c:v>400369794186.9375</c:v>
                </c:pt>
                <c:pt idx="317">
                  <c:v>401408948562</c:v>
                </c:pt>
                <c:pt idx="318">
                  <c:v>402447020441.6875</c:v>
                </c:pt>
                <c:pt idx="319">
                  <c:v>403486657280.09375</c:v>
                </c:pt>
                <c:pt idx="320">
                  <c:v>404526453985.25</c:v>
                </c:pt>
                <c:pt idx="321">
                  <c:v>405565975225.65625</c:v>
                </c:pt>
                <c:pt idx="322">
                  <c:v>406604212397.1875</c:v>
                </c:pt>
                <c:pt idx="323">
                  <c:v>407643123452.90625</c:v>
                </c:pt>
                <c:pt idx="324">
                  <c:v>408683765604.53125</c:v>
                </c:pt>
                <c:pt idx="325">
                  <c:v>409723005796.03125</c:v>
                </c:pt>
                <c:pt idx="326">
                  <c:v>410761903831.71875</c:v>
                </c:pt>
                <c:pt idx="327">
                  <c:v>411802580114.78125</c:v>
                </c:pt>
                <c:pt idx="328">
                  <c:v>412842622144.03125</c:v>
                </c:pt>
                <c:pt idx="329">
                  <c:v>413881216290.34375</c:v>
                </c:pt>
                <c:pt idx="330">
                  <c:v>414919503110.90625</c:v>
                </c:pt>
                <c:pt idx="331">
                  <c:v>415958601026.5</c:v>
                </c:pt>
                <c:pt idx="332">
                  <c:v>416999345745.75</c:v>
                </c:pt>
                <c:pt idx="333">
                  <c:v>418041771590.125</c:v>
                </c:pt>
                <c:pt idx="334">
                  <c:v>419080235286.21875</c:v>
                </c:pt>
                <c:pt idx="335">
                  <c:v>420120063195.96875</c:v>
                </c:pt>
                <c:pt idx="336">
                  <c:v>421158833815.40625</c:v>
                </c:pt>
                <c:pt idx="337">
                  <c:v>422197326399.8125</c:v>
                </c:pt>
                <c:pt idx="338">
                  <c:v>423235812516.59375</c:v>
                </c:pt>
                <c:pt idx="339">
                  <c:v>424274547080.3125</c:v>
                </c:pt>
                <c:pt idx="340">
                  <c:v>425313059913.3125</c:v>
                </c:pt>
                <c:pt idx="341">
                  <c:v>426354702657.5625</c:v>
                </c:pt>
                <c:pt idx="342">
                  <c:v>427393193299.5</c:v>
                </c:pt>
                <c:pt idx="343">
                  <c:v>428432381005.84375</c:v>
                </c:pt>
                <c:pt idx="344">
                  <c:v>429472607352.6875</c:v>
                </c:pt>
                <c:pt idx="345">
                  <c:v>430511281631.75</c:v>
                </c:pt>
                <c:pt idx="346">
                  <c:v>431550246009.4375</c:v>
                </c:pt>
                <c:pt idx="347">
                  <c:v>432590018165.71875</c:v>
                </c:pt>
                <c:pt idx="348">
                  <c:v>433628926133.0625</c:v>
                </c:pt>
                <c:pt idx="349">
                  <c:v>434668628994.15625</c:v>
                </c:pt>
                <c:pt idx="350">
                  <c:v>435707428721.28125</c:v>
                </c:pt>
                <c:pt idx="351">
                  <c:v>436746991290.78125</c:v>
                </c:pt>
                <c:pt idx="352">
                  <c:v>437785548006.625</c:v>
                </c:pt>
                <c:pt idx="353">
                  <c:v>438825269571.46875</c:v>
                </c:pt>
                <c:pt idx="354">
                  <c:v>439864342288.0625</c:v>
                </c:pt>
                <c:pt idx="355">
                  <c:v>440903338584.3125</c:v>
                </c:pt>
                <c:pt idx="356">
                  <c:v>441941973130.53125</c:v>
                </c:pt>
                <c:pt idx="357">
                  <c:v>442980172552.53125</c:v>
                </c:pt>
                <c:pt idx="358">
                  <c:v>444021610362.46875</c:v>
                </c:pt>
                <c:pt idx="359">
                  <c:v>445060955746.125</c:v>
                </c:pt>
                <c:pt idx="360">
                  <c:v>446100615871.3125</c:v>
                </c:pt>
                <c:pt idx="361">
                  <c:v>447141814479.28125</c:v>
                </c:pt>
                <c:pt idx="362">
                  <c:v>448180217135.375</c:v>
                </c:pt>
                <c:pt idx="363">
                  <c:v>449219258198.59375</c:v>
                </c:pt>
                <c:pt idx="364">
                  <c:v>450264106081</c:v>
                </c:pt>
                <c:pt idx="365">
                  <c:v>451302899493.09375</c:v>
                </c:pt>
                <c:pt idx="366">
                  <c:v>452341433503.5</c:v>
                </c:pt>
                <c:pt idx="367">
                  <c:v>453380074834.75</c:v>
                </c:pt>
                <c:pt idx="368">
                  <c:v>454418594267.84375</c:v>
                </c:pt>
                <c:pt idx="369">
                  <c:v>455456946082.9375</c:v>
                </c:pt>
                <c:pt idx="370">
                  <c:v>456495486499</c:v>
                </c:pt>
                <c:pt idx="371">
                  <c:v>457535140841.96875</c:v>
                </c:pt>
                <c:pt idx="372">
                  <c:v>458573879881.1875</c:v>
                </c:pt>
                <c:pt idx="373">
                  <c:v>459612627524.34375</c:v>
                </c:pt>
                <c:pt idx="374">
                  <c:v>460653959516.15625</c:v>
                </c:pt>
                <c:pt idx="375">
                  <c:v>461692399173.03125</c:v>
                </c:pt>
                <c:pt idx="376">
                  <c:v>462731012283.8125</c:v>
                </c:pt>
                <c:pt idx="377">
                  <c:v>463770552872.59375</c:v>
                </c:pt>
                <c:pt idx="378">
                  <c:v>464808694065.96875</c:v>
                </c:pt>
                <c:pt idx="379">
                  <c:v>465850106843.1875</c:v>
                </c:pt>
                <c:pt idx="380">
                  <c:v>466888816038.09375</c:v>
                </c:pt>
                <c:pt idx="381">
                  <c:v>467927657152.03125</c:v>
                </c:pt>
                <c:pt idx="382">
                  <c:v>468966088697.375</c:v>
                </c:pt>
                <c:pt idx="383">
                  <c:v>470004000854.125</c:v>
                </c:pt>
                <c:pt idx="384">
                  <c:v>471042312610.78125</c:v>
                </c:pt>
                <c:pt idx="385">
                  <c:v>472080771553.3125</c:v>
                </c:pt>
                <c:pt idx="386">
                  <c:v>473119158005.625</c:v>
                </c:pt>
                <c:pt idx="387">
                  <c:v>474157935076.375</c:v>
                </c:pt>
                <c:pt idx="388">
                  <c:v>475197184590.6875</c:v>
                </c:pt>
                <c:pt idx="389">
                  <c:v>476235381782.5</c:v>
                </c:pt>
                <c:pt idx="390">
                  <c:v>477273891337.375</c:v>
                </c:pt>
                <c:pt idx="391">
                  <c:v>478312296179.0625</c:v>
                </c:pt>
                <c:pt idx="392">
                  <c:v>479352300519.3125</c:v>
                </c:pt>
                <c:pt idx="393">
                  <c:v>480392414585.59375</c:v>
                </c:pt>
                <c:pt idx="394">
                  <c:v>481430820828.90625</c:v>
                </c:pt>
                <c:pt idx="395">
                  <c:v>482471623572.9375</c:v>
                </c:pt>
                <c:pt idx="396">
                  <c:v>483509647582.21875</c:v>
                </c:pt>
                <c:pt idx="397">
                  <c:v>484548033056.15625</c:v>
                </c:pt>
                <c:pt idx="398">
                  <c:v>485588012069.46875</c:v>
                </c:pt>
                <c:pt idx="399">
                  <c:v>486626065655.6875</c:v>
                </c:pt>
                <c:pt idx="400">
                  <c:v>487664647452.6875</c:v>
                </c:pt>
                <c:pt idx="401">
                  <c:v>488702473470.59375</c:v>
                </c:pt>
                <c:pt idx="402">
                  <c:v>489740628818.5</c:v>
                </c:pt>
                <c:pt idx="403">
                  <c:v>490779058218.4375</c:v>
                </c:pt>
                <c:pt idx="404">
                  <c:v>491817518953.5625</c:v>
                </c:pt>
                <c:pt idx="405">
                  <c:v>492857686231.1875</c:v>
                </c:pt>
                <c:pt idx="406">
                  <c:v>493896480856.125</c:v>
                </c:pt>
                <c:pt idx="407">
                  <c:v>494935861631.03125</c:v>
                </c:pt>
                <c:pt idx="408">
                  <c:v>495973862721.59375</c:v>
                </c:pt>
                <c:pt idx="409">
                  <c:v>497013419936.21875</c:v>
                </c:pt>
                <c:pt idx="410">
                  <c:v>498051799772.1875</c:v>
                </c:pt>
                <c:pt idx="411">
                  <c:v>499089602894.375</c:v>
                </c:pt>
                <c:pt idx="412">
                  <c:v>500129782753.6875</c:v>
                </c:pt>
                <c:pt idx="413">
                  <c:v>501167497242.0625</c:v>
                </c:pt>
                <c:pt idx="414">
                  <c:v>502205529894.625</c:v>
                </c:pt>
                <c:pt idx="415">
                  <c:v>503243187075.625</c:v>
                </c:pt>
                <c:pt idx="416">
                  <c:v>504282114943.8125</c:v>
                </c:pt>
                <c:pt idx="417">
                  <c:v>505320004575.34375</c:v>
                </c:pt>
                <c:pt idx="418">
                  <c:v>506358912225.96875</c:v>
                </c:pt>
                <c:pt idx="419">
                  <c:v>507397589411.125</c:v>
                </c:pt>
                <c:pt idx="420">
                  <c:v>508435281400.6875</c:v>
                </c:pt>
                <c:pt idx="421">
                  <c:v>509474472367.5625</c:v>
                </c:pt>
                <c:pt idx="422">
                  <c:v>510512904663.46875</c:v>
                </c:pt>
                <c:pt idx="423">
                  <c:v>511566175676.9375</c:v>
                </c:pt>
                <c:pt idx="424">
                  <c:v>512643205989.46875</c:v>
                </c:pt>
                <c:pt idx="425">
                  <c:v>513714328609.09375</c:v>
                </c:pt>
                <c:pt idx="426">
                  <c:v>514790451706.75</c:v>
                </c:pt>
                <c:pt idx="427">
                  <c:v>515865319367.125</c:v>
                </c:pt>
                <c:pt idx="428">
                  <c:v>516936407563.4375</c:v>
                </c:pt>
                <c:pt idx="429">
                  <c:v>518006824417.71875</c:v>
                </c:pt>
                <c:pt idx="430">
                  <c:v>519079724267.875</c:v>
                </c:pt>
                <c:pt idx="431">
                  <c:v>520155894615.46875</c:v>
                </c:pt>
                <c:pt idx="432">
                  <c:v>521229701712.5</c:v>
                </c:pt>
                <c:pt idx="433">
                  <c:v>522301924482.15625</c:v>
                </c:pt>
                <c:pt idx="434">
                  <c:v>523374479997.78125</c:v>
                </c:pt>
                <c:pt idx="435">
                  <c:v>524475559271.625</c:v>
                </c:pt>
                <c:pt idx="436">
                  <c:v>525586991124.5</c:v>
                </c:pt>
                <c:pt idx="437">
                  <c:v>526710215806.4375</c:v>
                </c:pt>
                <c:pt idx="438">
                  <c:v>527818042961.53125</c:v>
                </c:pt>
                <c:pt idx="439">
                  <c:v>528933183453.59375</c:v>
                </c:pt>
                <c:pt idx="440">
                  <c:v>530039623974.1875</c:v>
                </c:pt>
                <c:pt idx="441">
                  <c:v>531144957359.125</c:v>
                </c:pt>
                <c:pt idx="442">
                  <c:v>532255464459.875</c:v>
                </c:pt>
                <c:pt idx="443">
                  <c:v>533363910498.9375</c:v>
                </c:pt>
                <c:pt idx="444">
                  <c:v>534472120042.6875</c:v>
                </c:pt>
                <c:pt idx="445">
                  <c:v>535578831834.78125</c:v>
                </c:pt>
                <c:pt idx="446">
                  <c:v>536694707816.125</c:v>
                </c:pt>
                <c:pt idx="447">
                  <c:v>537811115254.375</c:v>
                </c:pt>
                <c:pt idx="448">
                  <c:v>538920176184.5625</c:v>
                </c:pt>
                <c:pt idx="449">
                  <c:v>540036480835.96875</c:v>
                </c:pt>
                <c:pt idx="450">
                  <c:v>541141180141.15625</c:v>
                </c:pt>
                <c:pt idx="451">
                  <c:v>542248092006.0625</c:v>
                </c:pt>
                <c:pt idx="452">
                  <c:v>543358629759.3125</c:v>
                </c:pt>
                <c:pt idx="453">
                  <c:v>544466406605.59375</c:v>
                </c:pt>
                <c:pt idx="454">
                  <c:v>545574931109.3125</c:v>
                </c:pt>
                <c:pt idx="455">
                  <c:v>546683806528.28125</c:v>
                </c:pt>
                <c:pt idx="456">
                  <c:v>547801165242.21875</c:v>
                </c:pt>
                <c:pt idx="457">
                  <c:v>548913623269.375</c:v>
                </c:pt>
                <c:pt idx="458">
                  <c:v>550024926783.3125</c:v>
                </c:pt>
                <c:pt idx="459">
                  <c:v>551139498777.25</c:v>
                </c:pt>
                <c:pt idx="460">
                  <c:v>552243547800.15625</c:v>
                </c:pt>
                <c:pt idx="461">
                  <c:v>553348809090.5</c:v>
                </c:pt>
                <c:pt idx="462">
                  <c:v>554461801434.40625</c:v>
                </c:pt>
                <c:pt idx="463">
                  <c:v>555568770101.53125</c:v>
                </c:pt>
                <c:pt idx="464">
                  <c:v>556677962687.53125</c:v>
                </c:pt>
                <c:pt idx="465">
                  <c:v>557789187370.09375</c:v>
                </c:pt>
                <c:pt idx="466">
                  <c:v>558907126451.875</c:v>
                </c:pt>
                <c:pt idx="467">
                  <c:v>560018357971.65625</c:v>
                </c:pt>
                <c:pt idx="468">
                  <c:v>561131701322</c:v>
                </c:pt>
                <c:pt idx="469">
                  <c:v>562243114352.5</c:v>
                </c:pt>
                <c:pt idx="470">
                  <c:v>563347584356.96875</c:v>
                </c:pt>
                <c:pt idx="471">
                  <c:v>564452966857.25</c:v>
                </c:pt>
                <c:pt idx="472">
                  <c:v>565566260509.25</c:v>
                </c:pt>
                <c:pt idx="473">
                  <c:v>566672978361.78125</c:v>
                </c:pt>
                <c:pt idx="474">
                  <c:v>567785353745.8125</c:v>
                </c:pt>
                <c:pt idx="475">
                  <c:v>568895829237.375</c:v>
                </c:pt>
                <c:pt idx="476">
                  <c:v>570010352226.71875</c:v>
                </c:pt>
                <c:pt idx="477">
                  <c:v>571120183784.46875</c:v>
                </c:pt>
                <c:pt idx="478">
                  <c:v>572237726609.125</c:v>
                </c:pt>
                <c:pt idx="479">
                  <c:v>573343953677.9375</c:v>
                </c:pt>
                <c:pt idx="480">
                  <c:v>574448149485.3125</c:v>
                </c:pt>
                <c:pt idx="481">
                  <c:v>575556074078.96875</c:v>
                </c:pt>
                <c:pt idx="482">
                  <c:v>576689283616.65625</c:v>
                </c:pt>
                <c:pt idx="483">
                  <c:v>577839238327.6875</c:v>
                </c:pt>
                <c:pt idx="484">
                  <c:v>578991542327.40625</c:v>
                </c:pt>
                <c:pt idx="485">
                  <c:v>580148041759.53125</c:v>
                </c:pt>
                <c:pt idx="486">
                  <c:v>581305267168</c:v>
                </c:pt>
                <c:pt idx="487">
                  <c:v>582446324848.28125</c:v>
                </c:pt>
                <c:pt idx="488">
                  <c:v>583588187325</c:v>
                </c:pt>
                <c:pt idx="489">
                  <c:v>584740250830.90625</c:v>
                </c:pt>
                <c:pt idx="490">
                  <c:v>585890948549.6875</c:v>
                </c:pt>
                <c:pt idx="491">
                  <c:v>587042247660.84375</c:v>
                </c:pt>
                <c:pt idx="492">
                  <c:v>588199176312.8125</c:v>
                </c:pt>
                <c:pt idx="493">
                  <c:v>589355490282.875</c:v>
                </c:pt>
                <c:pt idx="494">
                  <c:v>590498453454.5</c:v>
                </c:pt>
                <c:pt idx="495">
                  <c:v>591639269872.625</c:v>
                </c:pt>
                <c:pt idx="496">
                  <c:v>592792155210.03125</c:v>
                </c:pt>
                <c:pt idx="497">
                  <c:v>593942159633.78125</c:v>
                </c:pt>
                <c:pt idx="498">
                  <c:v>595095031482.3125</c:v>
                </c:pt>
                <c:pt idx="499">
                  <c:v>596252019771.90625</c:v>
                </c:pt>
                <c:pt idx="500">
                  <c:v>597407174219.1875</c:v>
                </c:pt>
                <c:pt idx="501">
                  <c:v>598552596577.59375</c:v>
                </c:pt>
                <c:pt idx="502">
                  <c:v>599694160397.53125</c:v>
                </c:pt>
                <c:pt idx="503">
                  <c:v>600845903787.90625</c:v>
                </c:pt>
                <c:pt idx="504">
                  <c:v>601996445889.6875</c:v>
                </c:pt>
                <c:pt idx="505">
                  <c:v>603147689911.71875</c:v>
                </c:pt>
                <c:pt idx="506">
                  <c:v>604304830589.25</c:v>
                </c:pt>
                <c:pt idx="507">
                  <c:v>605458867281.46875</c:v>
                </c:pt>
                <c:pt idx="508">
                  <c:v>606606210093.96875</c:v>
                </c:pt>
                <c:pt idx="509">
                  <c:v>607746346327.96875</c:v>
                </c:pt>
                <c:pt idx="510">
                  <c:v>608898683831.78125</c:v>
                </c:pt>
                <c:pt idx="511">
                  <c:v>610050638391.1875</c:v>
                </c:pt>
                <c:pt idx="512">
                  <c:v>611199684139.59375</c:v>
                </c:pt>
                <c:pt idx="513">
                  <c:v>612355680794.78125</c:v>
                </c:pt>
                <c:pt idx="514">
                  <c:v>613508778029.21875</c:v>
                </c:pt>
                <c:pt idx="515">
                  <c:v>614657242348.09375</c:v>
                </c:pt>
                <c:pt idx="516">
                  <c:v>615796516686.0625</c:v>
                </c:pt>
                <c:pt idx="517">
                  <c:v>616948620809.875</c:v>
                </c:pt>
                <c:pt idx="518">
                  <c:v>618100235035.34375</c:v>
                </c:pt>
                <c:pt idx="519">
                  <c:v>619249934223.65625</c:v>
                </c:pt>
                <c:pt idx="520">
                  <c:v>620405800587.25</c:v>
                </c:pt>
                <c:pt idx="521">
                  <c:v>621560796406.84375</c:v>
                </c:pt>
                <c:pt idx="522">
                  <c:v>622710285070.21875</c:v>
                </c:pt>
                <c:pt idx="523">
                  <c:v>623847830244.625</c:v>
                </c:pt>
                <c:pt idx="524">
                  <c:v>624999487237.65625</c:v>
                </c:pt>
                <c:pt idx="525">
                  <c:v>626151137595.15625</c:v>
                </c:pt>
                <c:pt idx="526">
                  <c:v>627302144374.84375</c:v>
                </c:pt>
                <c:pt idx="527">
                  <c:v>628454409376.21875</c:v>
                </c:pt>
                <c:pt idx="528">
                  <c:v>629608766002.28125</c:v>
                </c:pt>
                <c:pt idx="529">
                  <c:v>630759594760.9375</c:v>
                </c:pt>
                <c:pt idx="530">
                  <c:v>631897334173.625</c:v>
                </c:pt>
                <c:pt idx="531">
                  <c:v>633047261375.90625</c:v>
                </c:pt>
                <c:pt idx="532">
                  <c:v>634200965203.40625</c:v>
                </c:pt>
                <c:pt idx="533">
                  <c:v>635350846362.09375</c:v>
                </c:pt>
                <c:pt idx="534">
                  <c:v>636501755711.21875</c:v>
                </c:pt>
                <c:pt idx="535">
                  <c:v>637655706460.46875</c:v>
                </c:pt>
                <c:pt idx="536">
                  <c:v>638807331197.96875</c:v>
                </c:pt>
                <c:pt idx="537">
                  <c:v>639945421531.96875</c:v>
                </c:pt>
                <c:pt idx="538">
                  <c:v>641093464695.4375</c:v>
                </c:pt>
                <c:pt idx="539">
                  <c:v>642248762456.03125</c:v>
                </c:pt>
                <c:pt idx="540">
                  <c:v>643399135694.71875</c:v>
                </c:pt>
                <c:pt idx="541">
                  <c:v>644548004802.5</c:v>
                </c:pt>
                <c:pt idx="542">
                  <c:v>645702129193.71875</c:v>
                </c:pt>
                <c:pt idx="543">
                  <c:v>646853392869.75</c:v>
                </c:pt>
                <c:pt idx="544">
                  <c:v>647994705587.59375</c:v>
                </c:pt>
                <c:pt idx="545">
                  <c:v>649141963985.40625</c:v>
                </c:pt>
                <c:pt idx="546">
                  <c:v>650299451867.09375</c:v>
                </c:pt>
                <c:pt idx="547">
                  <c:v>651447869442.15625</c:v>
                </c:pt>
                <c:pt idx="548">
                  <c:v>652595689763.65625</c:v>
                </c:pt>
                <c:pt idx="549">
                  <c:v>653749436624.0625</c:v>
                </c:pt>
                <c:pt idx="550">
                  <c:v>654900364725.21875</c:v>
                </c:pt>
                <c:pt idx="551">
                  <c:v>656041520490.0625</c:v>
                </c:pt>
                <c:pt idx="552">
                  <c:v>657187574645.0625</c:v>
                </c:pt>
                <c:pt idx="553">
                  <c:v>658345595150.84375</c:v>
                </c:pt>
                <c:pt idx="554">
                  <c:v>659493346704.8125</c:v>
                </c:pt>
                <c:pt idx="555">
                  <c:v>660640034450.96875</c:v>
                </c:pt>
                <c:pt idx="556">
                  <c:v>661794116805.71875</c:v>
                </c:pt>
                <c:pt idx="557">
                  <c:v>662944517774.84375</c:v>
                </c:pt>
                <c:pt idx="558">
                  <c:v>664087483624.15625</c:v>
                </c:pt>
                <c:pt idx="559">
                  <c:v>665232742848.96875</c:v>
                </c:pt>
                <c:pt idx="560">
                  <c:v>666391409551.09375</c:v>
                </c:pt>
                <c:pt idx="561">
                  <c:v>667538804284.0625</c:v>
                </c:pt>
                <c:pt idx="562">
                  <c:v>668684913352.03125</c:v>
                </c:pt>
                <c:pt idx="563">
                  <c:v>669839248419.40625</c:v>
                </c:pt>
                <c:pt idx="564">
                  <c:v>670989415552.65625</c:v>
                </c:pt>
                <c:pt idx="565">
                  <c:v>672132996261.65625</c:v>
                </c:pt>
                <c:pt idx="566">
                  <c:v>673278756939.5</c:v>
                </c:pt>
                <c:pt idx="567">
                  <c:v>674470876292.1875</c:v>
                </c:pt>
                <c:pt idx="568">
                  <c:v>675658681612.53125</c:v>
                </c:pt>
                <c:pt idx="569">
                  <c:v>676856356715.5625</c:v>
                </c:pt>
                <c:pt idx="570">
                  <c:v>678047968490.03125</c:v>
                </c:pt>
                <c:pt idx="571">
                  <c:v>679228649531.28125</c:v>
                </c:pt>
                <c:pt idx="572">
                  <c:v>680429032310.0625</c:v>
                </c:pt>
                <c:pt idx="573">
                  <c:v>681623403769.28125</c:v>
                </c:pt>
                <c:pt idx="574">
                  <c:v>682814049149.25</c:v>
                </c:pt>
                <c:pt idx="575">
                  <c:v>684008443539.09375</c:v>
                </c:pt>
                <c:pt idx="576">
                  <c:v>685195960701.375</c:v>
                </c:pt>
                <c:pt idx="577">
                  <c:v>686383904720.1875</c:v>
                </c:pt>
                <c:pt idx="578">
                  <c:v>687584952035.4375</c:v>
                </c:pt>
                <c:pt idx="579">
                  <c:v>688772095896.65625</c:v>
                </c:pt>
                <c:pt idx="580">
                  <c:v>689970026215.5</c:v>
                </c:pt>
                <c:pt idx="581">
                  <c:v>691158052500.5625</c:v>
                </c:pt>
                <c:pt idx="582">
                  <c:v>692340030689.53125</c:v>
                </c:pt>
                <c:pt idx="583">
                  <c:v>693546044793.4375</c:v>
                </c:pt>
                <c:pt idx="584">
                  <c:v>694733728865.21875</c:v>
                </c:pt>
                <c:pt idx="585">
                  <c:v>695925468663.90625</c:v>
                </c:pt>
                <c:pt idx="586">
                  <c:v>697119214449.6875</c:v>
                </c:pt>
                <c:pt idx="587">
                  <c:v>698306062529.46875</c:v>
                </c:pt>
                <c:pt idx="588">
                  <c:v>699498174673.46875</c:v>
                </c:pt>
                <c:pt idx="589">
                  <c:v>700695710447.09375</c:v>
                </c:pt>
                <c:pt idx="590">
                  <c:v>701882710332.25</c:v>
                </c:pt>
                <c:pt idx="591">
                  <c:v>703079476578</c:v>
                </c:pt>
                <c:pt idx="592">
                  <c:v>704268071409.3125</c:v>
                </c:pt>
                <c:pt idx="593">
                  <c:v>705453996318.84375</c:v>
                </c:pt>
                <c:pt idx="594">
                  <c:v>706658264469.15625</c:v>
                </c:pt>
                <c:pt idx="595">
                  <c:v>707844030602.5</c:v>
                </c:pt>
                <c:pt idx="596">
                  <c:v>709049799249.84375</c:v>
                </c:pt>
                <c:pt idx="597">
                  <c:v>710284269254.6875</c:v>
                </c:pt>
                <c:pt idx="598">
                  <c:v>711515640196.5</c:v>
                </c:pt>
                <c:pt idx="599">
                  <c:v>712765719234.5625</c:v>
                </c:pt>
                <c:pt idx="600">
                  <c:v>713998700673.03125</c:v>
                </c:pt>
                <c:pt idx="601">
                  <c:v>715236355017.53125</c:v>
                </c:pt>
                <c:pt idx="602">
                  <c:v>716466236591.875</c:v>
                </c:pt>
                <c:pt idx="603">
                  <c:v>717716337382.5625</c:v>
                </c:pt>
                <c:pt idx="604">
                  <c:v>718950408332</c:v>
                </c:pt>
                <c:pt idx="605">
                  <c:v>720188192470.625</c:v>
                </c:pt>
                <c:pt idx="606">
                  <c:v>721421742033.21875</c:v>
                </c:pt>
                <c:pt idx="607">
                  <c:v>722662016692.53125</c:v>
                </c:pt>
                <c:pt idx="608">
                  <c:v>723904237598</c:v>
                </c:pt>
                <c:pt idx="609">
                  <c:v>725138168937.84375</c:v>
                </c:pt>
                <c:pt idx="610">
                  <c:v>726374853090.96875</c:v>
                </c:pt>
                <c:pt idx="611">
                  <c:v>727608812237.875</c:v>
                </c:pt>
                <c:pt idx="612">
                  <c:v>728858217711.125</c:v>
                </c:pt>
                <c:pt idx="613">
                  <c:v>730088340694.875</c:v>
                </c:pt>
                <c:pt idx="614">
                  <c:v>731326857748.125</c:v>
                </c:pt>
                <c:pt idx="615">
                  <c:v>732561464364.625</c:v>
                </c:pt>
                <c:pt idx="616">
                  <c:v>733810437071.0625</c:v>
                </c:pt>
                <c:pt idx="617">
                  <c:v>735042617663.625</c:v>
                </c:pt>
                <c:pt idx="618">
                  <c:v>736278227480.65625</c:v>
                </c:pt>
                <c:pt idx="619">
                  <c:v>737516373928</c:v>
                </c:pt>
                <c:pt idx="620">
                  <c:v>738757516553.46875</c:v>
                </c:pt>
                <c:pt idx="621">
                  <c:v>739999867489.09375</c:v>
                </c:pt>
                <c:pt idx="622">
                  <c:v>741229518504.03125</c:v>
                </c:pt>
                <c:pt idx="623">
                  <c:v>742469622546.78125</c:v>
                </c:pt>
                <c:pt idx="624">
                  <c:v>743708477113.90625</c:v>
                </c:pt>
                <c:pt idx="625">
                  <c:v>744956614580.5</c:v>
                </c:pt>
                <c:pt idx="626">
                  <c:v>746182497834</c:v>
                </c:pt>
                <c:pt idx="627">
                  <c:v>747421408544.3125</c:v>
                </c:pt>
                <c:pt idx="628">
                  <c:v>748660951851.1875</c:v>
                </c:pt>
                <c:pt idx="629">
                  <c:v>749910322815.5</c:v>
                </c:pt>
                <c:pt idx="630">
                  <c:v>751140361076.6875</c:v>
                </c:pt>
                <c:pt idx="631">
                  <c:v>752370967809.84375</c:v>
                </c:pt>
                <c:pt idx="632">
                  <c:v>753614595658.21875</c:v>
                </c:pt>
                <c:pt idx="633">
                  <c:v>754856916716.71875</c:v>
                </c:pt>
                <c:pt idx="634">
                  <c:v>756096012953.40625</c:v>
                </c:pt>
                <c:pt idx="635">
                  <c:v>757321345716.53125</c:v>
                </c:pt>
                <c:pt idx="636">
                  <c:v>758563917010.65625</c:v>
                </c:pt>
                <c:pt idx="637">
                  <c:v>759805984153.90625</c:v>
                </c:pt>
                <c:pt idx="638">
                  <c:v>761051484063.4375</c:v>
                </c:pt>
                <c:pt idx="639">
                  <c:v>762275118938.03125</c:v>
                </c:pt>
                <c:pt idx="640">
                  <c:v>763512880852</c:v>
                </c:pt>
                <c:pt idx="641">
                  <c:v>764756339134.40625</c:v>
                </c:pt>
                <c:pt idx="642">
                  <c:v>766002955329.65625</c:v>
                </c:pt>
                <c:pt idx="643">
                  <c:v>767232551975.40625</c:v>
                </c:pt>
                <c:pt idx="644">
                  <c:v>768461314687.53125</c:v>
                </c:pt>
                <c:pt idx="645">
                  <c:v>769708046120.71875</c:v>
                </c:pt>
                <c:pt idx="646">
                  <c:v>770950304947.84375</c:v>
                </c:pt>
                <c:pt idx="647">
                  <c:v>772188218664.40625</c:v>
                </c:pt>
                <c:pt idx="648">
                  <c:v>773411184279.34375</c:v>
                </c:pt>
                <c:pt idx="649">
                  <c:v>774655283900.25</c:v>
                </c:pt>
                <c:pt idx="650">
                  <c:v>775899195600.0625</c:v>
                </c:pt>
                <c:pt idx="651">
                  <c:v>777144679711.375</c:v>
                </c:pt>
                <c:pt idx="652">
                  <c:v>778368520527.625</c:v>
                </c:pt>
                <c:pt idx="653">
                  <c:v>779604129776.25</c:v>
                </c:pt>
                <c:pt idx="654">
                  <c:v>780852242237.59375</c:v>
                </c:pt>
                <c:pt idx="655">
                  <c:v>782098902397.4375</c:v>
                </c:pt>
                <c:pt idx="656">
                  <c:v>783326598625.84375</c:v>
                </c:pt>
                <c:pt idx="657">
                  <c:v>784553399768.28125</c:v>
                </c:pt>
                <c:pt idx="658">
                  <c:v>785803415207.09375</c:v>
                </c:pt>
                <c:pt idx="659">
                  <c:v>787048746452.5625</c:v>
                </c:pt>
                <c:pt idx="660">
                  <c:v>788284346767.53125</c:v>
                </c:pt>
                <c:pt idx="661">
                  <c:v>789505686056.78125</c:v>
                </c:pt>
                <c:pt idx="662">
                  <c:v>790750860780.1875</c:v>
                </c:pt>
                <c:pt idx="663">
                  <c:v>791997104938.8125</c:v>
                </c:pt>
                <c:pt idx="664">
                  <c:v>793241602747.1875</c:v>
                </c:pt>
                <c:pt idx="665">
                  <c:v>794462699833.53125</c:v>
                </c:pt>
                <c:pt idx="666">
                  <c:v>795695182424.1875</c:v>
                </c:pt>
                <c:pt idx="667">
                  <c:v>796948246486.46875</c:v>
                </c:pt>
                <c:pt idx="668">
                  <c:v>798192046682.3125</c:v>
                </c:pt>
                <c:pt idx="669">
                  <c:v>799420163588.90625</c:v>
                </c:pt>
                <c:pt idx="670">
                  <c:v>800644779258.59375</c:v>
                </c:pt>
                <c:pt idx="671">
                  <c:v>801897060611.1875</c:v>
                </c:pt>
                <c:pt idx="672">
                  <c:v>803141807110.375</c:v>
                </c:pt>
                <c:pt idx="673">
                  <c:v>804377753175.75</c:v>
                </c:pt>
                <c:pt idx="674">
                  <c:v>805618766858.25</c:v>
                </c:pt>
                <c:pt idx="675">
                  <c:v>806920768542.15625</c:v>
                </c:pt>
                <c:pt idx="676">
                  <c:v>808221788779.5625</c:v>
                </c:pt>
                <c:pt idx="677">
                  <c:v>809495679123.5</c:v>
                </c:pt>
                <c:pt idx="678">
                  <c:v>810765932662.59375</c:v>
                </c:pt>
                <c:pt idx="679">
                  <c:v>812080541677.5</c:v>
                </c:pt>
                <c:pt idx="680">
                  <c:v>813372556614.96875</c:v>
                </c:pt>
                <c:pt idx="681">
                  <c:v>814634212513.53125</c:v>
                </c:pt>
                <c:pt idx="682">
                  <c:v>815929993233.78125</c:v>
                </c:pt>
                <c:pt idx="683">
                  <c:v>817235575455.09375</c:v>
                </c:pt>
                <c:pt idx="684">
                  <c:v>818512117358.03125</c:v>
                </c:pt>
                <c:pt idx="685">
                  <c:v>819778324413.0625</c:v>
                </c:pt>
                <c:pt idx="686">
                  <c:v>821092033876.4375</c:v>
                </c:pt>
                <c:pt idx="687">
                  <c:v>822384561158.75</c:v>
                </c:pt>
                <c:pt idx="688">
                  <c:v>823650091089.53125</c:v>
                </c:pt>
                <c:pt idx="689">
                  <c:v>824936267313.3125</c:v>
                </c:pt>
                <c:pt idx="690">
                  <c:v>826247493101.09375</c:v>
                </c:pt>
                <c:pt idx="691">
                  <c:v>827528942245.28125</c:v>
                </c:pt>
                <c:pt idx="692">
                  <c:v>828801538003.1875</c:v>
                </c:pt>
                <c:pt idx="693">
                  <c:v>830171815846.53125</c:v>
                </c:pt>
                <c:pt idx="694">
                  <c:v>831512802937.375</c:v>
                </c:pt>
                <c:pt idx="695">
                  <c:v>832824406080.5</c:v>
                </c:pt>
                <c:pt idx="696">
                  <c:v>834196089430.34375</c:v>
                </c:pt>
                <c:pt idx="697">
                  <c:v>835535698707.21875</c:v>
                </c:pt>
                <c:pt idx="698">
                  <c:v>836846966471.65625</c:v>
                </c:pt>
                <c:pt idx="699">
                  <c:v>838221296444.90625</c:v>
                </c:pt>
                <c:pt idx="700">
                  <c:v>839560291339.90625</c:v>
                </c:pt>
                <c:pt idx="701">
                  <c:v>840871919809.15625</c:v>
                </c:pt>
                <c:pt idx="702">
                  <c:v>842247156044.375</c:v>
                </c:pt>
                <c:pt idx="703">
                  <c:v>843583765522.96875</c:v>
                </c:pt>
                <c:pt idx="704">
                  <c:v>844895482333.46875</c:v>
                </c:pt>
                <c:pt idx="705">
                  <c:v>846270720117.9375</c:v>
                </c:pt>
                <c:pt idx="706">
                  <c:v>847606337006.9375</c:v>
                </c:pt>
                <c:pt idx="707">
                  <c:v>848918170497.34375</c:v>
                </c:pt>
                <c:pt idx="708">
                  <c:v>850294685107.375</c:v>
                </c:pt>
                <c:pt idx="709">
                  <c:v>851628656637.6875</c:v>
                </c:pt>
                <c:pt idx="710">
                  <c:v>852941095685.9375</c:v>
                </c:pt>
                <c:pt idx="711">
                  <c:v>854318535513.09375</c:v>
                </c:pt>
                <c:pt idx="712">
                  <c:v>855651475514.5625</c:v>
                </c:pt>
                <c:pt idx="713">
                  <c:v>856964187093.1875</c:v>
                </c:pt>
                <c:pt idx="714">
                  <c:v>858342713535</c:v>
                </c:pt>
                <c:pt idx="715">
                  <c:v>859675407133</c:v>
                </c:pt>
                <c:pt idx="716">
                  <c:v>860989124361.21875</c:v>
                </c:pt>
                <c:pt idx="717">
                  <c:v>862367149606.90625</c:v>
                </c:pt>
                <c:pt idx="718">
                  <c:v>863698756938.59375</c:v>
                </c:pt>
                <c:pt idx="719">
                  <c:v>865012955274.5625</c:v>
                </c:pt>
                <c:pt idx="720">
                  <c:v>866390784790.84375</c:v>
                </c:pt>
                <c:pt idx="721">
                  <c:v>867721686928.46875</c:v>
                </c:pt>
                <c:pt idx="722">
                  <c:v>869036079884.9375</c:v>
                </c:pt>
                <c:pt idx="723">
                  <c:v>870414191804</c:v>
                </c:pt>
                <c:pt idx="724">
                  <c:v>871744324388.90625</c:v>
                </c:pt>
                <c:pt idx="725">
                  <c:v>873059208369.84375</c:v>
                </c:pt>
                <c:pt idx="726">
                  <c:v>874437518939.53125</c:v>
                </c:pt>
                <c:pt idx="727">
                  <c:v>875766432931.21875</c:v>
                </c:pt>
                <c:pt idx="728">
                  <c:v>877082473316.65625</c:v>
                </c:pt>
                <c:pt idx="729">
                  <c:v>878461557468.125</c:v>
                </c:pt>
                <c:pt idx="730">
                  <c:v>879789366745.46875</c:v>
                </c:pt>
                <c:pt idx="731">
                  <c:v>881106090808.375</c:v>
                </c:pt>
                <c:pt idx="732">
                  <c:v>882485117127</c:v>
                </c:pt>
                <c:pt idx="733">
                  <c:v>883812331549.125</c:v>
                </c:pt>
                <c:pt idx="734">
                  <c:v>885131154145.09375</c:v>
                </c:pt>
                <c:pt idx="735">
                  <c:v>886509431453</c:v>
                </c:pt>
                <c:pt idx="736">
                  <c:v>887835040097.5625</c:v>
                </c:pt>
                <c:pt idx="737">
                  <c:v>889154352160.03125</c:v>
                </c:pt>
                <c:pt idx="738">
                  <c:v>890532930578.21875</c:v>
                </c:pt>
                <c:pt idx="739">
                  <c:v>891857513203.15625</c:v>
                </c:pt>
                <c:pt idx="740">
                  <c:v>893185579068.1875</c:v>
                </c:pt>
                <c:pt idx="741">
                  <c:v>894616500697.5</c:v>
                </c:pt>
                <c:pt idx="742">
                  <c:v>895992690731.46875</c:v>
                </c:pt>
                <c:pt idx="743">
                  <c:v>897397580258.21875</c:v>
                </c:pt>
                <c:pt idx="744">
                  <c:v>898804075553.0625</c:v>
                </c:pt>
                <c:pt idx="745">
                  <c:v>900176724625.3125</c:v>
                </c:pt>
                <c:pt idx="746">
                  <c:v>901615775405.6875</c:v>
                </c:pt>
                <c:pt idx="747">
                  <c:v>902994426117.15625</c:v>
                </c:pt>
                <c:pt idx="748">
                  <c:v>904462402667.0625</c:v>
                </c:pt>
                <c:pt idx="749">
                  <c:v>905918054515.625</c:v>
                </c:pt>
                <c:pt idx="750">
                  <c:v>907382396779.1875</c:v>
                </c:pt>
                <c:pt idx="751">
                  <c:v>908849780646.9375</c:v>
                </c:pt>
                <c:pt idx="752">
                  <c:v>910301496032.3125</c:v>
                </c:pt>
                <c:pt idx="753">
                  <c:v>911817171895.875</c:v>
                </c:pt>
                <c:pt idx="754">
                  <c:v>913342209089.5</c:v>
                </c:pt>
                <c:pt idx="755">
                  <c:v>914878172802.28125</c:v>
                </c:pt>
                <c:pt idx="756">
                  <c:v>916410939101.5</c:v>
                </c:pt>
                <c:pt idx="757">
                  <c:v>917941177537.25</c:v>
                </c:pt>
                <c:pt idx="758">
                  <c:v>919477645391.6875</c:v>
                </c:pt>
                <c:pt idx="759">
                  <c:v>921004836463.59375</c:v>
                </c:pt>
                <c:pt idx="760">
                  <c:v>922546172421.53125</c:v>
                </c:pt>
                <c:pt idx="761">
                  <c:v>924066662991.0625</c:v>
                </c:pt>
                <c:pt idx="762">
                  <c:v>925614806549.28125</c:v>
                </c:pt>
                <c:pt idx="763">
                  <c:v>927129248182.75</c:v>
                </c:pt>
                <c:pt idx="764">
                  <c:v>928682191315.90625</c:v>
                </c:pt>
                <c:pt idx="765">
                  <c:v>930191867014.40625</c:v>
                </c:pt>
                <c:pt idx="766">
                  <c:v>931749077729.1875</c:v>
                </c:pt>
                <c:pt idx="767">
                  <c:v>933255629357.65625</c:v>
                </c:pt>
                <c:pt idx="768">
                  <c:v>934815637571.375</c:v>
                </c:pt>
                <c:pt idx="769">
                  <c:v>936320525349.1875</c:v>
                </c:pt>
                <c:pt idx="770">
                  <c:v>937881094177.59375</c:v>
                </c:pt>
                <c:pt idx="771">
                  <c:v>939390122642.03125</c:v>
                </c:pt>
                <c:pt idx="772">
                  <c:v>940940980032.5</c:v>
                </c:pt>
                <c:pt idx="773">
                  <c:v>942459637882.46875</c:v>
                </c:pt>
                <c:pt idx="774">
                  <c:v>944001935662</c:v>
                </c:pt>
                <c:pt idx="775">
                  <c:v>945529653033.96875</c:v>
                </c:pt>
                <c:pt idx="776">
                  <c:v>947064813486.5625</c:v>
                </c:pt>
                <c:pt idx="777">
                  <c:v>948598589717.125</c:v>
                </c:pt>
                <c:pt idx="778">
                  <c:v>950125449954.4375</c:v>
                </c:pt>
                <c:pt idx="779">
                  <c:v>951666914901.3125</c:v>
                </c:pt>
                <c:pt idx="780">
                  <c:v>953186644222.0625</c:v>
                </c:pt>
                <c:pt idx="781">
                  <c:v>954734953791.34375</c:v>
                </c:pt>
                <c:pt idx="782">
                  <c:v>956250482589.0625</c:v>
                </c:pt>
                <c:pt idx="783">
                  <c:v>957802187249.4375</c:v>
                </c:pt>
                <c:pt idx="784">
                  <c:v>959314590416.0625</c:v>
                </c:pt>
                <c:pt idx="785">
                  <c:v>960868274175.46875</c:v>
                </c:pt>
                <c:pt idx="786">
                  <c:v>962378293172.53125</c:v>
                </c:pt>
                <c:pt idx="787">
                  <c:v>963934755005.03125</c:v>
                </c:pt>
                <c:pt idx="788">
                  <c:v>965443875186.78125</c:v>
                </c:pt>
                <c:pt idx="789">
                  <c:v>967000512434.03125</c:v>
                </c:pt>
                <c:pt idx="790">
                  <c:v>968509862297.1875</c:v>
                </c:pt>
                <c:pt idx="791">
                  <c:v>970065208042.28125</c:v>
                </c:pt>
                <c:pt idx="792">
                  <c:v>971579273867.0625</c:v>
                </c:pt>
                <c:pt idx="793">
                  <c:v>973127049326.78125</c:v>
                </c:pt>
                <c:pt idx="794">
                  <c:v>974649319608.75</c:v>
                </c:pt>
                <c:pt idx="795">
                  <c:v>976193491134.5</c:v>
                </c:pt>
                <c:pt idx="796">
                  <c:v>977800000954.71875</c:v>
                </c:pt>
                <c:pt idx="797">
                  <c:v>979399316526.59375</c:v>
                </c:pt>
                <c:pt idx="798">
                  <c:v>981021472141.25</c:v>
                </c:pt>
                <c:pt idx="799">
                  <c:v>982617639295.46875</c:v>
                </c:pt>
                <c:pt idx="800">
                  <c:v>984234115419.09375</c:v>
                </c:pt>
                <c:pt idx="801">
                  <c:v>985849885171.90625</c:v>
                </c:pt>
                <c:pt idx="802">
                  <c:v>987448669062.21875</c:v>
                </c:pt>
                <c:pt idx="803">
                  <c:v>989069677668.65625</c:v>
                </c:pt>
                <c:pt idx="804">
                  <c:v>990666370953.71875</c:v>
                </c:pt>
                <c:pt idx="805">
                  <c:v>992281521355.375</c:v>
                </c:pt>
                <c:pt idx="806">
                  <c:v>993898121094.03125</c:v>
                </c:pt>
                <c:pt idx="807">
                  <c:v>995497904862.34375</c:v>
                </c:pt>
                <c:pt idx="808">
                  <c:v>997118179464.71875</c:v>
                </c:pt>
                <c:pt idx="809">
                  <c:v>998716141433.71875</c:v>
                </c:pt>
                <c:pt idx="810">
                  <c:v>1000329299711.5625</c:v>
                </c:pt>
                <c:pt idx="811">
                  <c:v>1001946744756.7812</c:v>
                </c:pt>
                <c:pt idx="812">
                  <c:v>1003547507239.5312</c:v>
                </c:pt>
                <c:pt idx="813">
                  <c:v>1005167562827.3437</c:v>
                </c:pt>
                <c:pt idx="814">
                  <c:v>1006766526131.8125</c:v>
                </c:pt>
                <c:pt idx="815">
                  <c:v>1008380087251.5312</c:v>
                </c:pt>
                <c:pt idx="816">
                  <c:v>1009997295631.9375</c:v>
                </c:pt>
                <c:pt idx="817">
                  <c:v>1011598956085.375</c:v>
                </c:pt>
                <c:pt idx="818">
                  <c:v>1013217547537.0625</c:v>
                </c:pt>
                <c:pt idx="819">
                  <c:v>1014816252943.3125</c:v>
                </c:pt>
                <c:pt idx="820">
                  <c:v>1016428173221.9687</c:v>
                </c:pt>
                <c:pt idx="821">
                  <c:v>1018043940506.1562</c:v>
                </c:pt>
                <c:pt idx="822">
                  <c:v>1019647156229.9062</c:v>
                </c:pt>
                <c:pt idx="823">
                  <c:v>1021263806152.7812</c:v>
                </c:pt>
                <c:pt idx="824">
                  <c:v>1022863598740.1875</c:v>
                </c:pt>
                <c:pt idx="825">
                  <c:v>1024474893293.7812</c:v>
                </c:pt>
                <c:pt idx="826">
                  <c:v>1026090307672.125</c:v>
                </c:pt>
                <c:pt idx="827">
                  <c:v>1027694578542.7187</c:v>
                </c:pt>
                <c:pt idx="828">
                  <c:v>1029373917469.375</c:v>
                </c:pt>
                <c:pt idx="829">
                  <c:v>1031059952865.9687</c:v>
                </c:pt>
                <c:pt idx="830">
                  <c:v>1032754308189.625</c:v>
                </c:pt>
                <c:pt idx="831">
                  <c:v>1034453780672.8437</c:v>
                </c:pt>
                <c:pt idx="832">
                  <c:v>1036147843551.3125</c:v>
                </c:pt>
                <c:pt idx="833">
                  <c:v>1037838104902.6562</c:v>
                </c:pt>
                <c:pt idx="834">
                  <c:v>1039533457921.4062</c:v>
                </c:pt>
                <c:pt idx="835">
                  <c:v>1041236150647</c:v>
                </c:pt>
                <c:pt idx="836">
                  <c:v>1042921331653.75</c:v>
                </c:pt>
                <c:pt idx="837">
                  <c:v>1044610527337.5</c:v>
                </c:pt>
                <c:pt idx="838">
                  <c:v>1046324774947.1562</c:v>
                </c:pt>
                <c:pt idx="839">
                  <c:v>1048004195689.875</c:v>
                </c:pt>
                <c:pt idx="840">
                  <c:v>1049692493842.5312</c:v>
                </c:pt>
                <c:pt idx="841">
                  <c:v>1051408549912.4062</c:v>
                </c:pt>
                <c:pt idx="842">
                  <c:v>1053087403962.8125</c:v>
                </c:pt>
                <c:pt idx="843">
                  <c:v>1054882785847.6562</c:v>
                </c:pt>
                <c:pt idx="844">
                  <c:v>1056773164487.3437</c:v>
                </c:pt>
                <c:pt idx="845">
                  <c:v>1058661611280.25</c:v>
                </c:pt>
                <c:pt idx="846">
                  <c:v>1060565190398.1562</c:v>
                </c:pt>
                <c:pt idx="847">
                  <c:v>1062459154441.9687</c:v>
                </c:pt>
                <c:pt idx="848">
                  <c:v>1064347304795.5937</c:v>
                </c:pt>
                <c:pt idx="849">
                  <c:v>1066239354380.8437</c:v>
                </c:pt>
                <c:pt idx="850">
                  <c:v>1068131117236.25</c:v>
                </c:pt>
                <c:pt idx="851">
                  <c:v>1070029363183.3125</c:v>
                </c:pt>
                <c:pt idx="852">
                  <c:v>1071918767216.5312</c:v>
                </c:pt>
                <c:pt idx="853">
                  <c:v>1073807453807.875</c:v>
                </c:pt>
                <c:pt idx="854">
                  <c:v>1075699850628.5625</c:v>
                </c:pt>
                <c:pt idx="855">
                  <c:v>1077603917564.5625</c:v>
                </c:pt>
                <c:pt idx="856">
                  <c:v>1079493372963.6875</c:v>
                </c:pt>
                <c:pt idx="857">
                  <c:v>1081384867050.2812</c:v>
                </c:pt>
                <c:pt idx="858">
                  <c:v>1083275776807.0625</c:v>
                </c:pt>
                <c:pt idx="859">
                  <c:v>1085171545809.4375</c:v>
                </c:pt>
                <c:pt idx="860">
                  <c:v>1087067527120.75</c:v>
                </c:pt>
                <c:pt idx="861">
                  <c:v>1088954576651.75</c:v>
                </c:pt>
                <c:pt idx="862">
                  <c:v>1090841501991.3125</c:v>
                </c:pt>
                <c:pt idx="863">
                  <c:v>1092745235605.4062</c:v>
                </c:pt>
                <c:pt idx="864">
                  <c:v>1094640333466.9375</c:v>
                </c:pt>
                <c:pt idx="865">
                  <c:v>1096532270851.7812</c:v>
                </c:pt>
                <c:pt idx="866">
                  <c:v>1098426465229.625</c:v>
                </c:pt>
                <c:pt idx="867">
                  <c:v>1100326204413.7812</c:v>
                </c:pt>
                <c:pt idx="868">
                  <c:v>1102316955158.1563</c:v>
                </c:pt>
                <c:pt idx="869">
                  <c:v>1104328952704.1562</c:v>
                </c:pt>
                <c:pt idx="870">
                  <c:v>1106340623538.4062</c:v>
                </c:pt>
                <c:pt idx="871">
                  <c:v>1108352838588.6875</c:v>
                </c:pt>
                <c:pt idx="872">
                  <c:v>1110364692584.8437</c:v>
                </c:pt>
                <c:pt idx="873">
                  <c:v>1112382977265.3125</c:v>
                </c:pt>
                <c:pt idx="874">
                  <c:v>1114499552012.1562</c:v>
                </c:pt>
                <c:pt idx="875">
                  <c:v>1116643801629</c:v>
                </c:pt>
                <c:pt idx="876">
                  <c:v>1118788790601.875</c:v>
                </c:pt>
                <c:pt idx="877">
                  <c:v>1120936707048.5625</c:v>
                </c:pt>
                <c:pt idx="878">
                  <c:v>1123088451085.125</c:v>
                </c:pt>
                <c:pt idx="879">
                  <c:v>1125228690458.2812</c:v>
                </c:pt>
                <c:pt idx="880">
                  <c:v>1127373728669.75</c:v>
                </c:pt>
                <c:pt idx="881">
                  <c:v>1129519567290.75</c:v>
                </c:pt>
                <c:pt idx="882">
                  <c:v>1131660765100.75</c:v>
                </c:pt>
                <c:pt idx="883">
                  <c:v>1133809796614.4687</c:v>
                </c:pt>
                <c:pt idx="884">
                  <c:v>1135952380987.5625</c:v>
                </c:pt>
                <c:pt idx="885">
                  <c:v>1138103452906.4062</c:v>
                </c:pt>
                <c:pt idx="886">
                  <c:v>1140250558787.4062</c:v>
                </c:pt>
                <c:pt idx="887">
                  <c:v>1142388520159.0937</c:v>
                </c:pt>
                <c:pt idx="888">
                  <c:v>1144539455487.25</c:v>
                </c:pt>
                <c:pt idx="889">
                  <c:v>1146740867736.5937</c:v>
                </c:pt>
                <c:pt idx="890">
                  <c:v>1149040390278.1875</c:v>
                </c:pt>
                <c:pt idx="891">
                  <c:v>1151344235314.9062</c:v>
                </c:pt>
                <c:pt idx="892">
                  <c:v>1153641519222.8125</c:v>
                </c:pt>
                <c:pt idx="893">
                  <c:v>1155940200989.2812</c:v>
                </c:pt>
                <c:pt idx="894">
                  <c:v>1158244920753.25</c:v>
                </c:pt>
                <c:pt idx="895">
                  <c:v>1160542575349</c:v>
                </c:pt>
                <c:pt idx="896">
                  <c:v>1162838488538.9062</c:v>
                </c:pt>
                <c:pt idx="897">
                  <c:v>1165142145263.6875</c:v>
                </c:pt>
                <c:pt idx="898">
                  <c:v>1167442537903.5625</c:v>
                </c:pt>
                <c:pt idx="899">
                  <c:v>1169735616485.625</c:v>
                </c:pt>
                <c:pt idx="900">
                  <c:v>1172038468347.5625</c:v>
                </c:pt>
                <c:pt idx="901">
                  <c:v>1174339444792.5937</c:v>
                </c:pt>
                <c:pt idx="902">
                  <c:v>1176634984209.5</c:v>
                </c:pt>
                <c:pt idx="903">
                  <c:v>1178931098602.2187</c:v>
                </c:pt>
                <c:pt idx="904">
                  <c:v>1181234551244.2187</c:v>
                </c:pt>
                <c:pt idx="905">
                  <c:v>1183536638980.5312</c:v>
                </c:pt>
                <c:pt idx="906">
                  <c:v>1185825897461.125</c:v>
                </c:pt>
                <c:pt idx="907">
                  <c:v>1188133839629.9062</c:v>
                </c:pt>
                <c:pt idx="908">
                  <c:v>1190434081255.3437</c:v>
                </c:pt>
                <c:pt idx="909">
                  <c:v>1192728001780.6875</c:v>
                </c:pt>
                <c:pt idx="910">
                  <c:v>1195125061029.4062</c:v>
                </c:pt>
                <c:pt idx="911">
                  <c:v>1197609071377.875</c:v>
                </c:pt>
                <c:pt idx="912">
                  <c:v>1200072935861</c:v>
                </c:pt>
                <c:pt idx="913">
                  <c:v>1202563973474.9687</c:v>
                </c:pt>
                <c:pt idx="914">
                  <c:v>1205020645094.3437</c:v>
                </c:pt>
                <c:pt idx="915">
                  <c:v>1207518763200</c:v>
                </c:pt>
                <c:pt idx="916">
                  <c:v>1209971184589</c:v>
                </c:pt>
                <c:pt idx="917">
                  <c:v>1212469929768.7187</c:v>
                </c:pt>
                <c:pt idx="918">
                  <c:v>1214928788192.3437</c:v>
                </c:pt>
                <c:pt idx="919">
                  <c:v>1217418870631.9062</c:v>
                </c:pt>
                <c:pt idx="920">
                  <c:v>1219888313995.8125</c:v>
                </c:pt>
                <c:pt idx="921">
                  <c:v>1222369726906.25</c:v>
                </c:pt>
                <c:pt idx="922">
                  <c:v>1224846980524.5625</c:v>
                </c:pt>
                <c:pt idx="923">
                  <c:v>1227317664739.7812</c:v>
                </c:pt>
                <c:pt idx="924">
                  <c:v>1229800929278.875</c:v>
                </c:pt>
                <c:pt idx="925">
                  <c:v>1232267045406.25</c:v>
                </c:pt>
                <c:pt idx="926">
                  <c:v>1234756694577.3125</c:v>
                </c:pt>
                <c:pt idx="927">
                  <c:v>1237217657624.8437</c:v>
                </c:pt>
                <c:pt idx="928">
                  <c:v>1239712198500</c:v>
                </c:pt>
                <c:pt idx="929">
                  <c:v>1242168904108.3437</c:v>
                </c:pt>
                <c:pt idx="930">
                  <c:v>1244664559334.25</c:v>
                </c:pt>
                <c:pt idx="931">
                  <c:v>1247124403591.5312</c:v>
                </c:pt>
                <c:pt idx="932">
                  <c:v>1249613186699.75</c:v>
                </c:pt>
                <c:pt idx="933">
                  <c:v>1252079907556.2812</c:v>
                </c:pt>
                <c:pt idx="934">
                  <c:v>1254563172731</c:v>
                </c:pt>
                <c:pt idx="935">
                  <c:v>1257036340310.375</c:v>
                </c:pt>
                <c:pt idx="936">
                  <c:v>1259511711416.625</c:v>
                </c:pt>
                <c:pt idx="937">
                  <c:v>1261990908194.2812</c:v>
                </c:pt>
                <c:pt idx="938">
                  <c:v>1264458881718.4062</c:v>
                </c:pt>
                <c:pt idx="939">
                  <c:v>1266944296172.3125</c:v>
                </c:pt>
                <c:pt idx="940">
                  <c:v>1269408700115.125</c:v>
                </c:pt>
                <c:pt idx="941">
                  <c:v>1271896889399.7187</c:v>
                </c:pt>
                <c:pt idx="942">
                  <c:v>1274357910238.6875</c:v>
                </c:pt>
                <c:pt idx="943">
                  <c:v>1276850995325.7812</c:v>
                </c:pt>
                <c:pt idx="944">
                  <c:v>1279310041734.4687</c:v>
                </c:pt>
                <c:pt idx="945">
                  <c:v>1281801534470.125</c:v>
                </c:pt>
                <c:pt idx="946">
                  <c:v>1284263127072.125</c:v>
                </c:pt>
                <c:pt idx="947">
                  <c:v>1286750837073.6875</c:v>
                </c:pt>
                <c:pt idx="948">
                  <c:v>1289274469534.5</c:v>
                </c:pt>
                <c:pt idx="949">
                  <c:v>1291958970639.5312</c:v>
                </c:pt>
                <c:pt idx="950">
                  <c:v>1294635508923.6875</c:v>
                </c:pt>
                <c:pt idx="951">
                  <c:v>1297449708940.3125</c:v>
                </c:pt>
                <c:pt idx="952">
                  <c:v>1300377284777.7187</c:v>
                </c:pt>
                <c:pt idx="953">
                  <c:v>1303302102070.75</c:v>
                </c:pt>
                <c:pt idx="954">
                  <c:v>1306227438077.8125</c:v>
                </c:pt>
                <c:pt idx="955">
                  <c:v>1309153063810.5625</c:v>
                </c:pt>
                <c:pt idx="956">
                  <c:v>1312082289185.0937</c:v>
                </c:pt>
                <c:pt idx="957">
                  <c:v>1315007482631.6562</c:v>
                </c:pt>
                <c:pt idx="958">
                  <c:v>1317934813464.0937</c:v>
                </c:pt>
                <c:pt idx="959">
                  <c:v>1320860337503.9375</c:v>
                </c:pt>
                <c:pt idx="960">
                  <c:v>1323783744427.0625</c:v>
                </c:pt>
                <c:pt idx="961">
                  <c:v>1326708490581.6562</c:v>
                </c:pt>
                <c:pt idx="962">
                  <c:v>1329633242571.0625</c:v>
                </c:pt>
                <c:pt idx="963">
                  <c:v>1332560940978.5625</c:v>
                </c:pt>
                <c:pt idx="964">
                  <c:v>1335490272721.8437</c:v>
                </c:pt>
                <c:pt idx="965">
                  <c:v>1338414555332.125</c:v>
                </c:pt>
                <c:pt idx="966">
                  <c:v>1341339542761.2812</c:v>
                </c:pt>
                <c:pt idx="967">
                  <c:v>1344267434297</c:v>
                </c:pt>
                <c:pt idx="968">
                  <c:v>1347192422551.3125</c:v>
                </c:pt>
                <c:pt idx="969">
                  <c:v>1350121932956.5937</c:v>
                </c:pt>
                <c:pt idx="970">
                  <c:v>1353046378155.1875</c:v>
                </c:pt>
                <c:pt idx="971">
                  <c:v>1355970031343.2187</c:v>
                </c:pt>
                <c:pt idx="972">
                  <c:v>1358892992071.2812</c:v>
                </c:pt>
                <c:pt idx="973">
                  <c:v>1361817285416.2187</c:v>
                </c:pt>
                <c:pt idx="974">
                  <c:v>1364920399770.5937</c:v>
                </c:pt>
                <c:pt idx="975">
                  <c:v>1368134269206.1562</c:v>
                </c:pt>
                <c:pt idx="976">
                  <c:v>1371363649229.4687</c:v>
                </c:pt>
                <c:pt idx="977">
                  <c:v>1374583010387.6875</c:v>
                </c:pt>
                <c:pt idx="978">
                  <c:v>1377797897191.5625</c:v>
                </c:pt>
                <c:pt idx="979">
                  <c:v>1381016186168.3437</c:v>
                </c:pt>
                <c:pt idx="980">
                  <c:v>1384226623881.875</c:v>
                </c:pt>
                <c:pt idx="981">
                  <c:v>1387456734967.7187</c:v>
                </c:pt>
                <c:pt idx="982">
                  <c:v>1390674190920.8437</c:v>
                </c:pt>
                <c:pt idx="983">
                  <c:v>1393890468717.2812</c:v>
                </c:pt>
                <c:pt idx="984">
                  <c:v>1397108010947.1875</c:v>
                </c:pt>
                <c:pt idx="985">
                  <c:v>1400318647053.1875</c:v>
                </c:pt>
                <c:pt idx="986">
                  <c:v>1403549554703.5625</c:v>
                </c:pt>
                <c:pt idx="987">
                  <c:v>1406765475924.2187</c:v>
                </c:pt>
                <c:pt idx="988">
                  <c:v>1409982571917.4062</c:v>
                </c:pt>
                <c:pt idx="989">
                  <c:v>1413249638272.0937</c:v>
                </c:pt>
                <c:pt idx="990">
                  <c:v>1417091993523.875</c:v>
                </c:pt>
                <c:pt idx="991">
                  <c:v>1421114134081.125</c:v>
                </c:pt>
                <c:pt idx="992">
                  <c:v>1425136535465.5937</c:v>
                </c:pt>
                <c:pt idx="993">
                  <c:v>1429159074539.75</c:v>
                </c:pt>
                <c:pt idx="994">
                  <c:v>1433181015642.2187</c:v>
                </c:pt>
                <c:pt idx="995">
                  <c:v>1437202835213.6562</c:v>
                </c:pt>
                <c:pt idx="996">
                  <c:v>1441224534877.7812</c:v>
                </c:pt>
                <c:pt idx="997">
                  <c:v>1445246748019.3125</c:v>
                </c:pt>
                <c:pt idx="998">
                  <c:v>1449269319225.25</c:v>
                </c:pt>
                <c:pt idx="999">
                  <c:v>1453368398384.375</c:v>
                </c:pt>
                <c:pt idx="1000">
                  <c:v>1457888769203.3437</c:v>
                </c:pt>
                <c:pt idx="1001">
                  <c:v>1462501679517.125</c:v>
                </c:pt>
                <c:pt idx="1002">
                  <c:v>1467091929799.8437</c:v>
                </c:pt>
                <c:pt idx="1003">
                  <c:v>1471689031039.7812</c:v>
                </c:pt>
                <c:pt idx="1004">
                  <c:v>1476292135878.0625</c:v>
                </c:pt>
                <c:pt idx="1005">
                  <c:v>1480881867366.8437</c:v>
                </c:pt>
                <c:pt idx="1006">
                  <c:v>1485492637891.625</c:v>
                </c:pt>
                <c:pt idx="1007">
                  <c:v>1490081146286.2187</c:v>
                </c:pt>
                <c:pt idx="1008">
                  <c:v>1494693292978.4687</c:v>
                </c:pt>
                <c:pt idx="1009">
                  <c:v>1499283713735.8125</c:v>
                </c:pt>
                <c:pt idx="1010">
                  <c:v>1503886043687.1562</c:v>
                </c:pt>
                <c:pt idx="1011">
                  <c:v>1508487058327.1562</c:v>
                </c:pt>
                <c:pt idx="1012">
                  <c:v>1513078926542.5937</c:v>
                </c:pt>
                <c:pt idx="1013">
                  <c:v>1517691289239.375</c:v>
                </c:pt>
                <c:pt idx="1014">
                  <c:v>1522279274708.8125</c:v>
                </c:pt>
                <c:pt idx="1015">
                  <c:v>1526891124021.9687</c:v>
                </c:pt>
                <c:pt idx="1016">
                  <c:v>1531477925755.3125</c:v>
                </c:pt>
                <c:pt idx="1017">
                  <c:v>1536083552394.9687</c:v>
                </c:pt>
                <c:pt idx="1018">
                  <c:v>1540677628904.9375</c:v>
                </c:pt>
                <c:pt idx="1019">
                  <c:v>1545270183905.125</c:v>
                </c:pt>
                <c:pt idx="1020">
                  <c:v>1549910289549.5937</c:v>
                </c:pt>
                <c:pt idx="1021">
                  <c:v>1555074511357.2187</c:v>
                </c:pt>
                <c:pt idx="1022">
                  <c:v>1560447179418.125</c:v>
                </c:pt>
                <c:pt idx="1023">
                  <c:v>1565808351177.75</c:v>
                </c:pt>
                <c:pt idx="1024">
                  <c:v>1571171593605.8125</c:v>
                </c:pt>
                <c:pt idx="1025">
                  <c:v>1576541935380.3437</c:v>
                </c:pt>
                <c:pt idx="1026">
                  <c:v>1581901141173.0937</c:v>
                </c:pt>
                <c:pt idx="1027">
                  <c:v>1587715344759.3125</c:v>
                </c:pt>
                <c:pt idx="1028">
                  <c:v>1594150581228.3125</c:v>
                </c:pt>
                <c:pt idx="1029">
                  <c:v>1600577595486.375</c:v>
                </c:pt>
                <c:pt idx="1030">
                  <c:v>1607887921775.7187</c:v>
                </c:pt>
                <c:pt idx="1031">
                  <c:v>1615929948667.2812</c:v>
                </c:pt>
                <c:pt idx="1032">
                  <c:v>1623971900765.0625</c:v>
                </c:pt>
                <c:pt idx="1033">
                  <c:v>1632013397663.125</c:v>
                </c:pt>
                <c:pt idx="1034">
                  <c:v>1640055626235.5937</c:v>
                </c:pt>
                <c:pt idx="1035">
                  <c:v>1648097530967.5625</c:v>
                </c:pt>
                <c:pt idx="1036">
                  <c:v>1656143482171.7812</c:v>
                </c:pt>
                <c:pt idx="1037">
                  <c:v>1664186029599.875</c:v>
                </c:pt>
                <c:pt idx="1038">
                  <c:v>1673710390887.5312</c:v>
                </c:pt>
                <c:pt idx="1039">
                  <c:v>1685120955932.2187</c:v>
                </c:pt>
                <c:pt idx="1040">
                  <c:v>1700551781610.0937</c:v>
                </c:pt>
                <c:pt idx="1041">
                  <c:v>1712481889292.1333</c:v>
                </c:pt>
              </c:numCache>
            </c:numRef>
          </c:xVal>
          <c:yVal>
            <c:numRef>
              <c:f>Sheet2!$D$2:$D$1043</c:f>
              <c:numCache>
                <c:formatCode>General</c:formatCode>
                <c:ptCount val="1042"/>
                <c:pt idx="0">
                  <c:v>149538.65625</c:v>
                </c:pt>
                <c:pt idx="1">
                  <c:v>165308.25</c:v>
                </c:pt>
                <c:pt idx="2">
                  <c:v>172927.15625</c:v>
                </c:pt>
                <c:pt idx="3">
                  <c:v>178678.78125</c:v>
                </c:pt>
                <c:pt idx="4">
                  <c:v>184643.5625</c:v>
                </c:pt>
                <c:pt idx="5">
                  <c:v>190803.8125</c:v>
                </c:pt>
                <c:pt idx="6">
                  <c:v>195624.1875</c:v>
                </c:pt>
                <c:pt idx="7">
                  <c:v>201775.75</c:v>
                </c:pt>
                <c:pt idx="8">
                  <c:v>205144.71875</c:v>
                </c:pt>
                <c:pt idx="9">
                  <c:v>209205.03125</c:v>
                </c:pt>
                <c:pt idx="10">
                  <c:v>212120.25</c:v>
                </c:pt>
                <c:pt idx="11">
                  <c:v>214897.84375</c:v>
                </c:pt>
                <c:pt idx="12">
                  <c:v>219657.5</c:v>
                </c:pt>
                <c:pt idx="13">
                  <c:v>222626.40625</c:v>
                </c:pt>
                <c:pt idx="14">
                  <c:v>225460.71875</c:v>
                </c:pt>
                <c:pt idx="15">
                  <c:v>227866.0625</c:v>
                </c:pt>
                <c:pt idx="16">
                  <c:v>231186.53125</c:v>
                </c:pt>
                <c:pt idx="17">
                  <c:v>233982.40625</c:v>
                </c:pt>
                <c:pt idx="18">
                  <c:v>237456.28125</c:v>
                </c:pt>
                <c:pt idx="19">
                  <c:v>239861.65625</c:v>
                </c:pt>
                <c:pt idx="20">
                  <c:v>242959.625</c:v>
                </c:pt>
                <c:pt idx="21">
                  <c:v>245511.96875</c:v>
                </c:pt>
                <c:pt idx="22">
                  <c:v>248482.03125</c:v>
                </c:pt>
                <c:pt idx="23">
                  <c:v>251661.75</c:v>
                </c:pt>
                <c:pt idx="24">
                  <c:v>254030.53125</c:v>
                </c:pt>
                <c:pt idx="25">
                  <c:v>258344.125</c:v>
                </c:pt>
                <c:pt idx="26">
                  <c:v>260753.4375</c:v>
                </c:pt>
                <c:pt idx="27">
                  <c:v>263389.21875</c:v>
                </c:pt>
                <c:pt idx="28">
                  <c:v>266392.5625</c:v>
                </c:pt>
                <c:pt idx="29">
                  <c:v>268777.8125</c:v>
                </c:pt>
                <c:pt idx="30">
                  <c:v>271646.625</c:v>
                </c:pt>
                <c:pt idx="31">
                  <c:v>274250.75</c:v>
                </c:pt>
                <c:pt idx="32">
                  <c:v>277100.15625</c:v>
                </c:pt>
                <c:pt idx="33">
                  <c:v>280185.71875</c:v>
                </c:pt>
                <c:pt idx="34">
                  <c:v>282781.75</c:v>
                </c:pt>
                <c:pt idx="35">
                  <c:v>285368.625</c:v>
                </c:pt>
                <c:pt idx="36">
                  <c:v>288260.1875</c:v>
                </c:pt>
                <c:pt idx="37">
                  <c:v>290873.09375</c:v>
                </c:pt>
                <c:pt idx="38">
                  <c:v>293276.125</c:v>
                </c:pt>
                <c:pt idx="39">
                  <c:v>295999.09375</c:v>
                </c:pt>
                <c:pt idx="40">
                  <c:v>298679.4375</c:v>
                </c:pt>
                <c:pt idx="41">
                  <c:v>301420.9375</c:v>
                </c:pt>
                <c:pt idx="42">
                  <c:v>303925.4375</c:v>
                </c:pt>
                <c:pt idx="43">
                  <c:v>306255.5</c:v>
                </c:pt>
                <c:pt idx="44">
                  <c:v>308895.15625</c:v>
                </c:pt>
                <c:pt idx="45">
                  <c:v>311787.53125</c:v>
                </c:pt>
                <c:pt idx="46">
                  <c:v>314182.375</c:v>
                </c:pt>
                <c:pt idx="47">
                  <c:v>316608.96875</c:v>
                </c:pt>
                <c:pt idx="48">
                  <c:v>319411.90625</c:v>
                </c:pt>
                <c:pt idx="49">
                  <c:v>322302.96875</c:v>
                </c:pt>
                <c:pt idx="50">
                  <c:v>324671.375</c:v>
                </c:pt>
                <c:pt idx="51">
                  <c:v>327460.375</c:v>
                </c:pt>
                <c:pt idx="52">
                  <c:v>329912.1875</c:v>
                </c:pt>
                <c:pt idx="53">
                  <c:v>332938.375</c:v>
                </c:pt>
                <c:pt idx="54">
                  <c:v>335938.625</c:v>
                </c:pt>
                <c:pt idx="55">
                  <c:v>338626.21875</c:v>
                </c:pt>
                <c:pt idx="56">
                  <c:v>341089.53125</c:v>
                </c:pt>
                <c:pt idx="57">
                  <c:v>344094.6875</c:v>
                </c:pt>
                <c:pt idx="58">
                  <c:v>346680.0625</c:v>
                </c:pt>
                <c:pt idx="59">
                  <c:v>350091.78125</c:v>
                </c:pt>
                <c:pt idx="60">
                  <c:v>351700.40625</c:v>
                </c:pt>
                <c:pt idx="61">
                  <c:v>354430.96875</c:v>
                </c:pt>
                <c:pt idx="62">
                  <c:v>356965.5625</c:v>
                </c:pt>
                <c:pt idx="63">
                  <c:v>359758.125</c:v>
                </c:pt>
                <c:pt idx="64">
                  <c:v>362686.15625</c:v>
                </c:pt>
                <c:pt idx="65">
                  <c:v>365578.21875</c:v>
                </c:pt>
                <c:pt idx="66">
                  <c:v>368357.625</c:v>
                </c:pt>
                <c:pt idx="67">
                  <c:v>370873</c:v>
                </c:pt>
                <c:pt idx="68">
                  <c:v>373629.8125</c:v>
                </c:pt>
                <c:pt idx="69">
                  <c:v>376607.96875</c:v>
                </c:pt>
                <c:pt idx="70">
                  <c:v>379482.875</c:v>
                </c:pt>
                <c:pt idx="71">
                  <c:v>381975.15625</c:v>
                </c:pt>
                <c:pt idx="72">
                  <c:v>384937.53125</c:v>
                </c:pt>
                <c:pt idx="73">
                  <c:v>387739.09375</c:v>
                </c:pt>
                <c:pt idx="74">
                  <c:v>390644.875</c:v>
                </c:pt>
                <c:pt idx="75">
                  <c:v>393239.34375</c:v>
                </c:pt>
                <c:pt idx="76">
                  <c:v>395430.46875</c:v>
                </c:pt>
                <c:pt idx="77">
                  <c:v>398399.15625</c:v>
                </c:pt>
                <c:pt idx="78">
                  <c:v>401045.71875</c:v>
                </c:pt>
                <c:pt idx="79">
                  <c:v>404036.375</c:v>
                </c:pt>
                <c:pt idx="80">
                  <c:v>406586.53125</c:v>
                </c:pt>
                <c:pt idx="81">
                  <c:v>409263.0625</c:v>
                </c:pt>
                <c:pt idx="82">
                  <c:v>412369.21875</c:v>
                </c:pt>
                <c:pt idx="83">
                  <c:v>414887.21875</c:v>
                </c:pt>
                <c:pt idx="84">
                  <c:v>417820.5625</c:v>
                </c:pt>
                <c:pt idx="85">
                  <c:v>420216.34375</c:v>
                </c:pt>
                <c:pt idx="86">
                  <c:v>422583.5</c:v>
                </c:pt>
                <c:pt idx="87">
                  <c:v>425668</c:v>
                </c:pt>
                <c:pt idx="88">
                  <c:v>428400.0625</c:v>
                </c:pt>
                <c:pt idx="89">
                  <c:v>431702.96875</c:v>
                </c:pt>
                <c:pt idx="90">
                  <c:v>433309.75</c:v>
                </c:pt>
                <c:pt idx="91">
                  <c:v>436142.6875</c:v>
                </c:pt>
                <c:pt idx="92">
                  <c:v>438586.84375</c:v>
                </c:pt>
                <c:pt idx="93">
                  <c:v>441323.90625</c:v>
                </c:pt>
                <c:pt idx="94">
                  <c:v>444190.53125</c:v>
                </c:pt>
                <c:pt idx="95">
                  <c:v>446814.71875</c:v>
                </c:pt>
                <c:pt idx="96">
                  <c:v>449718.59375</c:v>
                </c:pt>
                <c:pt idx="97">
                  <c:v>452429.71875</c:v>
                </c:pt>
                <c:pt idx="98">
                  <c:v>454972.28125</c:v>
                </c:pt>
                <c:pt idx="99">
                  <c:v>457761.1875</c:v>
                </c:pt>
                <c:pt idx="100">
                  <c:v>460775.46875</c:v>
                </c:pt>
                <c:pt idx="101">
                  <c:v>463711.6875</c:v>
                </c:pt>
                <c:pt idx="102">
                  <c:v>466275.53125</c:v>
                </c:pt>
                <c:pt idx="103">
                  <c:v>469387.4375</c:v>
                </c:pt>
                <c:pt idx="104">
                  <c:v>471709.40625</c:v>
                </c:pt>
                <c:pt idx="105">
                  <c:v>475205.46875</c:v>
                </c:pt>
                <c:pt idx="106">
                  <c:v>477764.125</c:v>
                </c:pt>
                <c:pt idx="107">
                  <c:v>480621.65625</c:v>
                </c:pt>
                <c:pt idx="108">
                  <c:v>482981.3125</c:v>
                </c:pt>
                <c:pt idx="109">
                  <c:v>486017.96875</c:v>
                </c:pt>
                <c:pt idx="110">
                  <c:v>488590.3125</c:v>
                </c:pt>
                <c:pt idx="111">
                  <c:v>491313.59375</c:v>
                </c:pt>
                <c:pt idx="112">
                  <c:v>494177.65625</c:v>
                </c:pt>
                <c:pt idx="113">
                  <c:v>497257.6875</c:v>
                </c:pt>
                <c:pt idx="114">
                  <c:v>499838.78125</c:v>
                </c:pt>
                <c:pt idx="115">
                  <c:v>502661.5625</c:v>
                </c:pt>
                <c:pt idx="116">
                  <c:v>505694.0625</c:v>
                </c:pt>
                <c:pt idx="117">
                  <c:v>508340.28125</c:v>
                </c:pt>
                <c:pt idx="118">
                  <c:v>510577.59375</c:v>
                </c:pt>
                <c:pt idx="119">
                  <c:v>513456.6875</c:v>
                </c:pt>
                <c:pt idx="120">
                  <c:v>516720.65625</c:v>
                </c:pt>
                <c:pt idx="121">
                  <c:v>518934.84375</c:v>
                </c:pt>
                <c:pt idx="122">
                  <c:v>521945.0625</c:v>
                </c:pt>
                <c:pt idx="123">
                  <c:v>525717.875</c:v>
                </c:pt>
                <c:pt idx="124">
                  <c:v>527472.15625</c:v>
                </c:pt>
                <c:pt idx="125">
                  <c:v>530440.03125</c:v>
                </c:pt>
                <c:pt idx="126">
                  <c:v>533484.1875</c:v>
                </c:pt>
                <c:pt idx="127">
                  <c:v>536027.59375</c:v>
                </c:pt>
                <c:pt idx="128">
                  <c:v>538822.15625</c:v>
                </c:pt>
                <c:pt idx="129">
                  <c:v>541821.5</c:v>
                </c:pt>
                <c:pt idx="130">
                  <c:v>544750.90625</c:v>
                </c:pt>
                <c:pt idx="131">
                  <c:v>547556.8125</c:v>
                </c:pt>
                <c:pt idx="132">
                  <c:v>550135.53125</c:v>
                </c:pt>
                <c:pt idx="133">
                  <c:v>552971.0625</c:v>
                </c:pt>
                <c:pt idx="134">
                  <c:v>556002.34375</c:v>
                </c:pt>
                <c:pt idx="135">
                  <c:v>558286.96875</c:v>
                </c:pt>
                <c:pt idx="136">
                  <c:v>561219.6875</c:v>
                </c:pt>
                <c:pt idx="137">
                  <c:v>564231.90625</c:v>
                </c:pt>
                <c:pt idx="138">
                  <c:v>567200.09375</c:v>
                </c:pt>
                <c:pt idx="139">
                  <c:v>569769.96875</c:v>
                </c:pt>
                <c:pt idx="140">
                  <c:v>572329.9375</c:v>
                </c:pt>
                <c:pt idx="141">
                  <c:v>575352.21875</c:v>
                </c:pt>
                <c:pt idx="142">
                  <c:v>577867.71875</c:v>
                </c:pt>
                <c:pt idx="143">
                  <c:v>580715.125</c:v>
                </c:pt>
                <c:pt idx="144">
                  <c:v>583283.5625</c:v>
                </c:pt>
                <c:pt idx="145">
                  <c:v>586282.625</c:v>
                </c:pt>
                <c:pt idx="146">
                  <c:v>588524.375</c:v>
                </c:pt>
                <c:pt idx="147">
                  <c:v>591563.4375</c:v>
                </c:pt>
                <c:pt idx="148">
                  <c:v>594003.96875</c:v>
                </c:pt>
                <c:pt idx="149">
                  <c:v>596601</c:v>
                </c:pt>
                <c:pt idx="150">
                  <c:v>599234.125</c:v>
                </c:pt>
                <c:pt idx="151">
                  <c:v>602293.25</c:v>
                </c:pt>
                <c:pt idx="152">
                  <c:v>604782.40625</c:v>
                </c:pt>
                <c:pt idx="153">
                  <c:v>607890.90625</c:v>
                </c:pt>
                <c:pt idx="154">
                  <c:v>611336.6875</c:v>
                </c:pt>
                <c:pt idx="155">
                  <c:v>613441.09375</c:v>
                </c:pt>
                <c:pt idx="156">
                  <c:v>615699.96875</c:v>
                </c:pt>
                <c:pt idx="157">
                  <c:v>618456.84375</c:v>
                </c:pt>
                <c:pt idx="158">
                  <c:v>621060.59375</c:v>
                </c:pt>
                <c:pt idx="159">
                  <c:v>623691.4375</c:v>
                </c:pt>
                <c:pt idx="160">
                  <c:v>626487.46875</c:v>
                </c:pt>
                <c:pt idx="161">
                  <c:v>629282.875</c:v>
                </c:pt>
                <c:pt idx="162">
                  <c:v>631710.125</c:v>
                </c:pt>
                <c:pt idx="163">
                  <c:v>634726.9375</c:v>
                </c:pt>
                <c:pt idx="164">
                  <c:v>637446.875</c:v>
                </c:pt>
                <c:pt idx="165">
                  <c:v>639971.375</c:v>
                </c:pt>
                <c:pt idx="166">
                  <c:v>642442.1875</c:v>
                </c:pt>
                <c:pt idx="167">
                  <c:v>645239.96875</c:v>
                </c:pt>
                <c:pt idx="168">
                  <c:v>648217.65625</c:v>
                </c:pt>
                <c:pt idx="169">
                  <c:v>650902.28125</c:v>
                </c:pt>
                <c:pt idx="170">
                  <c:v>653726.71875</c:v>
                </c:pt>
                <c:pt idx="171">
                  <c:v>655990.90625</c:v>
                </c:pt>
                <c:pt idx="172">
                  <c:v>658635.21875</c:v>
                </c:pt>
                <c:pt idx="173">
                  <c:v>661480.46875</c:v>
                </c:pt>
                <c:pt idx="174">
                  <c:v>664044.96875</c:v>
                </c:pt>
                <c:pt idx="175">
                  <c:v>666734.84375</c:v>
                </c:pt>
                <c:pt idx="176">
                  <c:v>669111.03125</c:v>
                </c:pt>
                <c:pt idx="177">
                  <c:v>672096</c:v>
                </c:pt>
                <c:pt idx="178">
                  <c:v>674432.75</c:v>
                </c:pt>
                <c:pt idx="179">
                  <c:v>677216.28125</c:v>
                </c:pt>
                <c:pt idx="180">
                  <c:v>679858.5</c:v>
                </c:pt>
                <c:pt idx="181">
                  <c:v>682768.78125</c:v>
                </c:pt>
                <c:pt idx="182">
                  <c:v>685228.25</c:v>
                </c:pt>
                <c:pt idx="183">
                  <c:v>687900.875</c:v>
                </c:pt>
                <c:pt idx="184">
                  <c:v>691067.15625</c:v>
                </c:pt>
                <c:pt idx="185">
                  <c:v>694512.59375</c:v>
                </c:pt>
                <c:pt idx="186">
                  <c:v>696610.46875</c:v>
                </c:pt>
                <c:pt idx="187">
                  <c:v>698997.34375</c:v>
                </c:pt>
                <c:pt idx="188">
                  <c:v>701654.09375</c:v>
                </c:pt>
                <c:pt idx="189">
                  <c:v>704512.3125</c:v>
                </c:pt>
                <c:pt idx="190">
                  <c:v>707048.59375</c:v>
                </c:pt>
                <c:pt idx="191">
                  <c:v>709631.21875</c:v>
                </c:pt>
                <c:pt idx="192">
                  <c:v>712616.34375</c:v>
                </c:pt>
                <c:pt idx="193">
                  <c:v>715048.6875</c:v>
                </c:pt>
                <c:pt idx="194">
                  <c:v>718029.96875</c:v>
                </c:pt>
                <c:pt idx="195">
                  <c:v>720826.78125</c:v>
                </c:pt>
                <c:pt idx="196">
                  <c:v>723285.09375</c:v>
                </c:pt>
                <c:pt idx="197">
                  <c:v>726371.9375</c:v>
                </c:pt>
                <c:pt idx="198">
                  <c:v>728743.3125</c:v>
                </c:pt>
                <c:pt idx="199">
                  <c:v>731758.875</c:v>
                </c:pt>
                <c:pt idx="200">
                  <c:v>734602.3125</c:v>
                </c:pt>
                <c:pt idx="201">
                  <c:v>737357.125</c:v>
                </c:pt>
                <c:pt idx="202">
                  <c:v>740342.96875</c:v>
                </c:pt>
                <c:pt idx="203">
                  <c:v>742992.71875</c:v>
                </c:pt>
                <c:pt idx="204">
                  <c:v>745599.15625</c:v>
                </c:pt>
                <c:pt idx="205">
                  <c:v>748541.875</c:v>
                </c:pt>
                <c:pt idx="206">
                  <c:v>751107.625</c:v>
                </c:pt>
                <c:pt idx="207">
                  <c:v>753571.53125</c:v>
                </c:pt>
                <c:pt idx="208">
                  <c:v>756589.84375</c:v>
                </c:pt>
                <c:pt idx="209">
                  <c:v>758918</c:v>
                </c:pt>
                <c:pt idx="210">
                  <c:v>761577.25</c:v>
                </c:pt>
                <c:pt idx="211">
                  <c:v>764327.3125</c:v>
                </c:pt>
                <c:pt idx="212">
                  <c:v>766676.875</c:v>
                </c:pt>
                <c:pt idx="213">
                  <c:v>769454.25</c:v>
                </c:pt>
                <c:pt idx="214">
                  <c:v>772154.5625</c:v>
                </c:pt>
                <c:pt idx="215">
                  <c:v>774289.25</c:v>
                </c:pt>
                <c:pt idx="216">
                  <c:v>778131.03125</c:v>
                </c:pt>
                <c:pt idx="217">
                  <c:v>779919.6875</c:v>
                </c:pt>
                <c:pt idx="218">
                  <c:v>782598.09375</c:v>
                </c:pt>
                <c:pt idx="219">
                  <c:v>785801.8125</c:v>
                </c:pt>
                <c:pt idx="220">
                  <c:v>788349.78125</c:v>
                </c:pt>
                <c:pt idx="221">
                  <c:v>791272.0625</c:v>
                </c:pt>
                <c:pt idx="222">
                  <c:v>793739.53125</c:v>
                </c:pt>
                <c:pt idx="223">
                  <c:v>796539.96875</c:v>
                </c:pt>
                <c:pt idx="224">
                  <c:v>799580.59375</c:v>
                </c:pt>
                <c:pt idx="225">
                  <c:v>802014.40625</c:v>
                </c:pt>
                <c:pt idx="226">
                  <c:v>804784.9375</c:v>
                </c:pt>
                <c:pt idx="227">
                  <c:v>807424.125</c:v>
                </c:pt>
                <c:pt idx="228">
                  <c:v>810610.90625</c:v>
                </c:pt>
                <c:pt idx="229">
                  <c:v>813413.34375</c:v>
                </c:pt>
                <c:pt idx="230">
                  <c:v>815910.96875</c:v>
                </c:pt>
                <c:pt idx="231">
                  <c:v>818976.1875</c:v>
                </c:pt>
                <c:pt idx="232">
                  <c:v>821441.03125</c:v>
                </c:pt>
                <c:pt idx="233">
                  <c:v>824402.4375</c:v>
                </c:pt>
                <c:pt idx="234">
                  <c:v>826924.0625</c:v>
                </c:pt>
                <c:pt idx="235">
                  <c:v>829799.71875</c:v>
                </c:pt>
                <c:pt idx="236">
                  <c:v>832618.28125</c:v>
                </c:pt>
                <c:pt idx="237">
                  <c:v>835117.3125</c:v>
                </c:pt>
                <c:pt idx="238">
                  <c:v>837518.125</c:v>
                </c:pt>
                <c:pt idx="239">
                  <c:v>840148.25</c:v>
                </c:pt>
                <c:pt idx="240">
                  <c:v>843025.09375</c:v>
                </c:pt>
                <c:pt idx="241">
                  <c:v>845853.21875</c:v>
                </c:pt>
                <c:pt idx="242">
                  <c:v>848787.28125</c:v>
                </c:pt>
                <c:pt idx="243">
                  <c:v>851192.90625</c:v>
                </c:pt>
                <c:pt idx="244">
                  <c:v>854265.53125</c:v>
                </c:pt>
                <c:pt idx="245">
                  <c:v>856801.78125</c:v>
                </c:pt>
                <c:pt idx="246">
                  <c:v>859371.875</c:v>
                </c:pt>
                <c:pt idx="247">
                  <c:v>862365.03125</c:v>
                </c:pt>
                <c:pt idx="248">
                  <c:v>865348.15625</c:v>
                </c:pt>
                <c:pt idx="249">
                  <c:v>868248.375</c:v>
                </c:pt>
                <c:pt idx="250">
                  <c:v>871777.375</c:v>
                </c:pt>
                <c:pt idx="251">
                  <c:v>873621.625</c:v>
                </c:pt>
                <c:pt idx="252">
                  <c:v>876632.5</c:v>
                </c:pt>
                <c:pt idx="253">
                  <c:v>879190.25</c:v>
                </c:pt>
                <c:pt idx="254">
                  <c:v>882443.4375</c:v>
                </c:pt>
                <c:pt idx="255">
                  <c:v>884896.34375</c:v>
                </c:pt>
                <c:pt idx="256">
                  <c:v>887617.09375</c:v>
                </c:pt>
                <c:pt idx="257">
                  <c:v>890428.65625</c:v>
                </c:pt>
                <c:pt idx="258">
                  <c:v>893025.75</c:v>
                </c:pt>
                <c:pt idx="259">
                  <c:v>896227.25</c:v>
                </c:pt>
                <c:pt idx="260">
                  <c:v>899014.53125</c:v>
                </c:pt>
                <c:pt idx="261">
                  <c:v>901946.875</c:v>
                </c:pt>
                <c:pt idx="262">
                  <c:v>904429.09375</c:v>
                </c:pt>
                <c:pt idx="263">
                  <c:v>907141.34375</c:v>
                </c:pt>
                <c:pt idx="264">
                  <c:v>910208.46875</c:v>
                </c:pt>
                <c:pt idx="265">
                  <c:v>912761.3125</c:v>
                </c:pt>
                <c:pt idx="266">
                  <c:v>915604.21875</c:v>
                </c:pt>
                <c:pt idx="267">
                  <c:v>917910.59375</c:v>
                </c:pt>
                <c:pt idx="268">
                  <c:v>920526.75</c:v>
                </c:pt>
                <c:pt idx="269">
                  <c:v>923761.03125</c:v>
                </c:pt>
                <c:pt idx="270">
                  <c:v>926038.34375</c:v>
                </c:pt>
                <c:pt idx="271">
                  <c:v>928841.09375</c:v>
                </c:pt>
                <c:pt idx="272">
                  <c:v>931632.78125</c:v>
                </c:pt>
                <c:pt idx="273">
                  <c:v>934432.6875</c:v>
                </c:pt>
                <c:pt idx="274">
                  <c:v>936914.96875</c:v>
                </c:pt>
                <c:pt idx="275">
                  <c:v>939641.8125</c:v>
                </c:pt>
                <c:pt idx="276">
                  <c:v>942529.375</c:v>
                </c:pt>
                <c:pt idx="277">
                  <c:v>945287.03125</c:v>
                </c:pt>
                <c:pt idx="278">
                  <c:v>948254.59375</c:v>
                </c:pt>
                <c:pt idx="279">
                  <c:v>950646.5</c:v>
                </c:pt>
                <c:pt idx="280">
                  <c:v>953885.28125</c:v>
                </c:pt>
                <c:pt idx="281">
                  <c:v>956587.65625</c:v>
                </c:pt>
                <c:pt idx="282">
                  <c:v>959084.125</c:v>
                </c:pt>
                <c:pt idx="283">
                  <c:v>961955</c:v>
                </c:pt>
                <c:pt idx="284">
                  <c:v>965708.84375</c:v>
                </c:pt>
                <c:pt idx="285">
                  <c:v>967840.78125</c:v>
                </c:pt>
                <c:pt idx="286">
                  <c:v>970109.71875</c:v>
                </c:pt>
                <c:pt idx="287">
                  <c:v>972671.53125</c:v>
                </c:pt>
                <c:pt idx="288">
                  <c:v>975619.375</c:v>
                </c:pt>
                <c:pt idx="289">
                  <c:v>978537.21875</c:v>
                </c:pt>
                <c:pt idx="290">
                  <c:v>980996.4375</c:v>
                </c:pt>
                <c:pt idx="291">
                  <c:v>984216.375</c:v>
                </c:pt>
                <c:pt idx="292">
                  <c:v>986678.59375</c:v>
                </c:pt>
                <c:pt idx="293">
                  <c:v>989673.75</c:v>
                </c:pt>
                <c:pt idx="294">
                  <c:v>992449.28125</c:v>
                </c:pt>
                <c:pt idx="295">
                  <c:v>995024.28125</c:v>
                </c:pt>
                <c:pt idx="296">
                  <c:v>997856.28125</c:v>
                </c:pt>
                <c:pt idx="297">
                  <c:v>1000331.375</c:v>
                </c:pt>
                <c:pt idx="298">
                  <c:v>1002907.8125</c:v>
                </c:pt>
                <c:pt idx="299">
                  <c:v>1005453.09375</c:v>
                </c:pt>
                <c:pt idx="300">
                  <c:v>1008339.90625</c:v>
                </c:pt>
                <c:pt idx="301">
                  <c:v>1011295.75</c:v>
                </c:pt>
                <c:pt idx="302">
                  <c:v>1013756.28125</c:v>
                </c:pt>
                <c:pt idx="303">
                  <c:v>1016333.3125</c:v>
                </c:pt>
                <c:pt idx="304">
                  <c:v>1018695.3125</c:v>
                </c:pt>
                <c:pt idx="305">
                  <c:v>1021695.5625</c:v>
                </c:pt>
                <c:pt idx="306">
                  <c:v>1024061.03125</c:v>
                </c:pt>
                <c:pt idx="307">
                  <c:v>1026681.375</c:v>
                </c:pt>
                <c:pt idx="308">
                  <c:v>1029592.625</c:v>
                </c:pt>
                <c:pt idx="309">
                  <c:v>1032137.375</c:v>
                </c:pt>
                <c:pt idx="310">
                  <c:v>1034618.8125</c:v>
                </c:pt>
                <c:pt idx="311">
                  <c:v>1037077.09375</c:v>
                </c:pt>
                <c:pt idx="312">
                  <c:v>1039912.6875</c:v>
                </c:pt>
                <c:pt idx="313">
                  <c:v>1042852.71875</c:v>
                </c:pt>
                <c:pt idx="314">
                  <c:v>1045368.4375</c:v>
                </c:pt>
                <c:pt idx="315">
                  <c:v>1047921.78125</c:v>
                </c:pt>
                <c:pt idx="316">
                  <c:v>1050430.15625</c:v>
                </c:pt>
                <c:pt idx="317">
                  <c:v>1054268.5625</c:v>
                </c:pt>
                <c:pt idx="318">
                  <c:v>1056312.875</c:v>
                </c:pt>
                <c:pt idx="319">
                  <c:v>1058787.625</c:v>
                </c:pt>
                <c:pt idx="320">
                  <c:v>1061245.0625</c:v>
                </c:pt>
                <c:pt idx="321">
                  <c:v>1063814.59375</c:v>
                </c:pt>
                <c:pt idx="322">
                  <c:v>1066919.71875</c:v>
                </c:pt>
                <c:pt idx="323">
                  <c:v>1069259.4375</c:v>
                </c:pt>
                <c:pt idx="324">
                  <c:v>1072133.8125</c:v>
                </c:pt>
                <c:pt idx="325">
                  <c:v>1074769.21875</c:v>
                </c:pt>
                <c:pt idx="326">
                  <c:v>1077241.90625</c:v>
                </c:pt>
                <c:pt idx="327">
                  <c:v>1079692</c:v>
                </c:pt>
                <c:pt idx="328">
                  <c:v>1082273.03125</c:v>
                </c:pt>
                <c:pt idx="329">
                  <c:v>1085280.25</c:v>
                </c:pt>
                <c:pt idx="330">
                  <c:v>1087777.75</c:v>
                </c:pt>
                <c:pt idx="331">
                  <c:v>1090366.125</c:v>
                </c:pt>
                <c:pt idx="332">
                  <c:v>1093284.75</c:v>
                </c:pt>
                <c:pt idx="333">
                  <c:v>1096132.3125</c:v>
                </c:pt>
                <c:pt idx="334">
                  <c:v>1098609.5</c:v>
                </c:pt>
                <c:pt idx="335">
                  <c:v>1101365.59375</c:v>
                </c:pt>
                <c:pt idx="336">
                  <c:v>1103661.78125</c:v>
                </c:pt>
                <c:pt idx="337">
                  <c:v>1106386.90625</c:v>
                </c:pt>
                <c:pt idx="338">
                  <c:v>1109051</c:v>
                </c:pt>
                <c:pt idx="339">
                  <c:v>1111881.125</c:v>
                </c:pt>
                <c:pt idx="340">
                  <c:v>1114650.71875</c:v>
                </c:pt>
                <c:pt idx="341">
                  <c:v>1117288.4375</c:v>
                </c:pt>
                <c:pt idx="342">
                  <c:v>1119720.90625</c:v>
                </c:pt>
                <c:pt idx="343">
                  <c:v>1122450.34375</c:v>
                </c:pt>
                <c:pt idx="344">
                  <c:v>1124922.40625</c:v>
                </c:pt>
                <c:pt idx="345">
                  <c:v>1127682.21875</c:v>
                </c:pt>
                <c:pt idx="346">
                  <c:v>1130154.09375</c:v>
                </c:pt>
                <c:pt idx="347">
                  <c:v>1133086.28125</c:v>
                </c:pt>
                <c:pt idx="348">
                  <c:v>1135828.625</c:v>
                </c:pt>
                <c:pt idx="349">
                  <c:v>1138581.6875</c:v>
                </c:pt>
                <c:pt idx="350">
                  <c:v>1141745.5625</c:v>
                </c:pt>
                <c:pt idx="351">
                  <c:v>1143775.28125</c:v>
                </c:pt>
                <c:pt idx="352">
                  <c:v>1146047.5</c:v>
                </c:pt>
                <c:pt idx="353">
                  <c:v>1148589</c:v>
                </c:pt>
                <c:pt idx="354">
                  <c:v>1151423.59375</c:v>
                </c:pt>
                <c:pt idx="355">
                  <c:v>1153691.71875</c:v>
                </c:pt>
                <c:pt idx="356">
                  <c:v>1156691.8125</c:v>
                </c:pt>
                <c:pt idx="357">
                  <c:v>1159161.5625</c:v>
                </c:pt>
                <c:pt idx="358">
                  <c:v>1161620.5625</c:v>
                </c:pt>
                <c:pt idx="359">
                  <c:v>1164189.75</c:v>
                </c:pt>
                <c:pt idx="360">
                  <c:v>1167136.71875</c:v>
                </c:pt>
                <c:pt idx="361">
                  <c:v>1169933.5625</c:v>
                </c:pt>
                <c:pt idx="362">
                  <c:v>1172585.875</c:v>
                </c:pt>
                <c:pt idx="363">
                  <c:v>1175014.875</c:v>
                </c:pt>
                <c:pt idx="364">
                  <c:v>1177835.84375</c:v>
                </c:pt>
                <c:pt idx="365">
                  <c:v>1180565.6875</c:v>
                </c:pt>
                <c:pt idx="366">
                  <c:v>1183098.21875</c:v>
                </c:pt>
                <c:pt idx="367">
                  <c:v>1185450.46875</c:v>
                </c:pt>
                <c:pt idx="368">
                  <c:v>1188380.9375</c:v>
                </c:pt>
                <c:pt idx="369">
                  <c:v>1190410.25</c:v>
                </c:pt>
                <c:pt idx="370">
                  <c:v>1193160.28125</c:v>
                </c:pt>
                <c:pt idx="371">
                  <c:v>1195256.59375</c:v>
                </c:pt>
                <c:pt idx="372">
                  <c:v>1197725.65625</c:v>
                </c:pt>
                <c:pt idx="373">
                  <c:v>1199633.5</c:v>
                </c:pt>
                <c:pt idx="374">
                  <c:v>1201679.3125</c:v>
                </c:pt>
                <c:pt idx="375">
                  <c:v>1203700.1875</c:v>
                </c:pt>
                <c:pt idx="376">
                  <c:v>1205372.84375</c:v>
                </c:pt>
                <c:pt idx="377">
                  <c:v>1207219.1875</c:v>
                </c:pt>
                <c:pt idx="378">
                  <c:v>1209119.625</c:v>
                </c:pt>
                <c:pt idx="379">
                  <c:v>1210847.9375</c:v>
                </c:pt>
                <c:pt idx="380">
                  <c:v>1212219.25</c:v>
                </c:pt>
                <c:pt idx="381">
                  <c:v>1213610.15625</c:v>
                </c:pt>
                <c:pt idx="382">
                  <c:v>1215142.40625</c:v>
                </c:pt>
                <c:pt idx="383">
                  <c:v>1216149.15625</c:v>
                </c:pt>
                <c:pt idx="384">
                  <c:v>1217116.34375</c:v>
                </c:pt>
                <c:pt idx="385">
                  <c:v>1217973.1875</c:v>
                </c:pt>
                <c:pt idx="386">
                  <c:v>1218690.65625</c:v>
                </c:pt>
                <c:pt idx="387">
                  <c:v>1219352.03125</c:v>
                </c:pt>
                <c:pt idx="388">
                  <c:v>1219959.875</c:v>
                </c:pt>
                <c:pt idx="389">
                  <c:v>1220518.4375</c:v>
                </c:pt>
                <c:pt idx="390">
                  <c:v>1221040.1875</c:v>
                </c:pt>
                <c:pt idx="391">
                  <c:v>1221603.78125</c:v>
                </c:pt>
                <c:pt idx="392">
                  <c:v>1222125.46875</c:v>
                </c:pt>
                <c:pt idx="393">
                  <c:v>1222614.65625</c:v>
                </c:pt>
                <c:pt idx="394">
                  <c:v>1223064.96875</c:v>
                </c:pt>
                <c:pt idx="395">
                  <c:v>1223583.4375</c:v>
                </c:pt>
                <c:pt idx="396">
                  <c:v>1224091.40625</c:v>
                </c:pt>
                <c:pt idx="397">
                  <c:v>1224532.8125</c:v>
                </c:pt>
                <c:pt idx="398">
                  <c:v>1225067.25</c:v>
                </c:pt>
                <c:pt idx="399">
                  <c:v>1225553.375</c:v>
                </c:pt>
                <c:pt idx="400">
                  <c:v>1226037.59375</c:v>
                </c:pt>
                <c:pt idx="401">
                  <c:v>1226425.28125</c:v>
                </c:pt>
                <c:pt idx="402">
                  <c:v>1226886.5625</c:v>
                </c:pt>
                <c:pt idx="403">
                  <c:v>1227439.03125</c:v>
                </c:pt>
                <c:pt idx="404">
                  <c:v>1227825.90625</c:v>
                </c:pt>
                <c:pt idx="405">
                  <c:v>1228279.03125</c:v>
                </c:pt>
                <c:pt idx="406">
                  <c:v>1228707</c:v>
                </c:pt>
                <c:pt idx="407">
                  <c:v>1229230.53125</c:v>
                </c:pt>
                <c:pt idx="408">
                  <c:v>1229636.4375</c:v>
                </c:pt>
                <c:pt idx="409">
                  <c:v>1230071.34375</c:v>
                </c:pt>
                <c:pt idx="410">
                  <c:v>1230608.53125</c:v>
                </c:pt>
                <c:pt idx="411">
                  <c:v>1231145.875</c:v>
                </c:pt>
                <c:pt idx="412">
                  <c:v>1231627.09375</c:v>
                </c:pt>
                <c:pt idx="413">
                  <c:v>1232112.40625</c:v>
                </c:pt>
                <c:pt idx="414">
                  <c:v>1232573.96875</c:v>
                </c:pt>
                <c:pt idx="415">
                  <c:v>1233075.53125</c:v>
                </c:pt>
                <c:pt idx="416">
                  <c:v>1233584.53125</c:v>
                </c:pt>
                <c:pt idx="417">
                  <c:v>1234165.15625</c:v>
                </c:pt>
                <c:pt idx="418">
                  <c:v>1234453.78125</c:v>
                </c:pt>
                <c:pt idx="419">
                  <c:v>1234895.03125</c:v>
                </c:pt>
                <c:pt idx="420">
                  <c:v>1235386.84375</c:v>
                </c:pt>
                <c:pt idx="421">
                  <c:v>1235858.125</c:v>
                </c:pt>
                <c:pt idx="422">
                  <c:v>1236292.15625</c:v>
                </c:pt>
                <c:pt idx="423">
                  <c:v>1236803.25</c:v>
                </c:pt>
                <c:pt idx="424">
                  <c:v>1237213.03125</c:v>
                </c:pt>
                <c:pt idx="425">
                  <c:v>1237711.5</c:v>
                </c:pt>
                <c:pt idx="426">
                  <c:v>1238192.15625</c:v>
                </c:pt>
                <c:pt idx="427">
                  <c:v>1238652.03125</c:v>
                </c:pt>
                <c:pt idx="428">
                  <c:v>1239087.40625</c:v>
                </c:pt>
                <c:pt idx="429">
                  <c:v>1239600.5625</c:v>
                </c:pt>
                <c:pt idx="430">
                  <c:v>1239979.46875</c:v>
                </c:pt>
                <c:pt idx="431">
                  <c:v>1240525.1875</c:v>
                </c:pt>
                <c:pt idx="432">
                  <c:v>1240894.3125</c:v>
                </c:pt>
                <c:pt idx="433">
                  <c:v>1241460.09375</c:v>
                </c:pt>
                <c:pt idx="434">
                  <c:v>1241895.15625</c:v>
                </c:pt>
                <c:pt idx="435">
                  <c:v>1242652.375</c:v>
                </c:pt>
                <c:pt idx="436">
                  <c:v>1243000.75</c:v>
                </c:pt>
                <c:pt idx="437">
                  <c:v>1243660.03125</c:v>
                </c:pt>
                <c:pt idx="438">
                  <c:v>1244117.125</c:v>
                </c:pt>
                <c:pt idx="439">
                  <c:v>1244576.6875</c:v>
                </c:pt>
                <c:pt idx="440">
                  <c:v>1245227.53125</c:v>
                </c:pt>
                <c:pt idx="441">
                  <c:v>1245768.46875</c:v>
                </c:pt>
                <c:pt idx="442">
                  <c:v>1246374.40625</c:v>
                </c:pt>
                <c:pt idx="443">
                  <c:v>1246765</c:v>
                </c:pt>
                <c:pt idx="444">
                  <c:v>1247331.6875</c:v>
                </c:pt>
                <c:pt idx="445">
                  <c:v>1247963.09375</c:v>
                </c:pt>
                <c:pt idx="446">
                  <c:v>1248406.5625</c:v>
                </c:pt>
                <c:pt idx="447">
                  <c:v>1248923.65625</c:v>
                </c:pt>
                <c:pt idx="448">
                  <c:v>1249357.46875</c:v>
                </c:pt>
                <c:pt idx="449">
                  <c:v>1249880</c:v>
                </c:pt>
                <c:pt idx="450">
                  <c:v>1250323.125</c:v>
                </c:pt>
                <c:pt idx="451">
                  <c:v>1250826.90625</c:v>
                </c:pt>
                <c:pt idx="452">
                  <c:v>1251376.0625</c:v>
                </c:pt>
                <c:pt idx="453">
                  <c:v>1251777.3125</c:v>
                </c:pt>
                <c:pt idx="454">
                  <c:v>1252425.78125</c:v>
                </c:pt>
                <c:pt idx="455">
                  <c:v>1252907</c:v>
                </c:pt>
                <c:pt idx="456">
                  <c:v>1253407.8125</c:v>
                </c:pt>
                <c:pt idx="457">
                  <c:v>1253981.09375</c:v>
                </c:pt>
                <c:pt idx="458">
                  <c:v>1254539.40625</c:v>
                </c:pt>
                <c:pt idx="459">
                  <c:v>1255207.21875</c:v>
                </c:pt>
                <c:pt idx="460">
                  <c:v>1255696.21875</c:v>
                </c:pt>
                <c:pt idx="461">
                  <c:v>1256242.71875</c:v>
                </c:pt>
                <c:pt idx="462">
                  <c:v>1256731.625</c:v>
                </c:pt>
                <c:pt idx="463">
                  <c:v>1257233.9375</c:v>
                </c:pt>
                <c:pt idx="464">
                  <c:v>1257978.75</c:v>
                </c:pt>
                <c:pt idx="465">
                  <c:v>1258289.46875</c:v>
                </c:pt>
                <c:pt idx="466">
                  <c:v>1258865.125</c:v>
                </c:pt>
                <c:pt idx="467">
                  <c:v>1259423.0625</c:v>
                </c:pt>
                <c:pt idx="468">
                  <c:v>1259844.6875</c:v>
                </c:pt>
                <c:pt idx="469">
                  <c:v>1260572.6875</c:v>
                </c:pt>
                <c:pt idx="470">
                  <c:v>1261132.875</c:v>
                </c:pt>
                <c:pt idx="471">
                  <c:v>1261722.59375</c:v>
                </c:pt>
                <c:pt idx="472">
                  <c:v>1262116.09375</c:v>
                </c:pt>
                <c:pt idx="473">
                  <c:v>1262682.3125</c:v>
                </c:pt>
                <c:pt idx="474">
                  <c:v>1263593</c:v>
                </c:pt>
                <c:pt idx="475">
                  <c:v>1263862.03125</c:v>
                </c:pt>
                <c:pt idx="476">
                  <c:v>1264497.0625</c:v>
                </c:pt>
                <c:pt idx="477">
                  <c:v>1265004.53125</c:v>
                </c:pt>
                <c:pt idx="478">
                  <c:v>1265565.09375</c:v>
                </c:pt>
                <c:pt idx="479">
                  <c:v>1266183.21875</c:v>
                </c:pt>
                <c:pt idx="480">
                  <c:v>1266829.90625</c:v>
                </c:pt>
                <c:pt idx="481">
                  <c:v>1267338.125</c:v>
                </c:pt>
                <c:pt idx="482">
                  <c:v>1267711.59375</c:v>
                </c:pt>
                <c:pt idx="483">
                  <c:v>1268745.34375</c:v>
                </c:pt>
                <c:pt idx="484">
                  <c:v>1269025</c:v>
                </c:pt>
                <c:pt idx="485">
                  <c:v>1269723.21875</c:v>
                </c:pt>
                <c:pt idx="486">
                  <c:v>1270306.9375</c:v>
                </c:pt>
                <c:pt idx="487">
                  <c:v>1270969.5</c:v>
                </c:pt>
                <c:pt idx="488">
                  <c:v>1271576.34375</c:v>
                </c:pt>
                <c:pt idx="489">
                  <c:v>1271986.40625</c:v>
                </c:pt>
                <c:pt idx="490">
                  <c:v>1273038.125</c:v>
                </c:pt>
                <c:pt idx="491">
                  <c:v>1273320.46875</c:v>
                </c:pt>
                <c:pt idx="492">
                  <c:v>1274047.78125</c:v>
                </c:pt>
                <c:pt idx="493">
                  <c:v>1274617.40625</c:v>
                </c:pt>
                <c:pt idx="494">
                  <c:v>1275293.65625</c:v>
                </c:pt>
                <c:pt idx="495">
                  <c:v>1275916.75</c:v>
                </c:pt>
                <c:pt idx="496">
                  <c:v>1276305.625</c:v>
                </c:pt>
                <c:pt idx="497">
                  <c:v>1277328.625</c:v>
                </c:pt>
                <c:pt idx="498">
                  <c:v>1277643.71875</c:v>
                </c:pt>
                <c:pt idx="499">
                  <c:v>1278350.46875</c:v>
                </c:pt>
                <c:pt idx="500">
                  <c:v>1278865.1875</c:v>
                </c:pt>
                <c:pt idx="501">
                  <c:v>1279433.90625</c:v>
                </c:pt>
                <c:pt idx="502">
                  <c:v>1279928.59375</c:v>
                </c:pt>
                <c:pt idx="503">
                  <c:v>1280244.875</c:v>
                </c:pt>
                <c:pt idx="504">
                  <c:v>1281042.125</c:v>
                </c:pt>
                <c:pt idx="505">
                  <c:v>1281224.1875</c:v>
                </c:pt>
                <c:pt idx="506">
                  <c:v>1281824.71875</c:v>
                </c:pt>
                <c:pt idx="507">
                  <c:v>1282375.28125</c:v>
                </c:pt>
                <c:pt idx="508">
                  <c:v>1283035.5625</c:v>
                </c:pt>
                <c:pt idx="509">
                  <c:v>1283636.65625</c:v>
                </c:pt>
                <c:pt idx="510">
                  <c:v>1283999.46875</c:v>
                </c:pt>
                <c:pt idx="511">
                  <c:v>1284893.3125</c:v>
                </c:pt>
                <c:pt idx="512">
                  <c:v>1285229.40625</c:v>
                </c:pt>
                <c:pt idx="513">
                  <c:v>1285844.1875</c:v>
                </c:pt>
                <c:pt idx="514">
                  <c:v>1286367</c:v>
                </c:pt>
                <c:pt idx="515">
                  <c:v>1286889.9375</c:v>
                </c:pt>
                <c:pt idx="516">
                  <c:v>1287273.75</c:v>
                </c:pt>
                <c:pt idx="517">
                  <c:v>1287422.34375</c:v>
                </c:pt>
                <c:pt idx="518">
                  <c:v>1287543.65625</c:v>
                </c:pt>
                <c:pt idx="519">
                  <c:v>1287645.90625</c:v>
                </c:pt>
                <c:pt idx="520">
                  <c:v>1287480.84375</c:v>
                </c:pt>
                <c:pt idx="521">
                  <c:v>1287147.90625</c:v>
                </c:pt>
                <c:pt idx="522">
                  <c:v>1286669</c:v>
                </c:pt>
                <c:pt idx="523">
                  <c:v>1286147.53125</c:v>
                </c:pt>
                <c:pt idx="524">
                  <c:v>1285665.15625</c:v>
                </c:pt>
                <c:pt idx="525">
                  <c:v>1284572.40625</c:v>
                </c:pt>
                <c:pt idx="526">
                  <c:v>1284094.75</c:v>
                </c:pt>
                <c:pt idx="527">
                  <c:v>1283240.40625</c:v>
                </c:pt>
                <c:pt idx="528">
                  <c:v>1282332.09375</c:v>
                </c:pt>
                <c:pt idx="529">
                  <c:v>1281222.5</c:v>
                </c:pt>
                <c:pt idx="530">
                  <c:v>1280219.9375</c:v>
                </c:pt>
                <c:pt idx="531">
                  <c:v>1279408.28125</c:v>
                </c:pt>
                <c:pt idx="532">
                  <c:v>1277742.9375</c:v>
                </c:pt>
                <c:pt idx="533">
                  <c:v>1276931.78125</c:v>
                </c:pt>
                <c:pt idx="534">
                  <c:v>1275720.625</c:v>
                </c:pt>
                <c:pt idx="535">
                  <c:v>1274539.8125</c:v>
                </c:pt>
                <c:pt idx="536">
                  <c:v>1273324.84375</c:v>
                </c:pt>
                <c:pt idx="537">
                  <c:v>1271950.3125</c:v>
                </c:pt>
                <c:pt idx="538">
                  <c:v>1271182.125</c:v>
                </c:pt>
                <c:pt idx="539">
                  <c:v>1269433</c:v>
                </c:pt>
                <c:pt idx="540">
                  <c:v>1268626.90625</c:v>
                </c:pt>
                <c:pt idx="541">
                  <c:v>1267407.21875</c:v>
                </c:pt>
                <c:pt idx="542">
                  <c:v>1266222.40625</c:v>
                </c:pt>
                <c:pt idx="543">
                  <c:v>1264987.53125</c:v>
                </c:pt>
                <c:pt idx="544">
                  <c:v>1263591.78125</c:v>
                </c:pt>
                <c:pt idx="545">
                  <c:v>1262730.03125</c:v>
                </c:pt>
                <c:pt idx="546">
                  <c:v>1260888.9375</c:v>
                </c:pt>
                <c:pt idx="547">
                  <c:v>1259873.8125</c:v>
                </c:pt>
                <c:pt idx="548">
                  <c:v>1258798.5625</c:v>
                </c:pt>
                <c:pt idx="549">
                  <c:v>1257329.28125</c:v>
                </c:pt>
                <c:pt idx="550">
                  <c:v>1255958.9375</c:v>
                </c:pt>
                <c:pt idx="551">
                  <c:v>1254436.84375</c:v>
                </c:pt>
                <c:pt idx="552">
                  <c:v>1253528.03125</c:v>
                </c:pt>
                <c:pt idx="553">
                  <c:v>1251591.0625</c:v>
                </c:pt>
                <c:pt idx="554">
                  <c:v>1250531.03125</c:v>
                </c:pt>
                <c:pt idx="555">
                  <c:v>1249659.03125</c:v>
                </c:pt>
                <c:pt idx="556">
                  <c:v>1247771.96875</c:v>
                </c:pt>
                <c:pt idx="557">
                  <c:v>1246610.46875</c:v>
                </c:pt>
                <c:pt idx="558">
                  <c:v>1245086.75</c:v>
                </c:pt>
                <c:pt idx="559">
                  <c:v>1244168.90625</c:v>
                </c:pt>
                <c:pt idx="560">
                  <c:v>1242229.96875</c:v>
                </c:pt>
                <c:pt idx="561">
                  <c:v>1241184.875</c:v>
                </c:pt>
                <c:pt idx="562">
                  <c:v>1240287.34375</c:v>
                </c:pt>
                <c:pt idx="563">
                  <c:v>1238378.1875</c:v>
                </c:pt>
                <c:pt idx="564">
                  <c:v>1237293.25</c:v>
                </c:pt>
                <c:pt idx="565">
                  <c:v>1235935.9375</c:v>
                </c:pt>
                <c:pt idx="566">
                  <c:v>1234614.96875</c:v>
                </c:pt>
                <c:pt idx="567">
                  <c:v>1232712.5</c:v>
                </c:pt>
                <c:pt idx="568">
                  <c:v>1231894.09375</c:v>
                </c:pt>
                <c:pt idx="569">
                  <c:v>1230313.4375</c:v>
                </c:pt>
                <c:pt idx="570">
                  <c:v>1229099.96875</c:v>
                </c:pt>
                <c:pt idx="571">
                  <c:v>1227495.75</c:v>
                </c:pt>
                <c:pt idx="572">
                  <c:v>1226319.375</c:v>
                </c:pt>
                <c:pt idx="573">
                  <c:v>1224345.625</c:v>
                </c:pt>
                <c:pt idx="574">
                  <c:v>1223584.40625</c:v>
                </c:pt>
                <c:pt idx="575">
                  <c:v>1221936.71875</c:v>
                </c:pt>
                <c:pt idx="576">
                  <c:v>1220732.34375</c:v>
                </c:pt>
                <c:pt idx="577">
                  <c:v>1219256.03125</c:v>
                </c:pt>
                <c:pt idx="578">
                  <c:v>1217514.375</c:v>
                </c:pt>
                <c:pt idx="579">
                  <c:v>1216708.78125</c:v>
                </c:pt>
                <c:pt idx="580">
                  <c:v>1214875.625</c:v>
                </c:pt>
                <c:pt idx="581">
                  <c:v>1213946.03125</c:v>
                </c:pt>
                <c:pt idx="582">
                  <c:v>1212039.5</c:v>
                </c:pt>
                <c:pt idx="583">
                  <c:v>1210691.84375</c:v>
                </c:pt>
                <c:pt idx="584">
                  <c:v>1209524.34375</c:v>
                </c:pt>
                <c:pt idx="585">
                  <c:v>1208156.6875</c:v>
                </c:pt>
                <c:pt idx="586">
                  <c:v>1206794.5625</c:v>
                </c:pt>
                <c:pt idx="587">
                  <c:v>1205283.625</c:v>
                </c:pt>
                <c:pt idx="588">
                  <c:v>1204080.25</c:v>
                </c:pt>
                <c:pt idx="589">
                  <c:v>1202077.75</c:v>
                </c:pt>
                <c:pt idx="590">
                  <c:v>1201502.5</c:v>
                </c:pt>
                <c:pt idx="591">
                  <c:v>1199516.84375</c:v>
                </c:pt>
                <c:pt idx="592">
                  <c:v>1198561.5</c:v>
                </c:pt>
                <c:pt idx="593">
                  <c:v>1196836.53125</c:v>
                </c:pt>
                <c:pt idx="594">
                  <c:v>1195473.09375</c:v>
                </c:pt>
                <c:pt idx="595">
                  <c:v>1194262.21875</c:v>
                </c:pt>
                <c:pt idx="596">
                  <c:v>1192753.0625</c:v>
                </c:pt>
                <c:pt idx="597">
                  <c:v>1191622.5625</c:v>
                </c:pt>
                <c:pt idx="598">
                  <c:v>1189969.5625</c:v>
                </c:pt>
                <c:pt idx="599">
                  <c:v>1188236.03125</c:v>
                </c:pt>
                <c:pt idx="600">
                  <c:v>1187235.03125</c:v>
                </c:pt>
                <c:pt idx="601">
                  <c:v>1185761.5625</c:v>
                </c:pt>
                <c:pt idx="602">
                  <c:v>1184014.125</c:v>
                </c:pt>
                <c:pt idx="603">
                  <c:v>1182591.34375</c:v>
                </c:pt>
                <c:pt idx="604">
                  <c:v>1181526.9375</c:v>
                </c:pt>
                <c:pt idx="605">
                  <c:v>1179709.59375</c:v>
                </c:pt>
                <c:pt idx="606">
                  <c:v>1178419.53125</c:v>
                </c:pt>
                <c:pt idx="607">
                  <c:v>1177127.0625</c:v>
                </c:pt>
                <c:pt idx="608">
                  <c:v>1175349.6875</c:v>
                </c:pt>
                <c:pt idx="609">
                  <c:v>1173887.1875</c:v>
                </c:pt>
                <c:pt idx="610">
                  <c:v>1172892.9375</c:v>
                </c:pt>
                <c:pt idx="611">
                  <c:v>1171084.5</c:v>
                </c:pt>
                <c:pt idx="612">
                  <c:v>1169419.90625</c:v>
                </c:pt>
                <c:pt idx="613">
                  <c:v>1168428.875</c:v>
                </c:pt>
                <c:pt idx="614">
                  <c:v>1166946.1875</c:v>
                </c:pt>
                <c:pt idx="615">
                  <c:v>1165205.84375</c:v>
                </c:pt>
                <c:pt idx="616">
                  <c:v>1164254.1875</c:v>
                </c:pt>
                <c:pt idx="617">
                  <c:v>1162252.59375</c:v>
                </c:pt>
                <c:pt idx="618">
                  <c:v>1160912.3125</c:v>
                </c:pt>
                <c:pt idx="619">
                  <c:v>1159618.0625</c:v>
                </c:pt>
                <c:pt idx="620">
                  <c:v>1158344.53125</c:v>
                </c:pt>
                <c:pt idx="621">
                  <c:v>1156535.40625</c:v>
                </c:pt>
                <c:pt idx="622">
                  <c:v>1155139.5</c:v>
                </c:pt>
                <c:pt idx="623">
                  <c:v>1154045.3125</c:v>
                </c:pt>
                <c:pt idx="624">
                  <c:v>1152168.4375</c:v>
                </c:pt>
                <c:pt idx="625">
                  <c:v>1150739.90625</c:v>
                </c:pt>
                <c:pt idx="626">
                  <c:v>1149649.5</c:v>
                </c:pt>
                <c:pt idx="627">
                  <c:v>1148163.28125</c:v>
                </c:pt>
                <c:pt idx="628">
                  <c:v>1146419.8125</c:v>
                </c:pt>
                <c:pt idx="629">
                  <c:v>1145467.34375</c:v>
                </c:pt>
                <c:pt idx="630">
                  <c:v>1143460.46875</c:v>
                </c:pt>
                <c:pt idx="631">
                  <c:v>1142116.78125</c:v>
                </c:pt>
                <c:pt idx="632">
                  <c:v>1140815.625</c:v>
                </c:pt>
                <c:pt idx="633">
                  <c:v>1139531.375</c:v>
                </c:pt>
                <c:pt idx="634">
                  <c:v>1137649.96875</c:v>
                </c:pt>
                <c:pt idx="635">
                  <c:v>1136434.78125</c:v>
                </c:pt>
                <c:pt idx="636">
                  <c:v>1135243.53125</c:v>
                </c:pt>
                <c:pt idx="637">
                  <c:v>1133372.84375</c:v>
                </c:pt>
                <c:pt idx="638">
                  <c:v>1132215.375</c:v>
                </c:pt>
                <c:pt idx="639">
                  <c:v>1130579.09375</c:v>
                </c:pt>
                <c:pt idx="640">
                  <c:v>1129366.46875</c:v>
                </c:pt>
                <c:pt idx="641">
                  <c:v>1127542.78125</c:v>
                </c:pt>
                <c:pt idx="642">
                  <c:v>1126752.25</c:v>
                </c:pt>
                <c:pt idx="643">
                  <c:v>1124458.5625</c:v>
                </c:pt>
                <c:pt idx="644">
                  <c:v>1123530.40625</c:v>
                </c:pt>
                <c:pt idx="645">
                  <c:v>1122023.84375</c:v>
                </c:pt>
                <c:pt idx="646">
                  <c:v>1120685.8125</c:v>
                </c:pt>
                <c:pt idx="647">
                  <c:v>1118923.6875</c:v>
                </c:pt>
                <c:pt idx="648">
                  <c:v>1117649.53125</c:v>
                </c:pt>
                <c:pt idx="649">
                  <c:v>1116453.96875</c:v>
                </c:pt>
                <c:pt idx="650">
                  <c:v>1114615.78125</c:v>
                </c:pt>
                <c:pt idx="651">
                  <c:v>1113404.0625</c:v>
                </c:pt>
                <c:pt idx="652">
                  <c:v>1111777.9375</c:v>
                </c:pt>
                <c:pt idx="653">
                  <c:v>1110473.96875</c:v>
                </c:pt>
                <c:pt idx="654">
                  <c:v>1109038</c:v>
                </c:pt>
                <c:pt idx="655">
                  <c:v>1107760.71875</c:v>
                </c:pt>
                <c:pt idx="656">
                  <c:v>1105652.78125</c:v>
                </c:pt>
                <c:pt idx="657">
                  <c:v>1104905.40625</c:v>
                </c:pt>
                <c:pt idx="658">
                  <c:v>1103161.9375</c:v>
                </c:pt>
                <c:pt idx="659">
                  <c:v>1101887.90625</c:v>
                </c:pt>
                <c:pt idx="660">
                  <c:v>1100010.65625</c:v>
                </c:pt>
                <c:pt idx="661">
                  <c:v>1098844</c:v>
                </c:pt>
                <c:pt idx="662">
                  <c:v>1097657.84375</c:v>
                </c:pt>
                <c:pt idx="663">
                  <c:v>1095820.03125</c:v>
                </c:pt>
                <c:pt idx="664">
                  <c:v>1094878.40625</c:v>
                </c:pt>
                <c:pt idx="665">
                  <c:v>1092713.4375</c:v>
                </c:pt>
                <c:pt idx="666">
                  <c:v>1091680.9375</c:v>
                </c:pt>
                <c:pt idx="667">
                  <c:v>1090237.03125</c:v>
                </c:pt>
                <c:pt idx="668">
                  <c:v>1089080.96875</c:v>
                </c:pt>
                <c:pt idx="669">
                  <c:v>1086697.4375</c:v>
                </c:pt>
                <c:pt idx="670">
                  <c:v>1086127.96875</c:v>
                </c:pt>
                <c:pt idx="671">
                  <c:v>1084362.21875</c:v>
                </c:pt>
                <c:pt idx="672">
                  <c:v>1083106.3125</c:v>
                </c:pt>
                <c:pt idx="673">
                  <c:v>1081180.1875</c:v>
                </c:pt>
                <c:pt idx="674">
                  <c:v>1080135.28125</c:v>
                </c:pt>
                <c:pt idx="675">
                  <c:v>1078576.15625</c:v>
                </c:pt>
                <c:pt idx="676">
                  <c:v>1077444.90625</c:v>
                </c:pt>
                <c:pt idx="677">
                  <c:v>1074877.15625</c:v>
                </c:pt>
                <c:pt idx="678">
                  <c:v>1074295.53125</c:v>
                </c:pt>
                <c:pt idx="679">
                  <c:v>1072524</c:v>
                </c:pt>
                <c:pt idx="680">
                  <c:v>1071328.65625</c:v>
                </c:pt>
                <c:pt idx="681">
                  <c:v>1069116.375</c:v>
                </c:pt>
                <c:pt idx="682">
                  <c:v>1068201.375</c:v>
                </c:pt>
                <c:pt idx="683">
                  <c:v>1066679.90625</c:v>
                </c:pt>
                <c:pt idx="684">
                  <c:v>1064545.59375</c:v>
                </c:pt>
                <c:pt idx="685">
                  <c:v>1063723.6875</c:v>
                </c:pt>
                <c:pt idx="686">
                  <c:v>1061864.875</c:v>
                </c:pt>
                <c:pt idx="687">
                  <c:v>1060883.53125</c:v>
                </c:pt>
                <c:pt idx="688">
                  <c:v>1058447.3125</c:v>
                </c:pt>
                <c:pt idx="689">
                  <c:v>1057798.3125</c:v>
                </c:pt>
                <c:pt idx="690">
                  <c:v>1056062.65625</c:v>
                </c:pt>
                <c:pt idx="691">
                  <c:v>1054151.375</c:v>
                </c:pt>
                <c:pt idx="692">
                  <c:v>1053174.625</c:v>
                </c:pt>
                <c:pt idx="693">
                  <c:v>1051421.25</c:v>
                </c:pt>
                <c:pt idx="694">
                  <c:v>1049974.375</c:v>
                </c:pt>
                <c:pt idx="695">
                  <c:v>1048485.34375</c:v>
                </c:pt>
                <c:pt idx="696">
                  <c:v>1046723.75</c:v>
                </c:pt>
                <c:pt idx="697">
                  <c:v>1045276.125</c:v>
                </c:pt>
                <c:pt idx="698">
                  <c:v>1043777.96875</c:v>
                </c:pt>
                <c:pt idx="699">
                  <c:v>1042012.28125</c:v>
                </c:pt>
                <c:pt idx="700">
                  <c:v>1040871.375</c:v>
                </c:pt>
                <c:pt idx="701">
                  <c:v>1038736.375</c:v>
                </c:pt>
                <c:pt idx="702">
                  <c:v>1037293.71875</c:v>
                </c:pt>
                <c:pt idx="703">
                  <c:v>1036149.3125</c:v>
                </c:pt>
                <c:pt idx="704">
                  <c:v>1034012.59375</c:v>
                </c:pt>
                <c:pt idx="705">
                  <c:v>1032576.125</c:v>
                </c:pt>
                <c:pt idx="706">
                  <c:v>1031449.9375</c:v>
                </c:pt>
                <c:pt idx="707">
                  <c:v>1029327.5</c:v>
                </c:pt>
                <c:pt idx="708">
                  <c:v>1027873.59375</c:v>
                </c:pt>
                <c:pt idx="709">
                  <c:v>1026748.3125</c:v>
                </c:pt>
                <c:pt idx="710">
                  <c:v>1024625.75</c:v>
                </c:pt>
                <c:pt idx="711">
                  <c:v>1023390.09375</c:v>
                </c:pt>
                <c:pt idx="712">
                  <c:v>1021811.375</c:v>
                </c:pt>
                <c:pt idx="713">
                  <c:v>1019911.6875</c:v>
                </c:pt>
                <c:pt idx="714">
                  <c:v>1018683.9375</c:v>
                </c:pt>
                <c:pt idx="715">
                  <c:v>1017057.78125</c:v>
                </c:pt>
                <c:pt idx="716">
                  <c:v>1015233.25</c:v>
                </c:pt>
                <c:pt idx="717">
                  <c:v>1013973.1875</c:v>
                </c:pt>
                <c:pt idx="718">
                  <c:v>1012359.71875</c:v>
                </c:pt>
                <c:pt idx="719">
                  <c:v>1010536.4375</c:v>
                </c:pt>
                <c:pt idx="720">
                  <c:v>1009258.34375</c:v>
                </c:pt>
                <c:pt idx="721">
                  <c:v>1007651.3125</c:v>
                </c:pt>
                <c:pt idx="722">
                  <c:v>1005819.625</c:v>
                </c:pt>
                <c:pt idx="723">
                  <c:v>1004538.96875</c:v>
                </c:pt>
                <c:pt idx="724">
                  <c:v>1002921.78125</c:v>
                </c:pt>
                <c:pt idx="725">
                  <c:v>1001093.28125</c:v>
                </c:pt>
                <c:pt idx="726">
                  <c:v>999822.875</c:v>
                </c:pt>
                <c:pt idx="727">
                  <c:v>998202.625</c:v>
                </c:pt>
                <c:pt idx="728">
                  <c:v>996376.34375</c:v>
                </c:pt>
                <c:pt idx="729">
                  <c:v>995103.4375</c:v>
                </c:pt>
                <c:pt idx="730">
                  <c:v>993484.1875</c:v>
                </c:pt>
                <c:pt idx="731">
                  <c:v>991661.34375</c:v>
                </c:pt>
                <c:pt idx="732">
                  <c:v>990380.34375</c:v>
                </c:pt>
                <c:pt idx="733">
                  <c:v>988770.46875</c:v>
                </c:pt>
                <c:pt idx="734">
                  <c:v>986944.875</c:v>
                </c:pt>
                <c:pt idx="735">
                  <c:v>985673.96875</c:v>
                </c:pt>
                <c:pt idx="736">
                  <c:v>984059.6875</c:v>
                </c:pt>
                <c:pt idx="737">
                  <c:v>982228.5625</c:v>
                </c:pt>
                <c:pt idx="738">
                  <c:v>980948.3125</c:v>
                </c:pt>
                <c:pt idx="739">
                  <c:v>979338.1875</c:v>
                </c:pt>
                <c:pt idx="740">
                  <c:v>977514.25</c:v>
                </c:pt>
                <c:pt idx="741">
                  <c:v>976308.8125</c:v>
                </c:pt>
                <c:pt idx="742">
                  <c:v>974787.71875</c:v>
                </c:pt>
                <c:pt idx="743">
                  <c:v>972671.9375</c:v>
                </c:pt>
                <c:pt idx="744">
                  <c:v>971029</c:v>
                </c:pt>
                <c:pt idx="745">
                  <c:v>969601.5</c:v>
                </c:pt>
                <c:pt idx="746">
                  <c:v>968195.8125</c:v>
                </c:pt>
                <c:pt idx="747">
                  <c:v>966310.625</c:v>
                </c:pt>
                <c:pt idx="748">
                  <c:v>964200.3125</c:v>
                </c:pt>
                <c:pt idx="749">
                  <c:v>962717.65625</c:v>
                </c:pt>
                <c:pt idx="750">
                  <c:v>960909.375</c:v>
                </c:pt>
                <c:pt idx="751">
                  <c:v>959223.125</c:v>
                </c:pt>
                <c:pt idx="752">
                  <c:v>957496.65625</c:v>
                </c:pt>
                <c:pt idx="753">
                  <c:v>956033.25</c:v>
                </c:pt>
                <c:pt idx="754">
                  <c:v>954094.59375</c:v>
                </c:pt>
                <c:pt idx="755">
                  <c:v>952378.71875</c:v>
                </c:pt>
                <c:pt idx="756">
                  <c:v>950499.53125</c:v>
                </c:pt>
                <c:pt idx="757">
                  <c:v>948823.59375</c:v>
                </c:pt>
                <c:pt idx="758">
                  <c:v>946886.9375</c:v>
                </c:pt>
                <c:pt idx="759">
                  <c:v>945250.84375</c:v>
                </c:pt>
                <c:pt idx="760">
                  <c:v>943319.1875</c:v>
                </c:pt>
                <c:pt idx="761">
                  <c:v>941524.25</c:v>
                </c:pt>
                <c:pt idx="762">
                  <c:v>939609.15625</c:v>
                </c:pt>
                <c:pt idx="763">
                  <c:v>937574.125</c:v>
                </c:pt>
                <c:pt idx="764">
                  <c:v>936312.4375</c:v>
                </c:pt>
                <c:pt idx="765">
                  <c:v>933928.5625</c:v>
                </c:pt>
                <c:pt idx="766">
                  <c:v>932792</c:v>
                </c:pt>
                <c:pt idx="767">
                  <c:v>930404.25</c:v>
                </c:pt>
                <c:pt idx="768">
                  <c:v>929181.46875</c:v>
                </c:pt>
                <c:pt idx="769">
                  <c:v>926825.4375</c:v>
                </c:pt>
                <c:pt idx="770">
                  <c:v>925355.75</c:v>
                </c:pt>
                <c:pt idx="771">
                  <c:v>923293.1875</c:v>
                </c:pt>
                <c:pt idx="772">
                  <c:v>921825.28125</c:v>
                </c:pt>
                <c:pt idx="773">
                  <c:v>919727.71875</c:v>
                </c:pt>
                <c:pt idx="774">
                  <c:v>918160.1875</c:v>
                </c:pt>
                <c:pt idx="775">
                  <c:v>916199.71875</c:v>
                </c:pt>
                <c:pt idx="776">
                  <c:v>914556.40625</c:v>
                </c:pt>
                <c:pt idx="777">
                  <c:v>912586.21875</c:v>
                </c:pt>
                <c:pt idx="778">
                  <c:v>910899.0625</c:v>
                </c:pt>
                <c:pt idx="779">
                  <c:v>909113.40625</c:v>
                </c:pt>
                <c:pt idx="780">
                  <c:v>907239.40625</c:v>
                </c:pt>
                <c:pt idx="781">
                  <c:v>905420.84375</c:v>
                </c:pt>
                <c:pt idx="782">
                  <c:v>903639.8125</c:v>
                </c:pt>
                <c:pt idx="783">
                  <c:v>901758.15625</c:v>
                </c:pt>
                <c:pt idx="784">
                  <c:v>899691.34375</c:v>
                </c:pt>
                <c:pt idx="785">
                  <c:v>898505.3125</c:v>
                </c:pt>
                <c:pt idx="786">
                  <c:v>896006.5</c:v>
                </c:pt>
                <c:pt idx="787">
                  <c:v>895029.625</c:v>
                </c:pt>
                <c:pt idx="788">
                  <c:v>892459</c:v>
                </c:pt>
                <c:pt idx="789">
                  <c:v>891309.125</c:v>
                </c:pt>
                <c:pt idx="790">
                  <c:v>889022.21875</c:v>
                </c:pt>
                <c:pt idx="791">
                  <c:v>887663.75</c:v>
                </c:pt>
                <c:pt idx="792">
                  <c:v>885407.6875</c:v>
                </c:pt>
                <c:pt idx="793">
                  <c:v>884007.875</c:v>
                </c:pt>
                <c:pt idx="794">
                  <c:v>881890</c:v>
                </c:pt>
                <c:pt idx="795">
                  <c:v>880234.21875</c:v>
                </c:pt>
                <c:pt idx="796">
                  <c:v>878409.875</c:v>
                </c:pt>
                <c:pt idx="797">
                  <c:v>876062.59375</c:v>
                </c:pt>
                <c:pt idx="798">
                  <c:v>874701.28125</c:v>
                </c:pt>
                <c:pt idx="799">
                  <c:v>872458.1875</c:v>
                </c:pt>
                <c:pt idx="800">
                  <c:v>870852.875</c:v>
                </c:pt>
                <c:pt idx="801">
                  <c:v>868922.53125</c:v>
                </c:pt>
                <c:pt idx="802">
                  <c:v>866577.0625</c:v>
                </c:pt>
                <c:pt idx="803">
                  <c:v>865236.625</c:v>
                </c:pt>
                <c:pt idx="804">
                  <c:v>862986.3125</c:v>
                </c:pt>
                <c:pt idx="805">
                  <c:v>861382.75</c:v>
                </c:pt>
                <c:pt idx="806">
                  <c:v>859343.84375</c:v>
                </c:pt>
                <c:pt idx="807">
                  <c:v>857245.125</c:v>
                </c:pt>
                <c:pt idx="808">
                  <c:v>855853.375</c:v>
                </c:pt>
                <c:pt idx="809">
                  <c:v>853455.9375</c:v>
                </c:pt>
                <c:pt idx="810">
                  <c:v>851932.0625</c:v>
                </c:pt>
                <c:pt idx="811">
                  <c:v>849896.875</c:v>
                </c:pt>
                <c:pt idx="812">
                  <c:v>847793.6875</c:v>
                </c:pt>
                <c:pt idx="813">
                  <c:v>846405.78125</c:v>
                </c:pt>
                <c:pt idx="814">
                  <c:v>843994.71875</c:v>
                </c:pt>
                <c:pt idx="815">
                  <c:v>842473.53125</c:v>
                </c:pt>
                <c:pt idx="816">
                  <c:v>840429.21875</c:v>
                </c:pt>
                <c:pt idx="817">
                  <c:v>838321.3125</c:v>
                </c:pt>
                <c:pt idx="818">
                  <c:v>836925.78125</c:v>
                </c:pt>
                <c:pt idx="819">
                  <c:v>834516.28125</c:v>
                </c:pt>
                <c:pt idx="820">
                  <c:v>832990.125</c:v>
                </c:pt>
                <c:pt idx="821">
                  <c:v>830942</c:v>
                </c:pt>
                <c:pt idx="822">
                  <c:v>828820.8125</c:v>
                </c:pt>
                <c:pt idx="823">
                  <c:v>827429.15625</c:v>
                </c:pt>
                <c:pt idx="824">
                  <c:v>825016.6875</c:v>
                </c:pt>
                <c:pt idx="825">
                  <c:v>823488.625</c:v>
                </c:pt>
                <c:pt idx="826">
                  <c:v>821448.3125</c:v>
                </c:pt>
                <c:pt idx="827">
                  <c:v>819329.28125</c:v>
                </c:pt>
                <c:pt idx="828">
                  <c:v>817747.4375</c:v>
                </c:pt>
                <c:pt idx="829">
                  <c:v>815390.46875</c:v>
                </c:pt>
                <c:pt idx="830">
                  <c:v>813186.96875</c:v>
                </c:pt>
                <c:pt idx="831">
                  <c:v>811934.96875</c:v>
                </c:pt>
                <c:pt idx="832">
                  <c:v>809426.8125</c:v>
                </c:pt>
                <c:pt idx="833">
                  <c:v>807160.59375</c:v>
                </c:pt>
                <c:pt idx="834">
                  <c:v>806021.5</c:v>
                </c:pt>
                <c:pt idx="835">
                  <c:v>803357.625</c:v>
                </c:pt>
                <c:pt idx="836">
                  <c:v>801206.5625</c:v>
                </c:pt>
                <c:pt idx="837">
                  <c:v>799815.9375</c:v>
                </c:pt>
                <c:pt idx="838">
                  <c:v>797490.8125</c:v>
                </c:pt>
                <c:pt idx="839">
                  <c:v>795311.46875</c:v>
                </c:pt>
                <c:pt idx="840">
                  <c:v>793764.21875</c:v>
                </c:pt>
                <c:pt idx="841">
                  <c:v>791579.65625</c:v>
                </c:pt>
                <c:pt idx="842">
                  <c:v>789408.90625</c:v>
                </c:pt>
                <c:pt idx="843">
                  <c:v>787002.40625</c:v>
                </c:pt>
                <c:pt idx="844">
                  <c:v>785324.5625</c:v>
                </c:pt>
                <c:pt idx="845">
                  <c:v>782858.8125</c:v>
                </c:pt>
                <c:pt idx="846">
                  <c:v>780640.375</c:v>
                </c:pt>
                <c:pt idx="847">
                  <c:v>778322.8125</c:v>
                </c:pt>
                <c:pt idx="848">
                  <c:v>775985.65625</c:v>
                </c:pt>
                <c:pt idx="849">
                  <c:v>773753.09375</c:v>
                </c:pt>
                <c:pt idx="850">
                  <c:v>771569.96875</c:v>
                </c:pt>
                <c:pt idx="851">
                  <c:v>769225.3125</c:v>
                </c:pt>
                <c:pt idx="852">
                  <c:v>766946.75</c:v>
                </c:pt>
                <c:pt idx="853">
                  <c:v>765404.6875</c:v>
                </c:pt>
                <c:pt idx="854">
                  <c:v>762575.125</c:v>
                </c:pt>
                <c:pt idx="855">
                  <c:v>760470.96875</c:v>
                </c:pt>
                <c:pt idx="856">
                  <c:v>758273.5</c:v>
                </c:pt>
                <c:pt idx="857">
                  <c:v>755710.125</c:v>
                </c:pt>
                <c:pt idx="858">
                  <c:v>753604.125</c:v>
                </c:pt>
                <c:pt idx="859">
                  <c:v>751521.34375</c:v>
                </c:pt>
                <c:pt idx="860">
                  <c:v>749016.40625</c:v>
                </c:pt>
                <c:pt idx="861">
                  <c:v>747188.78125</c:v>
                </c:pt>
                <c:pt idx="862">
                  <c:v>744801.15625</c:v>
                </c:pt>
                <c:pt idx="863">
                  <c:v>742584.5625</c:v>
                </c:pt>
                <c:pt idx="864">
                  <c:v>740270.15625</c:v>
                </c:pt>
                <c:pt idx="865">
                  <c:v>737931.5625</c:v>
                </c:pt>
                <c:pt idx="866">
                  <c:v>735594.3125</c:v>
                </c:pt>
                <c:pt idx="867">
                  <c:v>733431.53125</c:v>
                </c:pt>
                <c:pt idx="868">
                  <c:v>730985.75</c:v>
                </c:pt>
                <c:pt idx="869">
                  <c:v>728605.4375</c:v>
                </c:pt>
                <c:pt idx="870">
                  <c:v>726220.375</c:v>
                </c:pt>
                <c:pt idx="871">
                  <c:v>723839.15625</c:v>
                </c:pt>
                <c:pt idx="872">
                  <c:v>721460.9375</c:v>
                </c:pt>
                <c:pt idx="873">
                  <c:v>718994.96875</c:v>
                </c:pt>
                <c:pt idx="874">
                  <c:v>716582.75</c:v>
                </c:pt>
                <c:pt idx="875">
                  <c:v>713956.8125</c:v>
                </c:pt>
                <c:pt idx="876">
                  <c:v>711298.34375</c:v>
                </c:pt>
                <c:pt idx="877">
                  <c:v>708676.375</c:v>
                </c:pt>
                <c:pt idx="878">
                  <c:v>706430.09375</c:v>
                </c:pt>
                <c:pt idx="879">
                  <c:v>703166.90625</c:v>
                </c:pt>
                <c:pt idx="880">
                  <c:v>701110.6875</c:v>
                </c:pt>
                <c:pt idx="881">
                  <c:v>698636.71875</c:v>
                </c:pt>
                <c:pt idx="882">
                  <c:v>696277.8125</c:v>
                </c:pt>
                <c:pt idx="883">
                  <c:v>693410.75</c:v>
                </c:pt>
                <c:pt idx="884">
                  <c:v>690915</c:v>
                </c:pt>
                <c:pt idx="885">
                  <c:v>688634.90625</c:v>
                </c:pt>
                <c:pt idx="886">
                  <c:v>685921</c:v>
                </c:pt>
                <c:pt idx="887">
                  <c:v>682860.40625</c:v>
                </c:pt>
                <c:pt idx="888">
                  <c:v>680916.71875</c:v>
                </c:pt>
                <c:pt idx="889">
                  <c:v>678397.1875</c:v>
                </c:pt>
                <c:pt idx="890">
                  <c:v>675438.21875</c:v>
                </c:pt>
                <c:pt idx="891">
                  <c:v>672529</c:v>
                </c:pt>
                <c:pt idx="892">
                  <c:v>670279.96875</c:v>
                </c:pt>
                <c:pt idx="893">
                  <c:v>667430.9375</c:v>
                </c:pt>
                <c:pt idx="894">
                  <c:v>664636.8125</c:v>
                </c:pt>
                <c:pt idx="895">
                  <c:v>661696.375</c:v>
                </c:pt>
                <c:pt idx="896">
                  <c:v>659345.3125</c:v>
                </c:pt>
                <c:pt idx="897">
                  <c:v>656380.59375</c:v>
                </c:pt>
                <c:pt idx="898">
                  <c:v>653480.25</c:v>
                </c:pt>
                <c:pt idx="899">
                  <c:v>651223.53125</c:v>
                </c:pt>
                <c:pt idx="900">
                  <c:v>648361.34375</c:v>
                </c:pt>
                <c:pt idx="901">
                  <c:v>645556.53125</c:v>
                </c:pt>
                <c:pt idx="902">
                  <c:v>642642.46875</c:v>
                </c:pt>
                <c:pt idx="903">
                  <c:v>640274.5</c:v>
                </c:pt>
                <c:pt idx="904">
                  <c:v>637430.71875</c:v>
                </c:pt>
                <c:pt idx="905">
                  <c:v>634271.21875</c:v>
                </c:pt>
                <c:pt idx="906">
                  <c:v>632162.8125</c:v>
                </c:pt>
                <c:pt idx="907">
                  <c:v>629278.375</c:v>
                </c:pt>
                <c:pt idx="908">
                  <c:v>626468.6875</c:v>
                </c:pt>
                <c:pt idx="909">
                  <c:v>623571.78125</c:v>
                </c:pt>
                <c:pt idx="910">
                  <c:v>620774.15625</c:v>
                </c:pt>
                <c:pt idx="911">
                  <c:v>617648</c:v>
                </c:pt>
                <c:pt idx="912">
                  <c:v>615122.59375</c:v>
                </c:pt>
                <c:pt idx="913">
                  <c:v>611631.625</c:v>
                </c:pt>
                <c:pt idx="914">
                  <c:v>609325.96875</c:v>
                </c:pt>
                <c:pt idx="915">
                  <c:v>606066.21875</c:v>
                </c:pt>
                <c:pt idx="916">
                  <c:v>603107.84375</c:v>
                </c:pt>
                <c:pt idx="917">
                  <c:v>600227.5</c:v>
                </c:pt>
                <c:pt idx="918">
                  <c:v>597085.59375</c:v>
                </c:pt>
                <c:pt idx="919">
                  <c:v>594468.90625</c:v>
                </c:pt>
                <c:pt idx="920">
                  <c:v>591276.6875</c:v>
                </c:pt>
                <c:pt idx="921">
                  <c:v>588523.84375</c:v>
                </c:pt>
                <c:pt idx="922">
                  <c:v>585297.1875</c:v>
                </c:pt>
                <c:pt idx="923">
                  <c:v>582918.8125</c:v>
                </c:pt>
                <c:pt idx="924">
                  <c:v>579423.21875</c:v>
                </c:pt>
                <c:pt idx="925">
                  <c:v>576786.53125</c:v>
                </c:pt>
                <c:pt idx="926">
                  <c:v>573651.59375</c:v>
                </c:pt>
                <c:pt idx="927">
                  <c:v>571020.1875</c:v>
                </c:pt>
                <c:pt idx="928">
                  <c:v>568102.03125</c:v>
                </c:pt>
                <c:pt idx="929">
                  <c:v>564818.34375</c:v>
                </c:pt>
                <c:pt idx="930">
                  <c:v>562098.96875</c:v>
                </c:pt>
                <c:pt idx="931">
                  <c:v>558941.59375</c:v>
                </c:pt>
                <c:pt idx="932">
                  <c:v>556322.21875</c:v>
                </c:pt>
                <c:pt idx="933">
                  <c:v>553119.84375</c:v>
                </c:pt>
                <c:pt idx="934">
                  <c:v>550366.9375</c:v>
                </c:pt>
                <c:pt idx="935">
                  <c:v>547383.25</c:v>
                </c:pt>
                <c:pt idx="936">
                  <c:v>544512.40625</c:v>
                </c:pt>
                <c:pt idx="937">
                  <c:v>541329.90625</c:v>
                </c:pt>
                <c:pt idx="938">
                  <c:v>538780.5</c:v>
                </c:pt>
                <c:pt idx="939">
                  <c:v>535770.4375</c:v>
                </c:pt>
                <c:pt idx="940">
                  <c:v>532339.65625</c:v>
                </c:pt>
                <c:pt idx="941">
                  <c:v>529939.15625</c:v>
                </c:pt>
                <c:pt idx="942">
                  <c:v>526662.09375</c:v>
                </c:pt>
                <c:pt idx="943">
                  <c:v>523952.6875</c:v>
                </c:pt>
                <c:pt idx="944">
                  <c:v>520791.3125</c:v>
                </c:pt>
                <c:pt idx="945">
                  <c:v>518159.09375</c:v>
                </c:pt>
                <c:pt idx="946">
                  <c:v>514961.84375</c:v>
                </c:pt>
                <c:pt idx="947">
                  <c:v>512231.8125</c:v>
                </c:pt>
                <c:pt idx="948">
                  <c:v>508969.28125</c:v>
                </c:pt>
                <c:pt idx="949">
                  <c:v>506285.3125</c:v>
                </c:pt>
                <c:pt idx="950">
                  <c:v>502518.96875</c:v>
                </c:pt>
                <c:pt idx="951">
                  <c:v>499201</c:v>
                </c:pt>
                <c:pt idx="952">
                  <c:v>495681.375</c:v>
                </c:pt>
                <c:pt idx="953">
                  <c:v>492006.5</c:v>
                </c:pt>
                <c:pt idx="954">
                  <c:v>488609.875</c:v>
                </c:pt>
                <c:pt idx="955">
                  <c:v>485280.09375</c:v>
                </c:pt>
                <c:pt idx="956">
                  <c:v>481848.46875</c:v>
                </c:pt>
                <c:pt idx="957">
                  <c:v>478641.625</c:v>
                </c:pt>
                <c:pt idx="958">
                  <c:v>474656.90625</c:v>
                </c:pt>
                <c:pt idx="959">
                  <c:v>471208.125</c:v>
                </c:pt>
                <c:pt idx="960">
                  <c:v>467809.125</c:v>
                </c:pt>
                <c:pt idx="961">
                  <c:v>464493.75</c:v>
                </c:pt>
                <c:pt idx="962">
                  <c:v>460946.8125</c:v>
                </c:pt>
                <c:pt idx="963">
                  <c:v>457428.8125</c:v>
                </c:pt>
                <c:pt idx="964">
                  <c:v>453727.84375</c:v>
                </c:pt>
                <c:pt idx="965">
                  <c:v>450348.84375</c:v>
                </c:pt>
                <c:pt idx="966">
                  <c:v>447010.5</c:v>
                </c:pt>
                <c:pt idx="967">
                  <c:v>443575.5</c:v>
                </c:pt>
                <c:pt idx="968">
                  <c:v>440371.125</c:v>
                </c:pt>
                <c:pt idx="969">
                  <c:v>436399.34375</c:v>
                </c:pt>
                <c:pt idx="970">
                  <c:v>433019.5</c:v>
                </c:pt>
                <c:pt idx="971">
                  <c:v>429667.6875</c:v>
                </c:pt>
                <c:pt idx="972">
                  <c:v>425995.09375</c:v>
                </c:pt>
                <c:pt idx="973">
                  <c:v>422670</c:v>
                </c:pt>
                <c:pt idx="974">
                  <c:v>418530.5625</c:v>
                </c:pt>
                <c:pt idx="975">
                  <c:v>414572.53125</c:v>
                </c:pt>
                <c:pt idx="976">
                  <c:v>410347.90625</c:v>
                </c:pt>
                <c:pt idx="977">
                  <c:v>407135.34375</c:v>
                </c:pt>
                <c:pt idx="978">
                  <c:v>403229.28125</c:v>
                </c:pt>
                <c:pt idx="979">
                  <c:v>399395.1875</c:v>
                </c:pt>
                <c:pt idx="980">
                  <c:v>395430.5</c:v>
                </c:pt>
                <c:pt idx="981">
                  <c:v>391192.5</c:v>
                </c:pt>
                <c:pt idx="982">
                  <c:v>387999.375</c:v>
                </c:pt>
                <c:pt idx="983">
                  <c:v>384105.625</c:v>
                </c:pt>
                <c:pt idx="984">
                  <c:v>380230.75</c:v>
                </c:pt>
                <c:pt idx="985">
                  <c:v>376249.6875</c:v>
                </c:pt>
                <c:pt idx="986">
                  <c:v>372035.25</c:v>
                </c:pt>
                <c:pt idx="987">
                  <c:v>368832.1875</c:v>
                </c:pt>
                <c:pt idx="988">
                  <c:v>365061.28125</c:v>
                </c:pt>
                <c:pt idx="989">
                  <c:v>360573.59375</c:v>
                </c:pt>
                <c:pt idx="990">
                  <c:v>356646.125</c:v>
                </c:pt>
                <c:pt idx="991">
                  <c:v>351872.28125</c:v>
                </c:pt>
                <c:pt idx="992">
                  <c:v>347084.09375</c:v>
                </c:pt>
                <c:pt idx="993">
                  <c:v>342283.0625</c:v>
                </c:pt>
                <c:pt idx="994">
                  <c:v>337491.65625</c:v>
                </c:pt>
                <c:pt idx="995">
                  <c:v>332684.5625</c:v>
                </c:pt>
                <c:pt idx="996">
                  <c:v>327900.78125</c:v>
                </c:pt>
                <c:pt idx="997">
                  <c:v>323104.90625</c:v>
                </c:pt>
                <c:pt idx="998">
                  <c:v>318319.65625</c:v>
                </c:pt>
                <c:pt idx="999">
                  <c:v>313295.75</c:v>
                </c:pt>
                <c:pt idx="1000">
                  <c:v>307651.6875</c:v>
                </c:pt>
                <c:pt idx="1001">
                  <c:v>301788.59375</c:v>
                </c:pt>
                <c:pt idx="1002">
                  <c:v>296906.59375</c:v>
                </c:pt>
                <c:pt idx="1003">
                  <c:v>290770.84375</c:v>
                </c:pt>
                <c:pt idx="1004">
                  <c:v>285444.375</c:v>
                </c:pt>
                <c:pt idx="1005">
                  <c:v>280204.21875</c:v>
                </c:pt>
                <c:pt idx="1006">
                  <c:v>274363.8125</c:v>
                </c:pt>
                <c:pt idx="1007">
                  <c:v>269288.75</c:v>
                </c:pt>
                <c:pt idx="1008">
                  <c:v>263422.6875</c:v>
                </c:pt>
                <c:pt idx="1009">
                  <c:v>258532.6875</c:v>
                </c:pt>
                <c:pt idx="1010">
                  <c:v>252403.4375</c:v>
                </c:pt>
                <c:pt idx="1011">
                  <c:v>247081.0625</c:v>
                </c:pt>
                <c:pt idx="1012">
                  <c:v>241843.4375</c:v>
                </c:pt>
                <c:pt idx="1013">
                  <c:v>236004.5625</c:v>
                </c:pt>
                <c:pt idx="1014">
                  <c:v>230950.875</c:v>
                </c:pt>
                <c:pt idx="1015">
                  <c:v>225103.5625</c:v>
                </c:pt>
                <c:pt idx="1016">
                  <c:v>220217.15625</c:v>
                </c:pt>
                <c:pt idx="1017">
                  <c:v>214009.65625</c:v>
                </c:pt>
                <c:pt idx="1018">
                  <c:v>208873.25</c:v>
                </c:pt>
                <c:pt idx="1019">
                  <c:v>203553.40625</c:v>
                </c:pt>
                <c:pt idx="1020">
                  <c:v>197598</c:v>
                </c:pt>
                <c:pt idx="1021">
                  <c:v>191015.1875</c:v>
                </c:pt>
                <c:pt idx="1022">
                  <c:v>184506.71875</c:v>
                </c:pt>
                <c:pt idx="1023">
                  <c:v>178238.65625</c:v>
                </c:pt>
                <c:pt idx="1024">
                  <c:v>171849.09375</c:v>
                </c:pt>
                <c:pt idx="1025">
                  <c:v>165348.03125</c:v>
                </c:pt>
                <c:pt idx="1026">
                  <c:v>159080.59375</c:v>
                </c:pt>
                <c:pt idx="1027">
                  <c:v>151968.28125</c:v>
                </c:pt>
                <c:pt idx="1028">
                  <c:v>144184.625</c:v>
                </c:pt>
                <c:pt idx="1029">
                  <c:v>136604.8125</c:v>
                </c:pt>
                <c:pt idx="1030">
                  <c:v>127782.625</c:v>
                </c:pt>
                <c:pt idx="1031">
                  <c:v>118164.71875</c:v>
                </c:pt>
                <c:pt idx="1032">
                  <c:v>108567.3125</c:v>
                </c:pt>
                <c:pt idx="1033">
                  <c:v>98972.84375</c:v>
                </c:pt>
                <c:pt idx="1034">
                  <c:v>89342.25</c:v>
                </c:pt>
                <c:pt idx="1035">
                  <c:v>79744.03125</c:v>
                </c:pt>
                <c:pt idx="1036">
                  <c:v>70143.09375</c:v>
                </c:pt>
                <c:pt idx="1037">
                  <c:v>60529.8125</c:v>
                </c:pt>
                <c:pt idx="1038">
                  <c:v>46400.375</c:v>
                </c:pt>
                <c:pt idx="1039">
                  <c:v>34663.28125</c:v>
                </c:pt>
                <c:pt idx="1040">
                  <c:v>17987.6875</c:v>
                </c:pt>
                <c:pt idx="1041">
                  <c:v>4098.0666666666666</c:v>
                </c:pt>
              </c:numCache>
            </c:numRef>
          </c:yVal>
          <c:smooth val="1"/>
        </c:ser>
        <c:axId val="137012352"/>
        <c:axId val="139192960"/>
      </c:scatterChart>
      <c:valAx>
        <c:axId val="86782336"/>
        <c:scaling>
          <c:orientation val="minMax"/>
          <c:max val="1800000000000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time taken</a:t>
                </a:r>
              </a:p>
            </c:rich>
          </c:tx>
          <c:layout/>
        </c:title>
        <c:numFmt formatCode="General" sourceLinked="1"/>
        <c:tickLblPos val="nextTo"/>
        <c:crossAx val="86784256"/>
        <c:crosses val="autoZero"/>
        <c:crossBetween val="midCat"/>
      </c:valAx>
      <c:valAx>
        <c:axId val="86784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(tasks /sec)</a:t>
                </a:r>
              </a:p>
            </c:rich>
          </c:tx>
          <c:layout/>
        </c:title>
        <c:numFmt formatCode="General" sourceLinked="1"/>
        <c:tickLblPos val="nextTo"/>
        <c:crossAx val="86782336"/>
        <c:crosses val="autoZero"/>
        <c:crossBetween val="midCat"/>
      </c:valAx>
      <c:valAx>
        <c:axId val="139192960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 Queue Length</a:t>
                </a:r>
              </a:p>
            </c:rich>
          </c:tx>
          <c:layout/>
        </c:title>
        <c:numFmt formatCode="General" sourceLinked="1"/>
        <c:tickLblPos val="nextTo"/>
        <c:crossAx val="137012352"/>
        <c:crosses val="max"/>
        <c:crossBetween val="midCat"/>
      </c:valAx>
      <c:valAx>
        <c:axId val="137012352"/>
        <c:scaling>
          <c:orientation val="minMax"/>
        </c:scaling>
        <c:delete val="1"/>
        <c:axPos val="b"/>
        <c:numFmt formatCode="General" sourceLinked="1"/>
        <c:tickLblPos val="nextTo"/>
        <c:crossAx val="139192960"/>
        <c:crossBetween val="midCat"/>
      </c:valAx>
    </c:plotArea>
    <c:legend>
      <c:legendPos val="r"/>
      <c:legendEntry>
        <c:idx val="2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4755397765983669"/>
          <c:y val="5.8345203537068541E-2"/>
          <c:w val="0.14062649618375409"/>
          <c:h val="0.11326536567381019"/>
        </c:manualLayout>
      </c:layout>
      <c:spPr>
        <a:solidFill>
          <a:sysClr val="window" lastClr="FFFFFF">
            <a:lumMod val="65000"/>
            <a:alpha val="63000"/>
          </a:sysClr>
        </a:solidFill>
      </c:spPr>
      <c:txPr>
        <a:bodyPr/>
        <a:lstStyle/>
        <a:p>
          <a:pPr>
            <a:defRPr sz="900" baseline="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457201</xdr:colOff>
      <xdr:row>2</xdr:row>
      <xdr:rowOff>76199</xdr:rowOff>
    </xdr:from>
    <xdr:to>
      <xdr:col>14</xdr:col>
      <xdr:colOff>495300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ient-throughput-2mill-1-prod.x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1">
          <cell r="A1" t="str">
            <v>Throughput</v>
          </cell>
          <cell r="E1" t="str">
            <v>QueueLength</v>
          </cell>
        </row>
        <row r="2">
          <cell r="A2">
            <v>31202</v>
          </cell>
          <cell r="B2">
            <v>50643753180.8125</v>
          </cell>
          <cell r="D2">
            <v>49673321373.09375</v>
          </cell>
          <cell r="E2">
            <v>94945.09375</v>
          </cell>
        </row>
        <row r="3">
          <cell r="A3">
            <v>25242</v>
          </cell>
          <cell r="B3">
            <v>54827440774.125</v>
          </cell>
          <cell r="D3">
            <v>53875524588.1875</v>
          </cell>
          <cell r="E3">
            <v>81160.5625</v>
          </cell>
        </row>
        <row r="4">
          <cell r="A4">
            <v>14107</v>
          </cell>
          <cell r="B4">
            <v>57793918903.9375</v>
          </cell>
          <cell r="D4">
            <v>56865384147.0625</v>
          </cell>
          <cell r="E4">
            <v>73140.03125</v>
          </cell>
        </row>
        <row r="5">
          <cell r="A5">
            <v>16626</v>
          </cell>
          <cell r="B5">
            <v>60424735740.65625</v>
          </cell>
          <cell r="D5">
            <v>59492555539.46875</v>
          </cell>
          <cell r="E5">
            <v>68406.75</v>
          </cell>
        </row>
        <row r="6">
          <cell r="A6">
            <v>11713</v>
          </cell>
          <cell r="B6">
            <v>62560530312.40625</v>
          </cell>
          <cell r="D6">
            <v>61642331357.4375</v>
          </cell>
          <cell r="E6">
            <v>66077.75</v>
          </cell>
        </row>
        <row r="7">
          <cell r="A7">
            <v>9721</v>
          </cell>
          <cell r="B7">
            <v>64694498676.5625</v>
          </cell>
          <cell r="D7">
            <v>63785830352.8125</v>
          </cell>
          <cell r="E7">
            <v>66118.09375</v>
          </cell>
        </row>
        <row r="8">
          <cell r="A8">
            <v>8269</v>
          </cell>
          <cell r="B8">
            <v>66656207878.21875</v>
          </cell>
          <cell r="D8">
            <v>65753541295.5625</v>
          </cell>
          <cell r="E8">
            <v>65634.875</v>
          </cell>
        </row>
        <row r="9">
          <cell r="A9">
            <v>8950</v>
          </cell>
          <cell r="B9">
            <v>68540956114.34375</v>
          </cell>
          <cell r="D9">
            <v>67646176640.78125</v>
          </cell>
          <cell r="E9">
            <v>66108.375</v>
          </cell>
        </row>
        <row r="10">
          <cell r="A10">
            <v>6073</v>
          </cell>
          <cell r="B10">
            <v>70422769577.25</v>
          </cell>
          <cell r="D10">
            <v>69535870446.125</v>
          </cell>
          <cell r="E10">
            <v>68725</v>
          </cell>
        </row>
        <row r="11">
          <cell r="A11">
            <v>3717</v>
          </cell>
          <cell r="B11">
            <v>72310947452.625</v>
          </cell>
          <cell r="D11">
            <v>71434685924.71875</v>
          </cell>
          <cell r="E11">
            <v>68984.6875</v>
          </cell>
        </row>
        <row r="12">
          <cell r="A12">
            <v>3428</v>
          </cell>
          <cell r="B12">
            <v>74203728793.3125</v>
          </cell>
          <cell r="D12">
            <v>73334169259.375</v>
          </cell>
          <cell r="E12">
            <v>70027.25</v>
          </cell>
        </row>
        <row r="13">
          <cell r="A13">
            <v>6072</v>
          </cell>
          <cell r="B13">
            <v>76042437743.0625</v>
          </cell>
          <cell r="D13">
            <v>75173653916.65625</v>
          </cell>
          <cell r="E13">
            <v>70867.71875</v>
          </cell>
        </row>
        <row r="14">
          <cell r="A14">
            <v>5318</v>
          </cell>
          <cell r="B14">
            <v>77827108711.0625</v>
          </cell>
          <cell r="D14">
            <v>76964917760.25</v>
          </cell>
          <cell r="E14">
            <v>70926.96875</v>
          </cell>
        </row>
        <row r="15">
          <cell r="A15">
            <v>5513</v>
          </cell>
          <cell r="B15">
            <v>79577953913.375</v>
          </cell>
          <cell r="D15">
            <v>78720724661.53125</v>
          </cell>
          <cell r="E15">
            <v>69822.1875</v>
          </cell>
        </row>
        <row r="16">
          <cell r="A16">
            <v>6234</v>
          </cell>
          <cell r="B16">
            <v>81214305980.46875</v>
          </cell>
          <cell r="D16">
            <v>80360423220.8125</v>
          </cell>
          <cell r="E16">
            <v>70933.28125</v>
          </cell>
        </row>
        <row r="17">
          <cell r="A17">
            <v>6372</v>
          </cell>
          <cell r="B17">
            <v>82771744955.34375</v>
          </cell>
          <cell r="D17">
            <v>81915422518.90625</v>
          </cell>
          <cell r="E17">
            <v>69231.8125</v>
          </cell>
        </row>
        <row r="18">
          <cell r="A18">
            <v>8575</v>
          </cell>
          <cell r="B18">
            <v>84251809605.125</v>
          </cell>
          <cell r="D18">
            <v>83407193107.4375</v>
          </cell>
          <cell r="E18">
            <v>71647.375</v>
          </cell>
        </row>
        <row r="19">
          <cell r="A19">
            <v>10685</v>
          </cell>
          <cell r="B19">
            <v>85666361202.53125</v>
          </cell>
          <cell r="D19">
            <v>84807770804.375</v>
          </cell>
          <cell r="E19">
            <v>67116.65625</v>
          </cell>
        </row>
        <row r="20">
          <cell r="A20">
            <v>9082</v>
          </cell>
          <cell r="B20">
            <v>86986166833.15625</v>
          </cell>
          <cell r="D20">
            <v>86126396361.46875</v>
          </cell>
          <cell r="E20">
            <v>64057.34375</v>
          </cell>
        </row>
        <row r="21">
          <cell r="A21">
            <v>6408</v>
          </cell>
          <cell r="B21">
            <v>88238702372.78125</v>
          </cell>
          <cell r="D21">
            <v>87403076273.90625</v>
          </cell>
          <cell r="E21">
            <v>65099.84375</v>
          </cell>
        </row>
        <row r="22">
          <cell r="A22">
            <v>5714</v>
          </cell>
          <cell r="B22">
            <v>89516188520.90625</v>
          </cell>
          <cell r="D22">
            <v>88685486420.34375</v>
          </cell>
          <cell r="E22">
            <v>60756.09375</v>
          </cell>
        </row>
        <row r="23">
          <cell r="A23">
            <v>7992</v>
          </cell>
          <cell r="B23">
            <v>90808332014.03125</v>
          </cell>
          <cell r="D23">
            <v>89969962103.625</v>
          </cell>
          <cell r="E23">
            <v>52638.65625</v>
          </cell>
        </row>
        <row r="24">
          <cell r="A24">
            <v>6947</v>
          </cell>
          <cell r="B24">
            <v>92005338647.375</v>
          </cell>
          <cell r="D24">
            <v>91168947122.21875</v>
          </cell>
          <cell r="E24">
            <v>49029.90625</v>
          </cell>
        </row>
        <row r="25">
          <cell r="A25">
            <v>6606</v>
          </cell>
          <cell r="B25">
            <v>93142541028.46875</v>
          </cell>
          <cell r="D25">
            <v>92315713811.9375</v>
          </cell>
          <cell r="E25">
            <v>46682.5625</v>
          </cell>
        </row>
        <row r="26">
          <cell r="A26">
            <v>7187</v>
          </cell>
          <cell r="B26">
            <v>94242993183.59375</v>
          </cell>
          <cell r="D26">
            <v>93425093145.78125</v>
          </cell>
          <cell r="E26">
            <v>45160.375</v>
          </cell>
        </row>
        <row r="27">
          <cell r="A27">
            <v>6283</v>
          </cell>
          <cell r="B27">
            <v>95346769935.875</v>
          </cell>
          <cell r="D27">
            <v>94529068943.59375</v>
          </cell>
          <cell r="E27">
            <v>42868.125</v>
          </cell>
        </row>
        <row r="28">
          <cell r="A28">
            <v>7814</v>
          </cell>
          <cell r="B28">
            <v>96415024353.40625</v>
          </cell>
          <cell r="D28">
            <v>95606405751.125</v>
          </cell>
          <cell r="E28">
            <v>39742.84375</v>
          </cell>
        </row>
        <row r="29">
          <cell r="A29">
            <v>6403</v>
          </cell>
          <cell r="B29">
            <v>97487877225.0625</v>
          </cell>
          <cell r="D29">
            <v>96681176669.71875</v>
          </cell>
          <cell r="E29">
            <v>36813.0625</v>
          </cell>
        </row>
        <row r="30">
          <cell r="A30">
            <v>4378</v>
          </cell>
          <cell r="B30">
            <v>98561437673.09375</v>
          </cell>
          <cell r="D30">
            <v>97759070465.8125</v>
          </cell>
          <cell r="E30">
            <v>34244.8125</v>
          </cell>
        </row>
        <row r="31">
          <cell r="A31">
            <v>3217</v>
          </cell>
          <cell r="B31">
            <v>99629201415.625</v>
          </cell>
          <cell r="D31">
            <v>98837699511.6875</v>
          </cell>
          <cell r="E31">
            <v>30779.125</v>
          </cell>
        </row>
        <row r="32">
          <cell r="A32">
            <v>3707</v>
          </cell>
          <cell r="B32">
            <v>100685381688.96875</v>
          </cell>
          <cell r="D32">
            <v>99897464467.3125</v>
          </cell>
          <cell r="E32">
            <v>28943.375</v>
          </cell>
        </row>
        <row r="33">
          <cell r="A33">
            <v>3496</v>
          </cell>
          <cell r="B33">
            <v>101722750184.3125</v>
          </cell>
          <cell r="D33">
            <v>100943001606.625</v>
          </cell>
          <cell r="E33">
            <v>26342.6875</v>
          </cell>
        </row>
        <row r="34">
          <cell r="A34">
            <v>3904</v>
          </cell>
          <cell r="B34">
            <v>102758314788.78125</v>
          </cell>
          <cell r="D34">
            <v>101985664093.8125</v>
          </cell>
          <cell r="E34">
            <v>23642.375</v>
          </cell>
          <cell r="G34" t="str">
            <v>Client Finish Submission</v>
          </cell>
          <cell r="H34">
            <v>637535599996.8125</v>
          </cell>
        </row>
        <row r="35">
          <cell r="A35">
            <v>3822</v>
          </cell>
          <cell r="B35">
            <v>103796640887.1875</v>
          </cell>
          <cell r="D35">
            <v>103027771276.4375</v>
          </cell>
          <cell r="E35">
            <v>22630.96875</v>
          </cell>
          <cell r="G35" t="str">
            <v>Client Start Submission</v>
          </cell>
          <cell r="I35">
            <v>18094677008</v>
          </cell>
        </row>
        <row r="36">
          <cell r="A36">
            <v>3682</v>
          </cell>
          <cell r="B36">
            <v>104834734716.59375</v>
          </cell>
          <cell r="D36">
            <v>104073886562.8125</v>
          </cell>
          <cell r="E36">
            <v>19744.71875</v>
          </cell>
        </row>
        <row r="37">
          <cell r="A37">
            <v>3858</v>
          </cell>
          <cell r="B37">
            <v>105871399424.90625</v>
          </cell>
          <cell r="D37">
            <v>105116773628.21875</v>
          </cell>
          <cell r="E37">
            <v>18009.8125</v>
          </cell>
        </row>
        <row r="38">
          <cell r="A38">
            <v>2810</v>
          </cell>
          <cell r="B38">
            <v>106908107347.46875</v>
          </cell>
          <cell r="D38">
            <v>106159079846.40625</v>
          </cell>
          <cell r="E38">
            <v>17056.46875</v>
          </cell>
        </row>
        <row r="39">
          <cell r="A39">
            <v>2616</v>
          </cell>
          <cell r="B39">
            <v>107943250392.375</v>
          </cell>
          <cell r="D39">
            <v>107200756464.78125</v>
          </cell>
          <cell r="E39">
            <v>15620.75</v>
          </cell>
        </row>
        <row r="40">
          <cell r="A40">
            <v>2384</v>
          </cell>
          <cell r="B40">
            <v>108978601505.28125</v>
          </cell>
          <cell r="D40">
            <v>108242136153.25</v>
          </cell>
          <cell r="E40">
            <v>15271.0625</v>
          </cell>
        </row>
        <row r="41">
          <cell r="A41">
            <v>2570</v>
          </cell>
          <cell r="B41">
            <v>110014593703.0625</v>
          </cell>
          <cell r="D41">
            <v>109284009652.8125</v>
          </cell>
          <cell r="E41">
            <v>13730.25</v>
          </cell>
        </row>
        <row r="42">
          <cell r="A42">
            <v>2614</v>
          </cell>
          <cell r="B42">
            <v>111049191322.46875</v>
          </cell>
          <cell r="D42">
            <v>110325004645.78125</v>
          </cell>
          <cell r="E42">
            <v>13054.40625</v>
          </cell>
        </row>
        <row r="43">
          <cell r="A43">
            <v>2339</v>
          </cell>
          <cell r="B43">
            <v>112084973195.84375</v>
          </cell>
          <cell r="D43">
            <v>111366368798.125</v>
          </cell>
          <cell r="E43">
            <v>12175.75</v>
          </cell>
        </row>
        <row r="44">
          <cell r="A44">
            <v>2219</v>
          </cell>
          <cell r="B44">
            <v>113119546166.5</v>
          </cell>
          <cell r="D44">
            <v>112407400573.46875</v>
          </cell>
          <cell r="E44">
            <v>11297.09375</v>
          </cell>
        </row>
        <row r="45">
          <cell r="A45">
            <v>1672</v>
          </cell>
          <cell r="B45">
            <v>114155064346.28125</v>
          </cell>
          <cell r="D45">
            <v>113447436909.6875</v>
          </cell>
          <cell r="E45">
            <v>10560.3125</v>
          </cell>
        </row>
        <row r="46">
          <cell r="A46">
            <v>1993</v>
          </cell>
          <cell r="B46">
            <v>115189431772.4375</v>
          </cell>
          <cell r="D46">
            <v>114490901162.84375</v>
          </cell>
          <cell r="E46">
            <v>9958.4375</v>
          </cell>
        </row>
        <row r="47">
          <cell r="A47">
            <v>2553</v>
          </cell>
          <cell r="B47">
            <v>116224224705.40625</v>
          </cell>
          <cell r="D47">
            <v>115531921792.59375</v>
          </cell>
          <cell r="E47">
            <v>8550.5</v>
          </cell>
        </row>
        <row r="48">
          <cell r="A48">
            <v>2479</v>
          </cell>
          <cell r="B48">
            <v>117259376179.9375</v>
          </cell>
          <cell r="D48">
            <v>116573835839.5625</v>
          </cell>
          <cell r="E48">
            <v>8121.5</v>
          </cell>
        </row>
        <row r="49">
          <cell r="A49">
            <v>2331</v>
          </cell>
          <cell r="B49">
            <v>118297934317.375</v>
          </cell>
          <cell r="D49">
            <v>117614892263</v>
          </cell>
          <cell r="E49">
            <v>7281.9375</v>
          </cell>
        </row>
        <row r="50">
          <cell r="A50">
            <v>2302</v>
          </cell>
          <cell r="B50">
            <v>119332044822.125</v>
          </cell>
          <cell r="D50">
            <v>118655418608.53125</v>
          </cell>
          <cell r="E50">
            <v>6440.21875</v>
          </cell>
        </row>
        <row r="51">
          <cell r="A51">
            <v>2473</v>
          </cell>
          <cell r="B51">
            <v>120367689040.71875</v>
          </cell>
          <cell r="D51">
            <v>119696444231.53125</v>
          </cell>
          <cell r="E51">
            <v>5882.5625</v>
          </cell>
        </row>
        <row r="52">
          <cell r="A52">
            <v>2790</v>
          </cell>
          <cell r="B52">
            <v>121402906764.28125</v>
          </cell>
          <cell r="D52">
            <v>120737665661.09375</v>
          </cell>
          <cell r="E52">
            <v>5600.6875</v>
          </cell>
        </row>
        <row r="53">
          <cell r="A53">
            <v>2789</v>
          </cell>
          <cell r="B53">
            <v>122437576996.0625</v>
          </cell>
          <cell r="D53">
            <v>121778684637</v>
          </cell>
          <cell r="E53">
            <v>5440.125</v>
          </cell>
        </row>
        <row r="54">
          <cell r="A54">
            <v>2696</v>
          </cell>
          <cell r="B54">
            <v>123472678192.0625</v>
          </cell>
          <cell r="D54">
            <v>122819473426.0625</v>
          </cell>
          <cell r="E54">
            <v>5522.125</v>
          </cell>
        </row>
        <row r="55">
          <cell r="A55">
            <v>3014</v>
          </cell>
          <cell r="B55">
            <v>124507930222.25</v>
          </cell>
          <cell r="D55">
            <v>123861242669.875</v>
          </cell>
          <cell r="E55">
            <v>5792.6875</v>
          </cell>
        </row>
        <row r="56">
          <cell r="A56">
            <v>3088</v>
          </cell>
          <cell r="B56">
            <v>125542257174.75</v>
          </cell>
          <cell r="D56">
            <v>124900985512.375</v>
          </cell>
          <cell r="E56">
            <v>5950.34375</v>
          </cell>
        </row>
        <row r="57">
          <cell r="A57">
            <v>2546</v>
          </cell>
          <cell r="B57">
            <v>126577122348.34375</v>
          </cell>
          <cell r="D57">
            <v>125941286231.25</v>
          </cell>
          <cell r="E57">
            <v>6067.46875</v>
          </cell>
        </row>
        <row r="58">
          <cell r="A58">
            <v>2626</v>
          </cell>
          <cell r="B58">
            <v>127617636501.6875</v>
          </cell>
          <cell r="D58">
            <v>126983251136.78125</v>
          </cell>
          <cell r="E58">
            <v>6087.40625</v>
          </cell>
        </row>
        <row r="59">
          <cell r="A59">
            <v>2450</v>
          </cell>
          <cell r="B59">
            <v>128652381415.96875</v>
          </cell>
          <cell r="D59">
            <v>128022926761.21875</v>
          </cell>
          <cell r="E59">
            <v>6075.46875</v>
          </cell>
        </row>
        <row r="60">
          <cell r="A60">
            <v>2507</v>
          </cell>
          <cell r="B60">
            <v>129687518454.65625</v>
          </cell>
          <cell r="D60">
            <v>129064712310.3125</v>
          </cell>
          <cell r="E60">
            <v>6025.6875</v>
          </cell>
        </row>
        <row r="61">
          <cell r="A61">
            <v>3332</v>
          </cell>
          <cell r="B61">
            <v>130720996453.59375</v>
          </cell>
          <cell r="D61">
            <v>130105776340.15625</v>
          </cell>
          <cell r="E61">
            <v>5845</v>
          </cell>
        </row>
        <row r="62">
          <cell r="A62">
            <v>3174</v>
          </cell>
          <cell r="B62">
            <v>131756613928.5625</v>
          </cell>
          <cell r="D62">
            <v>131147443759.96875</v>
          </cell>
          <cell r="E62">
            <v>5733.8125</v>
          </cell>
        </row>
        <row r="63">
          <cell r="A63">
            <v>3165</v>
          </cell>
          <cell r="B63">
            <v>132791004811.71875</v>
          </cell>
          <cell r="D63">
            <v>132189862428.34375</v>
          </cell>
          <cell r="E63">
            <v>5599.1875</v>
          </cell>
        </row>
        <row r="64">
          <cell r="A64">
            <v>2612</v>
          </cell>
          <cell r="B64">
            <v>133826674863.625</v>
          </cell>
          <cell r="D64">
            <v>133231260696.0625</v>
          </cell>
          <cell r="E64">
            <v>5375.34375</v>
          </cell>
        </row>
        <row r="65">
          <cell r="A65">
            <v>2986</v>
          </cell>
          <cell r="B65">
            <v>134863305011.28125</v>
          </cell>
          <cell r="D65">
            <v>134273011295.8125</v>
          </cell>
          <cell r="E65">
            <v>5192.4375</v>
          </cell>
        </row>
        <row r="66">
          <cell r="A66">
            <v>3239</v>
          </cell>
          <cell r="B66">
            <v>135899303008.34375</v>
          </cell>
          <cell r="D66">
            <v>135314438306.6875</v>
          </cell>
          <cell r="E66">
            <v>5150.59375</v>
          </cell>
        </row>
        <row r="67">
          <cell r="A67">
            <v>2730</v>
          </cell>
          <cell r="B67">
            <v>136938403326.09375</v>
          </cell>
          <cell r="D67">
            <v>136358263150.8125</v>
          </cell>
          <cell r="E67">
            <v>5216.34375</v>
          </cell>
        </row>
        <row r="68">
          <cell r="A68">
            <v>2749</v>
          </cell>
          <cell r="B68">
            <v>137972817171.75</v>
          </cell>
          <cell r="D68">
            <v>137399571028.03125</v>
          </cell>
          <cell r="E68">
            <v>5229.3125</v>
          </cell>
        </row>
        <row r="69">
          <cell r="A69">
            <v>2833</v>
          </cell>
          <cell r="B69">
            <v>139009042034.59375</v>
          </cell>
          <cell r="D69">
            <v>138439559217</v>
          </cell>
          <cell r="E69">
            <v>5262.4375</v>
          </cell>
        </row>
        <row r="70">
          <cell r="A70">
            <v>2985</v>
          </cell>
          <cell r="B70">
            <v>140042966701.625</v>
          </cell>
          <cell r="D70">
            <v>139479687394.15625</v>
          </cell>
          <cell r="E70">
            <v>5415.71875</v>
          </cell>
        </row>
        <row r="71">
          <cell r="A71">
            <v>3036</v>
          </cell>
          <cell r="B71">
            <v>141077266776.46875</v>
          </cell>
          <cell r="D71">
            <v>140519660953.28125</v>
          </cell>
          <cell r="E71">
            <v>5585.125</v>
          </cell>
        </row>
        <row r="72">
          <cell r="A72">
            <v>2358</v>
          </cell>
          <cell r="B72">
            <v>142113933313.84375</v>
          </cell>
          <cell r="D72">
            <v>141559440637.5625</v>
          </cell>
          <cell r="E72">
            <v>5677.25</v>
          </cell>
        </row>
        <row r="73">
          <cell r="A73">
            <v>2283</v>
          </cell>
          <cell r="B73">
            <v>143148805162.9375</v>
          </cell>
          <cell r="D73">
            <v>142601954323.75</v>
          </cell>
          <cell r="E73">
            <v>5734.59375</v>
          </cell>
        </row>
        <row r="74">
          <cell r="A74">
            <v>2400</v>
          </cell>
          <cell r="B74">
            <v>144184221073.5</v>
          </cell>
          <cell r="D74">
            <v>143641910071.78125</v>
          </cell>
          <cell r="E74">
            <v>5778.25</v>
          </cell>
        </row>
        <row r="75">
          <cell r="A75">
            <v>3002</v>
          </cell>
          <cell r="B75">
            <v>145218265488.875</v>
          </cell>
          <cell r="D75">
            <v>144682536673.5625</v>
          </cell>
          <cell r="E75">
            <v>5771.9375</v>
          </cell>
        </row>
        <row r="76">
          <cell r="A76">
            <v>3104</v>
          </cell>
          <cell r="B76">
            <v>146252541596.34375</v>
          </cell>
          <cell r="D76">
            <v>145724103823.59375</v>
          </cell>
          <cell r="E76">
            <v>5722.78125</v>
          </cell>
        </row>
        <row r="77">
          <cell r="A77">
            <v>2914</v>
          </cell>
          <cell r="B77">
            <v>147287350490.53125</v>
          </cell>
          <cell r="D77">
            <v>146764652498.09375</v>
          </cell>
          <cell r="E77">
            <v>5566.09375</v>
          </cell>
        </row>
        <row r="78">
          <cell r="A78">
            <v>2761</v>
          </cell>
          <cell r="B78">
            <v>148322335095.6875</v>
          </cell>
          <cell r="D78">
            <v>147805219016.65625</v>
          </cell>
          <cell r="E78">
            <v>5478.90625</v>
          </cell>
        </row>
        <row r="79">
          <cell r="A79">
            <v>2598</v>
          </cell>
          <cell r="B79">
            <v>149356543294.9375</v>
          </cell>
          <cell r="D79">
            <v>148845781410.78125</v>
          </cell>
          <cell r="E79">
            <v>5531.78125</v>
          </cell>
        </row>
        <row r="80">
          <cell r="A80">
            <v>2638</v>
          </cell>
          <cell r="B80">
            <v>150390821147.5625</v>
          </cell>
          <cell r="D80">
            <v>149885800516.3125</v>
          </cell>
          <cell r="E80">
            <v>5546.84375</v>
          </cell>
        </row>
        <row r="81">
          <cell r="A81">
            <v>3160</v>
          </cell>
          <cell r="B81">
            <v>151425370514.625</v>
          </cell>
          <cell r="D81">
            <v>150926462046.46875</v>
          </cell>
          <cell r="E81">
            <v>5612.1875</v>
          </cell>
        </row>
        <row r="82">
          <cell r="A82">
            <v>3013</v>
          </cell>
          <cell r="B82">
            <v>152460630870.8125</v>
          </cell>
          <cell r="D82">
            <v>151966446538.53125</v>
          </cell>
          <cell r="E82">
            <v>5643</v>
          </cell>
        </row>
        <row r="83">
          <cell r="A83">
            <v>2928</v>
          </cell>
          <cell r="B83">
            <v>153496121126.125</v>
          </cell>
          <cell r="D83">
            <v>153006746506.1875</v>
          </cell>
          <cell r="E83">
            <v>5593.125</v>
          </cell>
        </row>
        <row r="84">
          <cell r="A84">
            <v>3083</v>
          </cell>
          <cell r="B84">
            <v>154531386080.5</v>
          </cell>
          <cell r="D84">
            <v>154047438323.84375</v>
          </cell>
          <cell r="E84">
            <v>5529.34375</v>
          </cell>
        </row>
        <row r="85">
          <cell r="A85">
            <v>3407</v>
          </cell>
          <cell r="B85">
            <v>155565025067.71875</v>
          </cell>
          <cell r="D85">
            <v>155088566820.59375</v>
          </cell>
          <cell r="E85">
            <v>5492.5625</v>
          </cell>
        </row>
        <row r="86">
          <cell r="A86">
            <v>3332</v>
          </cell>
          <cell r="B86">
            <v>156599855814.9375</v>
          </cell>
          <cell r="D86">
            <v>156129679448.375</v>
          </cell>
          <cell r="E86">
            <v>5450.15625</v>
          </cell>
        </row>
        <row r="87">
          <cell r="A87">
            <v>3118</v>
          </cell>
          <cell r="B87">
            <v>157634684617.28125</v>
          </cell>
          <cell r="D87">
            <v>157169963964.53125</v>
          </cell>
          <cell r="E87">
            <v>5507.53125</v>
          </cell>
        </row>
        <row r="88">
          <cell r="A88">
            <v>2472</v>
          </cell>
          <cell r="B88">
            <v>158670851807.34375</v>
          </cell>
          <cell r="D88">
            <v>158210631245.8125</v>
          </cell>
          <cell r="E88">
            <v>5593.1875</v>
          </cell>
        </row>
        <row r="89">
          <cell r="A89">
            <v>2607</v>
          </cell>
          <cell r="B89">
            <v>159708830933</v>
          </cell>
          <cell r="D89">
            <v>159254000642.03125</v>
          </cell>
          <cell r="E89">
            <v>5525.5625</v>
          </cell>
        </row>
        <row r="90">
          <cell r="A90">
            <v>3477</v>
          </cell>
          <cell r="B90">
            <v>160742947997.15625</v>
          </cell>
          <cell r="D90">
            <v>160293847307.8125</v>
          </cell>
          <cell r="E90">
            <v>5445.1875</v>
          </cell>
        </row>
        <row r="91">
          <cell r="A91">
            <v>2942</v>
          </cell>
          <cell r="B91">
            <v>161778800971.0625</v>
          </cell>
          <cell r="D91">
            <v>161333872651.21875</v>
          </cell>
          <cell r="E91">
            <v>5314.375</v>
          </cell>
        </row>
        <row r="92">
          <cell r="A92">
            <v>2777</v>
          </cell>
          <cell r="B92">
            <v>162814844748.5</v>
          </cell>
          <cell r="D92">
            <v>162376765804.4375</v>
          </cell>
          <cell r="E92">
            <v>5199.5625</v>
          </cell>
        </row>
        <row r="93">
          <cell r="A93">
            <v>2591</v>
          </cell>
          <cell r="B93">
            <v>163850801618.375</v>
          </cell>
          <cell r="D93">
            <v>163419622061.9375</v>
          </cell>
          <cell r="E93">
            <v>5078.75</v>
          </cell>
        </row>
        <row r="94">
          <cell r="A94">
            <v>3062</v>
          </cell>
          <cell r="B94">
            <v>164885157591.78125</v>
          </cell>
          <cell r="D94">
            <v>164459656822.0625</v>
          </cell>
          <cell r="E94">
            <v>4982.5</v>
          </cell>
        </row>
        <row r="95">
          <cell r="A95">
            <v>3182</v>
          </cell>
          <cell r="B95">
            <v>165918636347.875</v>
          </cell>
          <cell r="D95">
            <v>165500397682.28125</v>
          </cell>
          <cell r="E95">
            <v>4957.53125</v>
          </cell>
        </row>
        <row r="96">
          <cell r="A96">
            <v>2981</v>
          </cell>
          <cell r="B96">
            <v>166956068655.96875</v>
          </cell>
          <cell r="D96">
            <v>166540347880.46875</v>
          </cell>
          <cell r="E96">
            <v>4941.78125</v>
          </cell>
        </row>
        <row r="97">
          <cell r="A97">
            <v>2817</v>
          </cell>
          <cell r="B97">
            <v>167993008335</v>
          </cell>
          <cell r="D97">
            <v>167583488065.96875</v>
          </cell>
          <cell r="E97">
            <v>4883.28125</v>
          </cell>
        </row>
        <row r="98">
          <cell r="A98">
            <v>2575</v>
          </cell>
          <cell r="B98">
            <v>169031698816.625</v>
          </cell>
          <cell r="D98">
            <v>168626597379.40625</v>
          </cell>
          <cell r="E98">
            <v>4840.6875</v>
          </cell>
        </row>
        <row r="99">
          <cell r="A99">
            <v>2818</v>
          </cell>
          <cell r="B99">
            <v>170066816969.4375</v>
          </cell>
          <cell r="D99">
            <v>169667814663.625</v>
          </cell>
          <cell r="E99">
            <v>4835.5625</v>
          </cell>
        </row>
        <row r="100">
          <cell r="A100">
            <v>3060</v>
          </cell>
          <cell r="B100">
            <v>171100902665.46875</v>
          </cell>
          <cell r="D100">
            <v>170707561731.0625</v>
          </cell>
          <cell r="E100">
            <v>4745.75</v>
          </cell>
        </row>
        <row r="101">
          <cell r="A101">
            <v>2729</v>
          </cell>
          <cell r="B101">
            <v>172136542631.53125</v>
          </cell>
          <cell r="D101">
            <v>171748116198.375</v>
          </cell>
          <cell r="E101">
            <v>4715.9375</v>
          </cell>
        </row>
        <row r="102">
          <cell r="A102">
            <v>3219</v>
          </cell>
          <cell r="B102">
            <v>173171468703.1875</v>
          </cell>
          <cell r="D102">
            <v>172789323910.625</v>
          </cell>
          <cell r="E102">
            <v>4688.25</v>
          </cell>
        </row>
        <row r="103">
          <cell r="A103">
            <v>3305</v>
          </cell>
          <cell r="B103">
            <v>174207168899.5625</v>
          </cell>
          <cell r="D103">
            <v>173829891125.75</v>
          </cell>
          <cell r="E103">
            <v>4698.375</v>
          </cell>
        </row>
        <row r="104">
          <cell r="A104">
            <v>3432</v>
          </cell>
          <cell r="B104">
            <v>175241468413.34375</v>
          </cell>
          <cell r="D104">
            <v>174873482475.8125</v>
          </cell>
          <cell r="E104">
            <v>4709.1875</v>
          </cell>
        </row>
        <row r="105">
          <cell r="A105">
            <v>3095</v>
          </cell>
          <cell r="B105">
            <v>176276736753.65625</v>
          </cell>
          <cell r="D105">
            <v>175913658759.09375</v>
          </cell>
          <cell r="E105">
            <v>4729</v>
          </cell>
        </row>
        <row r="106">
          <cell r="A106">
            <v>2514</v>
          </cell>
          <cell r="B106">
            <v>177312840961.40625</v>
          </cell>
          <cell r="D106">
            <v>176954106169.28125</v>
          </cell>
          <cell r="E106">
            <v>4727.25</v>
          </cell>
        </row>
        <row r="107">
          <cell r="A107">
            <v>2253</v>
          </cell>
          <cell r="B107">
            <v>178347141549.15625</v>
          </cell>
          <cell r="D107">
            <v>177994745695.75</v>
          </cell>
          <cell r="E107">
            <v>4727.4375</v>
          </cell>
        </row>
        <row r="108">
          <cell r="A108">
            <v>2350</v>
          </cell>
          <cell r="B108">
            <v>179381615207.21875</v>
          </cell>
          <cell r="D108">
            <v>179036472902.8125</v>
          </cell>
          <cell r="E108">
            <v>4627.46875</v>
          </cell>
        </row>
        <row r="109">
          <cell r="A109">
            <v>3080</v>
          </cell>
          <cell r="B109">
            <v>180415841403.75</v>
          </cell>
          <cell r="D109">
            <v>180076991026.71875</v>
          </cell>
          <cell r="E109">
            <v>4595.09375</v>
          </cell>
        </row>
        <row r="110">
          <cell r="A110">
            <v>2931</v>
          </cell>
          <cell r="B110">
            <v>181450156632.875</v>
          </cell>
          <cell r="D110">
            <v>181117902436.53125</v>
          </cell>
          <cell r="E110">
            <v>4530</v>
          </cell>
        </row>
        <row r="111">
          <cell r="A111">
            <v>2748</v>
          </cell>
          <cell r="B111">
            <v>182487645310.28125</v>
          </cell>
          <cell r="D111">
            <v>182157743472.9375</v>
          </cell>
          <cell r="E111">
            <v>4490.375</v>
          </cell>
        </row>
        <row r="112">
          <cell r="A112">
            <v>2773</v>
          </cell>
          <cell r="B112">
            <v>183521825127.875</v>
          </cell>
          <cell r="D112">
            <v>183197246624.6875</v>
          </cell>
          <cell r="E112">
            <v>4404.46875</v>
          </cell>
        </row>
        <row r="113">
          <cell r="A113">
            <v>2834</v>
          </cell>
          <cell r="B113">
            <v>184555764923</v>
          </cell>
          <cell r="D113">
            <v>184237244520.34375</v>
          </cell>
          <cell r="E113">
            <v>4274.71875</v>
          </cell>
        </row>
        <row r="114">
          <cell r="A114">
            <v>3374</v>
          </cell>
          <cell r="B114">
            <v>185589505457.78125</v>
          </cell>
          <cell r="D114">
            <v>185277848785.5</v>
          </cell>
          <cell r="E114">
            <v>4252.3125</v>
          </cell>
        </row>
        <row r="115">
          <cell r="A115">
            <v>3512</v>
          </cell>
          <cell r="B115">
            <v>186624711442.8125</v>
          </cell>
          <cell r="D115">
            <v>186317457864.4375</v>
          </cell>
          <cell r="E115">
            <v>4272.46875</v>
          </cell>
        </row>
        <row r="116">
          <cell r="A116">
            <v>3272</v>
          </cell>
          <cell r="B116">
            <v>187660144681.90625</v>
          </cell>
          <cell r="D116">
            <v>187357412084.875</v>
          </cell>
          <cell r="E116">
            <v>4275.71875</v>
          </cell>
        </row>
        <row r="117">
          <cell r="A117">
            <v>3105</v>
          </cell>
          <cell r="B117">
            <v>188695516353.96875</v>
          </cell>
          <cell r="D117">
            <v>188397021142.46875</v>
          </cell>
          <cell r="E117">
            <v>4345.8125</v>
          </cell>
        </row>
        <row r="118">
          <cell r="A118">
            <v>2836</v>
          </cell>
          <cell r="B118">
            <v>189730008301.5625</v>
          </cell>
          <cell r="D118">
            <v>189436950565.90625</v>
          </cell>
          <cell r="E118">
            <v>4449.40625</v>
          </cell>
        </row>
        <row r="119">
          <cell r="A119">
            <v>3051</v>
          </cell>
          <cell r="B119">
            <v>190765466238.46875</v>
          </cell>
          <cell r="D119">
            <v>190477580534.59375</v>
          </cell>
          <cell r="E119">
            <v>4570.75</v>
          </cell>
        </row>
        <row r="120">
          <cell r="A120">
            <v>2846</v>
          </cell>
          <cell r="B120">
            <v>191803514774.96875</v>
          </cell>
          <cell r="D120">
            <v>191519502487.6875</v>
          </cell>
          <cell r="E120">
            <v>4623.5</v>
          </cell>
        </row>
        <row r="121">
          <cell r="A121">
            <v>2509</v>
          </cell>
          <cell r="B121">
            <v>192839064417.28125</v>
          </cell>
          <cell r="D121">
            <v>192560555752.6875</v>
          </cell>
          <cell r="E121">
            <v>4783.625</v>
          </cell>
        </row>
        <row r="122">
          <cell r="A122">
            <v>2520</v>
          </cell>
          <cell r="B122">
            <v>193874069669</v>
          </cell>
          <cell r="D122">
            <v>193601010467.6875</v>
          </cell>
          <cell r="E122">
            <v>4851.71875</v>
          </cell>
        </row>
        <row r="123">
          <cell r="A123">
            <v>2628</v>
          </cell>
          <cell r="B123">
            <v>194908094250.375</v>
          </cell>
          <cell r="D123">
            <v>194642605975</v>
          </cell>
          <cell r="E123">
            <v>4947.71875</v>
          </cell>
        </row>
        <row r="124">
          <cell r="A124">
            <v>3112</v>
          </cell>
          <cell r="B124">
            <v>195942229558.625</v>
          </cell>
          <cell r="D124">
            <v>195683950352.125</v>
          </cell>
          <cell r="E124">
            <v>4987.71875</v>
          </cell>
        </row>
        <row r="125">
          <cell r="A125">
            <v>2978</v>
          </cell>
          <cell r="B125">
            <v>196978048194.5</v>
          </cell>
          <cell r="D125">
            <v>196725962110.21875</v>
          </cell>
          <cell r="E125">
            <v>4995.90625</v>
          </cell>
        </row>
        <row r="126">
          <cell r="A126">
            <v>2623</v>
          </cell>
          <cell r="B126">
            <v>198013431238.40625</v>
          </cell>
          <cell r="D126">
            <v>197767293410.6875</v>
          </cell>
          <cell r="E126">
            <v>4964.46875</v>
          </cell>
        </row>
        <row r="127">
          <cell r="A127">
            <v>2465</v>
          </cell>
          <cell r="B127">
            <v>199053000763.59375</v>
          </cell>
          <cell r="D127">
            <v>198806736311.3125</v>
          </cell>
          <cell r="E127">
            <v>4906.5625</v>
          </cell>
        </row>
        <row r="128">
          <cell r="A128">
            <v>2651</v>
          </cell>
          <cell r="B128">
            <v>200087701162.15625</v>
          </cell>
          <cell r="D128">
            <v>199849521121.40625</v>
          </cell>
          <cell r="E128">
            <v>4862.03125</v>
          </cell>
        </row>
        <row r="129">
          <cell r="A129">
            <v>2869</v>
          </cell>
          <cell r="B129">
            <v>201126226623.6875</v>
          </cell>
          <cell r="D129">
            <v>200889988100.84375</v>
          </cell>
          <cell r="E129">
            <v>4827.75</v>
          </cell>
        </row>
        <row r="130">
          <cell r="A130">
            <v>2718</v>
          </cell>
          <cell r="B130">
            <v>202160996978.96875</v>
          </cell>
          <cell r="D130">
            <v>201930420635.5</v>
          </cell>
          <cell r="E130">
            <v>4751.5625</v>
          </cell>
        </row>
        <row r="131">
          <cell r="A131">
            <v>2653</v>
          </cell>
          <cell r="B131">
            <v>203196896096.71875</v>
          </cell>
          <cell r="D131">
            <v>202970365960.75</v>
          </cell>
          <cell r="E131">
            <v>4900.78125</v>
          </cell>
        </row>
        <row r="132">
          <cell r="A132">
            <v>2699</v>
          </cell>
          <cell r="B132">
            <v>204231394040.0625</v>
          </cell>
          <cell r="D132">
            <v>204011212502.59375</v>
          </cell>
          <cell r="E132">
            <v>5004.90625</v>
          </cell>
        </row>
        <row r="133">
          <cell r="A133">
            <v>2956</v>
          </cell>
          <cell r="B133">
            <v>205266115546.65625</v>
          </cell>
          <cell r="D133">
            <v>205051266449.84375</v>
          </cell>
          <cell r="E133">
            <v>5002</v>
          </cell>
        </row>
        <row r="134">
          <cell r="A134">
            <v>3219</v>
          </cell>
          <cell r="B134">
            <v>206301448071.78125</v>
          </cell>
          <cell r="D134">
            <v>206093660292.125</v>
          </cell>
          <cell r="E134">
            <v>5176.125</v>
          </cell>
        </row>
        <row r="135">
          <cell r="A135">
            <v>3012</v>
          </cell>
          <cell r="B135">
            <v>207337275959.8125</v>
          </cell>
          <cell r="D135">
            <v>207134868497.8125</v>
          </cell>
          <cell r="E135">
            <v>5225.65625</v>
          </cell>
        </row>
        <row r="136">
          <cell r="A136">
            <v>2906</v>
          </cell>
          <cell r="B136">
            <v>208373190225.71875</v>
          </cell>
          <cell r="D136">
            <v>208175154330.59375</v>
          </cell>
          <cell r="E136">
            <v>5364.4375</v>
          </cell>
        </row>
        <row r="137">
          <cell r="A137">
            <v>3146</v>
          </cell>
          <cell r="B137">
            <v>209407963541.6875</v>
          </cell>
          <cell r="D137">
            <v>209214342087.53125</v>
          </cell>
          <cell r="E137">
            <v>5392.34375</v>
          </cell>
        </row>
        <row r="138">
          <cell r="A138">
            <v>3230</v>
          </cell>
          <cell r="B138">
            <v>210441907779.5625</v>
          </cell>
          <cell r="D138">
            <v>210254265829.9375</v>
          </cell>
          <cell r="E138">
            <v>5535.09375</v>
          </cell>
        </row>
        <row r="139">
          <cell r="A139">
            <v>3038</v>
          </cell>
          <cell r="B139">
            <v>211475453707.90625</v>
          </cell>
          <cell r="D139">
            <v>211294148856.75</v>
          </cell>
          <cell r="E139">
            <v>5633.71875</v>
          </cell>
        </row>
        <row r="140">
          <cell r="A140">
            <v>2489</v>
          </cell>
          <cell r="B140">
            <v>212509303959.09375</v>
          </cell>
          <cell r="D140">
            <v>212334000938.65625</v>
          </cell>
          <cell r="E140">
            <v>5793.0625</v>
          </cell>
        </row>
        <row r="141">
          <cell r="A141">
            <v>2658</v>
          </cell>
          <cell r="B141">
            <v>213544510996.125</v>
          </cell>
          <cell r="D141">
            <v>213373718424.5625</v>
          </cell>
          <cell r="E141">
            <v>5882.3125</v>
          </cell>
        </row>
        <row r="142">
          <cell r="A142">
            <v>2372</v>
          </cell>
          <cell r="B142">
            <v>214580229481.5</v>
          </cell>
          <cell r="D142">
            <v>214413710440.25</v>
          </cell>
          <cell r="E142">
            <v>5999.34375</v>
          </cell>
        </row>
        <row r="143">
          <cell r="A143">
            <v>2983</v>
          </cell>
          <cell r="B143">
            <v>215613689362.90625</v>
          </cell>
          <cell r="D143">
            <v>215454324510.15625</v>
          </cell>
          <cell r="E143">
            <v>6100.9375</v>
          </cell>
        </row>
        <row r="144">
          <cell r="A144">
            <v>2912</v>
          </cell>
          <cell r="B144">
            <v>216648042614.65625</v>
          </cell>
          <cell r="D144">
            <v>216495166235.6875</v>
          </cell>
          <cell r="E144">
            <v>6146.375</v>
          </cell>
        </row>
        <row r="145">
          <cell r="A145">
            <v>2965</v>
          </cell>
          <cell r="B145">
            <v>217683594706.375</v>
          </cell>
          <cell r="D145">
            <v>217535142133.5625</v>
          </cell>
          <cell r="E145">
            <v>6107.03125</v>
          </cell>
        </row>
        <row r="146">
          <cell r="A146">
            <v>2393</v>
          </cell>
          <cell r="B146">
            <v>218718548033.4375</v>
          </cell>
          <cell r="D146">
            <v>218574598239.15625</v>
          </cell>
          <cell r="E146">
            <v>5957.71875</v>
          </cell>
        </row>
        <row r="147">
          <cell r="A147">
            <v>2652</v>
          </cell>
          <cell r="B147">
            <v>219753363167.6875</v>
          </cell>
          <cell r="D147">
            <v>219616061387.5</v>
          </cell>
          <cell r="E147">
            <v>5868.4375</v>
          </cell>
        </row>
        <row r="148">
          <cell r="A148">
            <v>3103</v>
          </cell>
          <cell r="B148">
            <v>220787948639.5625</v>
          </cell>
          <cell r="D148">
            <v>220656033113.0625</v>
          </cell>
          <cell r="E148">
            <v>5728.84375</v>
          </cell>
        </row>
        <row r="149">
          <cell r="A149">
            <v>3455</v>
          </cell>
          <cell r="B149">
            <v>221822350670.8125</v>
          </cell>
          <cell r="D149">
            <v>221696400536.375</v>
          </cell>
          <cell r="E149">
            <v>5517.34375</v>
          </cell>
        </row>
        <row r="150">
          <cell r="A150">
            <v>3351</v>
          </cell>
          <cell r="B150">
            <v>222858987549.46875</v>
          </cell>
          <cell r="D150">
            <v>222738246910.28125</v>
          </cell>
          <cell r="E150">
            <v>5384</v>
          </cell>
        </row>
        <row r="151">
          <cell r="A151">
            <v>3176</v>
          </cell>
          <cell r="B151">
            <v>223895436876.96875</v>
          </cell>
          <cell r="D151">
            <v>223779074633.53125</v>
          </cell>
          <cell r="E151">
            <v>5430.9375</v>
          </cell>
        </row>
        <row r="152">
          <cell r="A152">
            <v>3271</v>
          </cell>
          <cell r="B152">
            <v>224930131127.40625</v>
          </cell>
          <cell r="D152">
            <v>224823278840.75</v>
          </cell>
          <cell r="E152">
            <v>5451.375</v>
          </cell>
        </row>
        <row r="153">
          <cell r="A153">
            <v>3493</v>
          </cell>
          <cell r="B153">
            <v>225965012273.6875</v>
          </cell>
          <cell r="D153">
            <v>225863526390.53125</v>
          </cell>
          <cell r="E153">
            <v>5500.65625</v>
          </cell>
        </row>
        <row r="154">
          <cell r="A154">
            <v>3003</v>
          </cell>
          <cell r="B154">
            <v>226999410755.625</v>
          </cell>
          <cell r="D154">
            <v>226906984143.75</v>
          </cell>
          <cell r="E154">
            <v>5545.4375</v>
          </cell>
        </row>
        <row r="155">
          <cell r="A155">
            <v>2370</v>
          </cell>
          <cell r="B155">
            <v>228034068675.34375</v>
          </cell>
          <cell r="D155">
            <v>227948217100.71875</v>
          </cell>
          <cell r="E155">
            <v>5645.5</v>
          </cell>
        </row>
        <row r="156">
          <cell r="A156">
            <v>2201</v>
          </cell>
          <cell r="B156">
            <v>229069236373.0625</v>
          </cell>
          <cell r="D156">
            <v>228987994591.21875</v>
          </cell>
          <cell r="E156">
            <v>5697.46875</v>
          </cell>
        </row>
        <row r="157">
          <cell r="A157">
            <v>2464</v>
          </cell>
          <cell r="B157">
            <v>230104349784.59375</v>
          </cell>
          <cell r="D157">
            <v>230030418556.71875</v>
          </cell>
          <cell r="E157">
            <v>5752.03125</v>
          </cell>
        </row>
        <row r="158">
          <cell r="A158">
            <v>2820</v>
          </cell>
          <cell r="B158">
            <v>231142376963.21875</v>
          </cell>
          <cell r="D158">
            <v>231071123977.40625</v>
          </cell>
          <cell r="E158">
            <v>5757.6875</v>
          </cell>
        </row>
        <row r="159">
          <cell r="A159">
            <v>2427</v>
          </cell>
          <cell r="B159">
            <v>232177953172.1875</v>
          </cell>
          <cell r="D159">
            <v>232111256104.75</v>
          </cell>
          <cell r="E159">
            <v>5841.4375</v>
          </cell>
        </row>
        <row r="160">
          <cell r="A160">
            <v>2434</v>
          </cell>
          <cell r="B160">
            <v>233218044981</v>
          </cell>
          <cell r="D160">
            <v>233152703370.625</v>
          </cell>
          <cell r="E160">
            <v>5764.3125</v>
          </cell>
        </row>
        <row r="161">
          <cell r="A161">
            <v>2525</v>
          </cell>
          <cell r="B161">
            <v>234253533340.59375</v>
          </cell>
          <cell r="D161">
            <v>234193091150.21875</v>
          </cell>
          <cell r="E161">
            <v>5739.15625</v>
          </cell>
        </row>
        <row r="162">
          <cell r="A162">
            <v>2810</v>
          </cell>
          <cell r="B162">
            <v>235287687905.4375</v>
          </cell>
          <cell r="D162">
            <v>235232539362.71875</v>
          </cell>
          <cell r="E162">
            <v>5694.3125</v>
          </cell>
        </row>
        <row r="163">
          <cell r="A163">
            <v>2936</v>
          </cell>
          <cell r="B163">
            <v>236323536687.125</v>
          </cell>
          <cell r="D163">
            <v>236274495035.53125</v>
          </cell>
          <cell r="E163">
            <v>5515.90625</v>
          </cell>
        </row>
        <row r="164">
          <cell r="A164">
            <v>2902</v>
          </cell>
          <cell r="B164">
            <v>237359669498.5625</v>
          </cell>
          <cell r="D164">
            <v>237316300252.9375</v>
          </cell>
          <cell r="E164">
            <v>5364.34375</v>
          </cell>
        </row>
        <row r="165">
          <cell r="A165">
            <v>2535</v>
          </cell>
          <cell r="B165">
            <v>238395070797.1875</v>
          </cell>
          <cell r="D165">
            <v>238359381004.78125</v>
          </cell>
          <cell r="E165">
            <v>5198.5625</v>
          </cell>
        </row>
        <row r="166">
          <cell r="A166">
            <v>2936</v>
          </cell>
          <cell r="B166">
            <v>239429321730.875</v>
          </cell>
          <cell r="D166">
            <v>239399395534.4375</v>
          </cell>
          <cell r="E166">
            <v>5065.875</v>
          </cell>
        </row>
        <row r="167">
          <cell r="A167">
            <v>3487</v>
          </cell>
          <cell r="B167">
            <v>240463586450.5625</v>
          </cell>
          <cell r="D167">
            <v>240439006115.09375</v>
          </cell>
          <cell r="E167">
            <v>4883.4375</v>
          </cell>
        </row>
        <row r="168">
          <cell r="A168">
            <v>3459</v>
          </cell>
          <cell r="B168">
            <v>241497321397.34375</v>
          </cell>
          <cell r="D168">
            <v>241478612291.125</v>
          </cell>
          <cell r="E168">
            <v>4775.40625</v>
          </cell>
        </row>
        <row r="169">
          <cell r="A169">
            <v>3322</v>
          </cell>
          <cell r="B169">
            <v>242531382687.09375</v>
          </cell>
          <cell r="D169">
            <v>242520317861.03125</v>
          </cell>
          <cell r="E169">
            <v>4836.84375</v>
          </cell>
        </row>
        <row r="170">
          <cell r="A170">
            <v>2877</v>
          </cell>
          <cell r="B170">
            <v>243566145406.28125</v>
          </cell>
          <cell r="D170">
            <v>243562627170.21875</v>
          </cell>
          <cell r="E170">
            <v>4833.53125</v>
          </cell>
        </row>
        <row r="171">
          <cell r="A171">
            <v>3435</v>
          </cell>
          <cell r="B171">
            <v>244600649070.40625</v>
          </cell>
          <cell r="D171">
            <v>244602431164.5625</v>
          </cell>
          <cell r="E171">
            <v>4951.40625</v>
          </cell>
        </row>
        <row r="172">
          <cell r="A172">
            <v>3724</v>
          </cell>
          <cell r="B172">
            <v>245635888068.90625</v>
          </cell>
          <cell r="D172">
            <v>245643447668.46875</v>
          </cell>
          <cell r="E172">
            <v>5107.375</v>
          </cell>
        </row>
        <row r="173">
          <cell r="A173">
            <v>3388</v>
          </cell>
          <cell r="B173">
            <v>246670082959.5</v>
          </cell>
          <cell r="D173">
            <v>246683499122.46875</v>
          </cell>
          <cell r="E173">
            <v>5254.375</v>
          </cell>
        </row>
        <row r="174">
          <cell r="A174">
            <v>2574</v>
          </cell>
          <cell r="B174">
            <v>247704563868.46875</v>
          </cell>
          <cell r="D174">
            <v>247724090992.90625</v>
          </cell>
          <cell r="E174">
            <v>5406.21875</v>
          </cell>
        </row>
        <row r="175">
          <cell r="A175">
            <v>2316</v>
          </cell>
          <cell r="B175">
            <v>248739002514.40625</v>
          </cell>
          <cell r="D175">
            <v>248764060433.625</v>
          </cell>
          <cell r="E175">
            <v>5458.59375</v>
          </cell>
        </row>
        <row r="176">
          <cell r="A176">
            <v>2728</v>
          </cell>
          <cell r="B176">
            <v>249773043621.59375</v>
          </cell>
          <cell r="D176">
            <v>249804020202.4375</v>
          </cell>
          <cell r="E176">
            <v>5508.03125</v>
          </cell>
        </row>
        <row r="177">
          <cell r="A177">
            <v>2925</v>
          </cell>
          <cell r="B177">
            <v>250807162057.625</v>
          </cell>
          <cell r="D177">
            <v>250844850876.90625</v>
          </cell>
          <cell r="E177">
            <v>5408.96875</v>
          </cell>
        </row>
        <row r="178">
          <cell r="A178">
            <v>2884</v>
          </cell>
          <cell r="B178">
            <v>251840387766.375</v>
          </cell>
          <cell r="D178">
            <v>251885393890.5</v>
          </cell>
          <cell r="E178">
            <v>5167.59375</v>
          </cell>
        </row>
        <row r="179">
          <cell r="A179">
            <v>2927</v>
          </cell>
          <cell r="B179">
            <v>252875455043.875</v>
          </cell>
          <cell r="D179">
            <v>252926127194.84375</v>
          </cell>
          <cell r="E179">
            <v>4884.96875</v>
          </cell>
        </row>
        <row r="180">
          <cell r="A180">
            <v>2596</v>
          </cell>
          <cell r="B180">
            <v>253912694874.25</v>
          </cell>
          <cell r="D180">
            <v>253966192297.3125</v>
          </cell>
          <cell r="E180">
            <v>4636.84375</v>
          </cell>
        </row>
        <row r="181">
          <cell r="A181">
            <v>2854</v>
          </cell>
          <cell r="B181">
            <v>254947658275.75</v>
          </cell>
          <cell r="D181">
            <v>255006866455.21875</v>
          </cell>
          <cell r="E181">
            <v>4531.59375</v>
          </cell>
        </row>
        <row r="182">
          <cell r="A182">
            <v>3328</v>
          </cell>
          <cell r="B182">
            <v>255983766065</v>
          </cell>
          <cell r="D182">
            <v>256046311899.6875</v>
          </cell>
          <cell r="E182">
            <v>4339.3125</v>
          </cell>
        </row>
        <row r="183">
          <cell r="A183">
            <v>3164</v>
          </cell>
          <cell r="B183">
            <v>257019760533.5625</v>
          </cell>
          <cell r="D183">
            <v>257090889699.34375</v>
          </cell>
          <cell r="E183">
            <v>4222.0625</v>
          </cell>
        </row>
        <row r="184">
          <cell r="A184">
            <v>2811</v>
          </cell>
          <cell r="B184">
            <v>258056036947.21875</v>
          </cell>
          <cell r="D184">
            <v>258131745782.75</v>
          </cell>
          <cell r="E184">
            <v>4270.8125</v>
          </cell>
        </row>
        <row r="185">
          <cell r="A185">
            <v>2733</v>
          </cell>
          <cell r="B185">
            <v>259091657455.4375</v>
          </cell>
          <cell r="D185">
            <v>259172501716.125</v>
          </cell>
          <cell r="E185">
            <v>4347.5625</v>
          </cell>
        </row>
        <row r="186">
          <cell r="A186">
            <v>3102</v>
          </cell>
          <cell r="B186">
            <v>260126729636.0625</v>
          </cell>
          <cell r="D186">
            <v>260212481582.78125</v>
          </cell>
          <cell r="E186">
            <v>4447.4375</v>
          </cell>
        </row>
        <row r="187">
          <cell r="A187">
            <v>3125</v>
          </cell>
          <cell r="B187">
            <v>261161949849.21875</v>
          </cell>
          <cell r="D187">
            <v>261253419764.0625</v>
          </cell>
          <cell r="E187">
            <v>4443.3125</v>
          </cell>
        </row>
        <row r="188">
          <cell r="A188">
            <v>2907</v>
          </cell>
          <cell r="B188">
            <v>262196020658.96875</v>
          </cell>
          <cell r="D188">
            <v>262294921772.6875</v>
          </cell>
          <cell r="E188">
            <v>4592.90625</v>
          </cell>
        </row>
        <row r="189">
          <cell r="A189">
            <v>2887</v>
          </cell>
          <cell r="B189">
            <v>263234429027.5</v>
          </cell>
          <cell r="D189">
            <v>263335139326.875</v>
          </cell>
          <cell r="E189">
            <v>4739.625</v>
          </cell>
        </row>
        <row r="190">
          <cell r="A190">
            <v>2950</v>
          </cell>
          <cell r="B190">
            <v>264270913922.34375</v>
          </cell>
          <cell r="D190">
            <v>264375856312.4375</v>
          </cell>
          <cell r="E190">
            <v>4787.0625</v>
          </cell>
        </row>
        <row r="191">
          <cell r="A191">
            <v>3661</v>
          </cell>
          <cell r="B191">
            <v>265308892329.5625</v>
          </cell>
          <cell r="D191">
            <v>265415743055.8125</v>
          </cell>
          <cell r="E191">
            <v>4833.40625</v>
          </cell>
        </row>
        <row r="192">
          <cell r="A192">
            <v>3254</v>
          </cell>
          <cell r="B192">
            <v>266342422777.09375</v>
          </cell>
          <cell r="D192">
            <v>266457141401.1875</v>
          </cell>
          <cell r="E192">
            <v>4807.03125</v>
          </cell>
        </row>
        <row r="193">
          <cell r="A193">
            <v>2522</v>
          </cell>
          <cell r="B193">
            <v>267377795954.8125</v>
          </cell>
          <cell r="D193">
            <v>267497536054.5</v>
          </cell>
          <cell r="E193">
            <v>4841.28125</v>
          </cell>
        </row>
        <row r="194">
          <cell r="A194">
            <v>2414</v>
          </cell>
          <cell r="B194">
            <v>268415452647.28125</v>
          </cell>
          <cell r="D194">
            <v>268540803202.8125</v>
          </cell>
          <cell r="E194">
            <v>4747.5</v>
          </cell>
        </row>
        <row r="195">
          <cell r="A195">
            <v>2777</v>
          </cell>
          <cell r="B195">
            <v>269449593833.03125</v>
          </cell>
          <cell r="D195">
            <v>269581886189.84375</v>
          </cell>
          <cell r="E195">
            <v>4664.5</v>
          </cell>
        </row>
        <row r="196">
          <cell r="A196">
            <v>2877</v>
          </cell>
          <cell r="B196">
            <v>270485801723.8125</v>
          </cell>
          <cell r="D196">
            <v>270623858839</v>
          </cell>
          <cell r="E196">
            <v>4574.65625</v>
          </cell>
        </row>
        <row r="197">
          <cell r="A197">
            <v>2609</v>
          </cell>
          <cell r="B197">
            <v>271520635285.75</v>
          </cell>
          <cell r="D197">
            <v>271663375470.90625</v>
          </cell>
          <cell r="E197">
            <v>4540.28125</v>
          </cell>
        </row>
        <row r="198">
          <cell r="A198">
            <v>2203</v>
          </cell>
          <cell r="B198">
            <v>272554686041.84375</v>
          </cell>
          <cell r="D198">
            <v>272703547174.65625</v>
          </cell>
          <cell r="E198">
            <v>4557.25</v>
          </cell>
        </row>
        <row r="199">
          <cell r="A199">
            <v>2143</v>
          </cell>
          <cell r="B199">
            <v>273589298893.25</v>
          </cell>
          <cell r="D199">
            <v>273744944060.96875</v>
          </cell>
          <cell r="E199">
            <v>4521.34375</v>
          </cell>
        </row>
        <row r="200">
          <cell r="A200">
            <v>2291</v>
          </cell>
          <cell r="B200">
            <v>274622836650.03125</v>
          </cell>
          <cell r="D200">
            <v>274784831886.65625</v>
          </cell>
          <cell r="E200">
            <v>4472.03125</v>
          </cell>
        </row>
        <row r="201">
          <cell r="A201">
            <v>2915</v>
          </cell>
          <cell r="B201">
            <v>275657238742.8125</v>
          </cell>
          <cell r="D201">
            <v>275824288881.375</v>
          </cell>
          <cell r="E201">
            <v>4484.6875</v>
          </cell>
        </row>
        <row r="202">
          <cell r="A202">
            <v>3231</v>
          </cell>
          <cell r="B202">
            <v>276691473968.3125</v>
          </cell>
          <cell r="D202">
            <v>276864118771.40625</v>
          </cell>
          <cell r="E202">
            <v>4454.125</v>
          </cell>
        </row>
        <row r="203">
          <cell r="A203">
            <v>3081</v>
          </cell>
          <cell r="B203">
            <v>277726644282.875</v>
          </cell>
          <cell r="D203">
            <v>277904179989.90625</v>
          </cell>
          <cell r="E203">
            <v>4452.71875</v>
          </cell>
        </row>
        <row r="204">
          <cell r="A204">
            <v>3099</v>
          </cell>
          <cell r="B204">
            <v>278760870129.8125</v>
          </cell>
          <cell r="D204">
            <v>278944298544.1875</v>
          </cell>
          <cell r="E204">
            <v>4529.84375</v>
          </cell>
        </row>
        <row r="205">
          <cell r="A205">
            <v>3170</v>
          </cell>
          <cell r="B205">
            <v>279795237334.15625</v>
          </cell>
          <cell r="D205">
            <v>279983991453.5625</v>
          </cell>
          <cell r="E205">
            <v>4577.21875</v>
          </cell>
        </row>
        <row r="206">
          <cell r="A206">
            <v>3441</v>
          </cell>
          <cell r="B206">
            <v>280830095506.375</v>
          </cell>
          <cell r="D206">
            <v>281023914853.71875</v>
          </cell>
          <cell r="E206">
            <v>4616.125</v>
          </cell>
        </row>
        <row r="207">
          <cell r="A207">
            <v>3579</v>
          </cell>
          <cell r="B207">
            <v>281864969073.03125</v>
          </cell>
          <cell r="D207">
            <v>282062921509</v>
          </cell>
          <cell r="E207">
            <v>4790.46875</v>
          </cell>
        </row>
        <row r="208">
          <cell r="A208">
            <v>3465</v>
          </cell>
          <cell r="B208">
            <v>282899592709.375</v>
          </cell>
          <cell r="D208">
            <v>283103149724</v>
          </cell>
          <cell r="E208">
            <v>4911.40625</v>
          </cell>
        </row>
        <row r="209">
          <cell r="A209">
            <v>3107</v>
          </cell>
          <cell r="B209">
            <v>283935916828</v>
          </cell>
          <cell r="D209">
            <v>284142445906.28125</v>
          </cell>
          <cell r="E209">
            <v>5034.875</v>
          </cell>
        </row>
        <row r="210">
          <cell r="A210">
            <v>3004</v>
          </cell>
          <cell r="B210">
            <v>284970410172.9375</v>
          </cell>
          <cell r="D210">
            <v>285182642492.96875</v>
          </cell>
          <cell r="E210">
            <v>5211.75</v>
          </cell>
        </row>
        <row r="211">
          <cell r="A211">
            <v>3393</v>
          </cell>
          <cell r="B211">
            <v>286007098708.0625</v>
          </cell>
          <cell r="D211">
            <v>286222312363.875</v>
          </cell>
          <cell r="E211">
            <v>5308.9375</v>
          </cell>
        </row>
        <row r="212">
          <cell r="A212">
            <v>3280</v>
          </cell>
          <cell r="B212">
            <v>287042264819.09375</v>
          </cell>
          <cell r="D212">
            <v>287263430134.8125</v>
          </cell>
          <cell r="E212">
            <v>5356.75</v>
          </cell>
        </row>
        <row r="213">
          <cell r="A213">
            <v>2959</v>
          </cell>
          <cell r="B213">
            <v>288078841453.6875</v>
          </cell>
          <cell r="D213">
            <v>288303993762.3125</v>
          </cell>
          <cell r="E213">
            <v>5393</v>
          </cell>
        </row>
        <row r="214">
          <cell r="A214">
            <v>3090</v>
          </cell>
          <cell r="B214">
            <v>289114543966.9375</v>
          </cell>
          <cell r="D214">
            <v>289347447515.8125</v>
          </cell>
          <cell r="E214">
            <v>5322.71875</v>
          </cell>
        </row>
        <row r="215">
          <cell r="A215">
            <v>3051</v>
          </cell>
          <cell r="B215">
            <v>290150626158</v>
          </cell>
          <cell r="D215">
            <v>290387626700.5</v>
          </cell>
          <cell r="E215">
            <v>5165.4375</v>
          </cell>
        </row>
        <row r="216">
          <cell r="A216">
            <v>2872</v>
          </cell>
          <cell r="B216">
            <v>291183752547.71875</v>
          </cell>
          <cell r="D216">
            <v>291427212321.25</v>
          </cell>
          <cell r="E216">
            <v>5028.1875</v>
          </cell>
        </row>
        <row r="217">
          <cell r="A217">
            <v>2830</v>
          </cell>
          <cell r="B217">
            <v>292217581651.78125</v>
          </cell>
          <cell r="D217">
            <v>292466942440</v>
          </cell>
          <cell r="E217">
            <v>4922.375</v>
          </cell>
        </row>
        <row r="218">
          <cell r="A218">
            <v>2669</v>
          </cell>
          <cell r="B218">
            <v>293252981688.0625</v>
          </cell>
          <cell r="D218">
            <v>293509500167.375</v>
          </cell>
          <cell r="E218">
            <v>4887.65625</v>
          </cell>
        </row>
        <row r="219">
          <cell r="A219">
            <v>2175</v>
          </cell>
          <cell r="B219">
            <v>294297307773.34375</v>
          </cell>
          <cell r="D219">
            <v>294550396172.28125</v>
          </cell>
          <cell r="E219">
            <v>4834.375</v>
          </cell>
        </row>
        <row r="220">
          <cell r="A220">
            <v>2465</v>
          </cell>
          <cell r="B220">
            <v>295325906697.625</v>
          </cell>
          <cell r="D220">
            <v>295590214826.625</v>
          </cell>
          <cell r="E220">
            <v>4833.9375</v>
          </cell>
        </row>
        <row r="221">
          <cell r="A221">
            <v>2444</v>
          </cell>
          <cell r="B221">
            <v>296360209279.78125</v>
          </cell>
          <cell r="D221">
            <v>296630230746.21875</v>
          </cell>
          <cell r="E221">
            <v>4837.90625</v>
          </cell>
        </row>
        <row r="222">
          <cell r="A222">
            <v>2150</v>
          </cell>
          <cell r="B222">
            <v>297398829729.40625</v>
          </cell>
          <cell r="D222">
            <v>297671707208</v>
          </cell>
          <cell r="E222">
            <v>4965</v>
          </cell>
        </row>
        <row r="223">
          <cell r="A223">
            <v>2316</v>
          </cell>
          <cell r="B223">
            <v>298433356755.3125</v>
          </cell>
          <cell r="D223">
            <v>298712599104.75</v>
          </cell>
          <cell r="E223">
            <v>4967.5625</v>
          </cell>
        </row>
        <row r="224">
          <cell r="A224">
            <v>2353</v>
          </cell>
          <cell r="B224">
            <v>299468667905.28125</v>
          </cell>
          <cell r="D224">
            <v>299754885041.5</v>
          </cell>
          <cell r="E224">
            <v>5025</v>
          </cell>
        </row>
        <row r="225">
          <cell r="A225">
            <v>2903</v>
          </cell>
          <cell r="B225">
            <v>300505076073.4375</v>
          </cell>
          <cell r="D225">
            <v>300795408196.46875</v>
          </cell>
          <cell r="E225">
            <v>5109.15625</v>
          </cell>
        </row>
        <row r="226">
          <cell r="A226">
            <v>3173</v>
          </cell>
          <cell r="B226">
            <v>301540270733.5</v>
          </cell>
          <cell r="D226">
            <v>301838264530.78125</v>
          </cell>
          <cell r="E226">
            <v>5180.78125</v>
          </cell>
        </row>
        <row r="227">
          <cell r="A227">
            <v>2966</v>
          </cell>
          <cell r="B227">
            <v>302577838862.8125</v>
          </cell>
          <cell r="D227">
            <v>302878196565.5</v>
          </cell>
          <cell r="E227">
            <v>5184.03125</v>
          </cell>
        </row>
        <row r="228">
          <cell r="A228">
            <v>2771</v>
          </cell>
          <cell r="B228">
            <v>303613909459.625</v>
          </cell>
          <cell r="D228">
            <v>303918950747</v>
          </cell>
          <cell r="E228">
            <v>5016.03125</v>
          </cell>
        </row>
        <row r="229">
          <cell r="A229">
            <v>2823</v>
          </cell>
          <cell r="B229">
            <v>304647938654.46875</v>
          </cell>
          <cell r="D229">
            <v>304959695732.46875</v>
          </cell>
          <cell r="E229">
            <v>4955.125</v>
          </cell>
        </row>
        <row r="230">
          <cell r="A230">
            <v>3050</v>
          </cell>
          <cell r="B230">
            <v>305682370584.4375</v>
          </cell>
          <cell r="D230">
            <v>306000265224</v>
          </cell>
          <cell r="E230">
            <v>4773.71875</v>
          </cell>
        </row>
        <row r="231">
          <cell r="A231">
            <v>3553</v>
          </cell>
          <cell r="B231">
            <v>306715651446.375</v>
          </cell>
          <cell r="D231">
            <v>307042189575.75</v>
          </cell>
          <cell r="E231">
            <v>4671.0625</v>
          </cell>
        </row>
        <row r="232">
          <cell r="A232">
            <v>3248</v>
          </cell>
          <cell r="B232">
            <v>307750421345.09375</v>
          </cell>
          <cell r="D232">
            <v>308082339716.1875</v>
          </cell>
          <cell r="E232">
            <v>4575.34375</v>
          </cell>
        </row>
        <row r="233">
          <cell r="A233">
            <v>2898</v>
          </cell>
          <cell r="B233">
            <v>308784950795.8125</v>
          </cell>
          <cell r="D233">
            <v>309122256240.375</v>
          </cell>
          <cell r="E233">
            <v>4490.09375</v>
          </cell>
        </row>
        <row r="234">
          <cell r="A234">
            <v>3002</v>
          </cell>
          <cell r="B234">
            <v>309820767332.25</v>
          </cell>
          <cell r="D234">
            <v>310163635902.375</v>
          </cell>
          <cell r="E234">
            <v>4507.125</v>
          </cell>
        </row>
        <row r="235">
          <cell r="A235">
            <v>2919</v>
          </cell>
          <cell r="B235">
            <v>310854915261.78125</v>
          </cell>
          <cell r="D235">
            <v>311204857966.53125</v>
          </cell>
          <cell r="E235">
            <v>4508.34375</v>
          </cell>
        </row>
        <row r="236">
          <cell r="A236">
            <v>2382</v>
          </cell>
          <cell r="B236">
            <v>311889767581.46875</v>
          </cell>
          <cell r="D236">
            <v>312245964746.21875</v>
          </cell>
          <cell r="E236">
            <v>4520.84375</v>
          </cell>
        </row>
        <row r="237">
          <cell r="A237">
            <v>2166</v>
          </cell>
          <cell r="B237">
            <v>312924794219.40625</v>
          </cell>
          <cell r="D237">
            <v>313286400261.34375</v>
          </cell>
          <cell r="E237">
            <v>4523.34375</v>
          </cell>
        </row>
        <row r="238">
          <cell r="A238">
            <v>2169</v>
          </cell>
          <cell r="B238">
            <v>313961242972.25</v>
          </cell>
          <cell r="D238">
            <v>314327494788.90625</v>
          </cell>
          <cell r="E238">
            <v>4554.21875</v>
          </cell>
        </row>
        <row r="239">
          <cell r="A239">
            <v>2508</v>
          </cell>
          <cell r="B239">
            <v>314993683901.34375</v>
          </cell>
          <cell r="D239">
            <v>315369433006.96875</v>
          </cell>
          <cell r="E239">
            <v>4625.46875</v>
          </cell>
        </row>
        <row r="240">
          <cell r="A240">
            <v>2845</v>
          </cell>
          <cell r="B240">
            <v>316028370282.90625</v>
          </cell>
          <cell r="D240">
            <v>316409261209.3125</v>
          </cell>
          <cell r="E240">
            <v>4658.40625</v>
          </cell>
        </row>
        <row r="241">
          <cell r="A241">
            <v>2532</v>
          </cell>
          <cell r="B241">
            <v>317064493956.8125</v>
          </cell>
          <cell r="D241">
            <v>317450723955.625</v>
          </cell>
          <cell r="E241">
            <v>4607.125</v>
          </cell>
        </row>
        <row r="242">
          <cell r="A242">
            <v>2386</v>
          </cell>
          <cell r="B242">
            <v>318103689936.75</v>
          </cell>
          <cell r="D242">
            <v>318492670770.71875</v>
          </cell>
          <cell r="E242">
            <v>4537.03125</v>
          </cell>
        </row>
        <row r="243">
          <cell r="A243">
            <v>2107</v>
          </cell>
          <cell r="B243">
            <v>319139351222.5625</v>
          </cell>
          <cell r="D243">
            <v>319535227611.6875</v>
          </cell>
          <cell r="E243">
            <v>4449.8125</v>
          </cell>
        </row>
        <row r="244">
          <cell r="A244">
            <v>2564</v>
          </cell>
          <cell r="B244">
            <v>320176334275.28125</v>
          </cell>
          <cell r="D244">
            <v>320577596557.53125</v>
          </cell>
          <cell r="E244">
            <v>4327.375</v>
          </cell>
        </row>
        <row r="245">
          <cell r="A245">
            <v>3202</v>
          </cell>
          <cell r="B245">
            <v>321211986148.03125</v>
          </cell>
          <cell r="D245">
            <v>321617866205.1875</v>
          </cell>
          <cell r="E245">
            <v>4294.4375</v>
          </cell>
        </row>
        <row r="246">
          <cell r="A246">
            <v>3205</v>
          </cell>
          <cell r="B246">
            <v>322248030565.03125</v>
          </cell>
          <cell r="D246">
            <v>322659015963.0625</v>
          </cell>
          <cell r="E246">
            <v>4202.46875</v>
          </cell>
        </row>
        <row r="247">
          <cell r="A247">
            <v>2923</v>
          </cell>
          <cell r="B247">
            <v>323285410110.40625</v>
          </cell>
          <cell r="D247">
            <v>323700657114.6875</v>
          </cell>
          <cell r="E247">
            <v>4280.40625</v>
          </cell>
        </row>
        <row r="248">
          <cell r="A248">
            <v>2429</v>
          </cell>
          <cell r="B248">
            <v>324322885674.8125</v>
          </cell>
          <cell r="D248">
            <v>324741157855.78125</v>
          </cell>
          <cell r="E248">
            <v>4463.28125</v>
          </cell>
        </row>
        <row r="249">
          <cell r="A249">
            <v>2555</v>
          </cell>
          <cell r="B249">
            <v>325356387401.5</v>
          </cell>
          <cell r="D249">
            <v>325781986553.78125</v>
          </cell>
          <cell r="E249">
            <v>4620.53125</v>
          </cell>
        </row>
        <row r="250">
          <cell r="A250">
            <v>2760</v>
          </cell>
          <cell r="B250">
            <v>326390650462.21875</v>
          </cell>
          <cell r="D250">
            <v>326821602910.09375</v>
          </cell>
          <cell r="E250">
            <v>4760.3125</v>
          </cell>
        </row>
        <row r="251">
          <cell r="A251">
            <v>2643</v>
          </cell>
          <cell r="B251">
            <v>327429579683.46875</v>
          </cell>
          <cell r="D251">
            <v>327864508981.03125</v>
          </cell>
          <cell r="E251">
            <v>4877.625</v>
          </cell>
        </row>
        <row r="252">
          <cell r="A252">
            <v>2345</v>
          </cell>
          <cell r="B252">
            <v>328465260284.25</v>
          </cell>
          <cell r="D252">
            <v>328904535720.75</v>
          </cell>
          <cell r="E252">
            <v>5076.5625</v>
          </cell>
        </row>
        <row r="253">
          <cell r="A253">
            <v>2336</v>
          </cell>
          <cell r="B253">
            <v>329501545159.28125</v>
          </cell>
          <cell r="D253">
            <v>329945458325.3125</v>
          </cell>
          <cell r="E253">
            <v>5236.53125</v>
          </cell>
        </row>
        <row r="254">
          <cell r="A254">
            <v>2839</v>
          </cell>
          <cell r="B254">
            <v>330535868749.28125</v>
          </cell>
          <cell r="D254">
            <v>330988527350.9375</v>
          </cell>
          <cell r="E254">
            <v>5273.9375</v>
          </cell>
        </row>
        <row r="255">
          <cell r="A255">
            <v>2745</v>
          </cell>
          <cell r="B255">
            <v>331570529116.375</v>
          </cell>
          <cell r="D255">
            <v>332029205609.40625</v>
          </cell>
          <cell r="E255">
            <v>5306.625</v>
          </cell>
        </row>
        <row r="256">
          <cell r="A256">
            <v>2693</v>
          </cell>
          <cell r="B256">
            <v>332608450415.21875</v>
          </cell>
          <cell r="D256">
            <v>333072022140.90625</v>
          </cell>
          <cell r="E256">
            <v>5263.90625</v>
          </cell>
        </row>
        <row r="257">
          <cell r="A257">
            <v>2562</v>
          </cell>
          <cell r="B257">
            <v>333645613755.53125</v>
          </cell>
          <cell r="D257">
            <v>334111910469.3125</v>
          </cell>
          <cell r="E257">
            <v>5323.25</v>
          </cell>
        </row>
        <row r="258">
          <cell r="A258">
            <v>2814</v>
          </cell>
          <cell r="B258">
            <v>334680759883.5</v>
          </cell>
          <cell r="D258">
            <v>335152393370.78125</v>
          </cell>
          <cell r="E258">
            <v>5184.75</v>
          </cell>
        </row>
        <row r="259">
          <cell r="A259">
            <v>3137</v>
          </cell>
          <cell r="B259">
            <v>335716056914.6875</v>
          </cell>
          <cell r="D259">
            <v>336193019446.15625</v>
          </cell>
          <cell r="E259">
            <v>5138.375</v>
          </cell>
        </row>
        <row r="260">
          <cell r="A260">
            <v>3262</v>
          </cell>
          <cell r="B260">
            <v>336749894673.625</v>
          </cell>
          <cell r="D260">
            <v>337232531144.5</v>
          </cell>
          <cell r="E260">
            <v>5157.96875</v>
          </cell>
        </row>
        <row r="261">
          <cell r="A261">
            <v>2701</v>
          </cell>
          <cell r="B261">
            <v>337785601140.1875</v>
          </cell>
          <cell r="D261">
            <v>338271778509.4375</v>
          </cell>
          <cell r="E261">
            <v>5274.1875</v>
          </cell>
        </row>
        <row r="262">
          <cell r="A262">
            <v>2406</v>
          </cell>
          <cell r="B262">
            <v>338821508345.09375</v>
          </cell>
          <cell r="D262">
            <v>339312911317.59375</v>
          </cell>
          <cell r="E262">
            <v>5351.75</v>
          </cell>
        </row>
        <row r="263">
          <cell r="A263">
            <v>2654</v>
          </cell>
          <cell r="B263">
            <v>339855393225.5</v>
          </cell>
          <cell r="D263">
            <v>340352896830.25</v>
          </cell>
          <cell r="E263">
            <v>5400.59375</v>
          </cell>
        </row>
        <row r="264">
          <cell r="A264">
            <v>2850</v>
          </cell>
          <cell r="B264">
            <v>340888655820.5</v>
          </cell>
          <cell r="D264">
            <v>341392543714.4375</v>
          </cell>
          <cell r="E264">
            <v>5375.625</v>
          </cell>
        </row>
        <row r="265">
          <cell r="A265">
            <v>2678</v>
          </cell>
          <cell r="B265">
            <v>341922884024.21875</v>
          </cell>
          <cell r="D265">
            <v>342433856222</v>
          </cell>
          <cell r="E265">
            <v>5339.53125</v>
          </cell>
        </row>
        <row r="266">
          <cell r="A266">
            <v>2517</v>
          </cell>
          <cell r="B266">
            <v>342957614259.84375</v>
          </cell>
          <cell r="D266">
            <v>343473479543.8125</v>
          </cell>
          <cell r="E266">
            <v>5312.28125</v>
          </cell>
        </row>
        <row r="267">
          <cell r="A267">
            <v>2629</v>
          </cell>
          <cell r="B267">
            <v>343991662057.65625</v>
          </cell>
          <cell r="D267">
            <v>344513838814.96875</v>
          </cell>
          <cell r="E267">
            <v>5274.15625</v>
          </cell>
        </row>
        <row r="268">
          <cell r="A268">
            <v>3056</v>
          </cell>
          <cell r="B268">
            <v>345025979156.0625</v>
          </cell>
          <cell r="D268">
            <v>345553899553.40625</v>
          </cell>
          <cell r="E268">
            <v>5269.53125</v>
          </cell>
        </row>
        <row r="269">
          <cell r="A269">
            <v>3332</v>
          </cell>
          <cell r="B269">
            <v>346059556532.40625</v>
          </cell>
          <cell r="D269">
            <v>346594817537.3125</v>
          </cell>
          <cell r="E269">
            <v>5319.34375</v>
          </cell>
        </row>
        <row r="270">
          <cell r="A270">
            <v>3448</v>
          </cell>
          <cell r="B270">
            <v>347094192795.75</v>
          </cell>
          <cell r="D270">
            <v>347635237835.28125</v>
          </cell>
          <cell r="E270">
            <v>5426.03125</v>
          </cell>
        </row>
        <row r="271">
          <cell r="A271">
            <v>3067</v>
          </cell>
          <cell r="B271">
            <v>348130162907.125</v>
          </cell>
          <cell r="D271">
            <v>348675318249.875</v>
          </cell>
          <cell r="E271">
            <v>5313.90625</v>
          </cell>
        </row>
        <row r="272">
          <cell r="A272">
            <v>2920</v>
          </cell>
          <cell r="B272">
            <v>349166221392.125</v>
          </cell>
          <cell r="D272">
            <v>349714961064.875</v>
          </cell>
          <cell r="E272">
            <v>5250.8125</v>
          </cell>
        </row>
        <row r="273">
          <cell r="A273">
            <v>3049</v>
          </cell>
          <cell r="B273">
            <v>350201451238.96875</v>
          </cell>
          <cell r="D273">
            <v>350756050741.59375</v>
          </cell>
          <cell r="E273">
            <v>5065.375</v>
          </cell>
        </row>
        <row r="274">
          <cell r="A274">
            <v>3335</v>
          </cell>
          <cell r="B274">
            <v>351235722821.59375</v>
          </cell>
          <cell r="D274">
            <v>351798036379.78125</v>
          </cell>
          <cell r="E274">
            <v>5021.3125</v>
          </cell>
        </row>
        <row r="275">
          <cell r="A275">
            <v>3255</v>
          </cell>
          <cell r="B275">
            <v>352271095944.65625</v>
          </cell>
          <cell r="D275">
            <v>352838239123.25</v>
          </cell>
          <cell r="E275">
            <v>4914.03125</v>
          </cell>
        </row>
        <row r="276">
          <cell r="A276">
            <v>2660</v>
          </cell>
          <cell r="B276">
            <v>353306011551.75</v>
          </cell>
          <cell r="D276">
            <v>353878742819.75</v>
          </cell>
          <cell r="E276">
            <v>4899.375</v>
          </cell>
        </row>
        <row r="277">
          <cell r="A277">
            <v>2434</v>
          </cell>
          <cell r="B277">
            <v>354342026875.9375</v>
          </cell>
          <cell r="D277">
            <v>354919133006.4375</v>
          </cell>
          <cell r="E277">
            <v>4835.75</v>
          </cell>
        </row>
        <row r="278">
          <cell r="A278">
            <v>3067</v>
          </cell>
          <cell r="B278">
            <v>355379329379.09375</v>
          </cell>
          <cell r="D278">
            <v>355959585665.90625</v>
          </cell>
          <cell r="E278">
            <v>4802.40625</v>
          </cell>
        </row>
        <row r="279">
          <cell r="A279">
            <v>2811</v>
          </cell>
          <cell r="B279">
            <v>356415700743.0625</v>
          </cell>
          <cell r="D279">
            <v>356999226881.75</v>
          </cell>
          <cell r="E279">
            <v>4745.875</v>
          </cell>
        </row>
        <row r="280">
          <cell r="A280">
            <v>2648</v>
          </cell>
          <cell r="B280">
            <v>357447246293.875</v>
          </cell>
          <cell r="D280">
            <v>358039401411.25</v>
          </cell>
          <cell r="E280">
            <v>4697.09375</v>
          </cell>
        </row>
        <row r="281">
          <cell r="A281">
            <v>2749</v>
          </cell>
          <cell r="B281">
            <v>358481164044</v>
          </cell>
          <cell r="D281">
            <v>359081428288.34375</v>
          </cell>
          <cell r="E281">
            <v>4672.375</v>
          </cell>
        </row>
        <row r="282">
          <cell r="A282">
            <v>2709</v>
          </cell>
          <cell r="B282">
            <v>359520840261.15625</v>
          </cell>
          <cell r="D282">
            <v>360121858149.71875</v>
          </cell>
          <cell r="E282">
            <v>4714.75</v>
          </cell>
        </row>
        <row r="283">
          <cell r="A283">
            <v>3196</v>
          </cell>
          <cell r="B283">
            <v>360554997174.46875</v>
          </cell>
          <cell r="D283">
            <v>361161222393.25</v>
          </cell>
          <cell r="E283">
            <v>4682.40625</v>
          </cell>
        </row>
        <row r="284">
          <cell r="A284">
            <v>3290</v>
          </cell>
          <cell r="B284">
            <v>361589102641.40625</v>
          </cell>
          <cell r="D284">
            <v>362201608723.78125</v>
          </cell>
          <cell r="E284">
            <v>4675.03125</v>
          </cell>
        </row>
        <row r="285">
          <cell r="A285">
            <v>3067</v>
          </cell>
          <cell r="B285">
            <v>362624844934</v>
          </cell>
          <cell r="D285">
            <v>363244323598.4375</v>
          </cell>
          <cell r="E285">
            <v>4724.90625</v>
          </cell>
        </row>
        <row r="286">
          <cell r="A286">
            <v>2670</v>
          </cell>
          <cell r="B286">
            <v>363660678582</v>
          </cell>
          <cell r="D286">
            <v>364285751637</v>
          </cell>
          <cell r="E286">
            <v>4732.6875</v>
          </cell>
        </row>
        <row r="287">
          <cell r="A287">
            <v>2750</v>
          </cell>
          <cell r="B287">
            <v>364699078119.4375</v>
          </cell>
          <cell r="D287">
            <v>365327365435.8125</v>
          </cell>
          <cell r="E287">
            <v>4618.3125</v>
          </cell>
        </row>
        <row r="288">
          <cell r="A288">
            <v>2947</v>
          </cell>
          <cell r="B288">
            <v>365734040294.875</v>
          </cell>
          <cell r="D288">
            <v>366367705606.875</v>
          </cell>
          <cell r="E288">
            <v>4588.3125</v>
          </cell>
        </row>
        <row r="289">
          <cell r="A289">
            <v>2951</v>
          </cell>
          <cell r="B289">
            <v>366767669463.21875</v>
          </cell>
          <cell r="D289">
            <v>367407727218.59375</v>
          </cell>
          <cell r="E289">
            <v>4573.8125</v>
          </cell>
        </row>
        <row r="290">
          <cell r="A290">
            <v>2840</v>
          </cell>
          <cell r="B290">
            <v>367804440567.3125</v>
          </cell>
          <cell r="D290">
            <v>368447491469.3125</v>
          </cell>
          <cell r="E290">
            <v>4569.65625</v>
          </cell>
        </row>
        <row r="291">
          <cell r="A291">
            <v>2406</v>
          </cell>
          <cell r="B291">
            <v>368840105215.8125</v>
          </cell>
          <cell r="D291">
            <v>369487737213.8125</v>
          </cell>
          <cell r="E291">
            <v>4541.96875</v>
          </cell>
        </row>
        <row r="292">
          <cell r="A292">
            <v>2713</v>
          </cell>
          <cell r="B292">
            <v>369875181895.96875</v>
          </cell>
          <cell r="D292">
            <v>370528837410</v>
          </cell>
          <cell r="E292">
            <v>4519.1875</v>
          </cell>
        </row>
        <row r="293">
          <cell r="A293">
            <v>2589</v>
          </cell>
          <cell r="B293">
            <v>370910473356.5</v>
          </cell>
          <cell r="D293">
            <v>371568493718.9375</v>
          </cell>
          <cell r="E293">
            <v>4583.875</v>
          </cell>
        </row>
        <row r="294">
          <cell r="A294">
            <v>3046</v>
          </cell>
          <cell r="B294">
            <v>371945111916.1875</v>
          </cell>
          <cell r="D294">
            <v>372607744127.34375</v>
          </cell>
          <cell r="E294">
            <v>4615.15625</v>
          </cell>
        </row>
        <row r="295">
          <cell r="A295">
            <v>2997</v>
          </cell>
          <cell r="B295">
            <v>372980206375.96875</v>
          </cell>
          <cell r="D295">
            <v>373647582995</v>
          </cell>
          <cell r="E295">
            <v>4646.53125</v>
          </cell>
        </row>
        <row r="296">
          <cell r="A296">
            <v>2841</v>
          </cell>
          <cell r="B296">
            <v>374014341299.625</v>
          </cell>
          <cell r="D296">
            <v>374688172136.78125</v>
          </cell>
          <cell r="E296">
            <v>4721.46875</v>
          </cell>
        </row>
        <row r="297">
          <cell r="A297">
            <v>2968</v>
          </cell>
          <cell r="B297">
            <v>375047384877</v>
          </cell>
          <cell r="D297">
            <v>375728808039.625</v>
          </cell>
          <cell r="E297">
            <v>4808.71875</v>
          </cell>
        </row>
        <row r="298">
          <cell r="A298">
            <v>3119</v>
          </cell>
          <cell r="B298">
            <v>376082498989.59375</v>
          </cell>
          <cell r="D298">
            <v>376768911382.84375</v>
          </cell>
          <cell r="E298">
            <v>4900.875</v>
          </cell>
        </row>
        <row r="299">
          <cell r="A299">
            <v>3188</v>
          </cell>
          <cell r="B299">
            <v>377116318403.5</v>
          </cell>
          <cell r="D299">
            <v>377809808922.5625</v>
          </cell>
          <cell r="E299">
            <v>4892.5625</v>
          </cell>
        </row>
        <row r="300">
          <cell r="A300">
            <v>2798</v>
          </cell>
          <cell r="B300">
            <v>378152446476.125</v>
          </cell>
          <cell r="D300">
            <v>378850218623.78125</v>
          </cell>
          <cell r="E300">
            <v>4873.75</v>
          </cell>
        </row>
        <row r="301">
          <cell r="A301">
            <v>2690</v>
          </cell>
          <cell r="B301">
            <v>379188252226.8125</v>
          </cell>
          <cell r="D301">
            <v>379890320788.34375</v>
          </cell>
          <cell r="E301">
            <v>4824.5625</v>
          </cell>
        </row>
        <row r="302">
          <cell r="A302">
            <v>2960</v>
          </cell>
          <cell r="B302">
            <v>380226951057.65625</v>
          </cell>
          <cell r="D302">
            <v>380931292273.4375</v>
          </cell>
          <cell r="E302">
            <v>4758.75</v>
          </cell>
        </row>
        <row r="303">
          <cell r="A303">
            <v>3120</v>
          </cell>
          <cell r="B303">
            <v>381263158437.9375</v>
          </cell>
          <cell r="D303">
            <v>381972190145</v>
          </cell>
          <cell r="E303">
            <v>4694.46875</v>
          </cell>
        </row>
        <row r="304">
          <cell r="A304">
            <v>2962</v>
          </cell>
          <cell r="B304">
            <v>382297583312.6875</v>
          </cell>
          <cell r="D304">
            <v>383014099554.59375</v>
          </cell>
          <cell r="E304">
            <v>4632.96875</v>
          </cell>
        </row>
        <row r="305">
          <cell r="A305">
            <v>2370</v>
          </cell>
          <cell r="B305">
            <v>383332980716.4375</v>
          </cell>
          <cell r="D305">
            <v>384054044939.53125</v>
          </cell>
          <cell r="E305">
            <v>4644.3125</v>
          </cell>
        </row>
        <row r="306">
          <cell r="A306">
            <v>2173</v>
          </cell>
          <cell r="B306">
            <v>384368886337.15625</v>
          </cell>
          <cell r="D306">
            <v>385095254225.71875</v>
          </cell>
          <cell r="E306">
            <v>4666.28125</v>
          </cell>
        </row>
        <row r="307">
          <cell r="A307">
            <v>2650</v>
          </cell>
          <cell r="B307">
            <v>385402526340.1875</v>
          </cell>
          <cell r="D307">
            <v>386135273793.65625</v>
          </cell>
          <cell r="E307">
            <v>4597.84375</v>
          </cell>
        </row>
        <row r="308">
          <cell r="A308">
            <v>2284</v>
          </cell>
          <cell r="B308">
            <v>386437163105.40625</v>
          </cell>
          <cell r="D308">
            <v>387176619286.34375</v>
          </cell>
          <cell r="E308">
            <v>4487.4375</v>
          </cell>
        </row>
        <row r="309">
          <cell r="A309">
            <v>2132</v>
          </cell>
          <cell r="B309">
            <v>387473544138.03125</v>
          </cell>
          <cell r="D309">
            <v>388216870156</v>
          </cell>
          <cell r="E309">
            <v>4455.59375</v>
          </cell>
        </row>
        <row r="310">
          <cell r="A310">
            <v>2247</v>
          </cell>
          <cell r="B310">
            <v>388508524927.53125</v>
          </cell>
          <cell r="D310">
            <v>389257939117.21875</v>
          </cell>
          <cell r="E310">
            <v>4360.25</v>
          </cell>
        </row>
        <row r="311">
          <cell r="A311">
            <v>2165</v>
          </cell>
          <cell r="B311">
            <v>389546834774.625</v>
          </cell>
          <cell r="D311">
            <v>390299814817.21875</v>
          </cell>
          <cell r="E311">
            <v>4322.53125</v>
          </cell>
        </row>
        <row r="312">
          <cell r="A312">
            <v>2654</v>
          </cell>
          <cell r="B312">
            <v>390581592869.625</v>
          </cell>
          <cell r="D312">
            <v>391340420978.71875</v>
          </cell>
          <cell r="E312">
            <v>4399.15625</v>
          </cell>
        </row>
        <row r="313">
          <cell r="A313">
            <v>3109</v>
          </cell>
          <cell r="B313">
            <v>391618919487.46875</v>
          </cell>
          <cell r="D313">
            <v>392380985645.59375</v>
          </cell>
          <cell r="E313">
            <v>4459.5</v>
          </cell>
        </row>
        <row r="314">
          <cell r="A314">
            <v>2816</v>
          </cell>
          <cell r="B314">
            <v>392655957696.34375</v>
          </cell>
          <cell r="D314">
            <v>393420654379.0625</v>
          </cell>
          <cell r="E314">
            <v>4468.78125</v>
          </cell>
        </row>
        <row r="315">
          <cell r="A315">
            <v>2696</v>
          </cell>
          <cell r="B315">
            <v>393694110843.71875</v>
          </cell>
          <cell r="D315">
            <v>394463046655.59375</v>
          </cell>
          <cell r="E315">
            <v>4532.03125</v>
          </cell>
        </row>
        <row r="316">
          <cell r="A316">
            <v>2622</v>
          </cell>
          <cell r="B316">
            <v>394731110600.0625</v>
          </cell>
          <cell r="D316">
            <v>395503907420.96875</v>
          </cell>
          <cell r="E316">
            <v>4629.34375</v>
          </cell>
        </row>
        <row r="317">
          <cell r="A317">
            <v>3180</v>
          </cell>
          <cell r="B317">
            <v>395767130446.4375</v>
          </cell>
          <cell r="D317">
            <v>396545761926.0625</v>
          </cell>
          <cell r="E317">
            <v>4643.03125</v>
          </cell>
        </row>
        <row r="318">
          <cell r="A318">
            <v>2876</v>
          </cell>
          <cell r="B318">
            <v>396805066317.4375</v>
          </cell>
          <cell r="D318">
            <v>397586949175.375</v>
          </cell>
          <cell r="E318">
            <v>4712.4375</v>
          </cell>
        </row>
        <row r="319">
          <cell r="A319">
            <v>2607</v>
          </cell>
          <cell r="B319">
            <v>397844703414.8125</v>
          </cell>
          <cell r="D319">
            <v>398628520182.21875</v>
          </cell>
          <cell r="E319">
            <v>4688.25</v>
          </cell>
        </row>
        <row r="320">
          <cell r="A320">
            <v>2458</v>
          </cell>
          <cell r="B320">
            <v>398878842076.03125</v>
          </cell>
          <cell r="D320">
            <v>399668145229.125</v>
          </cell>
          <cell r="E320">
            <v>4717.78125</v>
          </cell>
        </row>
        <row r="321">
          <cell r="A321">
            <v>2304</v>
          </cell>
          <cell r="B321">
            <v>399912870731.6875</v>
          </cell>
          <cell r="D321">
            <v>400707925183</v>
          </cell>
          <cell r="E321">
            <v>4723.5</v>
          </cell>
        </row>
        <row r="322">
          <cell r="A322">
            <v>2733</v>
          </cell>
          <cell r="B322">
            <v>400948369478.96875</v>
          </cell>
          <cell r="D322">
            <v>401750833189.15625</v>
          </cell>
          <cell r="E322">
            <v>4655.625</v>
          </cell>
        </row>
        <row r="323">
          <cell r="A323">
            <v>2568</v>
          </cell>
          <cell r="B323">
            <v>401981598517.0625</v>
          </cell>
          <cell r="D323">
            <v>402790930783.96875</v>
          </cell>
          <cell r="E323">
            <v>4607.0625</v>
          </cell>
        </row>
        <row r="324">
          <cell r="A324">
            <v>2497</v>
          </cell>
          <cell r="B324">
            <v>403015977787.21875</v>
          </cell>
          <cell r="D324">
            <v>403829939648.4375</v>
          </cell>
          <cell r="E324">
            <v>4605.125</v>
          </cell>
        </row>
        <row r="325">
          <cell r="A325">
            <v>2600</v>
          </cell>
          <cell r="B325">
            <v>404051855461.59375</v>
          </cell>
          <cell r="D325">
            <v>404869566930.90625</v>
          </cell>
          <cell r="E325">
            <v>4640.4375</v>
          </cell>
        </row>
        <row r="326">
          <cell r="A326">
            <v>2699</v>
          </cell>
          <cell r="B326">
            <v>405087157714.28125</v>
          </cell>
          <cell r="D326">
            <v>405909254084.03125</v>
          </cell>
          <cell r="E326">
            <v>4667.65625</v>
          </cell>
        </row>
        <row r="327">
          <cell r="A327">
            <v>2996</v>
          </cell>
          <cell r="B327">
            <v>406121213761.4375</v>
          </cell>
          <cell r="D327">
            <v>406950374023.59375</v>
          </cell>
          <cell r="E327">
            <v>4660.75</v>
          </cell>
        </row>
        <row r="328">
          <cell r="A328">
            <v>3068</v>
          </cell>
          <cell r="B328">
            <v>407156966853.84375</v>
          </cell>
          <cell r="D328">
            <v>407990568495.625</v>
          </cell>
          <cell r="E328">
            <v>4671.6875</v>
          </cell>
        </row>
        <row r="329">
          <cell r="A329">
            <v>2725</v>
          </cell>
          <cell r="B329">
            <v>408192077387.0625</v>
          </cell>
          <cell r="D329">
            <v>409031115907.21875</v>
          </cell>
          <cell r="E329">
            <v>4801.53125</v>
          </cell>
        </row>
        <row r="330">
          <cell r="A330">
            <v>2701</v>
          </cell>
          <cell r="B330">
            <v>409226419083.5625</v>
          </cell>
          <cell r="D330">
            <v>410073835242.96875</v>
          </cell>
          <cell r="E330">
            <v>4998.84375</v>
          </cell>
        </row>
        <row r="331">
          <cell r="A331">
            <v>2603</v>
          </cell>
          <cell r="B331">
            <v>410262286464.34375</v>
          </cell>
          <cell r="D331">
            <v>411114464198.5</v>
          </cell>
          <cell r="E331">
            <v>5040.5</v>
          </cell>
        </row>
        <row r="332">
          <cell r="A332">
            <v>2855</v>
          </cell>
          <cell r="B332">
            <v>411295940006.71875</v>
          </cell>
          <cell r="D332">
            <v>412157932273.375</v>
          </cell>
          <cell r="E332">
            <v>5062.65625</v>
          </cell>
        </row>
        <row r="333">
          <cell r="A333">
            <v>2949</v>
          </cell>
          <cell r="B333">
            <v>412333269143.15625</v>
          </cell>
          <cell r="D333">
            <v>413198439578.375</v>
          </cell>
          <cell r="E333">
            <v>5081.8125</v>
          </cell>
        </row>
        <row r="334">
          <cell r="A334">
            <v>2547</v>
          </cell>
          <cell r="B334">
            <v>413368075192.125</v>
          </cell>
          <cell r="D334">
            <v>414238453923.9375</v>
          </cell>
          <cell r="E334">
            <v>5002.125</v>
          </cell>
        </row>
        <row r="335">
          <cell r="A335">
            <v>2406</v>
          </cell>
          <cell r="B335">
            <v>414403469242.53125</v>
          </cell>
          <cell r="D335">
            <v>415278220856.21875</v>
          </cell>
          <cell r="E335">
            <v>4948.53125</v>
          </cell>
        </row>
        <row r="336">
          <cell r="A336">
            <v>2839</v>
          </cell>
          <cell r="B336">
            <v>415437427814.5</v>
          </cell>
          <cell r="D336">
            <v>416319696981.46875</v>
          </cell>
          <cell r="E336">
            <v>4981.75</v>
          </cell>
        </row>
        <row r="337">
          <cell r="A337">
            <v>2691</v>
          </cell>
          <cell r="B337">
            <v>416472316542.96875</v>
          </cell>
          <cell r="D337">
            <v>417359719900.78125</v>
          </cell>
          <cell r="E337">
            <v>4980.96875</v>
          </cell>
        </row>
        <row r="338">
          <cell r="A338">
            <v>2870</v>
          </cell>
          <cell r="B338">
            <v>417507870708.53125</v>
          </cell>
          <cell r="D338">
            <v>418399560695.6875</v>
          </cell>
          <cell r="E338">
            <v>4987.53125</v>
          </cell>
        </row>
        <row r="339">
          <cell r="A339">
            <v>2754</v>
          </cell>
          <cell r="B339">
            <v>418543604859.65625</v>
          </cell>
          <cell r="D339">
            <v>419440493450.59375</v>
          </cell>
          <cell r="E339">
            <v>5018.4375</v>
          </cell>
        </row>
        <row r="340">
          <cell r="A340">
            <v>2642</v>
          </cell>
          <cell r="B340">
            <v>419578553963.78125</v>
          </cell>
          <cell r="D340">
            <v>420480701931.1875</v>
          </cell>
          <cell r="E340">
            <v>4998.15625</v>
          </cell>
        </row>
        <row r="341">
          <cell r="A341">
            <v>3244</v>
          </cell>
          <cell r="B341">
            <v>420615089463.34375</v>
          </cell>
          <cell r="D341">
            <v>421523915169.625</v>
          </cell>
          <cell r="E341">
            <v>5013.53125</v>
          </cell>
        </row>
        <row r="342">
          <cell r="A342">
            <v>3050</v>
          </cell>
          <cell r="B342">
            <v>421650964913.15625</v>
          </cell>
          <cell r="D342">
            <v>422566346386.9375</v>
          </cell>
          <cell r="E342">
            <v>4955.875</v>
          </cell>
        </row>
        <row r="343">
          <cell r="A343">
            <v>3023</v>
          </cell>
          <cell r="B343">
            <v>422687555866.34375</v>
          </cell>
          <cell r="D343">
            <v>423606536776.84375</v>
          </cell>
          <cell r="E343">
            <v>4960.625</v>
          </cell>
        </row>
        <row r="344">
          <cell r="A344">
            <v>2770</v>
          </cell>
          <cell r="B344">
            <v>423723763998.4375</v>
          </cell>
          <cell r="D344">
            <v>424646773758.1875</v>
          </cell>
          <cell r="E344">
            <v>4998.1875</v>
          </cell>
        </row>
        <row r="345">
          <cell r="A345">
            <v>2606</v>
          </cell>
          <cell r="B345">
            <v>424760174448.53125</v>
          </cell>
          <cell r="D345">
            <v>425687688008.5</v>
          </cell>
          <cell r="E345">
            <v>4958.125</v>
          </cell>
        </row>
        <row r="346">
          <cell r="A346">
            <v>2847</v>
          </cell>
          <cell r="B346">
            <v>425793657514.5</v>
          </cell>
          <cell r="D346">
            <v>426729407084.09375</v>
          </cell>
          <cell r="E346">
            <v>4952.78125</v>
          </cell>
        </row>
        <row r="347">
          <cell r="A347">
            <v>2870</v>
          </cell>
          <cell r="B347">
            <v>426829695812.28125</v>
          </cell>
          <cell r="D347">
            <v>427770580991.15625</v>
          </cell>
          <cell r="E347">
            <v>4950.5</v>
          </cell>
        </row>
        <row r="348">
          <cell r="A348">
            <v>2708</v>
          </cell>
          <cell r="B348">
            <v>427865522503.0625</v>
          </cell>
          <cell r="D348">
            <v>428811344951.46875</v>
          </cell>
          <cell r="E348">
            <v>4906.4375</v>
          </cell>
        </row>
        <row r="349">
          <cell r="A349">
            <v>2620</v>
          </cell>
          <cell r="B349">
            <v>428902960704.46875</v>
          </cell>
          <cell r="D349">
            <v>429853033084.1875</v>
          </cell>
          <cell r="E349">
            <v>4869.40625</v>
          </cell>
        </row>
        <row r="350">
          <cell r="A350">
            <v>2826</v>
          </cell>
          <cell r="B350">
            <v>429939394267.375</v>
          </cell>
          <cell r="D350">
            <v>430893532548.125</v>
          </cell>
          <cell r="E350">
            <v>4820.4375</v>
          </cell>
        </row>
        <row r="351">
          <cell r="A351">
            <v>3127</v>
          </cell>
          <cell r="B351">
            <v>430975764203.6875</v>
          </cell>
          <cell r="D351">
            <v>431934505295.5625</v>
          </cell>
          <cell r="E351">
            <v>4741.03125</v>
          </cell>
        </row>
        <row r="352">
          <cell r="A352">
            <v>3027</v>
          </cell>
          <cell r="B352">
            <v>432010040890.59375</v>
          </cell>
          <cell r="D352">
            <v>432974723862.9375</v>
          </cell>
          <cell r="E352">
            <v>4648</v>
          </cell>
        </row>
        <row r="353">
          <cell r="A353">
            <v>2832</v>
          </cell>
          <cell r="B353">
            <v>433046442318.40625</v>
          </cell>
          <cell r="D353">
            <v>434015370922.375</v>
          </cell>
          <cell r="E353">
            <v>4586</v>
          </cell>
        </row>
        <row r="354">
          <cell r="A354">
            <v>2829</v>
          </cell>
          <cell r="B354">
            <v>434081992064.5</v>
          </cell>
          <cell r="D354">
            <v>435055627508.71875</v>
          </cell>
          <cell r="E354">
            <v>4611.375</v>
          </cell>
        </row>
        <row r="355">
          <cell r="A355">
            <v>2995</v>
          </cell>
          <cell r="B355">
            <v>435116233139.09375</v>
          </cell>
          <cell r="D355">
            <v>436095694854.71875</v>
          </cell>
          <cell r="E355">
            <v>4581.65625</v>
          </cell>
        </row>
        <row r="356">
          <cell r="A356">
            <v>3167</v>
          </cell>
          <cell r="B356">
            <v>436151101426.90625</v>
          </cell>
          <cell r="D356">
            <v>437135246791.875</v>
          </cell>
          <cell r="E356">
            <v>4640.0625</v>
          </cell>
        </row>
        <row r="357">
          <cell r="A357">
            <v>2934</v>
          </cell>
          <cell r="B357">
            <v>437186008553.25</v>
          </cell>
          <cell r="D357">
            <v>438177360877.3125</v>
          </cell>
          <cell r="E357">
            <v>4739.03125</v>
          </cell>
        </row>
        <row r="358">
          <cell r="A358">
            <v>2207</v>
          </cell>
          <cell r="B358">
            <v>438220177932.5</v>
          </cell>
          <cell r="D358">
            <v>439216918093.15625</v>
          </cell>
          <cell r="E358">
            <v>4836.03125</v>
          </cell>
        </row>
        <row r="359">
          <cell r="A359">
            <v>2289</v>
          </cell>
          <cell r="B359">
            <v>439254363799.34375</v>
          </cell>
          <cell r="D359">
            <v>440257555642.03125</v>
          </cell>
          <cell r="E359">
            <v>4951.53125</v>
          </cell>
        </row>
        <row r="360">
          <cell r="A360">
            <v>2653</v>
          </cell>
          <cell r="B360">
            <v>440289271473.96875</v>
          </cell>
          <cell r="D360">
            <v>441297414895.09375</v>
          </cell>
          <cell r="E360">
            <v>4854.625</v>
          </cell>
        </row>
        <row r="361">
          <cell r="A361">
            <v>2668</v>
          </cell>
          <cell r="B361">
            <v>441323709609.40625</v>
          </cell>
          <cell r="D361">
            <v>442340251327.84375</v>
          </cell>
          <cell r="E361">
            <v>4802.09375</v>
          </cell>
        </row>
        <row r="362">
          <cell r="A362">
            <v>2481</v>
          </cell>
          <cell r="B362">
            <v>442358890105.65625</v>
          </cell>
          <cell r="D362">
            <v>443383511349</v>
          </cell>
          <cell r="E362">
            <v>4609.71875</v>
          </cell>
        </row>
        <row r="363">
          <cell r="A363">
            <v>2273</v>
          </cell>
          <cell r="B363">
            <v>443395106530.34375</v>
          </cell>
          <cell r="D363">
            <v>444423899229.875</v>
          </cell>
          <cell r="E363">
            <v>4484.25</v>
          </cell>
        </row>
        <row r="364">
          <cell r="A364">
            <v>2258</v>
          </cell>
          <cell r="B364">
            <v>444432170006.3125</v>
          </cell>
          <cell r="D364">
            <v>445465474985.78125</v>
          </cell>
          <cell r="E364">
            <v>4346.8125</v>
          </cell>
        </row>
        <row r="365">
          <cell r="A365">
            <v>2822</v>
          </cell>
          <cell r="B365">
            <v>445469064620.25</v>
          </cell>
          <cell r="D365">
            <v>446505094382.25</v>
          </cell>
          <cell r="E365">
            <v>4221.65625</v>
          </cell>
        </row>
        <row r="366">
          <cell r="A366">
            <v>3084</v>
          </cell>
          <cell r="B366">
            <v>446501963560.8125</v>
          </cell>
          <cell r="D366">
            <v>447545264245.25</v>
          </cell>
          <cell r="E366">
            <v>4183.90625</v>
          </cell>
        </row>
        <row r="367">
          <cell r="A367">
            <v>3113</v>
          </cell>
          <cell r="B367">
            <v>447537913655.40625</v>
          </cell>
          <cell r="D367">
            <v>448584870214.625</v>
          </cell>
          <cell r="E367">
            <v>4138.1875</v>
          </cell>
        </row>
        <row r="368">
          <cell r="A368">
            <v>2763</v>
          </cell>
          <cell r="B368">
            <v>448573284782.03125</v>
          </cell>
          <cell r="D368">
            <v>449625221882.75</v>
          </cell>
          <cell r="E368">
            <v>4116.5</v>
          </cell>
        </row>
        <row r="369">
          <cell r="A369">
            <v>2927</v>
          </cell>
          <cell r="B369">
            <v>449612340024.90625</v>
          </cell>
          <cell r="D369">
            <v>450665336823.25</v>
          </cell>
          <cell r="E369">
            <v>4083.0625</v>
          </cell>
        </row>
        <row r="370">
          <cell r="A370">
            <v>3213</v>
          </cell>
          <cell r="B370">
            <v>450644696780.21875</v>
          </cell>
          <cell r="D370">
            <v>451707441528.125</v>
          </cell>
          <cell r="E370">
            <v>4076.8125</v>
          </cell>
        </row>
        <row r="371">
          <cell r="A371">
            <v>3346</v>
          </cell>
          <cell r="B371">
            <v>451677877303.03125</v>
          </cell>
          <cell r="D371">
            <v>452748037470.65625</v>
          </cell>
          <cell r="E371">
            <v>4103</v>
          </cell>
        </row>
        <row r="372">
          <cell r="A372">
            <v>3147</v>
          </cell>
          <cell r="B372">
            <v>452713042310.21875</v>
          </cell>
          <cell r="D372">
            <v>453790700876.625</v>
          </cell>
          <cell r="E372">
            <v>4169.1875</v>
          </cell>
        </row>
        <row r="373">
          <cell r="A373">
            <v>3138</v>
          </cell>
          <cell r="B373">
            <v>453750962317.3125</v>
          </cell>
          <cell r="D373">
            <v>454830737130.75</v>
          </cell>
          <cell r="E373">
            <v>4158.84375</v>
          </cell>
        </row>
        <row r="374">
          <cell r="A374">
            <v>2882</v>
          </cell>
          <cell r="B374">
            <v>454786946243.78125</v>
          </cell>
          <cell r="D374">
            <v>455872255564.25</v>
          </cell>
          <cell r="E374">
            <v>4154.9375</v>
          </cell>
        </row>
        <row r="375">
          <cell r="A375">
            <v>3274</v>
          </cell>
          <cell r="B375">
            <v>455819322190.375</v>
          </cell>
          <cell r="D375">
            <v>456911722295.0625</v>
          </cell>
          <cell r="E375">
            <v>4199.40625</v>
          </cell>
        </row>
        <row r="376">
          <cell r="A376">
            <v>2925</v>
          </cell>
          <cell r="B376">
            <v>456854925561.9375</v>
          </cell>
          <cell r="D376">
            <v>457952018040.375</v>
          </cell>
          <cell r="E376">
            <v>4203.84375</v>
          </cell>
        </row>
        <row r="377">
          <cell r="A377">
            <v>2484</v>
          </cell>
          <cell r="B377">
            <v>457890052213.03125</v>
          </cell>
          <cell r="D377">
            <v>458993631808.65625</v>
          </cell>
          <cell r="E377">
            <v>4104.65625</v>
          </cell>
        </row>
        <row r="378">
          <cell r="A378">
            <v>2253</v>
          </cell>
          <cell r="B378">
            <v>458926395470.6875</v>
          </cell>
          <cell r="D378">
            <v>460033934425.6875</v>
          </cell>
          <cell r="E378">
            <v>4114.3125</v>
          </cell>
        </row>
        <row r="379">
          <cell r="A379">
            <v>2610</v>
          </cell>
          <cell r="B379">
            <v>459961958249.71875</v>
          </cell>
          <cell r="D379">
            <v>461074559472.5625</v>
          </cell>
          <cell r="E379">
            <v>4155.03125</v>
          </cell>
        </row>
        <row r="380">
          <cell r="A380">
            <v>3428</v>
          </cell>
          <cell r="B380">
            <v>460998329193.1875</v>
          </cell>
          <cell r="D380">
            <v>462114138614.75</v>
          </cell>
          <cell r="E380">
            <v>4264.46875</v>
          </cell>
        </row>
        <row r="381">
          <cell r="A381">
            <v>3270</v>
          </cell>
          <cell r="B381">
            <v>462033377093.40625</v>
          </cell>
          <cell r="D381">
            <v>463154953560.90625</v>
          </cell>
          <cell r="E381">
            <v>4410.09375</v>
          </cell>
        </row>
        <row r="382">
          <cell r="A382">
            <v>3138</v>
          </cell>
          <cell r="B382">
            <v>463070286134.96875</v>
          </cell>
          <cell r="D382">
            <v>464194731101.9375</v>
          </cell>
          <cell r="E382">
            <v>4537.75</v>
          </cell>
        </row>
        <row r="383">
          <cell r="A383">
            <v>2970</v>
          </cell>
          <cell r="B383">
            <v>464105477772.46875</v>
          </cell>
          <cell r="D383">
            <v>465235793312.125</v>
          </cell>
          <cell r="E383">
            <v>4663.1875</v>
          </cell>
        </row>
        <row r="384">
          <cell r="A384">
            <v>3174</v>
          </cell>
          <cell r="B384">
            <v>465140344304.25</v>
          </cell>
          <cell r="D384">
            <v>466276922758.3125</v>
          </cell>
          <cell r="E384">
            <v>4789.625</v>
          </cell>
        </row>
        <row r="385">
          <cell r="A385">
            <v>3078</v>
          </cell>
          <cell r="B385">
            <v>466175290515.9375</v>
          </cell>
          <cell r="D385">
            <v>467316651336.09375</v>
          </cell>
          <cell r="E385">
            <v>4808.9375</v>
          </cell>
        </row>
        <row r="386">
          <cell r="A386">
            <v>2892</v>
          </cell>
          <cell r="B386">
            <v>467211403679.9375</v>
          </cell>
          <cell r="D386">
            <v>468356854938.75</v>
          </cell>
          <cell r="E386">
            <v>4877.71875</v>
          </cell>
        </row>
        <row r="387">
          <cell r="A387">
            <v>2531</v>
          </cell>
          <cell r="B387">
            <v>468245609754.28125</v>
          </cell>
          <cell r="D387">
            <v>469396773487.8125</v>
          </cell>
          <cell r="E387">
            <v>4839.65625</v>
          </cell>
        </row>
        <row r="388">
          <cell r="A388">
            <v>2328</v>
          </cell>
          <cell r="B388">
            <v>469280749510.03125</v>
          </cell>
          <cell r="D388">
            <v>470438907316.875</v>
          </cell>
          <cell r="E388">
            <v>4820.59375</v>
          </cell>
        </row>
        <row r="389">
          <cell r="A389">
            <v>2322</v>
          </cell>
          <cell r="B389">
            <v>470316159872.625</v>
          </cell>
          <cell r="D389">
            <v>471478557571.34375</v>
          </cell>
          <cell r="E389">
            <v>4841.1875</v>
          </cell>
        </row>
        <row r="390">
          <cell r="A390">
            <v>2841</v>
          </cell>
          <cell r="B390">
            <v>471350009364.5625</v>
          </cell>
          <cell r="D390">
            <v>472519107452.21875</v>
          </cell>
          <cell r="E390">
            <v>4949.65625</v>
          </cell>
        </row>
        <row r="391">
          <cell r="A391">
            <v>2555</v>
          </cell>
          <cell r="B391">
            <v>472384708642.4375</v>
          </cell>
          <cell r="D391">
            <v>473559855888.5</v>
          </cell>
          <cell r="E391">
            <v>4995.9375</v>
          </cell>
        </row>
        <row r="392">
          <cell r="A392">
            <v>2518</v>
          </cell>
          <cell r="B392">
            <v>473419637741.78125</v>
          </cell>
          <cell r="D392">
            <v>474600100029.96875</v>
          </cell>
          <cell r="E392">
            <v>5032.96875</v>
          </cell>
        </row>
        <row r="393">
          <cell r="A393">
            <v>2624</v>
          </cell>
          <cell r="B393">
            <v>474454331189.46875</v>
          </cell>
          <cell r="D393">
            <v>475642308319.84375</v>
          </cell>
          <cell r="E393">
            <v>5162.8125</v>
          </cell>
        </row>
        <row r="394">
          <cell r="A394">
            <v>3165</v>
          </cell>
          <cell r="B394">
            <v>475490935730.375</v>
          </cell>
          <cell r="D394">
            <v>476683916276.03125</v>
          </cell>
          <cell r="E394">
            <v>5275.25</v>
          </cell>
        </row>
        <row r="395">
          <cell r="A395">
            <v>3362</v>
          </cell>
          <cell r="B395">
            <v>476527030707.4375</v>
          </cell>
          <cell r="D395">
            <v>477723227529.40625</v>
          </cell>
          <cell r="E395">
            <v>5315</v>
          </cell>
        </row>
        <row r="396">
          <cell r="A396">
            <v>2958</v>
          </cell>
          <cell r="B396">
            <v>477561405770.75</v>
          </cell>
          <cell r="D396">
            <v>478763142678.78125</v>
          </cell>
          <cell r="E396">
            <v>5304.59375</v>
          </cell>
        </row>
        <row r="397">
          <cell r="A397">
            <v>2614</v>
          </cell>
          <cell r="B397">
            <v>478596317621</v>
          </cell>
          <cell r="D397">
            <v>479802537682.4375</v>
          </cell>
          <cell r="E397">
            <v>5329.21875</v>
          </cell>
        </row>
        <row r="398">
          <cell r="A398">
            <v>2779</v>
          </cell>
          <cell r="B398">
            <v>479632849835.46875</v>
          </cell>
          <cell r="D398">
            <v>480842742486.125</v>
          </cell>
          <cell r="E398">
            <v>5310.25</v>
          </cell>
        </row>
        <row r="399">
          <cell r="A399">
            <v>3377</v>
          </cell>
          <cell r="B399">
            <v>480667853598.4375</v>
          </cell>
          <cell r="D399">
            <v>481883229308.25</v>
          </cell>
          <cell r="E399">
            <v>5324.3125</v>
          </cell>
        </row>
        <row r="400">
          <cell r="A400">
            <v>3250</v>
          </cell>
          <cell r="B400">
            <v>481701952971.25</v>
          </cell>
          <cell r="D400">
            <v>482923717936.59375</v>
          </cell>
          <cell r="E400">
            <v>5338.21875</v>
          </cell>
        </row>
        <row r="401">
          <cell r="A401">
            <v>2838</v>
          </cell>
          <cell r="B401">
            <v>482736967862.09375</v>
          </cell>
          <cell r="D401">
            <v>483965925558.96875</v>
          </cell>
          <cell r="E401">
            <v>5357.40625</v>
          </cell>
        </row>
        <row r="402">
          <cell r="A402">
            <v>2400</v>
          </cell>
          <cell r="B402">
            <v>483771977557.9375</v>
          </cell>
          <cell r="D402">
            <v>485006520386.8125</v>
          </cell>
          <cell r="E402">
            <v>5396.46875</v>
          </cell>
        </row>
        <row r="403">
          <cell r="A403">
            <v>2156</v>
          </cell>
          <cell r="B403">
            <v>484807325269.8125</v>
          </cell>
          <cell r="D403">
            <v>486048112457.75</v>
          </cell>
          <cell r="E403">
            <v>5436.375</v>
          </cell>
        </row>
        <row r="404">
          <cell r="A404">
            <v>2649</v>
          </cell>
          <cell r="B404">
            <v>485844987537.625</v>
          </cell>
          <cell r="D404">
            <v>487088558330.03125</v>
          </cell>
          <cell r="E404">
            <v>5400.09375</v>
          </cell>
        </row>
        <row r="405">
          <cell r="A405">
            <v>2623</v>
          </cell>
          <cell r="B405">
            <v>486878973436.09375</v>
          </cell>
          <cell r="D405">
            <v>488129922219.375</v>
          </cell>
          <cell r="E405">
            <v>5492.65625</v>
          </cell>
        </row>
        <row r="406">
          <cell r="A406">
            <v>2737</v>
          </cell>
          <cell r="B406">
            <v>487914778974.375</v>
          </cell>
          <cell r="D406">
            <v>489171754593.71875</v>
          </cell>
          <cell r="E406">
            <v>5451.65625</v>
          </cell>
        </row>
        <row r="407">
          <cell r="A407">
            <v>2676</v>
          </cell>
          <cell r="B407">
            <v>488951708560.125</v>
          </cell>
          <cell r="D407">
            <v>490211835181.03125</v>
          </cell>
          <cell r="E407">
            <v>5475.59375</v>
          </cell>
        </row>
        <row r="408">
          <cell r="A408">
            <v>3008</v>
          </cell>
          <cell r="B408">
            <v>489988582715.34375</v>
          </cell>
          <cell r="D408">
            <v>491251930802.875</v>
          </cell>
          <cell r="E408">
            <v>5490.8125</v>
          </cell>
        </row>
        <row r="409">
          <cell r="A409">
            <v>3864</v>
          </cell>
          <cell r="B409">
            <v>491023804875.90625</v>
          </cell>
          <cell r="D409">
            <v>492293651159.5</v>
          </cell>
          <cell r="E409">
            <v>5462.40625</v>
          </cell>
        </row>
        <row r="410">
          <cell r="A410">
            <v>3081</v>
          </cell>
          <cell r="B410">
            <v>492058190844.6875</v>
          </cell>
          <cell r="D410">
            <v>493334215231.90625</v>
          </cell>
          <cell r="E410">
            <v>5462.0625</v>
          </cell>
        </row>
        <row r="411">
          <cell r="A411">
            <v>2647</v>
          </cell>
          <cell r="B411">
            <v>493096229028.875</v>
          </cell>
          <cell r="D411">
            <v>494375451965.15625</v>
          </cell>
          <cell r="E411">
            <v>5510.25</v>
          </cell>
        </row>
        <row r="412">
          <cell r="A412">
            <v>2580</v>
          </cell>
          <cell r="B412">
            <v>494132445525.21875</v>
          </cell>
          <cell r="D412">
            <v>495414980754.34375</v>
          </cell>
          <cell r="E412">
            <v>5756.34375</v>
          </cell>
        </row>
        <row r="413">
          <cell r="A413">
            <v>3156</v>
          </cell>
          <cell r="B413">
            <v>495166846831.375</v>
          </cell>
          <cell r="D413">
            <v>496454598802.5</v>
          </cell>
          <cell r="E413">
            <v>5870.53125</v>
          </cell>
        </row>
        <row r="414">
          <cell r="A414">
            <v>3386</v>
          </cell>
          <cell r="B414">
            <v>496201396722.4375</v>
          </cell>
          <cell r="D414">
            <v>497494334045.8125</v>
          </cell>
          <cell r="E414">
            <v>5973.3125</v>
          </cell>
        </row>
        <row r="415">
          <cell r="A415">
            <v>2958</v>
          </cell>
          <cell r="B415">
            <v>497235517491.28125</v>
          </cell>
          <cell r="D415">
            <v>498534976688.875</v>
          </cell>
          <cell r="E415">
            <v>6075.8125</v>
          </cell>
        </row>
        <row r="416">
          <cell r="A416">
            <v>2547</v>
          </cell>
          <cell r="B416">
            <v>498270889877.4375</v>
          </cell>
          <cell r="D416">
            <v>499575003526.90625</v>
          </cell>
          <cell r="E416">
            <v>5954.25</v>
          </cell>
        </row>
        <row r="417">
          <cell r="A417">
            <v>2580</v>
          </cell>
          <cell r="B417">
            <v>499307599267.875</v>
          </cell>
          <cell r="D417">
            <v>500614863600.90625</v>
          </cell>
          <cell r="E417">
            <v>5689.5</v>
          </cell>
        </row>
        <row r="418">
          <cell r="A418">
            <v>2762</v>
          </cell>
          <cell r="B418">
            <v>500343119719.28125</v>
          </cell>
          <cell r="D418">
            <v>501656536551.6875</v>
          </cell>
          <cell r="E418">
            <v>5437.1875</v>
          </cell>
        </row>
        <row r="419">
          <cell r="A419">
            <v>3113</v>
          </cell>
          <cell r="B419">
            <v>501378085306.40625</v>
          </cell>
          <cell r="D419">
            <v>502696475918.28125</v>
          </cell>
          <cell r="E419">
            <v>5143.21875</v>
          </cell>
        </row>
        <row r="420">
          <cell r="A420">
            <v>2906</v>
          </cell>
          <cell r="B420">
            <v>502411786851.34375</v>
          </cell>
          <cell r="D420">
            <v>503737687999.1875</v>
          </cell>
          <cell r="E420">
            <v>4920.875</v>
          </cell>
        </row>
        <row r="421">
          <cell r="A421">
            <v>2719</v>
          </cell>
          <cell r="B421">
            <v>503446001842.8125</v>
          </cell>
          <cell r="D421">
            <v>504779902029.84375</v>
          </cell>
          <cell r="E421">
            <v>4827.59375</v>
          </cell>
        </row>
        <row r="422">
          <cell r="A422">
            <v>2681</v>
          </cell>
          <cell r="B422">
            <v>504483101464.1875</v>
          </cell>
          <cell r="D422">
            <v>505819784016.59375</v>
          </cell>
          <cell r="E422">
            <v>4805.5625</v>
          </cell>
        </row>
        <row r="423">
          <cell r="A423">
            <v>2968</v>
          </cell>
          <cell r="B423">
            <v>505520011470.78125</v>
          </cell>
          <cell r="D423">
            <v>506859555031.59375</v>
          </cell>
          <cell r="E423">
            <v>4951.78125</v>
          </cell>
        </row>
        <row r="424">
          <cell r="A424">
            <v>3199</v>
          </cell>
          <cell r="B424">
            <v>506553403666.03125</v>
          </cell>
          <cell r="D424">
            <v>507900332543.53125</v>
          </cell>
          <cell r="E424">
            <v>5317.9375</v>
          </cell>
        </row>
        <row r="425">
          <cell r="A425">
            <v>2815</v>
          </cell>
          <cell r="B425">
            <v>507589492902.65625</v>
          </cell>
          <cell r="D425">
            <v>508941171381.25</v>
          </cell>
          <cell r="E425">
            <v>5551.96875</v>
          </cell>
        </row>
        <row r="426">
          <cell r="A426">
            <v>2540</v>
          </cell>
          <cell r="B426">
            <v>508624850752.375</v>
          </cell>
          <cell r="D426">
            <v>509980897362.34375</v>
          </cell>
          <cell r="E426">
            <v>5727.46875</v>
          </cell>
        </row>
        <row r="427">
          <cell r="A427">
            <v>2682</v>
          </cell>
          <cell r="B427">
            <v>509661315941.09375</v>
          </cell>
          <cell r="D427">
            <v>511021179636.5625</v>
          </cell>
          <cell r="E427">
            <v>6023.65625</v>
          </cell>
        </row>
        <row r="428">
          <cell r="A428">
            <v>3118</v>
          </cell>
          <cell r="B428">
            <v>510696146363.09375</v>
          </cell>
          <cell r="D428">
            <v>512063352293.125</v>
          </cell>
          <cell r="E428">
            <v>6162.4375</v>
          </cell>
        </row>
        <row r="429">
          <cell r="A429">
            <v>3088</v>
          </cell>
          <cell r="B429">
            <v>511730739176.59375</v>
          </cell>
          <cell r="D429">
            <v>513105021400.15625</v>
          </cell>
          <cell r="E429">
            <v>6175.5</v>
          </cell>
        </row>
        <row r="430">
          <cell r="A430">
            <v>2851</v>
          </cell>
          <cell r="B430">
            <v>512767439016.90625</v>
          </cell>
          <cell r="D430">
            <v>514145807816.28125</v>
          </cell>
          <cell r="E430">
            <v>6095.15625</v>
          </cell>
        </row>
        <row r="431">
          <cell r="A431">
            <v>2701</v>
          </cell>
          <cell r="B431">
            <v>513802456309.5625</v>
          </cell>
          <cell r="D431">
            <v>515186661069.59375</v>
          </cell>
          <cell r="E431">
            <v>6139.0625</v>
          </cell>
        </row>
        <row r="432">
          <cell r="A432">
            <v>2801</v>
          </cell>
          <cell r="B432">
            <v>514839916999.53125</v>
          </cell>
          <cell r="D432">
            <v>516229333790.8125</v>
          </cell>
          <cell r="E432">
            <v>6099.125</v>
          </cell>
        </row>
        <row r="433">
          <cell r="A433">
            <v>3269</v>
          </cell>
          <cell r="B433">
            <v>515874287786.15625</v>
          </cell>
          <cell r="D433">
            <v>517270391997.28125</v>
          </cell>
          <cell r="E433">
            <v>5947.625</v>
          </cell>
        </row>
        <row r="434">
          <cell r="A434">
            <v>3207</v>
          </cell>
          <cell r="B434">
            <v>516909701878.125</v>
          </cell>
          <cell r="D434">
            <v>518311286922.15625</v>
          </cell>
          <cell r="E434">
            <v>5663.34375</v>
          </cell>
        </row>
        <row r="435">
          <cell r="A435">
            <v>2986</v>
          </cell>
          <cell r="B435">
            <v>517946209978.0625</v>
          </cell>
          <cell r="D435">
            <v>519355526153.5</v>
          </cell>
          <cell r="E435">
            <v>5515.59375</v>
          </cell>
        </row>
        <row r="436">
          <cell r="A436">
            <v>2378</v>
          </cell>
          <cell r="B436">
            <v>518983408242.96875</v>
          </cell>
          <cell r="D436">
            <v>520397233111.03125</v>
          </cell>
          <cell r="E436">
            <v>5186.65625</v>
          </cell>
        </row>
        <row r="437">
          <cell r="A437">
            <v>2401</v>
          </cell>
          <cell r="B437">
            <v>520019446358.03125</v>
          </cell>
          <cell r="D437">
            <v>521436903419.1875</v>
          </cell>
          <cell r="E437">
            <v>4904.9375</v>
          </cell>
        </row>
        <row r="438">
          <cell r="A438">
            <v>3357</v>
          </cell>
          <cell r="B438">
            <v>521055766286</v>
          </cell>
          <cell r="D438">
            <v>522477263882.3125</v>
          </cell>
          <cell r="E438">
            <v>4661.9375</v>
          </cell>
        </row>
        <row r="439">
          <cell r="A439">
            <v>3180</v>
          </cell>
          <cell r="B439">
            <v>522090458063.75</v>
          </cell>
          <cell r="D439">
            <v>523518190007.09375</v>
          </cell>
          <cell r="E439">
            <v>4609.3125</v>
          </cell>
        </row>
        <row r="440">
          <cell r="A440">
            <v>2640</v>
          </cell>
          <cell r="B440">
            <v>523125058041.3125</v>
          </cell>
          <cell r="D440">
            <v>524557624441.96875</v>
          </cell>
          <cell r="E440">
            <v>4641.6875</v>
          </cell>
        </row>
        <row r="441">
          <cell r="A441">
            <v>2226</v>
          </cell>
          <cell r="B441">
            <v>524160334617.46875</v>
          </cell>
          <cell r="D441">
            <v>525597416661.0625</v>
          </cell>
          <cell r="E441">
            <v>4781.15625</v>
          </cell>
        </row>
        <row r="442">
          <cell r="A442">
            <v>2462</v>
          </cell>
          <cell r="B442">
            <v>525198394076.9375</v>
          </cell>
          <cell r="D442">
            <v>526637521895.0625</v>
          </cell>
          <cell r="E442">
            <v>4796.5625</v>
          </cell>
        </row>
        <row r="443">
          <cell r="A443">
            <v>2774</v>
          </cell>
          <cell r="B443">
            <v>526233591210.625</v>
          </cell>
          <cell r="D443">
            <v>527677406810.25</v>
          </cell>
          <cell r="E443">
            <v>4871.75</v>
          </cell>
        </row>
        <row r="444">
          <cell r="A444">
            <v>2729</v>
          </cell>
          <cell r="B444">
            <v>527267159874.8125</v>
          </cell>
          <cell r="D444">
            <v>528717166721.8125</v>
          </cell>
          <cell r="E444">
            <v>4952.21875</v>
          </cell>
        </row>
        <row r="445">
          <cell r="A445">
            <v>2893</v>
          </cell>
          <cell r="B445">
            <v>528302101123.40625</v>
          </cell>
          <cell r="D445">
            <v>529757397760.625</v>
          </cell>
          <cell r="E445">
            <v>4991.125</v>
          </cell>
        </row>
        <row r="446">
          <cell r="A446">
            <v>2558</v>
          </cell>
          <cell r="B446">
            <v>529338345261.65625</v>
          </cell>
          <cell r="D446">
            <v>530798782986.875</v>
          </cell>
          <cell r="E446">
            <v>5078.625</v>
          </cell>
        </row>
        <row r="447">
          <cell r="A447">
            <v>2963</v>
          </cell>
          <cell r="B447">
            <v>530373875284.4375</v>
          </cell>
          <cell r="D447">
            <v>531838409047.15625</v>
          </cell>
          <cell r="E447">
            <v>5311.875</v>
          </cell>
        </row>
        <row r="448">
          <cell r="A448">
            <v>3361</v>
          </cell>
          <cell r="B448">
            <v>531407925123.28125</v>
          </cell>
          <cell r="D448">
            <v>532878580188.9375</v>
          </cell>
          <cell r="E448">
            <v>5380.875</v>
          </cell>
        </row>
        <row r="449">
          <cell r="A449">
            <v>2999</v>
          </cell>
          <cell r="B449">
            <v>532442300784.5</v>
          </cell>
          <cell r="D449">
            <v>533920189928.03125</v>
          </cell>
          <cell r="E449">
            <v>5392.5625</v>
          </cell>
        </row>
        <row r="450">
          <cell r="A450">
            <v>2716</v>
          </cell>
          <cell r="B450">
            <v>533476271777.8125</v>
          </cell>
          <cell r="D450">
            <v>534962202758.28125</v>
          </cell>
          <cell r="E450">
            <v>5285.1875</v>
          </cell>
        </row>
        <row r="451">
          <cell r="A451">
            <v>3001</v>
          </cell>
          <cell r="B451">
            <v>534510833627.9375</v>
          </cell>
          <cell r="D451">
            <v>536002016082.21875</v>
          </cell>
          <cell r="E451">
            <v>5031.03125</v>
          </cell>
        </row>
        <row r="452">
          <cell r="A452">
            <v>3056</v>
          </cell>
          <cell r="B452">
            <v>535547479959.28125</v>
          </cell>
          <cell r="D452">
            <v>537042376649.71875</v>
          </cell>
          <cell r="E452">
            <v>4851.71875</v>
          </cell>
        </row>
        <row r="453">
          <cell r="A453">
            <v>3743</v>
          </cell>
          <cell r="B453">
            <v>536579683604.75</v>
          </cell>
          <cell r="D453">
            <v>538082035407.125</v>
          </cell>
          <cell r="E453">
            <v>4658.65625</v>
          </cell>
        </row>
        <row r="454">
          <cell r="A454">
            <v>3292</v>
          </cell>
          <cell r="B454">
            <v>537613804607.21875</v>
          </cell>
          <cell r="D454">
            <v>539122387534.4375</v>
          </cell>
          <cell r="E454">
            <v>4474.15625</v>
          </cell>
        </row>
        <row r="455">
          <cell r="A455">
            <v>2710</v>
          </cell>
          <cell r="B455">
            <v>538648523009.59375</v>
          </cell>
          <cell r="D455">
            <v>540162397118.6875</v>
          </cell>
          <cell r="E455">
            <v>4290.28125</v>
          </cell>
        </row>
        <row r="456">
          <cell r="A456">
            <v>3111</v>
          </cell>
          <cell r="B456">
            <v>539686302988.78125</v>
          </cell>
          <cell r="D456">
            <v>541202560915.46875</v>
          </cell>
          <cell r="E456">
            <v>4169.90625</v>
          </cell>
        </row>
        <row r="457">
          <cell r="A457">
            <v>3301</v>
          </cell>
          <cell r="B457">
            <v>540720365778.34375</v>
          </cell>
          <cell r="D457">
            <v>542242641099.78125</v>
          </cell>
          <cell r="E457">
            <v>4051.78125</v>
          </cell>
        </row>
        <row r="458">
          <cell r="A458">
            <v>2831</v>
          </cell>
          <cell r="B458">
            <v>541754503191.09375</v>
          </cell>
          <cell r="D458">
            <v>543283618810.5</v>
          </cell>
          <cell r="E458">
            <v>4064.09375</v>
          </cell>
        </row>
        <row r="459">
          <cell r="A459">
            <v>2667</v>
          </cell>
          <cell r="B459">
            <v>542788760146.6875</v>
          </cell>
          <cell r="D459">
            <v>544326340523.5</v>
          </cell>
          <cell r="E459">
            <v>4259.9375</v>
          </cell>
        </row>
        <row r="460">
          <cell r="A460">
            <v>2254</v>
          </cell>
          <cell r="B460">
            <v>543823852487.0625</v>
          </cell>
          <cell r="D460">
            <v>545367363620.6875</v>
          </cell>
          <cell r="E460">
            <v>4386.125</v>
          </cell>
        </row>
        <row r="461">
          <cell r="A461">
            <v>2563</v>
          </cell>
          <cell r="B461">
            <v>544859741496.53125</v>
          </cell>
          <cell r="D461">
            <v>546406850972.875</v>
          </cell>
          <cell r="E461">
            <v>4503.5</v>
          </cell>
        </row>
        <row r="462">
          <cell r="A462">
            <v>3140</v>
          </cell>
          <cell r="B462">
            <v>545896754599.3125</v>
          </cell>
          <cell r="D462">
            <v>547447174622.5</v>
          </cell>
          <cell r="E462">
            <v>4614.59375</v>
          </cell>
        </row>
        <row r="463">
          <cell r="A463">
            <v>3202</v>
          </cell>
          <cell r="B463">
            <v>546931585085.875</v>
          </cell>
          <cell r="D463">
            <v>548488503593.5625</v>
          </cell>
          <cell r="E463">
            <v>4804.75</v>
          </cell>
        </row>
        <row r="464">
          <cell r="A464">
            <v>3047</v>
          </cell>
          <cell r="B464">
            <v>547966119522.59375</v>
          </cell>
          <cell r="D464">
            <v>549528833043.375</v>
          </cell>
          <cell r="E464">
            <v>4940.625</v>
          </cell>
        </row>
        <row r="465">
          <cell r="A465">
            <v>2873</v>
          </cell>
          <cell r="B465">
            <v>549002847478.65625</v>
          </cell>
          <cell r="D465">
            <v>550570217862.9375</v>
          </cell>
          <cell r="E465">
            <v>5123.15625</v>
          </cell>
        </row>
        <row r="466">
          <cell r="A466">
            <v>2951</v>
          </cell>
          <cell r="B466">
            <v>550039200024.3125</v>
          </cell>
          <cell r="D466">
            <v>551613577117.90625</v>
          </cell>
          <cell r="E466">
            <v>5374.28125</v>
          </cell>
        </row>
        <row r="467">
          <cell r="A467">
            <v>2722</v>
          </cell>
          <cell r="B467">
            <v>551075742178.53125</v>
          </cell>
          <cell r="D467">
            <v>552653289265.09375</v>
          </cell>
          <cell r="E467">
            <v>5466.40625</v>
          </cell>
        </row>
        <row r="468">
          <cell r="A468">
            <v>2562</v>
          </cell>
          <cell r="B468">
            <v>552109386352.96875</v>
          </cell>
          <cell r="D468">
            <v>553692974878.09375</v>
          </cell>
          <cell r="E468">
            <v>5639.3125</v>
          </cell>
        </row>
        <row r="469">
          <cell r="A469">
            <v>2768</v>
          </cell>
          <cell r="B469">
            <v>553145809053.34375</v>
          </cell>
          <cell r="D469">
            <v>554732726774.84375</v>
          </cell>
          <cell r="E469">
            <v>5672.4375</v>
          </cell>
        </row>
        <row r="470">
          <cell r="A470">
            <v>2520</v>
          </cell>
          <cell r="B470">
            <v>554180564399.78125</v>
          </cell>
          <cell r="D470">
            <v>555773295577.0625</v>
          </cell>
          <cell r="E470">
            <v>5673.3125</v>
          </cell>
        </row>
        <row r="471">
          <cell r="A471">
            <v>3098</v>
          </cell>
          <cell r="B471">
            <v>555215728542.28125</v>
          </cell>
          <cell r="D471">
            <v>556814816473.375</v>
          </cell>
          <cell r="E471">
            <v>5559.71875</v>
          </cell>
        </row>
        <row r="472">
          <cell r="A472">
            <v>3490</v>
          </cell>
          <cell r="B472">
            <v>556251301641.53125</v>
          </cell>
          <cell r="D472">
            <v>557855618889.71875</v>
          </cell>
          <cell r="E472">
            <v>5413.71875</v>
          </cell>
        </row>
        <row r="473">
          <cell r="A473">
            <v>3066</v>
          </cell>
          <cell r="B473">
            <v>557288147737.40625</v>
          </cell>
          <cell r="D473">
            <v>558895636682.1875</v>
          </cell>
          <cell r="E473">
            <v>5291.5625</v>
          </cell>
        </row>
        <row r="474">
          <cell r="A474">
            <v>2999</v>
          </cell>
          <cell r="B474">
            <v>558323314829.59375</v>
          </cell>
          <cell r="D474">
            <v>559935950134.21875</v>
          </cell>
          <cell r="E474">
            <v>5268.21875</v>
          </cell>
        </row>
        <row r="475">
          <cell r="A475">
            <v>2563</v>
          </cell>
          <cell r="B475">
            <v>559361452542.8125</v>
          </cell>
          <cell r="D475">
            <v>560976851562.34375</v>
          </cell>
          <cell r="E475">
            <v>5168.53125</v>
          </cell>
        </row>
        <row r="476">
          <cell r="A476">
            <v>2979</v>
          </cell>
          <cell r="B476">
            <v>560394838466.125</v>
          </cell>
          <cell r="D476">
            <v>562017463805.46875</v>
          </cell>
          <cell r="E476">
            <v>5297.96875</v>
          </cell>
        </row>
        <row r="477">
          <cell r="A477">
            <v>3159</v>
          </cell>
          <cell r="B477">
            <v>561430654595.46875</v>
          </cell>
          <cell r="D477">
            <v>563058261638.5625</v>
          </cell>
          <cell r="E477">
            <v>5496.4375</v>
          </cell>
        </row>
        <row r="478">
          <cell r="A478">
            <v>3201</v>
          </cell>
          <cell r="B478">
            <v>562464902066</v>
          </cell>
          <cell r="D478">
            <v>564099855260.75</v>
          </cell>
          <cell r="E478">
            <v>5611.375</v>
          </cell>
        </row>
        <row r="479">
          <cell r="A479">
            <v>2552</v>
          </cell>
          <cell r="B479">
            <v>563501043937.53125</v>
          </cell>
          <cell r="D479">
            <v>565141011759.90625</v>
          </cell>
          <cell r="E479">
            <v>5768.0625</v>
          </cell>
        </row>
        <row r="480">
          <cell r="A480">
            <v>2399</v>
          </cell>
          <cell r="B480">
            <v>564535348581.65625</v>
          </cell>
          <cell r="D480">
            <v>566181477905.75</v>
          </cell>
          <cell r="E480">
            <v>5771.4375</v>
          </cell>
        </row>
        <row r="481">
          <cell r="A481">
            <v>2579</v>
          </cell>
          <cell r="B481">
            <v>565570251885.71875</v>
          </cell>
          <cell r="D481">
            <v>567223926808.1875</v>
          </cell>
          <cell r="E481">
            <v>5691.125</v>
          </cell>
        </row>
        <row r="482">
          <cell r="A482">
            <v>3033</v>
          </cell>
          <cell r="B482">
            <v>566604456464.8125</v>
          </cell>
          <cell r="D482">
            <v>568264942317.46875</v>
          </cell>
          <cell r="E482">
            <v>5517.59375</v>
          </cell>
        </row>
        <row r="483">
          <cell r="A483">
            <v>3204</v>
          </cell>
          <cell r="B483">
            <v>567638864808.4375</v>
          </cell>
          <cell r="D483">
            <v>569305276755.28125</v>
          </cell>
          <cell r="E483">
            <v>5378.15625</v>
          </cell>
        </row>
        <row r="484">
          <cell r="A484">
            <v>2709</v>
          </cell>
          <cell r="B484">
            <v>568674612057.125</v>
          </cell>
          <cell r="D484">
            <v>570346617101.75</v>
          </cell>
          <cell r="E484">
            <v>5267.03125</v>
          </cell>
        </row>
        <row r="485">
          <cell r="A485">
            <v>2475</v>
          </cell>
          <cell r="B485">
            <v>569709227939.96875</v>
          </cell>
          <cell r="D485">
            <v>571387959697.09375</v>
          </cell>
          <cell r="E485">
            <v>5226.25</v>
          </cell>
        </row>
        <row r="486">
          <cell r="A486">
            <v>2905</v>
          </cell>
          <cell r="B486">
            <v>570745867876.8125</v>
          </cell>
          <cell r="D486">
            <v>572428936216.84375</v>
          </cell>
          <cell r="E486">
            <v>5242.78125</v>
          </cell>
        </row>
        <row r="487">
          <cell r="A487">
            <v>3098</v>
          </cell>
          <cell r="B487">
            <v>571780887378.09375</v>
          </cell>
          <cell r="D487">
            <v>573469329919.3125</v>
          </cell>
          <cell r="E487">
            <v>5334.21875</v>
          </cell>
        </row>
        <row r="488">
          <cell r="A488">
            <v>3164</v>
          </cell>
          <cell r="B488">
            <v>572815045751.84375</v>
          </cell>
          <cell r="D488">
            <v>574511185294.59375</v>
          </cell>
          <cell r="E488">
            <v>5524.40625</v>
          </cell>
        </row>
        <row r="489">
          <cell r="A489">
            <v>2707</v>
          </cell>
          <cell r="B489">
            <v>573851164510.96875</v>
          </cell>
          <cell r="D489">
            <v>575552086442.84375</v>
          </cell>
          <cell r="E489">
            <v>5667.21875</v>
          </cell>
        </row>
        <row r="490">
          <cell r="A490">
            <v>2668</v>
          </cell>
          <cell r="B490">
            <v>574887584649.25</v>
          </cell>
          <cell r="D490">
            <v>576597817883.375</v>
          </cell>
          <cell r="E490">
            <v>5725.3125</v>
          </cell>
        </row>
        <row r="491">
          <cell r="A491">
            <v>2845</v>
          </cell>
          <cell r="B491">
            <v>575922104660.3125</v>
          </cell>
          <cell r="D491">
            <v>577639087389.46875</v>
          </cell>
          <cell r="E491">
            <v>5699.46875</v>
          </cell>
        </row>
        <row r="492">
          <cell r="A492">
            <v>3094</v>
          </cell>
          <cell r="B492">
            <v>576956868285.21875</v>
          </cell>
          <cell r="D492">
            <v>578679968464.375</v>
          </cell>
          <cell r="E492">
            <v>5670.21875</v>
          </cell>
        </row>
        <row r="493">
          <cell r="A493">
            <v>2983</v>
          </cell>
          <cell r="B493">
            <v>577991495319.03125</v>
          </cell>
          <cell r="D493">
            <v>579719607667.15625</v>
          </cell>
          <cell r="E493">
            <v>5614.28125</v>
          </cell>
        </row>
        <row r="494">
          <cell r="A494">
            <v>2449</v>
          </cell>
          <cell r="B494">
            <v>579028229438.1875</v>
          </cell>
          <cell r="D494">
            <v>580762273795.03125</v>
          </cell>
          <cell r="E494">
            <v>5549.1875</v>
          </cell>
        </row>
        <row r="495">
          <cell r="A495">
            <v>2605</v>
          </cell>
          <cell r="B495">
            <v>580064352243.75</v>
          </cell>
          <cell r="D495">
            <v>581802801670.71875</v>
          </cell>
          <cell r="E495">
            <v>5546.09375</v>
          </cell>
        </row>
        <row r="496">
          <cell r="A496">
            <v>3134</v>
          </cell>
          <cell r="B496">
            <v>581099839731.6875</v>
          </cell>
          <cell r="D496">
            <v>582843505017.125</v>
          </cell>
          <cell r="E496">
            <v>5557</v>
          </cell>
        </row>
        <row r="497">
          <cell r="A497">
            <v>2734</v>
          </cell>
          <cell r="B497">
            <v>582133552964.875</v>
          </cell>
          <cell r="D497">
            <v>583885395069.625</v>
          </cell>
          <cell r="E497">
            <v>5580.96875</v>
          </cell>
        </row>
        <row r="498">
          <cell r="A498">
            <v>2690</v>
          </cell>
          <cell r="B498">
            <v>583172485224.625</v>
          </cell>
          <cell r="D498">
            <v>584926202003.28125</v>
          </cell>
          <cell r="E498">
            <v>5613.3125</v>
          </cell>
        </row>
        <row r="499">
          <cell r="A499">
            <v>2743</v>
          </cell>
          <cell r="B499">
            <v>584207628268.0625</v>
          </cell>
          <cell r="D499">
            <v>585966163733.09375</v>
          </cell>
          <cell r="E499">
            <v>5621.8125</v>
          </cell>
        </row>
        <row r="500">
          <cell r="A500">
            <v>3147</v>
          </cell>
          <cell r="B500">
            <v>585245994669.03125</v>
          </cell>
          <cell r="D500">
            <v>587006567906.09375</v>
          </cell>
          <cell r="E500">
            <v>5647.59375</v>
          </cell>
        </row>
        <row r="501">
          <cell r="A501">
            <v>3599</v>
          </cell>
          <cell r="B501">
            <v>586278673464.0625</v>
          </cell>
          <cell r="D501">
            <v>588048460405.28125</v>
          </cell>
          <cell r="E501">
            <v>5697.46875</v>
          </cell>
        </row>
        <row r="502">
          <cell r="A502">
            <v>3020</v>
          </cell>
          <cell r="B502">
            <v>587312141248.5</v>
          </cell>
          <cell r="D502">
            <v>589089090968.59375</v>
          </cell>
          <cell r="E502">
            <v>5713.9375</v>
          </cell>
        </row>
        <row r="503">
          <cell r="A503">
            <v>2761</v>
          </cell>
          <cell r="B503">
            <v>588346482852.65625</v>
          </cell>
          <cell r="D503">
            <v>590129527391.90625</v>
          </cell>
          <cell r="E503">
            <v>5793.84375</v>
          </cell>
        </row>
        <row r="504">
          <cell r="A504">
            <v>2540</v>
          </cell>
          <cell r="B504">
            <v>589384406212.46875</v>
          </cell>
          <cell r="D504">
            <v>591169819996.1875</v>
          </cell>
          <cell r="E504">
            <v>5816.09375</v>
          </cell>
        </row>
        <row r="505">
          <cell r="A505">
            <v>2951</v>
          </cell>
          <cell r="B505">
            <v>590419666499.96875</v>
          </cell>
          <cell r="D505">
            <v>592210437721.21875</v>
          </cell>
          <cell r="E505">
            <v>5872.6875</v>
          </cell>
        </row>
        <row r="506">
          <cell r="A506">
            <v>3135</v>
          </cell>
          <cell r="B506">
            <v>591456741064.9375</v>
          </cell>
          <cell r="D506">
            <v>593251906691.03125</v>
          </cell>
          <cell r="E506">
            <v>5994.09375</v>
          </cell>
        </row>
        <row r="507">
          <cell r="A507">
            <v>3243</v>
          </cell>
          <cell r="B507">
            <v>592491333325.84375</v>
          </cell>
          <cell r="D507">
            <v>594292532290.5625</v>
          </cell>
          <cell r="E507">
            <v>6112.84375</v>
          </cell>
        </row>
        <row r="508">
          <cell r="A508">
            <v>2597</v>
          </cell>
          <cell r="B508">
            <v>593528313722.40625</v>
          </cell>
          <cell r="D508">
            <v>595334430888.71875</v>
          </cell>
          <cell r="E508">
            <v>6195.625</v>
          </cell>
        </row>
        <row r="509">
          <cell r="A509">
            <v>2605</v>
          </cell>
          <cell r="B509">
            <v>594561793752.25</v>
          </cell>
          <cell r="D509">
            <v>596374862718</v>
          </cell>
          <cell r="E509">
            <v>6231.65625</v>
          </cell>
        </row>
        <row r="510">
          <cell r="A510">
            <v>2985</v>
          </cell>
          <cell r="B510">
            <v>595597046348.8125</v>
          </cell>
          <cell r="D510">
            <v>597415893460.03125</v>
          </cell>
          <cell r="E510">
            <v>6209.96875</v>
          </cell>
        </row>
        <row r="511">
          <cell r="A511">
            <v>2947</v>
          </cell>
          <cell r="B511">
            <v>596631078094.75</v>
          </cell>
          <cell r="D511">
            <v>598455842991.8125</v>
          </cell>
          <cell r="E511">
            <v>6120.09375</v>
          </cell>
        </row>
        <row r="512">
          <cell r="A512">
            <v>2902</v>
          </cell>
          <cell r="B512">
            <v>597665668547.46875</v>
          </cell>
          <cell r="D512">
            <v>599497632303.625</v>
          </cell>
          <cell r="E512">
            <v>5911.34375</v>
          </cell>
        </row>
        <row r="513">
          <cell r="A513">
            <v>2371</v>
          </cell>
          <cell r="B513">
            <v>598700631537.71875</v>
          </cell>
          <cell r="D513">
            <v>600569891439.84375</v>
          </cell>
          <cell r="E513">
            <v>5688.59375</v>
          </cell>
        </row>
        <row r="514">
          <cell r="A514">
            <v>2611</v>
          </cell>
          <cell r="B514">
            <v>599750328411.46875</v>
          </cell>
          <cell r="D514">
            <v>601649113738.125</v>
          </cell>
          <cell r="E514">
            <v>5675.09375</v>
          </cell>
        </row>
        <row r="515">
          <cell r="A515">
            <v>2896</v>
          </cell>
          <cell r="B515">
            <v>600818871800.15625</v>
          </cell>
          <cell r="D515">
            <v>602721016811.5625</v>
          </cell>
          <cell r="E515">
            <v>5679.28125</v>
          </cell>
        </row>
        <row r="516">
          <cell r="A516">
            <v>2640</v>
          </cell>
          <cell r="B516">
            <v>601886268445</v>
          </cell>
          <cell r="D516">
            <v>603825438131.75</v>
          </cell>
          <cell r="E516">
            <v>5777.6875</v>
          </cell>
        </row>
        <row r="517">
          <cell r="A517">
            <v>2756</v>
          </cell>
          <cell r="B517">
            <v>602956552001.46875</v>
          </cell>
          <cell r="D517">
            <v>604937554436.375</v>
          </cell>
          <cell r="E517">
            <v>5861.5625</v>
          </cell>
        </row>
        <row r="518">
          <cell r="A518">
            <v>3020</v>
          </cell>
          <cell r="B518">
            <v>604031590259</v>
          </cell>
          <cell r="D518">
            <v>606047798110.65625</v>
          </cell>
          <cell r="E518">
            <v>5959.65625</v>
          </cell>
        </row>
        <row r="519">
          <cell r="A519">
            <v>2892</v>
          </cell>
          <cell r="B519">
            <v>605137284862.3125</v>
          </cell>
          <cell r="D519">
            <v>607157811383.3125</v>
          </cell>
          <cell r="E519">
            <v>6156.3125</v>
          </cell>
        </row>
        <row r="520">
          <cell r="A520">
            <v>2742</v>
          </cell>
          <cell r="B520">
            <v>606249318601.46875</v>
          </cell>
          <cell r="D520">
            <v>608269496989.46875</v>
          </cell>
          <cell r="E520">
            <v>6304.21875</v>
          </cell>
        </row>
        <row r="521">
          <cell r="A521">
            <v>2828</v>
          </cell>
          <cell r="B521">
            <v>607357608050.125</v>
          </cell>
          <cell r="D521">
            <v>609379102844.53125</v>
          </cell>
          <cell r="E521">
            <v>6344.5</v>
          </cell>
        </row>
        <row r="522">
          <cell r="A522">
            <v>2755</v>
          </cell>
          <cell r="B522">
            <v>608467444593.78125</v>
          </cell>
          <cell r="D522">
            <v>610493192877.6875</v>
          </cell>
          <cell r="E522">
            <v>6299.5625</v>
          </cell>
        </row>
        <row r="523">
          <cell r="A523">
            <v>2710</v>
          </cell>
          <cell r="B523">
            <v>609575993754.46875</v>
          </cell>
          <cell r="D523">
            <v>611604142619.25</v>
          </cell>
          <cell r="E523">
            <v>5966.28125</v>
          </cell>
        </row>
        <row r="524">
          <cell r="A524">
            <v>3319</v>
          </cell>
          <cell r="B524">
            <v>610676757799.1875</v>
          </cell>
          <cell r="D524">
            <v>612718775943.21875</v>
          </cell>
          <cell r="E524">
            <v>5705.3125</v>
          </cell>
        </row>
        <row r="525">
          <cell r="A525">
            <v>3242</v>
          </cell>
          <cell r="B525">
            <v>611779920052.65625</v>
          </cell>
          <cell r="D525">
            <v>613831121091</v>
          </cell>
          <cell r="E525">
            <v>5496.09375</v>
          </cell>
        </row>
        <row r="526">
          <cell r="A526">
            <v>3241</v>
          </cell>
          <cell r="B526">
            <v>612884598807.6875</v>
          </cell>
          <cell r="D526">
            <v>614953860392.125</v>
          </cell>
          <cell r="E526">
            <v>5450.03125</v>
          </cell>
        </row>
        <row r="527">
          <cell r="A527">
            <v>3315</v>
          </cell>
          <cell r="B527">
            <v>613991426733.1875</v>
          </cell>
          <cell r="D527">
            <v>616084215681.21875</v>
          </cell>
          <cell r="E527">
            <v>5352.25</v>
          </cell>
        </row>
        <row r="528">
          <cell r="A528">
            <v>3345</v>
          </cell>
          <cell r="B528">
            <v>615098493276.75</v>
          </cell>
          <cell r="D528">
            <v>617229283476.15625</v>
          </cell>
          <cell r="E528">
            <v>5434.4375</v>
          </cell>
        </row>
        <row r="529">
          <cell r="A529">
            <v>3802</v>
          </cell>
          <cell r="B529">
            <v>616210721500.875</v>
          </cell>
          <cell r="D529">
            <v>618376210361.28125</v>
          </cell>
          <cell r="E529">
            <v>5500.21875</v>
          </cell>
        </row>
        <row r="530">
          <cell r="A530">
            <v>2857</v>
          </cell>
          <cell r="B530">
            <v>617364735079.28125</v>
          </cell>
          <cell r="D530">
            <v>619527401125.125</v>
          </cell>
          <cell r="E530">
            <v>5575.0625</v>
          </cell>
        </row>
        <row r="531">
          <cell r="A531">
            <v>3018</v>
          </cell>
          <cell r="B531">
            <v>618514602129.15625</v>
          </cell>
          <cell r="D531">
            <v>620676422648.71875</v>
          </cell>
          <cell r="E531">
            <v>5517.71875</v>
          </cell>
        </row>
        <row r="532">
          <cell r="A532">
            <v>2719</v>
          </cell>
          <cell r="B532">
            <v>619656504388.46875</v>
          </cell>
          <cell r="D532">
            <v>621835160265</v>
          </cell>
          <cell r="E532">
            <v>5382.21875</v>
          </cell>
        </row>
        <row r="533">
          <cell r="A533">
            <v>3440</v>
          </cell>
          <cell r="B533">
            <v>620794438119.34375</v>
          </cell>
          <cell r="D533">
            <v>622998416157.46875</v>
          </cell>
          <cell r="E533">
            <v>5475.40625</v>
          </cell>
        </row>
        <row r="534">
          <cell r="A534">
            <v>3354</v>
          </cell>
          <cell r="B534">
            <v>621940458467.78125</v>
          </cell>
          <cell r="D534">
            <v>624151645931.25</v>
          </cell>
          <cell r="E534">
            <v>5520.25</v>
          </cell>
        </row>
        <row r="535">
          <cell r="A535">
            <v>2700</v>
          </cell>
          <cell r="B535">
            <v>623082908080.65625</v>
          </cell>
          <cell r="D535">
            <v>625295384757.0625</v>
          </cell>
          <cell r="E535">
            <v>5529</v>
          </cell>
        </row>
        <row r="536">
          <cell r="A536">
            <v>2235</v>
          </cell>
          <cell r="B536">
            <v>624234900379.40625</v>
          </cell>
          <cell r="D536">
            <v>626442282940.375</v>
          </cell>
          <cell r="E536">
            <v>5539.6875</v>
          </cell>
        </row>
        <row r="537">
          <cell r="A537">
            <v>3273</v>
          </cell>
          <cell r="B537">
            <v>625389650217.34375</v>
          </cell>
          <cell r="D537">
            <v>627595111128.5625</v>
          </cell>
          <cell r="E537">
            <v>5500.28125</v>
          </cell>
        </row>
        <row r="538">
          <cell r="A538">
            <v>3196</v>
          </cell>
          <cell r="B538">
            <v>626537522808.625</v>
          </cell>
          <cell r="D538">
            <v>628742860629.03125</v>
          </cell>
          <cell r="E538">
            <v>5489.625</v>
          </cell>
        </row>
        <row r="539">
          <cell r="A539">
            <v>3150</v>
          </cell>
          <cell r="B539">
            <v>627677312737.9375</v>
          </cell>
          <cell r="D539">
            <v>629902760244.71875</v>
          </cell>
          <cell r="E539">
            <v>5318.125</v>
          </cell>
        </row>
        <row r="540">
          <cell r="A540">
            <v>3113</v>
          </cell>
          <cell r="B540">
            <v>628816226762.46875</v>
          </cell>
          <cell r="D540">
            <v>631067823100.59375</v>
          </cell>
          <cell r="E540">
            <v>4937.0625</v>
          </cell>
        </row>
        <row r="541">
          <cell r="A541">
            <v>3782</v>
          </cell>
          <cell r="B541">
            <v>629976173822.4375</v>
          </cell>
          <cell r="D541">
            <v>632236055561.78125</v>
          </cell>
          <cell r="E541">
            <v>4691.15625</v>
          </cell>
        </row>
        <row r="542">
          <cell r="A542">
            <v>3885</v>
          </cell>
          <cell r="B542">
            <v>631113127051.09375</v>
          </cell>
          <cell r="D542">
            <v>633418598658.96875</v>
          </cell>
          <cell r="E542">
            <v>4362.21875</v>
          </cell>
        </row>
        <row r="543">
          <cell r="A543">
            <v>3868</v>
          </cell>
          <cell r="B543">
            <v>632305856069.5</v>
          </cell>
          <cell r="D543">
            <v>634646002844.46875</v>
          </cell>
          <cell r="E543">
            <v>4341.875</v>
          </cell>
        </row>
        <row r="544">
          <cell r="A544">
            <v>3498</v>
          </cell>
          <cell r="B544">
            <v>633500668222.03125</v>
          </cell>
          <cell r="D544">
            <v>635953861482.125</v>
          </cell>
          <cell r="E544">
            <v>4215.09375</v>
          </cell>
        </row>
        <row r="545">
          <cell r="A545">
            <v>3514</v>
          </cell>
          <cell r="B545">
            <v>634742520228.34375</v>
          </cell>
          <cell r="D545">
            <v>637294935318.0625</v>
          </cell>
          <cell r="E545">
            <v>4244.59375</v>
          </cell>
        </row>
        <row r="546">
          <cell r="A546">
            <v>2890</v>
          </cell>
          <cell r="B546">
            <v>636017993697.4375</v>
          </cell>
          <cell r="D546">
            <v>638617675083.15625</v>
          </cell>
          <cell r="E546">
            <v>4430.90625</v>
          </cell>
        </row>
        <row r="547">
          <cell r="A547">
            <v>3509</v>
          </cell>
          <cell r="B547">
            <v>637349743857.125</v>
          </cell>
          <cell r="D547">
            <v>639975460363.9375</v>
          </cell>
          <cell r="E547">
            <v>4362.59375</v>
          </cell>
        </row>
        <row r="548">
          <cell r="A548">
            <v>2848</v>
          </cell>
          <cell r="B548">
            <v>638689852499.625</v>
          </cell>
          <cell r="D548">
            <v>641382308763.28125</v>
          </cell>
          <cell r="E548">
            <v>4400.375</v>
          </cell>
        </row>
        <row r="549">
          <cell r="A549">
            <v>3513</v>
          </cell>
          <cell r="B549">
            <v>640008457119.71875</v>
          </cell>
          <cell r="D549">
            <v>642758542719.78125</v>
          </cell>
          <cell r="E549">
            <v>4402.65625</v>
          </cell>
        </row>
        <row r="550">
          <cell r="A550">
            <v>3671</v>
          </cell>
          <cell r="B550">
            <v>641406279134.9375</v>
          </cell>
          <cell r="D550">
            <v>644237781427.09375</v>
          </cell>
          <cell r="E550">
            <v>3982.21875</v>
          </cell>
        </row>
        <row r="551">
          <cell r="A551">
            <v>4204</v>
          </cell>
          <cell r="B551">
            <v>642800069911.25</v>
          </cell>
          <cell r="D551">
            <v>645679069400.46875</v>
          </cell>
          <cell r="E551">
            <v>4030.875</v>
          </cell>
        </row>
        <row r="552">
          <cell r="A552">
            <v>2560</v>
          </cell>
          <cell r="B552">
            <v>644248927605.8125</v>
          </cell>
          <cell r="D552">
            <v>647164491533.09375</v>
          </cell>
          <cell r="E552">
            <v>3586.46875</v>
          </cell>
        </row>
        <row r="553">
          <cell r="A553">
            <v>3281</v>
          </cell>
          <cell r="B553">
            <v>645725967571.1875</v>
          </cell>
          <cell r="D553">
            <v>648633628975.96875</v>
          </cell>
          <cell r="E553">
            <v>3340.59375</v>
          </cell>
        </row>
        <row r="554">
          <cell r="A554">
            <v>4758</v>
          </cell>
          <cell r="B554">
            <v>647162659097.15625</v>
          </cell>
          <cell r="D554">
            <v>650275870222.34375</v>
          </cell>
          <cell r="E554">
            <v>3246.875</v>
          </cell>
        </row>
        <row r="555">
          <cell r="A555">
            <v>3455</v>
          </cell>
          <cell r="B555">
            <v>648655981087.375</v>
          </cell>
          <cell r="D555">
            <v>652077644232.375</v>
          </cell>
          <cell r="E555">
            <v>3124.53125</v>
          </cell>
        </row>
        <row r="556">
          <cell r="A556">
            <v>3494</v>
          </cell>
          <cell r="B556">
            <v>650240739357.90625</v>
          </cell>
          <cell r="D556">
            <v>654111481704.125</v>
          </cell>
          <cell r="E556">
            <v>3159.09375</v>
          </cell>
        </row>
        <row r="557">
          <cell r="A557">
            <v>4223</v>
          </cell>
          <cell r="B557">
            <v>652087330046.28125</v>
          </cell>
          <cell r="D557">
            <v>656333039758.59375</v>
          </cell>
          <cell r="E557">
            <v>3198.65625</v>
          </cell>
        </row>
        <row r="558">
          <cell r="A558">
            <v>2736</v>
          </cell>
          <cell r="B558">
            <v>654177809312.125</v>
          </cell>
          <cell r="D558">
            <v>658649286552</v>
          </cell>
          <cell r="E558">
            <v>3231.6875</v>
          </cell>
        </row>
        <row r="559">
          <cell r="A559">
            <v>5320</v>
          </cell>
          <cell r="B559">
            <v>656371407813.59375</v>
          </cell>
          <cell r="D559">
            <v>660957111096.28125</v>
          </cell>
          <cell r="E559">
            <v>3530.25</v>
          </cell>
        </row>
        <row r="560">
          <cell r="A560">
            <v>4458</v>
          </cell>
          <cell r="B560">
            <v>658650073036.59375</v>
          </cell>
          <cell r="D560">
            <v>663246226812.6875</v>
          </cell>
          <cell r="E560">
            <v>3519.25</v>
          </cell>
        </row>
        <row r="561">
          <cell r="A561">
            <v>4503</v>
          </cell>
          <cell r="B561">
            <v>660937126245.9375</v>
          </cell>
          <cell r="D561">
            <v>665551346025.4375</v>
          </cell>
          <cell r="E561">
            <v>3763.90625</v>
          </cell>
        </row>
        <row r="562">
          <cell r="A562">
            <v>4700</v>
          </cell>
          <cell r="B562">
            <v>663232545159.59375</v>
          </cell>
          <cell r="D562">
            <v>667867761663.21875</v>
          </cell>
          <cell r="E562">
            <v>3641.375</v>
          </cell>
        </row>
        <row r="563">
          <cell r="A563">
            <v>4562</v>
          </cell>
          <cell r="B563">
            <v>665529901129.78125</v>
          </cell>
          <cell r="D563">
            <v>670159374506.28125</v>
          </cell>
          <cell r="E563">
            <v>3278.8125</v>
          </cell>
        </row>
        <row r="564">
          <cell r="A564">
            <v>4543</v>
          </cell>
          <cell r="B564">
            <v>667806459678.1875</v>
          </cell>
          <cell r="D564">
            <v>672592628657.53125</v>
          </cell>
          <cell r="E564">
            <v>3027.78125</v>
          </cell>
        </row>
        <row r="565">
          <cell r="A565">
            <v>4715</v>
          </cell>
          <cell r="B565">
            <v>670095383268.90625</v>
          </cell>
          <cell r="D565">
            <v>675075736767.5</v>
          </cell>
          <cell r="E565">
            <v>3061.84375</v>
          </cell>
        </row>
        <row r="566">
          <cell r="A566">
            <v>4952</v>
          </cell>
          <cell r="B566">
            <v>672476479725.15625</v>
          </cell>
          <cell r="D566">
            <v>677545059244.28125</v>
          </cell>
          <cell r="E566">
            <v>3029.28125</v>
          </cell>
        </row>
        <row r="567">
          <cell r="A567">
            <v>4124</v>
          </cell>
          <cell r="B567">
            <v>674916288746.90625</v>
          </cell>
          <cell r="D567">
            <v>680038945785.09375</v>
          </cell>
          <cell r="E567">
            <v>3142.8125</v>
          </cell>
        </row>
        <row r="568">
          <cell r="A568">
            <v>4076</v>
          </cell>
          <cell r="B568">
            <v>677405496821.375</v>
          </cell>
          <cell r="D568">
            <v>682501212926.15625</v>
          </cell>
          <cell r="E568">
            <v>2987.5</v>
          </cell>
        </row>
        <row r="569">
          <cell r="A569">
            <v>3891</v>
          </cell>
          <cell r="B569">
            <v>679849606110.40625</v>
          </cell>
          <cell r="D569">
            <v>685001246413.875</v>
          </cell>
          <cell r="E569">
            <v>2545</v>
          </cell>
        </row>
        <row r="570">
          <cell r="A570">
            <v>5485</v>
          </cell>
          <cell r="B570">
            <v>682332567372.71875</v>
          </cell>
          <cell r="D570">
            <v>687461320967.15625</v>
          </cell>
          <cell r="E570">
            <v>2308.34375</v>
          </cell>
        </row>
        <row r="571">
          <cell r="A571">
            <v>5312</v>
          </cell>
          <cell r="B571">
            <v>684786467639.59375</v>
          </cell>
          <cell r="D571">
            <v>689960136231.625</v>
          </cell>
          <cell r="E571">
            <v>2167.25</v>
          </cell>
        </row>
        <row r="572">
          <cell r="A572">
            <v>4836</v>
          </cell>
          <cell r="B572">
            <v>687264501970.96875</v>
          </cell>
          <cell r="D572">
            <v>692424158655.4375</v>
          </cell>
          <cell r="E572">
            <v>2273.09375</v>
          </cell>
        </row>
        <row r="573">
          <cell r="A573">
            <v>4099</v>
          </cell>
          <cell r="B573">
            <v>689725533492.8125</v>
          </cell>
          <cell r="D573">
            <v>694916721570.625</v>
          </cell>
          <cell r="E573">
            <v>2711.65625</v>
          </cell>
        </row>
        <row r="574">
          <cell r="A574">
            <v>4370</v>
          </cell>
          <cell r="B574">
            <v>692190138186.0625</v>
          </cell>
          <cell r="D574">
            <v>697388544265.4375</v>
          </cell>
          <cell r="E574">
            <v>3101.625</v>
          </cell>
        </row>
        <row r="575">
          <cell r="A575">
            <v>4345</v>
          </cell>
          <cell r="B575">
            <v>694662946361.625</v>
          </cell>
          <cell r="D575">
            <v>699872094625.65625</v>
          </cell>
          <cell r="E575">
            <v>3495.9375</v>
          </cell>
        </row>
        <row r="576">
          <cell r="A576">
            <v>3821</v>
          </cell>
          <cell r="B576">
            <v>697116719821.125</v>
          </cell>
          <cell r="D576">
            <v>702352505912.21875</v>
          </cell>
          <cell r="E576">
            <v>3654.1875</v>
          </cell>
        </row>
        <row r="577">
          <cell r="A577">
            <v>2833</v>
          </cell>
          <cell r="B577">
            <v>699601800617.875</v>
          </cell>
          <cell r="D577">
            <v>704830725571.625</v>
          </cell>
          <cell r="E577">
            <v>3749.40625</v>
          </cell>
        </row>
        <row r="578">
          <cell r="A578">
            <v>4058</v>
          </cell>
          <cell r="B578">
            <v>702044942335.71875</v>
          </cell>
          <cell r="D578">
            <v>707318581767.375</v>
          </cell>
          <cell r="E578">
            <v>3622.46875</v>
          </cell>
        </row>
        <row r="579">
          <cell r="A579">
            <v>4384</v>
          </cell>
          <cell r="B579">
            <v>704539936113.46875</v>
          </cell>
          <cell r="D579">
            <v>709789509156.8125</v>
          </cell>
          <cell r="E579">
            <v>3630.34375</v>
          </cell>
        </row>
        <row r="580">
          <cell r="A580">
            <v>6086</v>
          </cell>
          <cell r="B580">
            <v>706978893694.96875</v>
          </cell>
          <cell r="D580">
            <v>712288808545.6875</v>
          </cell>
          <cell r="E580">
            <v>3950.0625</v>
          </cell>
        </row>
        <row r="581">
          <cell r="A581">
            <v>4019</v>
          </cell>
          <cell r="B581">
            <v>709469863687.5625</v>
          </cell>
          <cell r="D581">
            <v>714752507690.0625</v>
          </cell>
          <cell r="E581">
            <v>4222.46875</v>
          </cell>
        </row>
        <row r="582">
          <cell r="A582">
            <v>3525</v>
          </cell>
          <cell r="B582">
            <v>711915059853.8125</v>
          </cell>
          <cell r="D582">
            <v>717257497939.65625</v>
          </cell>
          <cell r="E582">
            <v>4612.03125</v>
          </cell>
        </row>
        <row r="583">
          <cell r="A583">
            <v>2375</v>
          </cell>
          <cell r="B583">
            <v>714399210899.25</v>
          </cell>
          <cell r="D583">
            <v>719720400133.25</v>
          </cell>
          <cell r="E583">
            <v>4728.5</v>
          </cell>
        </row>
        <row r="584">
          <cell r="A584">
            <v>5488</v>
          </cell>
          <cell r="B584">
            <v>716853822338.125</v>
          </cell>
          <cell r="D584">
            <v>722227866006.78125</v>
          </cell>
          <cell r="E584">
            <v>4346.65625</v>
          </cell>
        </row>
        <row r="585">
          <cell r="A585">
            <v>4573</v>
          </cell>
          <cell r="B585">
            <v>719333005548.6875</v>
          </cell>
          <cell r="D585">
            <v>724686952970.4375</v>
          </cell>
          <cell r="E585">
            <v>3785.78125</v>
          </cell>
        </row>
        <row r="586">
          <cell r="A586">
            <v>5583</v>
          </cell>
          <cell r="B586">
            <v>721793351466.40625</v>
          </cell>
          <cell r="D586">
            <v>727186056069.5</v>
          </cell>
          <cell r="E586">
            <v>3153.6875</v>
          </cell>
        </row>
        <row r="587">
          <cell r="A587">
            <v>5041</v>
          </cell>
          <cell r="B587">
            <v>724261142127.4375</v>
          </cell>
          <cell r="D587">
            <v>729658168158.21875</v>
          </cell>
          <cell r="E587">
            <v>2716.875</v>
          </cell>
        </row>
        <row r="588">
          <cell r="A588">
            <v>5130</v>
          </cell>
          <cell r="B588">
            <v>726733021153.53125</v>
          </cell>
          <cell r="D588">
            <v>732468245712.5625</v>
          </cell>
          <cell r="E588">
            <v>2286.8125</v>
          </cell>
        </row>
        <row r="589">
          <cell r="A589">
            <v>3409</v>
          </cell>
          <cell r="B589">
            <v>729188761720.9375</v>
          </cell>
          <cell r="D589">
            <v>735782832958.21875</v>
          </cell>
          <cell r="E589">
            <v>1885.4375</v>
          </cell>
        </row>
        <row r="590">
          <cell r="A590">
            <v>3357</v>
          </cell>
          <cell r="B590">
            <v>731864932633.5</v>
          </cell>
          <cell r="D590">
            <v>740988059644.86951</v>
          </cell>
          <cell r="E590">
            <v>1116.608695652174</v>
          </cell>
        </row>
        <row r="591">
          <cell r="A591">
            <v>5010</v>
          </cell>
          <cell r="B591">
            <v>735033597361.65625</v>
          </cell>
        </row>
        <row r="592">
          <cell r="A592">
            <v>4223</v>
          </cell>
          <cell r="B592">
            <v>740063962842.48389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569"/>
  <sheetViews>
    <sheetView workbookViewId="0">
      <selection activeCell="D1" sqref="D1:E1048576"/>
    </sheetView>
  </sheetViews>
  <sheetFormatPr defaultRowHeight="15"/>
  <sheetData>
    <row r="1" spans="1:5">
      <c r="A1" t="s">
        <v>33</v>
      </c>
      <c r="B1" t="s">
        <v>34</v>
      </c>
      <c r="C1" t="s">
        <v>35</v>
      </c>
      <c r="D1" t="s">
        <v>31</v>
      </c>
      <c r="E1" t="s">
        <v>32</v>
      </c>
    </row>
    <row r="2" spans="1:5">
      <c r="A2" t="s">
        <v>22</v>
      </c>
      <c r="B2">
        <v>60344707924</v>
      </c>
      <c r="C2">
        <v>1480</v>
      </c>
      <c r="D2" s="1">
        <f>SUM($C2:$C33)</f>
        <v>7588</v>
      </c>
      <c r="E2" s="1">
        <f>AVERAGE($B2:$B33)</f>
        <v>63514616352.3125</v>
      </c>
    </row>
    <row r="3" spans="1:5">
      <c r="A3" t="s">
        <v>24</v>
      </c>
      <c r="B3">
        <v>60961498247</v>
      </c>
      <c r="C3">
        <v>0</v>
      </c>
      <c r="D3" s="1"/>
      <c r="E3" s="1"/>
    </row>
    <row r="4" spans="1:5">
      <c r="A4" t="s">
        <v>1</v>
      </c>
      <c r="B4">
        <v>61112709814</v>
      </c>
      <c r="C4">
        <v>0</v>
      </c>
      <c r="D4" s="1"/>
      <c r="E4" s="1"/>
    </row>
    <row r="5" spans="1:5">
      <c r="A5" t="s">
        <v>22</v>
      </c>
      <c r="B5">
        <v>61350690841</v>
      </c>
      <c r="C5">
        <v>1290</v>
      </c>
      <c r="D5" s="1"/>
      <c r="E5" s="1"/>
    </row>
    <row r="6" spans="1:5">
      <c r="A6" t="s">
        <v>10</v>
      </c>
      <c r="B6">
        <v>61370187843</v>
      </c>
      <c r="C6">
        <v>0</v>
      </c>
      <c r="D6" s="1"/>
      <c r="E6" s="1"/>
    </row>
    <row r="7" spans="1:5">
      <c r="A7" t="s">
        <v>15</v>
      </c>
      <c r="B7">
        <v>61943550935</v>
      </c>
      <c r="C7">
        <v>0</v>
      </c>
      <c r="D7" s="1"/>
      <c r="E7" s="1"/>
    </row>
    <row r="8" spans="1:5">
      <c r="A8" t="s">
        <v>24</v>
      </c>
      <c r="B8">
        <v>61962187147</v>
      </c>
      <c r="C8">
        <v>0</v>
      </c>
      <c r="D8" s="1"/>
      <c r="E8" s="1"/>
    </row>
    <row r="9" spans="1:5">
      <c r="A9" t="s">
        <v>1</v>
      </c>
      <c r="B9">
        <v>62112485640</v>
      </c>
      <c r="C9">
        <v>0</v>
      </c>
      <c r="D9" s="1"/>
      <c r="E9" s="1"/>
    </row>
    <row r="10" spans="1:5">
      <c r="A10" t="s">
        <v>22</v>
      </c>
      <c r="B10">
        <v>62354370665</v>
      </c>
      <c r="C10">
        <v>1120</v>
      </c>
      <c r="D10" s="1"/>
      <c r="E10" s="1"/>
    </row>
    <row r="11" spans="1:5">
      <c r="A11" t="s">
        <v>10</v>
      </c>
      <c r="B11">
        <v>62367881734</v>
      </c>
      <c r="C11">
        <v>0</v>
      </c>
      <c r="D11" s="1"/>
      <c r="E11" s="1"/>
    </row>
    <row r="12" spans="1:5">
      <c r="A12" t="s">
        <v>15</v>
      </c>
      <c r="B12">
        <v>62945850096</v>
      </c>
      <c r="C12">
        <v>0</v>
      </c>
      <c r="D12" s="1"/>
      <c r="E12" s="1"/>
    </row>
    <row r="13" spans="1:5">
      <c r="A13" t="s">
        <v>24</v>
      </c>
      <c r="B13">
        <v>62965675156</v>
      </c>
      <c r="C13">
        <v>0</v>
      </c>
      <c r="D13" s="1"/>
      <c r="E13" s="1"/>
    </row>
    <row r="14" spans="1:5">
      <c r="A14" t="s">
        <v>1</v>
      </c>
      <c r="B14">
        <v>63112103442</v>
      </c>
      <c r="C14">
        <v>0</v>
      </c>
      <c r="D14" s="1"/>
      <c r="E14" s="1"/>
    </row>
    <row r="15" spans="1:5">
      <c r="A15" t="s">
        <v>22</v>
      </c>
      <c r="B15">
        <v>63356503153</v>
      </c>
      <c r="C15">
        <v>1120</v>
      </c>
      <c r="D15" s="1"/>
      <c r="E15" s="1"/>
    </row>
    <row r="16" spans="1:5">
      <c r="A16" t="s">
        <v>10</v>
      </c>
      <c r="B16">
        <v>63369707356</v>
      </c>
      <c r="C16">
        <v>0</v>
      </c>
      <c r="D16" s="1"/>
      <c r="E16" s="1"/>
    </row>
    <row r="17" spans="1:5">
      <c r="A17" t="s">
        <v>27</v>
      </c>
      <c r="B17">
        <v>63768104331</v>
      </c>
      <c r="C17">
        <v>0</v>
      </c>
      <c r="D17" s="1"/>
      <c r="E17" s="1"/>
    </row>
    <row r="18" spans="1:5">
      <c r="A18" t="s">
        <v>15</v>
      </c>
      <c r="B18">
        <v>63950369130</v>
      </c>
      <c r="C18">
        <v>0</v>
      </c>
      <c r="D18" s="1"/>
      <c r="E18" s="1"/>
    </row>
    <row r="19" spans="1:5">
      <c r="A19" t="s">
        <v>24</v>
      </c>
      <c r="B19">
        <v>63966265308</v>
      </c>
      <c r="C19">
        <v>0</v>
      </c>
      <c r="D19" s="1"/>
      <c r="E19" s="1"/>
    </row>
    <row r="20" spans="1:5">
      <c r="A20" t="s">
        <v>1</v>
      </c>
      <c r="B20">
        <v>64112615732</v>
      </c>
      <c r="C20">
        <v>0</v>
      </c>
      <c r="D20" s="1"/>
      <c r="E20" s="1"/>
    </row>
    <row r="21" spans="1:5">
      <c r="A21" t="s">
        <v>22</v>
      </c>
      <c r="B21">
        <v>64357718842</v>
      </c>
      <c r="C21">
        <v>1170</v>
      </c>
      <c r="D21" s="1"/>
      <c r="E21" s="1"/>
    </row>
    <row r="22" spans="1:5">
      <c r="A22" t="s">
        <v>10</v>
      </c>
      <c r="B22">
        <v>64374318870</v>
      </c>
      <c r="C22">
        <v>0</v>
      </c>
      <c r="D22" s="1"/>
      <c r="E22" s="1"/>
    </row>
    <row r="23" spans="1:5">
      <c r="A23" t="s">
        <v>7</v>
      </c>
      <c r="B23">
        <v>64470143393</v>
      </c>
      <c r="C23">
        <v>0</v>
      </c>
      <c r="D23" s="1"/>
      <c r="E23" s="1"/>
    </row>
    <row r="24" spans="1:5">
      <c r="A24" t="s">
        <v>27</v>
      </c>
      <c r="B24">
        <v>64764570581</v>
      </c>
      <c r="C24">
        <v>0</v>
      </c>
      <c r="D24" s="1"/>
      <c r="E24" s="1"/>
    </row>
    <row r="25" spans="1:5">
      <c r="A25" t="s">
        <v>13</v>
      </c>
      <c r="B25">
        <v>64797199324</v>
      </c>
      <c r="C25">
        <v>0</v>
      </c>
      <c r="D25" s="1"/>
      <c r="E25" s="1"/>
    </row>
    <row r="26" spans="1:5">
      <c r="A26" t="s">
        <v>15</v>
      </c>
      <c r="B26">
        <v>64954136508</v>
      </c>
      <c r="C26">
        <v>0</v>
      </c>
      <c r="D26" s="1"/>
      <c r="E26" s="1"/>
    </row>
    <row r="27" spans="1:5">
      <c r="A27" t="s">
        <v>24</v>
      </c>
      <c r="B27">
        <v>64974723021</v>
      </c>
      <c r="C27">
        <v>280</v>
      </c>
      <c r="D27" s="1"/>
      <c r="E27" s="1"/>
    </row>
    <row r="28" spans="1:5">
      <c r="A28" t="s">
        <v>1</v>
      </c>
      <c r="B28">
        <v>65127994650</v>
      </c>
      <c r="C28">
        <v>0</v>
      </c>
      <c r="D28" s="1"/>
      <c r="E28" s="1"/>
    </row>
    <row r="29" spans="1:5">
      <c r="A29" t="s">
        <v>26</v>
      </c>
      <c r="B29">
        <v>65244465399</v>
      </c>
      <c r="C29">
        <v>0</v>
      </c>
      <c r="D29" s="1"/>
      <c r="E29" s="1"/>
    </row>
    <row r="30" spans="1:5">
      <c r="A30" t="s">
        <v>22</v>
      </c>
      <c r="B30">
        <v>65362882774</v>
      </c>
      <c r="C30">
        <v>1128</v>
      </c>
      <c r="D30" s="1"/>
      <c r="E30" s="1"/>
    </row>
    <row r="31" spans="1:5">
      <c r="A31" t="s">
        <v>10</v>
      </c>
      <c r="B31">
        <v>65376795969</v>
      </c>
      <c r="C31">
        <v>0</v>
      </c>
      <c r="D31" s="1"/>
      <c r="E31" s="1"/>
    </row>
    <row r="32" spans="1:5">
      <c r="A32" t="s">
        <v>7</v>
      </c>
      <c r="B32">
        <v>65470691951</v>
      </c>
      <c r="C32">
        <v>0</v>
      </c>
      <c r="D32" s="1"/>
      <c r="E32" s="1"/>
    </row>
    <row r="33" spans="1:5">
      <c r="A33" t="s">
        <v>27</v>
      </c>
      <c r="B33">
        <v>65764617498</v>
      </c>
      <c r="C33">
        <v>0</v>
      </c>
      <c r="D33" s="1"/>
      <c r="E33" s="1"/>
    </row>
    <row r="34" spans="1:5">
      <c r="A34" t="s">
        <v>2</v>
      </c>
      <c r="B34">
        <v>65790688963</v>
      </c>
      <c r="C34">
        <v>0</v>
      </c>
      <c r="D34" s="1">
        <f>SUM($C34:$C65)</f>
        <v>3174</v>
      </c>
      <c r="E34" s="1">
        <f t="shared" ref="E34" si="0">AVERAGE($B34:$B65)</f>
        <v>67009740450.03125</v>
      </c>
    </row>
    <row r="35" spans="1:5">
      <c r="A35" t="s">
        <v>13</v>
      </c>
      <c r="B35">
        <v>65800703863</v>
      </c>
      <c r="C35">
        <v>0</v>
      </c>
      <c r="D35" s="1"/>
      <c r="E35" s="1"/>
    </row>
    <row r="36" spans="1:5">
      <c r="A36" t="s">
        <v>15</v>
      </c>
      <c r="B36">
        <v>65953789563</v>
      </c>
      <c r="C36">
        <v>0</v>
      </c>
      <c r="D36" s="1"/>
      <c r="E36" s="1"/>
    </row>
    <row r="37" spans="1:5">
      <c r="A37" t="s">
        <v>24</v>
      </c>
      <c r="B37">
        <v>66017078536</v>
      </c>
      <c r="C37">
        <v>690</v>
      </c>
      <c r="D37" s="1"/>
      <c r="E37" s="1"/>
    </row>
    <row r="38" spans="1:5">
      <c r="A38" t="s">
        <v>1</v>
      </c>
      <c r="B38">
        <v>66130748917</v>
      </c>
      <c r="C38">
        <v>0</v>
      </c>
      <c r="D38" s="1"/>
      <c r="E38" s="1"/>
    </row>
    <row r="39" spans="1:5">
      <c r="A39" t="s">
        <v>25</v>
      </c>
      <c r="B39">
        <v>66184834936</v>
      </c>
      <c r="C39">
        <v>0</v>
      </c>
      <c r="D39" s="1"/>
      <c r="E39" s="1"/>
    </row>
    <row r="40" spans="1:5">
      <c r="A40" t="s">
        <v>28</v>
      </c>
      <c r="B40">
        <v>66190149730</v>
      </c>
      <c r="C40">
        <v>0</v>
      </c>
      <c r="D40" s="1"/>
      <c r="E40" s="1"/>
    </row>
    <row r="41" spans="1:5">
      <c r="A41" t="s">
        <v>26</v>
      </c>
      <c r="B41">
        <v>66243762308</v>
      </c>
      <c r="C41">
        <v>0</v>
      </c>
      <c r="D41" s="1"/>
      <c r="E41" s="1"/>
    </row>
    <row r="42" spans="1:5">
      <c r="A42" t="s">
        <v>22</v>
      </c>
      <c r="B42">
        <v>66364540280</v>
      </c>
      <c r="C42">
        <v>154</v>
      </c>
      <c r="D42" s="1"/>
      <c r="E42" s="1"/>
    </row>
    <row r="43" spans="1:5">
      <c r="A43" t="s">
        <v>10</v>
      </c>
      <c r="B43">
        <v>66442805466</v>
      </c>
      <c r="C43">
        <v>260</v>
      </c>
      <c r="D43" s="1"/>
      <c r="E43" s="1"/>
    </row>
    <row r="44" spans="1:5">
      <c r="A44" t="s">
        <v>7</v>
      </c>
      <c r="B44">
        <v>66472959757</v>
      </c>
      <c r="C44">
        <v>0</v>
      </c>
      <c r="D44" s="1"/>
      <c r="E44" s="1"/>
    </row>
    <row r="45" spans="1:5">
      <c r="A45" t="s">
        <v>27</v>
      </c>
      <c r="B45">
        <v>66766039653</v>
      </c>
      <c r="C45">
        <v>0</v>
      </c>
      <c r="D45" s="1"/>
      <c r="E45" s="1"/>
    </row>
    <row r="46" spans="1:5">
      <c r="A46" t="s">
        <v>2</v>
      </c>
      <c r="B46">
        <v>66790556031</v>
      </c>
      <c r="C46">
        <v>0</v>
      </c>
      <c r="D46" s="1"/>
      <c r="E46" s="1"/>
    </row>
    <row r="47" spans="1:5">
      <c r="A47" t="s">
        <v>13</v>
      </c>
      <c r="B47">
        <v>66803074989</v>
      </c>
      <c r="C47">
        <v>0</v>
      </c>
      <c r="D47" s="1"/>
      <c r="E47" s="1"/>
    </row>
    <row r="48" spans="1:5">
      <c r="A48" t="s">
        <v>15</v>
      </c>
      <c r="B48">
        <v>66955446739</v>
      </c>
      <c r="C48">
        <v>0</v>
      </c>
      <c r="D48" s="1"/>
      <c r="E48" s="1"/>
    </row>
    <row r="49" spans="1:5">
      <c r="A49" t="s">
        <v>24</v>
      </c>
      <c r="B49">
        <v>66979138377</v>
      </c>
      <c r="C49">
        <v>870</v>
      </c>
      <c r="D49" s="1"/>
      <c r="E49" s="1"/>
    </row>
    <row r="50" spans="1:5">
      <c r="A50" t="s">
        <v>1</v>
      </c>
      <c r="B50">
        <v>67128849174</v>
      </c>
      <c r="C50">
        <v>0</v>
      </c>
      <c r="D50" s="1"/>
      <c r="E50" s="1"/>
    </row>
    <row r="51" spans="1:5">
      <c r="A51" t="s">
        <v>25</v>
      </c>
      <c r="B51">
        <v>67187680336</v>
      </c>
      <c r="C51">
        <v>0</v>
      </c>
      <c r="D51" s="1"/>
      <c r="E51" s="1"/>
    </row>
    <row r="52" spans="1:5">
      <c r="A52" t="s">
        <v>28</v>
      </c>
      <c r="B52">
        <v>67193681674</v>
      </c>
      <c r="C52">
        <v>0</v>
      </c>
      <c r="D52" s="1"/>
      <c r="E52" s="1"/>
    </row>
    <row r="53" spans="1:5">
      <c r="A53" t="s">
        <v>26</v>
      </c>
      <c r="B53">
        <v>67244887181</v>
      </c>
      <c r="C53">
        <v>0</v>
      </c>
      <c r="D53" s="1"/>
      <c r="E53" s="1"/>
    </row>
    <row r="54" spans="1:5">
      <c r="A54" t="s">
        <v>22</v>
      </c>
      <c r="B54">
        <v>67366422841</v>
      </c>
      <c r="C54">
        <v>20</v>
      </c>
      <c r="D54" s="1"/>
      <c r="E54" s="1"/>
    </row>
    <row r="55" spans="1:5">
      <c r="A55" t="s">
        <v>10</v>
      </c>
      <c r="B55">
        <v>67380565863</v>
      </c>
      <c r="C55">
        <v>260</v>
      </c>
      <c r="D55" s="1"/>
      <c r="E55" s="1"/>
    </row>
    <row r="56" spans="1:5">
      <c r="A56" t="s">
        <v>7</v>
      </c>
      <c r="B56">
        <v>67477505489</v>
      </c>
      <c r="C56">
        <v>0</v>
      </c>
      <c r="D56" s="1"/>
      <c r="E56" s="1"/>
    </row>
    <row r="57" spans="1:5">
      <c r="A57" t="s">
        <v>27</v>
      </c>
      <c r="B57">
        <v>67771454137</v>
      </c>
      <c r="C57">
        <v>0</v>
      </c>
      <c r="D57" s="1"/>
      <c r="E57" s="1"/>
    </row>
    <row r="58" spans="1:5">
      <c r="A58" t="s">
        <v>2</v>
      </c>
      <c r="B58">
        <v>67791413588</v>
      </c>
      <c r="C58">
        <v>0</v>
      </c>
      <c r="D58" s="1"/>
      <c r="E58" s="1"/>
    </row>
    <row r="59" spans="1:5">
      <c r="A59" t="s">
        <v>13</v>
      </c>
      <c r="B59">
        <v>67809310284</v>
      </c>
      <c r="C59">
        <v>0</v>
      </c>
      <c r="D59" s="1"/>
      <c r="E59" s="1"/>
    </row>
    <row r="60" spans="1:5">
      <c r="A60" t="s">
        <v>18</v>
      </c>
      <c r="B60">
        <v>67893180960</v>
      </c>
      <c r="C60">
        <v>0</v>
      </c>
      <c r="D60" s="1"/>
      <c r="E60" s="1"/>
    </row>
    <row r="61" spans="1:5">
      <c r="A61" t="s">
        <v>5</v>
      </c>
      <c r="B61">
        <v>67925668855</v>
      </c>
      <c r="C61">
        <v>0</v>
      </c>
      <c r="D61" s="1"/>
      <c r="E61" s="1"/>
    </row>
    <row r="62" spans="1:5">
      <c r="A62" t="s">
        <v>15</v>
      </c>
      <c r="B62">
        <v>67957280727</v>
      </c>
      <c r="C62">
        <v>0</v>
      </c>
      <c r="D62" s="1"/>
      <c r="E62" s="1"/>
    </row>
    <row r="63" spans="1:5">
      <c r="A63" t="s">
        <v>24</v>
      </c>
      <c r="B63">
        <v>67980222100</v>
      </c>
      <c r="C63">
        <v>920</v>
      </c>
      <c r="D63" s="1"/>
      <c r="E63" s="1"/>
    </row>
    <row r="64" spans="1:5">
      <c r="A64" t="s">
        <v>1</v>
      </c>
      <c r="B64">
        <v>68128942787</v>
      </c>
      <c r="C64">
        <v>0</v>
      </c>
      <c r="D64" s="1"/>
      <c r="E64" s="1"/>
    </row>
    <row r="65" spans="1:5">
      <c r="A65" t="s">
        <v>25</v>
      </c>
      <c r="B65">
        <v>68188310297</v>
      </c>
      <c r="C65">
        <v>0</v>
      </c>
      <c r="D65" s="1"/>
      <c r="E65" s="1"/>
    </row>
    <row r="66" spans="1:5">
      <c r="A66" t="s">
        <v>28</v>
      </c>
      <c r="B66">
        <v>68193757471</v>
      </c>
      <c r="C66">
        <v>0</v>
      </c>
      <c r="D66" s="1">
        <f t="shared" ref="D66:F66" si="1">SUM($C66:$C97)</f>
        <v>2310</v>
      </c>
      <c r="E66" s="1">
        <f t="shared" ref="E66" si="2">AVERAGE($B66:$B97)</f>
        <v>69234382209.96875</v>
      </c>
    </row>
    <row r="67" spans="1:5">
      <c r="A67" t="s">
        <v>26</v>
      </c>
      <c r="B67">
        <v>68245699596</v>
      </c>
      <c r="C67">
        <v>0</v>
      </c>
      <c r="D67" s="1"/>
      <c r="E67" s="1"/>
    </row>
    <row r="68" spans="1:5">
      <c r="A68" t="s">
        <v>22</v>
      </c>
      <c r="B68">
        <v>68363983483</v>
      </c>
      <c r="C68">
        <v>20</v>
      </c>
      <c r="D68" s="1"/>
      <c r="E68" s="1"/>
    </row>
    <row r="69" spans="1:5">
      <c r="A69" t="s">
        <v>10</v>
      </c>
      <c r="B69">
        <v>68383235745</v>
      </c>
      <c r="C69">
        <v>250</v>
      </c>
      <c r="D69" s="1"/>
      <c r="E69" s="1"/>
    </row>
    <row r="70" spans="1:5">
      <c r="A70" t="s">
        <v>29</v>
      </c>
      <c r="B70">
        <v>68436605561</v>
      </c>
      <c r="C70">
        <v>0</v>
      </c>
      <c r="D70" s="1"/>
      <c r="E70" s="1"/>
    </row>
    <row r="71" spans="1:5">
      <c r="A71" t="s">
        <v>7</v>
      </c>
      <c r="B71">
        <v>68499160991</v>
      </c>
      <c r="C71">
        <v>0</v>
      </c>
      <c r="D71" s="1"/>
      <c r="E71" s="1"/>
    </row>
    <row r="72" spans="1:5">
      <c r="A72" t="s">
        <v>27</v>
      </c>
      <c r="B72">
        <v>68775304149</v>
      </c>
      <c r="C72">
        <v>0</v>
      </c>
      <c r="D72" s="1"/>
      <c r="E72" s="1"/>
    </row>
    <row r="73" spans="1:5">
      <c r="A73" t="s">
        <v>2</v>
      </c>
      <c r="B73">
        <v>68792231801</v>
      </c>
      <c r="C73">
        <v>0</v>
      </c>
      <c r="D73" s="1"/>
      <c r="E73" s="1"/>
    </row>
    <row r="74" spans="1:5">
      <c r="A74" t="s">
        <v>13</v>
      </c>
      <c r="B74">
        <v>68814961104</v>
      </c>
      <c r="C74">
        <v>0</v>
      </c>
      <c r="D74" s="1"/>
      <c r="E74" s="1"/>
    </row>
    <row r="75" spans="1:5">
      <c r="A75" t="s">
        <v>18</v>
      </c>
      <c r="B75">
        <v>68893334688</v>
      </c>
      <c r="C75">
        <v>0</v>
      </c>
      <c r="D75" s="1"/>
      <c r="E75" s="1"/>
    </row>
    <row r="76" spans="1:5">
      <c r="A76" t="s">
        <v>5</v>
      </c>
      <c r="B76">
        <v>68926486490</v>
      </c>
      <c r="C76">
        <v>0</v>
      </c>
      <c r="D76" s="1"/>
      <c r="E76" s="1"/>
    </row>
    <row r="77" spans="1:5">
      <c r="A77" t="s">
        <v>15</v>
      </c>
      <c r="B77">
        <v>68956792273</v>
      </c>
      <c r="C77">
        <v>0</v>
      </c>
      <c r="D77" s="1"/>
      <c r="E77" s="1"/>
    </row>
    <row r="78" spans="1:5">
      <c r="A78" t="s">
        <v>24</v>
      </c>
      <c r="B78">
        <v>68982040410</v>
      </c>
      <c r="C78">
        <v>960</v>
      </c>
      <c r="D78" s="1"/>
      <c r="E78" s="1"/>
    </row>
    <row r="79" spans="1:5">
      <c r="A79" t="s">
        <v>1</v>
      </c>
      <c r="B79">
        <v>69132848895</v>
      </c>
      <c r="C79">
        <v>0</v>
      </c>
      <c r="D79" s="1"/>
      <c r="E79" s="1"/>
    </row>
    <row r="80" spans="1:5">
      <c r="A80" t="s">
        <v>23</v>
      </c>
      <c r="B80">
        <v>69146138794</v>
      </c>
      <c r="C80">
        <v>0</v>
      </c>
      <c r="D80" s="1"/>
      <c r="E80" s="1"/>
    </row>
    <row r="81" spans="1:5">
      <c r="A81" t="s">
        <v>25</v>
      </c>
      <c r="B81">
        <v>69188086202</v>
      </c>
      <c r="C81">
        <v>0</v>
      </c>
      <c r="D81" s="1"/>
      <c r="E81" s="1"/>
    </row>
    <row r="82" spans="1:5">
      <c r="A82" t="s">
        <v>28</v>
      </c>
      <c r="B82">
        <v>69194068356</v>
      </c>
      <c r="C82">
        <v>0</v>
      </c>
      <c r="D82" s="1"/>
      <c r="E82" s="1"/>
    </row>
    <row r="83" spans="1:5">
      <c r="A83" t="s">
        <v>26</v>
      </c>
      <c r="B83">
        <v>69261301779</v>
      </c>
      <c r="C83">
        <v>0</v>
      </c>
      <c r="D83" s="1"/>
      <c r="E83" s="1"/>
    </row>
    <row r="84" spans="1:5">
      <c r="A84" t="s">
        <v>22</v>
      </c>
      <c r="B84">
        <v>69368190440</v>
      </c>
      <c r="C84">
        <v>10</v>
      </c>
      <c r="D84" s="1"/>
      <c r="E84" s="1"/>
    </row>
    <row r="85" spans="1:5">
      <c r="A85" t="s">
        <v>10</v>
      </c>
      <c r="B85">
        <v>69387846319</v>
      </c>
      <c r="C85">
        <v>230</v>
      </c>
      <c r="D85" s="1"/>
      <c r="E85" s="1"/>
    </row>
    <row r="86" spans="1:5">
      <c r="A86" t="s">
        <v>29</v>
      </c>
      <c r="B86">
        <v>69436885821</v>
      </c>
      <c r="C86">
        <v>0</v>
      </c>
      <c r="D86" s="1"/>
      <c r="E86" s="1"/>
    </row>
    <row r="87" spans="1:5">
      <c r="A87" t="s">
        <v>7</v>
      </c>
      <c r="B87">
        <v>69482552988</v>
      </c>
      <c r="C87">
        <v>0</v>
      </c>
      <c r="D87" s="1"/>
      <c r="E87" s="1"/>
    </row>
    <row r="88" spans="1:5">
      <c r="A88" t="s">
        <v>27</v>
      </c>
      <c r="B88">
        <v>69774160116</v>
      </c>
      <c r="C88">
        <v>0</v>
      </c>
      <c r="D88" s="1"/>
      <c r="E88" s="1"/>
    </row>
    <row r="89" spans="1:5">
      <c r="A89" t="s">
        <v>2</v>
      </c>
      <c r="B89">
        <v>69803571400</v>
      </c>
      <c r="C89">
        <v>0</v>
      </c>
      <c r="D89" s="1"/>
      <c r="E89" s="1"/>
    </row>
    <row r="90" spans="1:5">
      <c r="A90" t="s">
        <v>13</v>
      </c>
      <c r="B90">
        <v>69816765699</v>
      </c>
      <c r="C90">
        <v>0</v>
      </c>
      <c r="D90" s="1"/>
      <c r="E90" s="1"/>
    </row>
    <row r="91" spans="1:5">
      <c r="A91" t="s">
        <v>18</v>
      </c>
      <c r="B91">
        <v>69896242020</v>
      </c>
      <c r="C91">
        <v>0</v>
      </c>
      <c r="D91" s="1"/>
      <c r="E91" s="1"/>
    </row>
    <row r="92" spans="1:5">
      <c r="A92" t="s">
        <v>5</v>
      </c>
      <c r="B92">
        <v>69928668469</v>
      </c>
      <c r="C92">
        <v>0</v>
      </c>
      <c r="D92" s="1"/>
      <c r="E92" s="1"/>
    </row>
    <row r="93" spans="1:5">
      <c r="A93" t="s">
        <v>15</v>
      </c>
      <c r="B93">
        <v>69959831563</v>
      </c>
      <c r="C93">
        <v>0</v>
      </c>
      <c r="D93" s="1"/>
      <c r="E93" s="1"/>
    </row>
    <row r="94" spans="1:5">
      <c r="A94" t="s">
        <v>24</v>
      </c>
      <c r="B94">
        <v>69982025643</v>
      </c>
      <c r="C94">
        <v>840</v>
      </c>
      <c r="D94" s="1"/>
      <c r="E94" s="1"/>
    </row>
    <row r="95" spans="1:5">
      <c r="A95" t="s">
        <v>1</v>
      </c>
      <c r="B95">
        <v>70132784409</v>
      </c>
      <c r="C95">
        <v>0</v>
      </c>
      <c r="D95" s="1"/>
      <c r="E95" s="1"/>
    </row>
    <row r="96" spans="1:5">
      <c r="A96" t="s">
        <v>23</v>
      </c>
      <c r="B96">
        <v>70147071675</v>
      </c>
      <c r="C96">
        <v>0</v>
      </c>
      <c r="D96" s="1"/>
      <c r="E96" s="1"/>
    </row>
    <row r="97" spans="1:5">
      <c r="A97" t="s">
        <v>25</v>
      </c>
      <c r="B97">
        <v>70197596369</v>
      </c>
      <c r="C97">
        <v>0</v>
      </c>
      <c r="D97" s="1"/>
      <c r="E97" s="1"/>
    </row>
    <row r="98" spans="1:5">
      <c r="A98" t="s">
        <v>28</v>
      </c>
      <c r="B98">
        <v>70208409909</v>
      </c>
      <c r="C98">
        <v>0</v>
      </c>
      <c r="D98" s="1">
        <f t="shared" ref="D98:F98" si="3">SUM($C98:$C129)</f>
        <v>2200</v>
      </c>
      <c r="E98" s="1">
        <f t="shared" ref="E98" si="4">AVERAGE($B98:$B129)</f>
        <v>71180099847.28125</v>
      </c>
    </row>
    <row r="99" spans="1:5">
      <c r="A99" t="s">
        <v>26</v>
      </c>
      <c r="B99">
        <v>70261073474</v>
      </c>
      <c r="C99">
        <v>0</v>
      </c>
      <c r="D99" s="1"/>
      <c r="E99" s="1"/>
    </row>
    <row r="100" spans="1:5">
      <c r="A100" t="s">
        <v>22</v>
      </c>
      <c r="B100">
        <v>70371396199</v>
      </c>
      <c r="C100">
        <v>20</v>
      </c>
      <c r="D100" s="1"/>
      <c r="E100" s="1"/>
    </row>
    <row r="101" spans="1:5">
      <c r="A101" t="s">
        <v>10</v>
      </c>
      <c r="B101">
        <v>70389638691</v>
      </c>
      <c r="C101">
        <v>230</v>
      </c>
      <c r="D101" s="1"/>
      <c r="E101" s="1"/>
    </row>
    <row r="102" spans="1:5">
      <c r="A102" t="s">
        <v>29</v>
      </c>
      <c r="B102">
        <v>70437069863</v>
      </c>
      <c r="C102">
        <v>0</v>
      </c>
      <c r="D102" s="1"/>
      <c r="E102" s="1"/>
    </row>
    <row r="103" spans="1:5">
      <c r="A103" t="s">
        <v>7</v>
      </c>
      <c r="B103">
        <v>70483556606</v>
      </c>
      <c r="C103">
        <v>0</v>
      </c>
      <c r="D103" s="1"/>
      <c r="E103" s="1"/>
    </row>
    <row r="104" spans="1:5">
      <c r="A104" t="s">
        <v>30</v>
      </c>
      <c r="B104">
        <v>70727657470</v>
      </c>
      <c r="C104">
        <v>0</v>
      </c>
      <c r="D104" s="1"/>
      <c r="E104" s="1"/>
    </row>
    <row r="105" spans="1:5">
      <c r="A105" t="s">
        <v>27</v>
      </c>
      <c r="B105">
        <v>70773934357</v>
      </c>
      <c r="C105">
        <v>0</v>
      </c>
      <c r="D105" s="1"/>
      <c r="E105" s="1"/>
    </row>
    <row r="106" spans="1:5">
      <c r="A106" t="s">
        <v>2</v>
      </c>
      <c r="B106">
        <v>70802550682</v>
      </c>
      <c r="C106">
        <v>0</v>
      </c>
      <c r="D106" s="1"/>
      <c r="E106" s="1"/>
    </row>
    <row r="107" spans="1:5">
      <c r="A107" t="s">
        <v>13</v>
      </c>
      <c r="B107">
        <v>70818341870</v>
      </c>
      <c r="C107">
        <v>0</v>
      </c>
      <c r="D107" s="1"/>
      <c r="E107" s="1"/>
    </row>
    <row r="108" spans="1:5">
      <c r="A108" t="s">
        <v>18</v>
      </c>
      <c r="B108">
        <v>70896626770</v>
      </c>
      <c r="C108">
        <v>0</v>
      </c>
      <c r="D108" s="1"/>
      <c r="E108" s="1"/>
    </row>
    <row r="109" spans="1:5">
      <c r="A109" t="s">
        <v>5</v>
      </c>
      <c r="B109">
        <v>70928767122</v>
      </c>
      <c r="C109">
        <v>0</v>
      </c>
      <c r="D109" s="1"/>
      <c r="E109" s="1"/>
    </row>
    <row r="110" spans="1:5">
      <c r="A110" t="s">
        <v>15</v>
      </c>
      <c r="B110">
        <v>70962204522</v>
      </c>
      <c r="C110">
        <v>0</v>
      </c>
      <c r="D110" s="1"/>
      <c r="E110" s="1"/>
    </row>
    <row r="111" spans="1:5">
      <c r="A111" t="s">
        <v>24</v>
      </c>
      <c r="B111">
        <v>70993660943</v>
      </c>
      <c r="C111">
        <v>920</v>
      </c>
      <c r="D111" s="1"/>
      <c r="E111" s="1"/>
    </row>
    <row r="112" spans="1:5">
      <c r="A112" t="s">
        <v>1</v>
      </c>
      <c r="B112">
        <v>71136703701</v>
      </c>
      <c r="C112">
        <v>0</v>
      </c>
      <c r="D112" s="1"/>
      <c r="E112" s="1"/>
    </row>
    <row r="113" spans="1:5">
      <c r="A113" t="s">
        <v>23</v>
      </c>
      <c r="B113">
        <v>71149790857</v>
      </c>
      <c r="C113">
        <v>0</v>
      </c>
      <c r="D113" s="1"/>
      <c r="E113" s="1"/>
    </row>
    <row r="114" spans="1:5">
      <c r="A114" t="s">
        <v>25</v>
      </c>
      <c r="B114">
        <v>71197691410</v>
      </c>
      <c r="C114">
        <v>0</v>
      </c>
      <c r="D114" s="1"/>
      <c r="E114" s="1"/>
    </row>
    <row r="115" spans="1:5">
      <c r="A115" t="s">
        <v>28</v>
      </c>
      <c r="B115">
        <v>71210784955</v>
      </c>
      <c r="C115">
        <v>0</v>
      </c>
      <c r="D115" s="1"/>
      <c r="E115" s="1"/>
    </row>
    <row r="116" spans="1:5">
      <c r="A116" t="s">
        <v>26</v>
      </c>
      <c r="B116">
        <v>71261400963</v>
      </c>
      <c r="C116">
        <v>0</v>
      </c>
      <c r="D116" s="1"/>
      <c r="E116" s="1"/>
    </row>
    <row r="117" spans="1:5">
      <c r="A117" t="s">
        <v>22</v>
      </c>
      <c r="B117">
        <v>71372240032</v>
      </c>
      <c r="C117">
        <v>20</v>
      </c>
      <c r="D117" s="1"/>
      <c r="E117" s="1"/>
    </row>
    <row r="118" spans="1:5">
      <c r="A118" t="s">
        <v>10</v>
      </c>
      <c r="B118">
        <v>71394688713</v>
      </c>
      <c r="C118">
        <v>260</v>
      </c>
      <c r="D118" s="1"/>
      <c r="E118" s="1"/>
    </row>
    <row r="119" spans="1:5">
      <c r="A119" t="s">
        <v>29</v>
      </c>
      <c r="B119">
        <v>71437110858</v>
      </c>
      <c r="C119">
        <v>0</v>
      </c>
      <c r="D119" s="1"/>
      <c r="E119" s="1"/>
    </row>
    <row r="120" spans="1:5">
      <c r="A120" t="s">
        <v>7</v>
      </c>
      <c r="B120">
        <v>71487701871</v>
      </c>
      <c r="C120">
        <v>0</v>
      </c>
      <c r="D120" s="1"/>
      <c r="E120" s="1"/>
    </row>
    <row r="121" spans="1:5">
      <c r="A121" t="s">
        <v>30</v>
      </c>
      <c r="B121">
        <v>71730206027</v>
      </c>
      <c r="C121">
        <v>0</v>
      </c>
      <c r="D121" s="1"/>
      <c r="E121" s="1"/>
    </row>
    <row r="122" spans="1:5">
      <c r="A122" t="s">
        <v>27</v>
      </c>
      <c r="B122">
        <v>71775199841</v>
      </c>
      <c r="C122">
        <v>0</v>
      </c>
      <c r="D122" s="1"/>
      <c r="E122" s="1"/>
    </row>
    <row r="123" spans="1:5">
      <c r="A123" t="s">
        <v>2</v>
      </c>
      <c r="B123">
        <v>71802617459</v>
      </c>
      <c r="C123">
        <v>0</v>
      </c>
      <c r="D123" s="1"/>
      <c r="E123" s="1"/>
    </row>
    <row r="124" spans="1:5">
      <c r="A124" t="s">
        <v>13</v>
      </c>
      <c r="B124">
        <v>71818778070</v>
      </c>
      <c r="C124">
        <v>0</v>
      </c>
      <c r="D124" s="1"/>
      <c r="E124" s="1"/>
    </row>
    <row r="125" spans="1:5">
      <c r="A125" t="s">
        <v>18</v>
      </c>
      <c r="B125">
        <v>71909726486</v>
      </c>
      <c r="C125">
        <v>0</v>
      </c>
      <c r="D125" s="1"/>
      <c r="E125" s="1"/>
    </row>
    <row r="126" spans="1:5">
      <c r="A126" t="s">
        <v>5</v>
      </c>
      <c r="B126">
        <v>71940877911</v>
      </c>
      <c r="C126">
        <v>0</v>
      </c>
      <c r="D126" s="1"/>
      <c r="E126" s="1"/>
    </row>
    <row r="127" spans="1:5">
      <c r="A127" t="s">
        <v>15</v>
      </c>
      <c r="B127">
        <v>71959561659</v>
      </c>
      <c r="C127">
        <v>0</v>
      </c>
      <c r="D127" s="1"/>
      <c r="E127" s="1"/>
    </row>
    <row r="128" spans="1:5">
      <c r="A128" t="s">
        <v>24</v>
      </c>
      <c r="B128">
        <v>71989752059</v>
      </c>
      <c r="C128">
        <v>750</v>
      </c>
      <c r="D128" s="1"/>
      <c r="E128" s="1"/>
    </row>
    <row r="129" spans="1:5">
      <c r="A129" t="s">
        <v>1</v>
      </c>
      <c r="B129">
        <v>72133473763</v>
      </c>
      <c r="C129">
        <v>0</v>
      </c>
      <c r="D129" s="1"/>
      <c r="E129" s="1"/>
    </row>
    <row r="130" spans="1:5">
      <c r="A130" t="s">
        <v>23</v>
      </c>
      <c r="B130">
        <v>72151912254</v>
      </c>
      <c r="C130">
        <v>0</v>
      </c>
      <c r="D130" s="1">
        <f t="shared" ref="D130:F130" si="5">SUM($C130:$C161)</f>
        <v>1390</v>
      </c>
      <c r="E130" s="1">
        <f t="shared" ref="E130" si="6">AVERAGE($B130:$B161)</f>
        <v>73072716710.875</v>
      </c>
    </row>
    <row r="131" spans="1:5">
      <c r="A131" t="s">
        <v>25</v>
      </c>
      <c r="B131">
        <v>72202721049</v>
      </c>
      <c r="C131">
        <v>0</v>
      </c>
      <c r="D131" s="1"/>
      <c r="E131" s="1"/>
    </row>
    <row r="132" spans="1:5">
      <c r="A132" t="s">
        <v>28</v>
      </c>
      <c r="B132">
        <v>72210908933</v>
      </c>
      <c r="C132">
        <v>0</v>
      </c>
      <c r="D132" s="1"/>
      <c r="E132" s="1"/>
    </row>
    <row r="133" spans="1:5">
      <c r="A133" t="s">
        <v>26</v>
      </c>
      <c r="B133">
        <v>72261085176</v>
      </c>
      <c r="C133">
        <v>0</v>
      </c>
      <c r="D133" s="1"/>
      <c r="E133" s="1"/>
    </row>
    <row r="134" spans="1:5">
      <c r="A134" t="s">
        <v>10</v>
      </c>
      <c r="B134">
        <v>72395374455</v>
      </c>
      <c r="C134">
        <v>270</v>
      </c>
      <c r="D134" s="1"/>
      <c r="E134" s="1"/>
    </row>
    <row r="135" spans="1:5">
      <c r="A135" t="s">
        <v>22</v>
      </c>
      <c r="B135">
        <v>72446085534</v>
      </c>
      <c r="C135">
        <v>20</v>
      </c>
      <c r="D135" s="1"/>
      <c r="E135" s="1"/>
    </row>
    <row r="136" spans="1:5">
      <c r="A136" t="s">
        <v>29</v>
      </c>
      <c r="B136">
        <v>72450136203</v>
      </c>
      <c r="C136">
        <v>0</v>
      </c>
      <c r="D136" s="1"/>
      <c r="E136" s="1"/>
    </row>
    <row r="137" spans="1:5">
      <c r="A137" t="s">
        <v>7</v>
      </c>
      <c r="B137">
        <v>72490715640</v>
      </c>
      <c r="C137">
        <v>0</v>
      </c>
      <c r="D137" s="1"/>
      <c r="E137" s="1"/>
    </row>
    <row r="138" spans="1:5">
      <c r="A138" t="s">
        <v>30</v>
      </c>
      <c r="B138">
        <v>72731533665</v>
      </c>
      <c r="C138">
        <v>0</v>
      </c>
      <c r="D138" s="1"/>
      <c r="E138" s="1"/>
    </row>
    <row r="139" spans="1:5">
      <c r="A139" t="s">
        <v>27</v>
      </c>
      <c r="B139">
        <v>72774945994</v>
      </c>
      <c r="C139">
        <v>0</v>
      </c>
      <c r="D139" s="1"/>
      <c r="E139" s="1"/>
    </row>
    <row r="140" spans="1:5">
      <c r="A140" t="s">
        <v>2</v>
      </c>
      <c r="B140">
        <v>72802165500</v>
      </c>
      <c r="C140">
        <v>0</v>
      </c>
      <c r="D140" s="1"/>
      <c r="E140" s="1"/>
    </row>
    <row r="141" spans="1:5">
      <c r="A141" t="s">
        <v>13</v>
      </c>
      <c r="B141">
        <v>72819969341</v>
      </c>
      <c r="C141">
        <v>0</v>
      </c>
      <c r="D141" s="1"/>
      <c r="E141" s="1"/>
    </row>
    <row r="142" spans="1:5">
      <c r="A142" t="s">
        <v>18</v>
      </c>
      <c r="B142">
        <v>72913794266</v>
      </c>
      <c r="C142">
        <v>0</v>
      </c>
      <c r="D142" s="1"/>
      <c r="E142" s="1"/>
    </row>
    <row r="143" spans="1:5">
      <c r="A143" t="s">
        <v>5</v>
      </c>
      <c r="B143">
        <v>72942216790</v>
      </c>
      <c r="C143">
        <v>0</v>
      </c>
      <c r="D143" s="1"/>
      <c r="E143" s="1"/>
    </row>
    <row r="144" spans="1:5">
      <c r="A144" t="s">
        <v>15</v>
      </c>
      <c r="B144">
        <v>72963609517</v>
      </c>
      <c r="C144">
        <v>0</v>
      </c>
      <c r="D144" s="1"/>
      <c r="E144" s="1"/>
    </row>
    <row r="145" spans="1:5">
      <c r="A145" t="s">
        <v>24</v>
      </c>
      <c r="B145">
        <v>72997293208</v>
      </c>
      <c r="C145">
        <v>820</v>
      </c>
      <c r="D145" s="1"/>
      <c r="E145" s="1"/>
    </row>
    <row r="146" spans="1:5">
      <c r="A146" t="s">
        <v>1</v>
      </c>
      <c r="B146">
        <v>73136365585</v>
      </c>
      <c r="C146">
        <v>0</v>
      </c>
      <c r="D146" s="1"/>
      <c r="E146" s="1"/>
    </row>
    <row r="147" spans="1:5">
      <c r="A147" t="s">
        <v>23</v>
      </c>
      <c r="B147">
        <v>73159532191</v>
      </c>
      <c r="C147">
        <v>0</v>
      </c>
      <c r="D147" s="1"/>
      <c r="E147" s="1"/>
    </row>
    <row r="148" spans="1:5">
      <c r="A148" t="s">
        <v>25</v>
      </c>
      <c r="B148">
        <v>73216237848</v>
      </c>
      <c r="C148">
        <v>0</v>
      </c>
      <c r="D148" s="1"/>
      <c r="E148" s="1"/>
    </row>
    <row r="149" spans="1:5">
      <c r="A149" t="s">
        <v>28</v>
      </c>
      <c r="B149">
        <v>73217767065</v>
      </c>
      <c r="C149">
        <v>0</v>
      </c>
      <c r="D149" s="1"/>
      <c r="E149" s="1"/>
    </row>
    <row r="150" spans="1:5">
      <c r="A150" t="s">
        <v>26</v>
      </c>
      <c r="B150">
        <v>73262559343</v>
      </c>
      <c r="C150">
        <v>0</v>
      </c>
      <c r="D150" s="1"/>
      <c r="E150" s="1"/>
    </row>
    <row r="151" spans="1:5">
      <c r="A151" t="s">
        <v>22</v>
      </c>
      <c r="B151">
        <v>73377595982</v>
      </c>
      <c r="C151">
        <v>20</v>
      </c>
      <c r="D151" s="1"/>
      <c r="E151" s="1"/>
    </row>
    <row r="152" spans="1:5">
      <c r="A152" t="s">
        <v>10</v>
      </c>
      <c r="B152">
        <v>73399183423</v>
      </c>
      <c r="C152">
        <v>260</v>
      </c>
      <c r="D152" s="1"/>
      <c r="E152" s="1"/>
    </row>
    <row r="153" spans="1:5">
      <c r="A153" t="s">
        <v>29</v>
      </c>
      <c r="B153">
        <v>73449627975</v>
      </c>
      <c r="C153">
        <v>0</v>
      </c>
      <c r="D153" s="1"/>
      <c r="E153" s="1"/>
    </row>
    <row r="154" spans="1:5">
      <c r="A154" t="s">
        <v>7</v>
      </c>
      <c r="B154">
        <v>73530810531</v>
      </c>
      <c r="C154">
        <v>0</v>
      </c>
      <c r="D154" s="1"/>
      <c r="E154" s="1"/>
    </row>
    <row r="155" spans="1:5">
      <c r="A155" t="s">
        <v>30</v>
      </c>
      <c r="B155">
        <v>73732266796</v>
      </c>
      <c r="C155">
        <v>0</v>
      </c>
      <c r="D155" s="1"/>
      <c r="E155" s="1"/>
    </row>
    <row r="156" spans="1:5">
      <c r="A156" t="s">
        <v>27</v>
      </c>
      <c r="B156">
        <v>73776959956</v>
      </c>
      <c r="C156">
        <v>0</v>
      </c>
      <c r="D156" s="1"/>
      <c r="E156" s="1"/>
    </row>
    <row r="157" spans="1:5">
      <c r="A157" t="s">
        <v>2</v>
      </c>
      <c r="B157">
        <v>73803279060</v>
      </c>
      <c r="C157">
        <v>0</v>
      </c>
      <c r="D157" s="1"/>
      <c r="E157" s="1"/>
    </row>
    <row r="158" spans="1:5">
      <c r="A158" t="s">
        <v>13</v>
      </c>
      <c r="B158">
        <v>73885002474</v>
      </c>
      <c r="C158">
        <v>0</v>
      </c>
      <c r="D158" s="1"/>
      <c r="E158" s="1"/>
    </row>
    <row r="159" spans="1:5">
      <c r="A159" t="s">
        <v>18</v>
      </c>
      <c r="B159">
        <v>73918229552</v>
      </c>
      <c r="C159">
        <v>0</v>
      </c>
      <c r="D159" s="1"/>
      <c r="E159" s="1"/>
    </row>
    <row r="160" spans="1:5">
      <c r="A160" t="s">
        <v>5</v>
      </c>
      <c r="B160">
        <v>73942605237</v>
      </c>
      <c r="C160">
        <v>0</v>
      </c>
      <c r="D160" s="1"/>
      <c r="E160" s="1"/>
    </row>
    <row r="161" spans="1:5">
      <c r="A161" t="s">
        <v>15</v>
      </c>
      <c r="B161">
        <v>73964444205</v>
      </c>
      <c r="C161">
        <v>0</v>
      </c>
      <c r="D161" s="1"/>
      <c r="E161" s="1"/>
    </row>
    <row r="162" spans="1:5">
      <c r="A162" t="s">
        <v>24</v>
      </c>
      <c r="B162">
        <v>73998022068</v>
      </c>
      <c r="C162">
        <v>850</v>
      </c>
      <c r="D162" s="1">
        <f t="shared" ref="D162:F162" si="7">SUM($C162:$C193)</f>
        <v>2448</v>
      </c>
      <c r="E162" s="1">
        <f t="shared" ref="E162" si="8">AVERAGE($B162:$B193)</f>
        <v>74955278064.71875</v>
      </c>
    </row>
    <row r="163" spans="1:5">
      <c r="A163" t="s">
        <v>1</v>
      </c>
      <c r="B163">
        <v>74141305450</v>
      </c>
      <c r="C163">
        <v>0</v>
      </c>
      <c r="D163" s="1"/>
      <c r="E163" s="1"/>
    </row>
    <row r="164" spans="1:5">
      <c r="A164" t="s">
        <v>23</v>
      </c>
      <c r="B164">
        <v>74160776023</v>
      </c>
      <c r="C164">
        <v>0</v>
      </c>
      <c r="D164" s="1"/>
      <c r="E164" s="1"/>
    </row>
    <row r="165" spans="1:5">
      <c r="A165" t="s">
        <v>28</v>
      </c>
      <c r="B165">
        <v>74215741900</v>
      </c>
      <c r="C165">
        <v>0</v>
      </c>
      <c r="D165" s="1"/>
      <c r="E165" s="1"/>
    </row>
    <row r="166" spans="1:5">
      <c r="A166" t="s">
        <v>25</v>
      </c>
      <c r="B166">
        <v>74217039219</v>
      </c>
      <c r="C166">
        <v>0</v>
      </c>
      <c r="D166" s="1"/>
      <c r="E166" s="1"/>
    </row>
    <row r="167" spans="1:5">
      <c r="A167" t="s">
        <v>26</v>
      </c>
      <c r="B167">
        <v>74270340888</v>
      </c>
      <c r="C167">
        <v>0</v>
      </c>
      <c r="D167" s="1"/>
      <c r="E167" s="1"/>
    </row>
    <row r="168" spans="1:5">
      <c r="A168" t="s">
        <v>22</v>
      </c>
      <c r="B168">
        <v>74381256556</v>
      </c>
      <c r="C168">
        <v>20</v>
      </c>
      <c r="D168" s="1"/>
      <c r="E168" s="1"/>
    </row>
    <row r="169" spans="1:5">
      <c r="A169" t="s">
        <v>10</v>
      </c>
      <c r="B169">
        <v>74398470307</v>
      </c>
      <c r="C169">
        <v>280</v>
      </c>
      <c r="D169" s="1"/>
      <c r="E169" s="1"/>
    </row>
    <row r="170" spans="1:5">
      <c r="A170" t="s">
        <v>29</v>
      </c>
      <c r="B170">
        <v>74451628983</v>
      </c>
      <c r="C170">
        <v>0</v>
      </c>
      <c r="D170" s="1"/>
      <c r="E170" s="1"/>
    </row>
    <row r="171" spans="1:5">
      <c r="A171" t="s">
        <v>7</v>
      </c>
      <c r="B171">
        <v>74527074002</v>
      </c>
      <c r="C171">
        <v>0</v>
      </c>
      <c r="D171" s="1"/>
      <c r="E171" s="1"/>
    </row>
    <row r="172" spans="1:5">
      <c r="A172" t="s">
        <v>30</v>
      </c>
      <c r="B172">
        <v>74740673239</v>
      </c>
      <c r="C172">
        <v>0</v>
      </c>
      <c r="D172" s="1"/>
      <c r="E172" s="1"/>
    </row>
    <row r="173" spans="1:5">
      <c r="A173" t="s">
        <v>27</v>
      </c>
      <c r="B173">
        <v>74776288783</v>
      </c>
      <c r="C173">
        <v>0</v>
      </c>
      <c r="D173" s="1"/>
      <c r="E173" s="1"/>
    </row>
    <row r="174" spans="1:5">
      <c r="A174" t="s">
        <v>2</v>
      </c>
      <c r="B174">
        <v>74805731147</v>
      </c>
      <c r="C174">
        <v>0</v>
      </c>
      <c r="D174" s="1"/>
      <c r="E174" s="1"/>
    </row>
    <row r="175" spans="1:5">
      <c r="A175" t="s">
        <v>13</v>
      </c>
      <c r="B175">
        <v>74821843816</v>
      </c>
      <c r="C175">
        <v>0</v>
      </c>
      <c r="D175" s="1"/>
      <c r="E175" s="1"/>
    </row>
    <row r="176" spans="1:5">
      <c r="A176" t="s">
        <v>18</v>
      </c>
      <c r="B176">
        <v>74917703918</v>
      </c>
      <c r="C176">
        <v>0</v>
      </c>
      <c r="D176" s="1"/>
      <c r="E176" s="1"/>
    </row>
    <row r="177" spans="1:5">
      <c r="A177" t="s">
        <v>5</v>
      </c>
      <c r="B177">
        <v>74943272692</v>
      </c>
      <c r="C177">
        <v>0</v>
      </c>
      <c r="D177" s="1"/>
      <c r="E177" s="1"/>
    </row>
    <row r="178" spans="1:5">
      <c r="A178" t="s">
        <v>15</v>
      </c>
      <c r="B178">
        <v>74968956208</v>
      </c>
      <c r="C178">
        <v>0</v>
      </c>
      <c r="D178" s="1"/>
      <c r="E178" s="1"/>
    </row>
    <row r="179" spans="1:5">
      <c r="A179" t="s">
        <v>24</v>
      </c>
      <c r="B179">
        <v>74997570192</v>
      </c>
      <c r="C179">
        <v>808</v>
      </c>
      <c r="D179" s="1"/>
      <c r="E179" s="1"/>
    </row>
    <row r="180" spans="1:5">
      <c r="A180" t="s">
        <v>1</v>
      </c>
      <c r="B180">
        <v>75140793546</v>
      </c>
      <c r="C180">
        <v>110</v>
      </c>
      <c r="D180" s="1"/>
      <c r="E180" s="1"/>
    </row>
    <row r="181" spans="1:5">
      <c r="A181" t="s">
        <v>23</v>
      </c>
      <c r="B181">
        <v>75159916611</v>
      </c>
      <c r="C181">
        <v>0</v>
      </c>
      <c r="D181" s="1"/>
      <c r="E181" s="1"/>
    </row>
    <row r="182" spans="1:5">
      <c r="A182" t="s">
        <v>28</v>
      </c>
      <c r="B182">
        <v>75216675199</v>
      </c>
      <c r="C182">
        <v>0</v>
      </c>
      <c r="D182" s="1"/>
      <c r="E182" s="1"/>
    </row>
    <row r="183" spans="1:5">
      <c r="A183" t="s">
        <v>25</v>
      </c>
      <c r="B183">
        <v>75219399851</v>
      </c>
      <c r="C183">
        <v>0</v>
      </c>
      <c r="D183" s="1"/>
      <c r="E183" s="1"/>
    </row>
    <row r="184" spans="1:5">
      <c r="A184" t="s">
        <v>26</v>
      </c>
      <c r="B184">
        <v>75267958260</v>
      </c>
      <c r="C184">
        <v>0</v>
      </c>
      <c r="D184" s="1"/>
      <c r="E184" s="1"/>
    </row>
    <row r="185" spans="1:5">
      <c r="A185" t="s">
        <v>22</v>
      </c>
      <c r="B185">
        <v>75384043990</v>
      </c>
      <c r="C185">
        <v>20</v>
      </c>
      <c r="D185" s="1"/>
      <c r="E185" s="1"/>
    </row>
    <row r="186" spans="1:5">
      <c r="A186" t="s">
        <v>10</v>
      </c>
      <c r="B186">
        <v>75402493170</v>
      </c>
      <c r="C186">
        <v>360</v>
      </c>
      <c r="D186" s="1"/>
      <c r="E186" s="1"/>
    </row>
    <row r="187" spans="1:5">
      <c r="A187" t="s">
        <v>29</v>
      </c>
      <c r="B187">
        <v>75451692779</v>
      </c>
      <c r="C187">
        <v>0</v>
      </c>
      <c r="D187" s="1"/>
      <c r="E187" s="1"/>
    </row>
    <row r="188" spans="1:5">
      <c r="A188" t="s">
        <v>7</v>
      </c>
      <c r="B188">
        <v>75529680936</v>
      </c>
      <c r="C188">
        <v>0</v>
      </c>
      <c r="D188" s="1"/>
      <c r="E188" s="1"/>
    </row>
    <row r="189" spans="1:5">
      <c r="A189" t="s">
        <v>30</v>
      </c>
      <c r="B189">
        <v>75738119380</v>
      </c>
      <c r="C189">
        <v>0</v>
      </c>
      <c r="D189" s="1"/>
      <c r="E189" s="1"/>
    </row>
    <row r="190" spans="1:5">
      <c r="A190" t="s">
        <v>27</v>
      </c>
      <c r="B190">
        <v>75778389615</v>
      </c>
      <c r="C190">
        <v>0</v>
      </c>
      <c r="D190" s="1"/>
      <c r="E190" s="1"/>
    </row>
    <row r="191" spans="1:5">
      <c r="A191" t="s">
        <v>2</v>
      </c>
      <c r="B191">
        <v>75806362884</v>
      </c>
      <c r="C191">
        <v>0</v>
      </c>
      <c r="D191" s="1"/>
      <c r="E191" s="1"/>
    </row>
    <row r="192" spans="1:5">
      <c r="A192" t="s">
        <v>13</v>
      </c>
      <c r="B192">
        <v>75820889115</v>
      </c>
      <c r="C192">
        <v>0</v>
      </c>
      <c r="D192" s="1"/>
      <c r="E192" s="1"/>
    </row>
    <row r="193" spans="1:5">
      <c r="A193" t="s">
        <v>18</v>
      </c>
      <c r="B193">
        <v>75918787344</v>
      </c>
      <c r="C193">
        <v>0</v>
      </c>
      <c r="D193" s="1"/>
      <c r="E193" s="1"/>
    </row>
    <row r="194" spans="1:5">
      <c r="A194" t="s">
        <v>5</v>
      </c>
      <c r="B194">
        <v>75943981642</v>
      </c>
      <c r="C194">
        <v>0</v>
      </c>
      <c r="D194" s="1">
        <f t="shared" ref="D194:F194" si="9">SUM($C194:$C225)</f>
        <v>2149</v>
      </c>
      <c r="E194" s="1">
        <f t="shared" ref="E194" si="10">AVERAGE($B194:$B225)</f>
        <v>76815018883.71875</v>
      </c>
    </row>
    <row r="195" spans="1:5">
      <c r="A195" t="s">
        <v>15</v>
      </c>
      <c r="B195">
        <v>75971416340</v>
      </c>
      <c r="C195">
        <v>0</v>
      </c>
      <c r="D195" s="1"/>
      <c r="E195" s="1"/>
    </row>
    <row r="196" spans="1:5">
      <c r="A196" t="s">
        <v>24</v>
      </c>
      <c r="B196">
        <v>76020052693</v>
      </c>
      <c r="C196">
        <v>129</v>
      </c>
      <c r="D196" s="1"/>
      <c r="E196" s="1"/>
    </row>
    <row r="197" spans="1:5">
      <c r="A197" t="s">
        <v>1</v>
      </c>
      <c r="B197">
        <v>76147896071</v>
      </c>
      <c r="C197">
        <v>110</v>
      </c>
      <c r="D197" s="1"/>
      <c r="E197" s="1"/>
    </row>
    <row r="198" spans="1:5">
      <c r="A198" t="s">
        <v>23</v>
      </c>
      <c r="B198">
        <v>76163324162</v>
      </c>
      <c r="C198">
        <v>0</v>
      </c>
      <c r="D198" s="1"/>
      <c r="E198" s="1"/>
    </row>
    <row r="199" spans="1:5">
      <c r="A199" t="s">
        <v>28</v>
      </c>
      <c r="B199">
        <v>76217426862</v>
      </c>
      <c r="C199">
        <v>0</v>
      </c>
      <c r="D199" s="1"/>
      <c r="E199" s="1"/>
    </row>
    <row r="200" spans="1:5">
      <c r="A200" t="s">
        <v>25</v>
      </c>
      <c r="B200">
        <v>76219047900</v>
      </c>
      <c r="C200">
        <v>0</v>
      </c>
      <c r="D200" s="1"/>
      <c r="E200" s="1"/>
    </row>
    <row r="201" spans="1:5">
      <c r="A201" t="s">
        <v>26</v>
      </c>
      <c r="B201">
        <v>76269465998</v>
      </c>
      <c r="C201">
        <v>0</v>
      </c>
      <c r="D201" s="1"/>
      <c r="E201" s="1"/>
    </row>
    <row r="202" spans="1:5">
      <c r="A202" t="s">
        <v>22</v>
      </c>
      <c r="B202">
        <v>76384942905</v>
      </c>
      <c r="C202">
        <v>20</v>
      </c>
      <c r="D202" s="1"/>
      <c r="E202" s="1"/>
    </row>
    <row r="203" spans="1:5">
      <c r="A203" t="s">
        <v>10</v>
      </c>
      <c r="B203">
        <v>76410231685</v>
      </c>
      <c r="C203">
        <v>780</v>
      </c>
      <c r="D203" s="1"/>
      <c r="E203" s="1"/>
    </row>
    <row r="204" spans="1:5">
      <c r="A204" t="s">
        <v>29</v>
      </c>
      <c r="B204">
        <v>76452413354</v>
      </c>
      <c r="C204">
        <v>0</v>
      </c>
      <c r="D204" s="1"/>
      <c r="E204" s="1"/>
    </row>
    <row r="205" spans="1:5">
      <c r="A205" t="s">
        <v>7</v>
      </c>
      <c r="B205">
        <v>76528958997</v>
      </c>
      <c r="C205">
        <v>0</v>
      </c>
      <c r="D205" s="1"/>
      <c r="E205" s="1"/>
    </row>
    <row r="206" spans="1:5">
      <c r="A206" t="s">
        <v>30</v>
      </c>
      <c r="B206">
        <v>76738622967</v>
      </c>
      <c r="C206">
        <v>0</v>
      </c>
      <c r="D206" s="1"/>
      <c r="E206" s="1"/>
    </row>
    <row r="207" spans="1:5">
      <c r="A207" t="s">
        <v>27</v>
      </c>
      <c r="B207">
        <v>76777738955</v>
      </c>
      <c r="C207">
        <v>0</v>
      </c>
      <c r="D207" s="1"/>
      <c r="E207" s="1"/>
    </row>
    <row r="208" spans="1:5">
      <c r="A208" t="s">
        <v>2</v>
      </c>
      <c r="B208">
        <v>76808039852</v>
      </c>
      <c r="C208">
        <v>0</v>
      </c>
      <c r="D208" s="1"/>
      <c r="E208" s="1"/>
    </row>
    <row r="209" spans="1:5">
      <c r="A209" t="s">
        <v>13</v>
      </c>
      <c r="B209">
        <v>76823608235</v>
      </c>
      <c r="C209">
        <v>0</v>
      </c>
      <c r="D209" s="1"/>
      <c r="E209" s="1"/>
    </row>
    <row r="210" spans="1:5">
      <c r="A210" t="s">
        <v>18</v>
      </c>
      <c r="B210">
        <v>76922668384</v>
      </c>
      <c r="C210">
        <v>0</v>
      </c>
      <c r="D210" s="1"/>
      <c r="E210" s="1"/>
    </row>
    <row r="211" spans="1:5">
      <c r="A211" t="s">
        <v>5</v>
      </c>
      <c r="B211">
        <v>76950018891</v>
      </c>
      <c r="C211">
        <v>0</v>
      </c>
      <c r="D211" s="1"/>
      <c r="E211" s="1"/>
    </row>
    <row r="212" spans="1:5">
      <c r="A212" t="s">
        <v>15</v>
      </c>
      <c r="B212">
        <v>76971583274</v>
      </c>
      <c r="C212">
        <v>0</v>
      </c>
      <c r="D212" s="1"/>
      <c r="E212" s="1"/>
    </row>
    <row r="213" spans="1:5">
      <c r="A213" t="s">
        <v>24</v>
      </c>
      <c r="B213">
        <v>77000561348</v>
      </c>
      <c r="C213">
        <v>30</v>
      </c>
      <c r="D213" s="1"/>
      <c r="E213" s="1"/>
    </row>
    <row r="214" spans="1:5">
      <c r="A214" t="s">
        <v>1</v>
      </c>
      <c r="B214">
        <v>77147116688</v>
      </c>
      <c r="C214">
        <v>110</v>
      </c>
      <c r="D214" s="1"/>
      <c r="E214" s="1"/>
    </row>
    <row r="215" spans="1:5">
      <c r="A215" t="s">
        <v>23</v>
      </c>
      <c r="B215">
        <v>77164269556</v>
      </c>
      <c r="C215">
        <v>0</v>
      </c>
      <c r="D215" s="1"/>
      <c r="E215" s="1"/>
    </row>
    <row r="216" spans="1:5">
      <c r="A216" t="s">
        <v>28</v>
      </c>
      <c r="B216">
        <v>77217332946</v>
      </c>
      <c r="C216">
        <v>0</v>
      </c>
      <c r="D216" s="1"/>
      <c r="E216" s="1"/>
    </row>
    <row r="217" spans="1:5">
      <c r="A217" t="s">
        <v>25</v>
      </c>
      <c r="B217">
        <v>77223374924</v>
      </c>
      <c r="C217">
        <v>0</v>
      </c>
      <c r="D217" s="1"/>
      <c r="E217" s="1"/>
    </row>
    <row r="218" spans="1:5">
      <c r="A218" t="s">
        <v>26</v>
      </c>
      <c r="B218">
        <v>77269237027</v>
      </c>
      <c r="C218">
        <v>0</v>
      </c>
      <c r="D218" s="1"/>
      <c r="E218" s="1"/>
    </row>
    <row r="219" spans="1:5">
      <c r="A219" t="s">
        <v>11</v>
      </c>
      <c r="B219">
        <v>77274769269</v>
      </c>
      <c r="C219">
        <v>0</v>
      </c>
      <c r="D219" s="1"/>
      <c r="E219" s="1"/>
    </row>
    <row r="220" spans="1:5">
      <c r="A220" t="s">
        <v>22</v>
      </c>
      <c r="B220">
        <v>77394297649</v>
      </c>
      <c r="C220">
        <v>10</v>
      </c>
      <c r="D220" s="1"/>
      <c r="E220" s="1"/>
    </row>
    <row r="221" spans="1:5">
      <c r="A221" t="s">
        <v>10</v>
      </c>
      <c r="B221">
        <v>77410875753</v>
      </c>
      <c r="C221">
        <v>960</v>
      </c>
      <c r="D221" s="1"/>
      <c r="E221" s="1"/>
    </row>
    <row r="222" spans="1:5">
      <c r="A222" t="s">
        <v>21</v>
      </c>
      <c r="B222">
        <v>77468186628</v>
      </c>
      <c r="C222">
        <v>0</v>
      </c>
      <c r="D222" s="1"/>
      <c r="E222" s="1"/>
    </row>
    <row r="223" spans="1:5">
      <c r="A223" t="s">
        <v>29</v>
      </c>
      <c r="B223">
        <v>77518606668</v>
      </c>
      <c r="C223">
        <v>0</v>
      </c>
      <c r="D223" s="1"/>
      <c r="E223" s="1"/>
    </row>
    <row r="224" spans="1:5">
      <c r="A224" t="s">
        <v>7</v>
      </c>
      <c r="B224">
        <v>77529485068</v>
      </c>
      <c r="C224">
        <v>0</v>
      </c>
      <c r="D224" s="1"/>
      <c r="E224" s="1"/>
    </row>
    <row r="225" spans="1:5">
      <c r="A225" t="s">
        <v>30</v>
      </c>
      <c r="B225">
        <v>77741051588</v>
      </c>
      <c r="C225">
        <v>0</v>
      </c>
      <c r="D225" s="1"/>
      <c r="E225" s="1"/>
    </row>
    <row r="226" spans="1:5">
      <c r="A226" t="s">
        <v>27</v>
      </c>
      <c r="B226">
        <v>77779581034</v>
      </c>
      <c r="C226">
        <v>0</v>
      </c>
      <c r="D226" s="1">
        <f t="shared" ref="D226:F226" si="11">SUM($C226:$C257)</f>
        <v>1280</v>
      </c>
      <c r="E226" s="1">
        <f t="shared" ref="E226" si="12">AVERAGE($B226:$B257)</f>
        <v>78454078845.84375</v>
      </c>
    </row>
    <row r="227" spans="1:5">
      <c r="A227" t="s">
        <v>2</v>
      </c>
      <c r="B227">
        <v>77808743366</v>
      </c>
      <c r="C227">
        <v>0</v>
      </c>
      <c r="D227" s="1"/>
      <c r="E227" s="1"/>
    </row>
    <row r="228" spans="1:5">
      <c r="A228" t="s">
        <v>13</v>
      </c>
      <c r="B228">
        <v>77825567751</v>
      </c>
      <c r="C228">
        <v>0</v>
      </c>
      <c r="D228" s="1"/>
      <c r="E228" s="1"/>
    </row>
    <row r="229" spans="1:5">
      <c r="A229" t="s">
        <v>18</v>
      </c>
      <c r="B229">
        <v>77921846748</v>
      </c>
      <c r="C229">
        <v>0</v>
      </c>
      <c r="D229" s="1"/>
      <c r="E229" s="1"/>
    </row>
    <row r="230" spans="1:5">
      <c r="A230" t="s">
        <v>5</v>
      </c>
      <c r="B230">
        <v>77948548084</v>
      </c>
      <c r="C230">
        <v>0</v>
      </c>
      <c r="D230" s="1"/>
      <c r="E230" s="1"/>
    </row>
    <row r="231" spans="1:5">
      <c r="A231" t="s">
        <v>15</v>
      </c>
      <c r="B231">
        <v>77971854927</v>
      </c>
      <c r="C231">
        <v>0</v>
      </c>
      <c r="D231" s="1"/>
      <c r="E231" s="1"/>
    </row>
    <row r="232" spans="1:5">
      <c r="A232" t="s">
        <v>24</v>
      </c>
      <c r="B232">
        <v>78004447177</v>
      </c>
      <c r="C232">
        <v>30</v>
      </c>
      <c r="D232" s="1"/>
      <c r="E232" s="1"/>
    </row>
    <row r="233" spans="1:5">
      <c r="A233" t="s">
        <v>9</v>
      </c>
      <c r="B233">
        <v>78145746762</v>
      </c>
      <c r="C233">
        <v>0</v>
      </c>
      <c r="D233" s="1"/>
      <c r="E233" s="1"/>
    </row>
    <row r="234" spans="1:5">
      <c r="A234" t="s">
        <v>1</v>
      </c>
      <c r="B234">
        <v>78147236404</v>
      </c>
      <c r="C234">
        <v>90</v>
      </c>
      <c r="D234" s="1"/>
      <c r="E234" s="1"/>
    </row>
    <row r="235" spans="1:5">
      <c r="A235" t="s">
        <v>23</v>
      </c>
      <c r="B235">
        <v>78166336333</v>
      </c>
      <c r="C235">
        <v>0</v>
      </c>
      <c r="D235" s="1"/>
      <c r="E235" s="1"/>
    </row>
    <row r="236" spans="1:5">
      <c r="A236" t="s">
        <v>12</v>
      </c>
      <c r="B236">
        <v>78220614712</v>
      </c>
      <c r="C236">
        <v>0</v>
      </c>
      <c r="D236" s="1"/>
      <c r="E236" s="1"/>
    </row>
    <row r="237" spans="1:5">
      <c r="A237" t="s">
        <v>28</v>
      </c>
      <c r="B237">
        <v>78226090623</v>
      </c>
      <c r="C237">
        <v>0</v>
      </c>
      <c r="D237" s="1"/>
      <c r="E237" s="1"/>
    </row>
    <row r="238" spans="1:5">
      <c r="A238" t="s">
        <v>25</v>
      </c>
      <c r="B238">
        <v>78226754896</v>
      </c>
      <c r="C238">
        <v>0</v>
      </c>
      <c r="D238" s="1"/>
      <c r="E238" s="1"/>
    </row>
    <row r="239" spans="1:5">
      <c r="A239" t="s">
        <v>26</v>
      </c>
      <c r="B239">
        <v>78271135741</v>
      </c>
      <c r="C239">
        <v>0</v>
      </c>
      <c r="D239" s="1"/>
      <c r="E239" s="1"/>
    </row>
    <row r="240" spans="1:5">
      <c r="A240" t="s">
        <v>11</v>
      </c>
      <c r="B240">
        <v>78275796149</v>
      </c>
      <c r="C240">
        <v>0</v>
      </c>
      <c r="D240" s="1"/>
      <c r="E240" s="1"/>
    </row>
    <row r="241" spans="1:5">
      <c r="A241" t="s">
        <v>22</v>
      </c>
      <c r="B241">
        <v>78395056578</v>
      </c>
      <c r="C241">
        <v>20</v>
      </c>
      <c r="D241" s="1"/>
      <c r="E241" s="1"/>
    </row>
    <row r="242" spans="1:5">
      <c r="A242" t="s">
        <v>10</v>
      </c>
      <c r="B242">
        <v>78416266743</v>
      </c>
      <c r="C242">
        <v>1010</v>
      </c>
      <c r="D242" s="1"/>
      <c r="E242" s="1"/>
    </row>
    <row r="243" spans="1:5">
      <c r="A243" t="s">
        <v>29</v>
      </c>
      <c r="B243">
        <v>78454059677</v>
      </c>
      <c r="C243">
        <v>0</v>
      </c>
      <c r="D243" s="1"/>
      <c r="E243" s="1"/>
    </row>
    <row r="244" spans="1:5">
      <c r="A244" t="s">
        <v>21</v>
      </c>
      <c r="B244">
        <v>78471263651</v>
      </c>
      <c r="C244">
        <v>0</v>
      </c>
      <c r="D244" s="1"/>
      <c r="E244" s="1"/>
    </row>
    <row r="245" spans="1:5">
      <c r="A245" t="s">
        <v>7</v>
      </c>
      <c r="B245">
        <v>78538543007</v>
      </c>
      <c r="C245">
        <v>0</v>
      </c>
      <c r="D245" s="1"/>
      <c r="E245" s="1"/>
    </row>
    <row r="246" spans="1:5">
      <c r="A246" t="s">
        <v>30</v>
      </c>
      <c r="B246">
        <v>78740714089</v>
      </c>
      <c r="C246">
        <v>0</v>
      </c>
      <c r="D246" s="1"/>
      <c r="E246" s="1"/>
    </row>
    <row r="247" spans="1:5">
      <c r="A247" t="s">
        <v>27</v>
      </c>
      <c r="B247">
        <v>78782470692</v>
      </c>
      <c r="C247">
        <v>0</v>
      </c>
      <c r="D247" s="1"/>
      <c r="E247" s="1"/>
    </row>
    <row r="248" spans="1:5">
      <c r="A248" t="s">
        <v>2</v>
      </c>
      <c r="B248">
        <v>78808888405</v>
      </c>
      <c r="C248">
        <v>0</v>
      </c>
      <c r="D248" s="1"/>
      <c r="E248" s="1"/>
    </row>
    <row r="249" spans="1:5">
      <c r="A249" t="s">
        <v>13</v>
      </c>
      <c r="B249">
        <v>78829521119</v>
      </c>
      <c r="C249">
        <v>0</v>
      </c>
      <c r="D249" s="1"/>
      <c r="E249" s="1"/>
    </row>
    <row r="250" spans="1:5">
      <c r="A250" t="s">
        <v>0</v>
      </c>
      <c r="B250">
        <v>78836093335</v>
      </c>
      <c r="C250">
        <v>0</v>
      </c>
      <c r="D250" s="1"/>
      <c r="E250" s="1"/>
    </row>
    <row r="251" spans="1:5">
      <c r="A251" t="s">
        <v>18</v>
      </c>
      <c r="B251">
        <v>78924823293</v>
      </c>
      <c r="C251">
        <v>0</v>
      </c>
      <c r="D251" s="1"/>
      <c r="E251" s="1"/>
    </row>
    <row r="252" spans="1:5">
      <c r="A252" t="s">
        <v>5</v>
      </c>
      <c r="B252">
        <v>78950760036</v>
      </c>
      <c r="C252">
        <v>0</v>
      </c>
      <c r="D252" s="1"/>
      <c r="E252" s="1"/>
    </row>
    <row r="253" spans="1:5">
      <c r="A253" t="s">
        <v>15</v>
      </c>
      <c r="B253">
        <v>78972334214</v>
      </c>
      <c r="C253">
        <v>0</v>
      </c>
      <c r="D253" s="1"/>
      <c r="E253" s="1"/>
    </row>
    <row r="254" spans="1:5">
      <c r="A254" t="s">
        <v>24</v>
      </c>
      <c r="B254">
        <v>79007228844</v>
      </c>
      <c r="C254">
        <v>40</v>
      </c>
      <c r="D254" s="1"/>
      <c r="E254" s="1"/>
    </row>
    <row r="255" spans="1:5">
      <c r="A255" t="s">
        <v>9</v>
      </c>
      <c r="B255">
        <v>79145824484</v>
      </c>
      <c r="C255">
        <v>0</v>
      </c>
      <c r="D255" s="1"/>
      <c r="E255" s="1"/>
    </row>
    <row r="256" spans="1:5">
      <c r="A256" t="s">
        <v>1</v>
      </c>
      <c r="B256">
        <v>79150057840</v>
      </c>
      <c r="C256">
        <v>90</v>
      </c>
      <c r="D256" s="1"/>
      <c r="E256" s="1"/>
    </row>
    <row r="257" spans="1:5">
      <c r="A257" t="s">
        <v>23</v>
      </c>
      <c r="B257">
        <v>79166316353</v>
      </c>
      <c r="C257">
        <v>0</v>
      </c>
      <c r="D257" s="1"/>
      <c r="E257" s="1"/>
    </row>
    <row r="258" spans="1:5">
      <c r="A258" t="s">
        <v>28</v>
      </c>
      <c r="B258">
        <v>79224384984</v>
      </c>
      <c r="C258">
        <v>0</v>
      </c>
      <c r="D258" s="1">
        <f t="shared" ref="D258:F258" si="13">SUM($C258:$C289)</f>
        <v>2230</v>
      </c>
      <c r="E258" s="1">
        <f t="shared" ref="E258" si="14">AVERAGE($B258:$B289)</f>
        <v>79830673959.875</v>
      </c>
    </row>
    <row r="259" spans="1:5">
      <c r="A259" t="s">
        <v>12</v>
      </c>
      <c r="B259">
        <v>79226207807</v>
      </c>
      <c r="C259">
        <v>0</v>
      </c>
      <c r="D259" s="1"/>
      <c r="E259" s="1"/>
    </row>
    <row r="260" spans="1:5">
      <c r="A260" t="s">
        <v>25</v>
      </c>
      <c r="B260">
        <v>79229904040</v>
      </c>
      <c r="C260">
        <v>0</v>
      </c>
      <c r="D260" s="1"/>
      <c r="E260" s="1"/>
    </row>
    <row r="261" spans="1:5">
      <c r="A261" t="s">
        <v>26</v>
      </c>
      <c r="B261">
        <v>79273164131</v>
      </c>
      <c r="C261">
        <v>0</v>
      </c>
      <c r="D261" s="1"/>
      <c r="E261" s="1"/>
    </row>
    <row r="262" spans="1:5">
      <c r="A262" t="s">
        <v>11</v>
      </c>
      <c r="B262">
        <v>79278920869</v>
      </c>
      <c r="C262">
        <v>0</v>
      </c>
      <c r="D262" s="1"/>
      <c r="E262" s="1"/>
    </row>
    <row r="263" spans="1:5">
      <c r="A263" t="s">
        <v>22</v>
      </c>
      <c r="B263">
        <v>79394688736</v>
      </c>
      <c r="C263">
        <v>20</v>
      </c>
      <c r="D263" s="1"/>
      <c r="E263" s="1"/>
    </row>
    <row r="264" spans="1:5">
      <c r="A264" t="s">
        <v>10</v>
      </c>
      <c r="B264">
        <v>79418451375</v>
      </c>
      <c r="C264">
        <v>1020</v>
      </c>
      <c r="D264" s="1"/>
      <c r="E264" s="1"/>
    </row>
    <row r="265" spans="1:5">
      <c r="A265" t="s">
        <v>29</v>
      </c>
      <c r="B265">
        <v>79457720000</v>
      </c>
      <c r="C265">
        <v>0</v>
      </c>
      <c r="D265" s="1"/>
      <c r="E265" s="1"/>
    </row>
    <row r="266" spans="1:5">
      <c r="A266" t="s">
        <v>21</v>
      </c>
      <c r="B266">
        <v>79473732194</v>
      </c>
      <c r="C266">
        <v>0</v>
      </c>
      <c r="D266" s="1"/>
      <c r="E266" s="1"/>
    </row>
    <row r="267" spans="1:5">
      <c r="A267" t="s">
        <v>7</v>
      </c>
      <c r="B267">
        <v>79532179395</v>
      </c>
      <c r="C267">
        <v>0</v>
      </c>
      <c r="D267" s="1"/>
      <c r="E267" s="1"/>
    </row>
    <row r="268" spans="1:5">
      <c r="A268" t="s">
        <v>8</v>
      </c>
      <c r="B268">
        <v>79628339981</v>
      </c>
      <c r="C268">
        <v>0</v>
      </c>
      <c r="D268" s="1"/>
      <c r="E268" s="1"/>
    </row>
    <row r="269" spans="1:5">
      <c r="A269" t="s">
        <v>27</v>
      </c>
      <c r="B269">
        <v>79784032351</v>
      </c>
      <c r="C269">
        <v>0</v>
      </c>
      <c r="D269" s="1"/>
      <c r="E269" s="1"/>
    </row>
    <row r="270" spans="1:5">
      <c r="A270" t="s">
        <v>30</v>
      </c>
      <c r="B270">
        <v>79811336170</v>
      </c>
      <c r="C270">
        <v>0</v>
      </c>
      <c r="D270" s="1"/>
      <c r="E270" s="1"/>
    </row>
    <row r="271" spans="1:5">
      <c r="A271" t="s">
        <v>2</v>
      </c>
      <c r="B271">
        <v>79815134054</v>
      </c>
      <c r="C271">
        <v>0</v>
      </c>
      <c r="D271" s="1"/>
      <c r="E271" s="1"/>
    </row>
    <row r="272" spans="1:5">
      <c r="A272" t="s">
        <v>13</v>
      </c>
      <c r="B272">
        <v>79826454359</v>
      </c>
      <c r="C272">
        <v>0</v>
      </c>
      <c r="D272" s="1"/>
      <c r="E272" s="1"/>
    </row>
    <row r="273" spans="1:5">
      <c r="A273" t="s">
        <v>0</v>
      </c>
      <c r="B273">
        <v>79837147952</v>
      </c>
      <c r="C273">
        <v>0</v>
      </c>
      <c r="D273" s="1"/>
      <c r="E273" s="1"/>
    </row>
    <row r="274" spans="1:5">
      <c r="A274" t="s">
        <v>18</v>
      </c>
      <c r="B274">
        <v>79924989412</v>
      </c>
      <c r="C274">
        <v>0</v>
      </c>
      <c r="D274" s="1"/>
      <c r="E274" s="1"/>
    </row>
    <row r="275" spans="1:5">
      <c r="A275" t="s">
        <v>20</v>
      </c>
      <c r="B275">
        <v>79931244634</v>
      </c>
      <c r="C275">
        <v>0</v>
      </c>
      <c r="D275" s="1"/>
      <c r="E275" s="1"/>
    </row>
    <row r="276" spans="1:5">
      <c r="A276" t="s">
        <v>5</v>
      </c>
      <c r="B276">
        <v>79951313260</v>
      </c>
      <c r="C276">
        <v>0</v>
      </c>
      <c r="D276" s="1"/>
      <c r="E276" s="1"/>
    </row>
    <row r="277" spans="1:5">
      <c r="A277" t="s">
        <v>15</v>
      </c>
      <c r="B277">
        <v>79974589843</v>
      </c>
      <c r="C277">
        <v>0</v>
      </c>
      <c r="D277" s="1"/>
      <c r="E277" s="1"/>
    </row>
    <row r="278" spans="1:5">
      <c r="A278" t="s">
        <v>24</v>
      </c>
      <c r="B278">
        <v>80006822476</v>
      </c>
      <c r="C278">
        <v>40</v>
      </c>
      <c r="D278" s="1"/>
      <c r="E278" s="1"/>
    </row>
    <row r="279" spans="1:5">
      <c r="A279" t="s">
        <v>19</v>
      </c>
      <c r="B279">
        <v>80050096285</v>
      </c>
      <c r="C279">
        <v>0</v>
      </c>
      <c r="D279" s="1"/>
      <c r="E279" s="1"/>
    </row>
    <row r="280" spans="1:5">
      <c r="A280" t="s">
        <v>9</v>
      </c>
      <c r="B280">
        <v>80146724584</v>
      </c>
      <c r="C280">
        <v>0</v>
      </c>
      <c r="D280" s="1"/>
      <c r="E280" s="1"/>
    </row>
    <row r="281" spans="1:5">
      <c r="A281" t="s">
        <v>1</v>
      </c>
      <c r="B281">
        <v>80153808847</v>
      </c>
      <c r="C281">
        <v>80</v>
      </c>
      <c r="D281" s="1"/>
      <c r="E281" s="1"/>
    </row>
    <row r="282" spans="1:5">
      <c r="A282" t="s">
        <v>23</v>
      </c>
      <c r="B282">
        <v>80165840530</v>
      </c>
      <c r="C282">
        <v>0</v>
      </c>
      <c r="D282" s="1"/>
      <c r="E282" s="1"/>
    </row>
    <row r="283" spans="1:5">
      <c r="A283" t="s">
        <v>28</v>
      </c>
      <c r="B283">
        <v>80226187319</v>
      </c>
      <c r="C283">
        <v>0</v>
      </c>
      <c r="D283" s="1"/>
      <c r="E283" s="1"/>
    </row>
    <row r="284" spans="1:5">
      <c r="A284" t="s">
        <v>12</v>
      </c>
      <c r="B284">
        <v>80230689179</v>
      </c>
      <c r="C284">
        <v>0</v>
      </c>
      <c r="D284" s="1"/>
      <c r="E284" s="1"/>
    </row>
    <row r="285" spans="1:5">
      <c r="A285" t="s">
        <v>25</v>
      </c>
      <c r="B285">
        <v>80236354953</v>
      </c>
      <c r="C285">
        <v>0</v>
      </c>
      <c r="D285" s="1"/>
      <c r="E285" s="1"/>
    </row>
    <row r="286" spans="1:5">
      <c r="A286" t="s">
        <v>26</v>
      </c>
      <c r="B286">
        <v>80275565958</v>
      </c>
      <c r="C286">
        <v>0</v>
      </c>
      <c r="D286" s="1"/>
      <c r="E286" s="1"/>
    </row>
    <row r="287" spans="1:5">
      <c r="A287" t="s">
        <v>11</v>
      </c>
      <c r="B287">
        <v>80276260054</v>
      </c>
      <c r="C287">
        <v>0</v>
      </c>
      <c r="D287" s="1"/>
      <c r="E287" s="1"/>
    </row>
    <row r="288" spans="1:5">
      <c r="A288" t="s">
        <v>22</v>
      </c>
      <c r="B288">
        <v>80398406645</v>
      </c>
      <c r="C288">
        <v>10</v>
      </c>
      <c r="D288" s="1"/>
      <c r="E288" s="1"/>
    </row>
    <row r="289" spans="1:5">
      <c r="A289" t="s">
        <v>10</v>
      </c>
      <c r="B289">
        <v>80420874339</v>
      </c>
      <c r="C289">
        <v>1060</v>
      </c>
      <c r="D289" s="1"/>
      <c r="E289" s="1"/>
    </row>
    <row r="290" spans="1:5">
      <c r="A290" t="s">
        <v>29</v>
      </c>
      <c r="B290">
        <v>80457957852</v>
      </c>
      <c r="C290">
        <v>0</v>
      </c>
      <c r="D290" s="1">
        <f t="shared" ref="D290:F290" si="15">SUM($C290:$C321)</f>
        <v>1570</v>
      </c>
      <c r="E290" s="1">
        <f t="shared" ref="E290" si="16">AVERAGE($B290:$B321)</f>
        <v>81062158917.90625</v>
      </c>
    </row>
    <row r="291" spans="1:5">
      <c r="A291" t="s">
        <v>21</v>
      </c>
      <c r="B291">
        <v>80472940262</v>
      </c>
      <c r="C291">
        <v>0</v>
      </c>
      <c r="D291" s="1"/>
      <c r="E291" s="1"/>
    </row>
    <row r="292" spans="1:5">
      <c r="A292" t="s">
        <v>7</v>
      </c>
      <c r="B292">
        <v>80536901340</v>
      </c>
      <c r="C292">
        <v>0</v>
      </c>
      <c r="D292" s="1"/>
      <c r="E292" s="1"/>
    </row>
    <row r="293" spans="1:5">
      <c r="A293" t="s">
        <v>8</v>
      </c>
      <c r="B293">
        <v>80629712244</v>
      </c>
      <c r="C293">
        <v>0</v>
      </c>
      <c r="D293" s="1"/>
      <c r="E293" s="1"/>
    </row>
    <row r="294" spans="1:5">
      <c r="A294" t="s">
        <v>30</v>
      </c>
      <c r="B294">
        <v>80742129384</v>
      </c>
      <c r="C294">
        <v>0</v>
      </c>
      <c r="D294" s="1"/>
      <c r="E294" s="1"/>
    </row>
    <row r="295" spans="1:5">
      <c r="A295" t="s">
        <v>4</v>
      </c>
      <c r="B295">
        <v>80780693167</v>
      </c>
      <c r="C295">
        <v>0</v>
      </c>
      <c r="D295" s="1"/>
      <c r="E295" s="1"/>
    </row>
    <row r="296" spans="1:5">
      <c r="A296" t="s">
        <v>27</v>
      </c>
      <c r="B296">
        <v>80788515565</v>
      </c>
      <c r="C296">
        <v>0</v>
      </c>
      <c r="D296" s="1"/>
      <c r="E296" s="1"/>
    </row>
    <row r="297" spans="1:5">
      <c r="A297" t="s">
        <v>16</v>
      </c>
      <c r="B297">
        <v>80810030226</v>
      </c>
      <c r="C297">
        <v>0</v>
      </c>
      <c r="D297" s="1"/>
      <c r="E297" s="1"/>
    </row>
    <row r="298" spans="1:5">
      <c r="A298" t="s">
        <v>2</v>
      </c>
      <c r="B298">
        <v>80813626402</v>
      </c>
      <c r="C298">
        <v>0</v>
      </c>
      <c r="D298" s="1"/>
      <c r="E298" s="1"/>
    </row>
    <row r="299" spans="1:5">
      <c r="A299" t="s">
        <v>13</v>
      </c>
      <c r="B299">
        <v>80828698259</v>
      </c>
      <c r="C299">
        <v>0</v>
      </c>
      <c r="D299" s="1"/>
      <c r="E299" s="1"/>
    </row>
    <row r="300" spans="1:5">
      <c r="A300" t="s">
        <v>0</v>
      </c>
      <c r="B300">
        <v>80840602908</v>
      </c>
      <c r="C300">
        <v>0</v>
      </c>
      <c r="D300" s="1"/>
      <c r="E300" s="1"/>
    </row>
    <row r="301" spans="1:5">
      <c r="A301" t="s">
        <v>18</v>
      </c>
      <c r="B301">
        <v>80927357764</v>
      </c>
      <c r="C301">
        <v>0</v>
      </c>
      <c r="D301" s="1"/>
      <c r="E301" s="1"/>
    </row>
    <row r="302" spans="1:5">
      <c r="A302" t="s">
        <v>20</v>
      </c>
      <c r="B302">
        <v>80932891639</v>
      </c>
      <c r="C302">
        <v>0</v>
      </c>
      <c r="D302" s="1"/>
      <c r="E302" s="1"/>
    </row>
    <row r="303" spans="1:5">
      <c r="A303" t="s">
        <v>5</v>
      </c>
      <c r="B303">
        <v>80957570285</v>
      </c>
      <c r="C303">
        <v>0</v>
      </c>
      <c r="D303" s="1"/>
      <c r="E303" s="1"/>
    </row>
    <row r="304" spans="1:5">
      <c r="A304" t="s">
        <v>15</v>
      </c>
      <c r="B304">
        <v>80979000556</v>
      </c>
      <c r="C304">
        <v>0</v>
      </c>
      <c r="D304" s="1"/>
      <c r="E304" s="1"/>
    </row>
    <row r="305" spans="1:5">
      <c r="A305" t="s">
        <v>24</v>
      </c>
      <c r="B305">
        <v>81011054913</v>
      </c>
      <c r="C305">
        <v>30</v>
      </c>
      <c r="D305" s="1"/>
      <c r="E305" s="1"/>
    </row>
    <row r="306" spans="1:5">
      <c r="A306" t="s">
        <v>19</v>
      </c>
      <c r="B306">
        <v>81053255969</v>
      </c>
      <c r="C306">
        <v>0</v>
      </c>
      <c r="D306" s="1"/>
      <c r="E306" s="1"/>
    </row>
    <row r="307" spans="1:5">
      <c r="A307" t="s">
        <v>1</v>
      </c>
      <c r="B307">
        <v>81157392637</v>
      </c>
      <c r="C307">
        <v>440</v>
      </c>
      <c r="D307" s="1"/>
      <c r="E307" s="1"/>
    </row>
    <row r="308" spans="1:5">
      <c r="A308" t="s">
        <v>23</v>
      </c>
      <c r="B308">
        <v>81166442193</v>
      </c>
      <c r="C308">
        <v>0</v>
      </c>
      <c r="D308" s="1"/>
      <c r="E308" s="1"/>
    </row>
    <row r="309" spans="1:5">
      <c r="A309" t="s">
        <v>9</v>
      </c>
      <c r="B309">
        <v>81168696191</v>
      </c>
      <c r="C309">
        <v>0</v>
      </c>
      <c r="D309" s="1"/>
      <c r="E309" s="1"/>
    </row>
    <row r="310" spans="1:5">
      <c r="A310" t="s">
        <v>28</v>
      </c>
      <c r="B310">
        <v>81226160293</v>
      </c>
      <c r="C310">
        <v>0</v>
      </c>
      <c r="D310" s="1"/>
      <c r="E310" s="1"/>
    </row>
    <row r="311" spans="1:5">
      <c r="A311" t="s">
        <v>12</v>
      </c>
      <c r="B311">
        <v>81230521111</v>
      </c>
      <c r="C311">
        <v>0</v>
      </c>
      <c r="D311" s="1"/>
      <c r="E311" s="1"/>
    </row>
    <row r="312" spans="1:5">
      <c r="A312" t="s">
        <v>25</v>
      </c>
      <c r="B312">
        <v>81237733826</v>
      </c>
      <c r="C312">
        <v>0</v>
      </c>
      <c r="D312" s="1"/>
      <c r="E312" s="1"/>
    </row>
    <row r="313" spans="1:5">
      <c r="A313" t="s">
        <v>26</v>
      </c>
      <c r="B313">
        <v>81275356435</v>
      </c>
      <c r="C313">
        <v>0</v>
      </c>
      <c r="D313" s="1"/>
      <c r="E313" s="1"/>
    </row>
    <row r="314" spans="1:5">
      <c r="A314" t="s">
        <v>11</v>
      </c>
      <c r="B314">
        <v>81294181576</v>
      </c>
      <c r="C314">
        <v>0</v>
      </c>
      <c r="D314" s="1"/>
      <c r="E314" s="1"/>
    </row>
    <row r="315" spans="1:5">
      <c r="A315" t="s">
        <v>22</v>
      </c>
      <c r="B315">
        <v>81398798272</v>
      </c>
      <c r="C315">
        <v>20</v>
      </c>
      <c r="D315" s="1"/>
      <c r="E315" s="1"/>
    </row>
    <row r="316" spans="1:5">
      <c r="A316" t="s">
        <v>10</v>
      </c>
      <c r="B316">
        <v>81422646247</v>
      </c>
      <c r="C316">
        <v>1080</v>
      </c>
      <c r="D316" s="1"/>
      <c r="E316" s="1"/>
    </row>
    <row r="317" spans="1:5">
      <c r="A317" t="s">
        <v>29</v>
      </c>
      <c r="B317">
        <v>81461786403</v>
      </c>
      <c r="C317">
        <v>0</v>
      </c>
      <c r="D317" s="1"/>
      <c r="E317" s="1"/>
    </row>
    <row r="318" spans="1:5">
      <c r="A318" t="s">
        <v>21</v>
      </c>
      <c r="B318">
        <v>81473317508</v>
      </c>
      <c r="C318">
        <v>0</v>
      </c>
      <c r="D318" s="1"/>
      <c r="E318" s="1"/>
    </row>
    <row r="319" spans="1:5">
      <c r="A319" t="s">
        <v>7</v>
      </c>
      <c r="B319">
        <v>81537797999</v>
      </c>
      <c r="C319">
        <v>0</v>
      </c>
      <c r="D319" s="1"/>
      <c r="E319" s="1"/>
    </row>
    <row r="320" spans="1:5">
      <c r="A320" t="s">
        <v>8</v>
      </c>
      <c r="B320">
        <v>81633185194</v>
      </c>
      <c r="C320">
        <v>0</v>
      </c>
      <c r="D320" s="1"/>
      <c r="E320" s="1"/>
    </row>
    <row r="321" spans="1:5">
      <c r="A321" t="s">
        <v>30</v>
      </c>
      <c r="B321">
        <v>81742130753</v>
      </c>
      <c r="C321">
        <v>0</v>
      </c>
      <c r="D321" s="1"/>
      <c r="E321" s="1"/>
    </row>
    <row r="322" spans="1:5">
      <c r="A322" t="s">
        <v>4</v>
      </c>
      <c r="B322">
        <v>81781064316</v>
      </c>
      <c r="C322">
        <v>0</v>
      </c>
      <c r="D322" s="1">
        <f t="shared" ref="D322:F322" si="17">SUM($C322:$C353)</f>
        <v>1840</v>
      </c>
      <c r="E322" s="1">
        <f t="shared" ref="E322" si="18">AVERAGE($B322:$B353)</f>
        <v>82257176176.75</v>
      </c>
    </row>
    <row r="323" spans="1:5">
      <c r="A323" t="s">
        <v>27</v>
      </c>
      <c r="B323">
        <v>81788713782</v>
      </c>
      <c r="C323">
        <v>0</v>
      </c>
      <c r="D323" s="1"/>
      <c r="E323" s="1"/>
    </row>
    <row r="324" spans="1:5">
      <c r="A324" t="s">
        <v>16</v>
      </c>
      <c r="B324">
        <v>81812583769</v>
      </c>
      <c r="C324">
        <v>0</v>
      </c>
      <c r="D324" s="1"/>
      <c r="E324" s="1"/>
    </row>
    <row r="325" spans="1:5">
      <c r="A325" t="s">
        <v>2</v>
      </c>
      <c r="B325">
        <v>81815160952</v>
      </c>
      <c r="C325">
        <v>0</v>
      </c>
      <c r="D325" s="1"/>
      <c r="E325" s="1"/>
    </row>
    <row r="326" spans="1:5">
      <c r="A326" t="s">
        <v>13</v>
      </c>
      <c r="B326">
        <v>81828627485</v>
      </c>
      <c r="C326">
        <v>0</v>
      </c>
      <c r="D326" s="1"/>
      <c r="E326" s="1"/>
    </row>
    <row r="327" spans="1:5">
      <c r="A327" t="s">
        <v>0</v>
      </c>
      <c r="B327">
        <v>81845347530</v>
      </c>
      <c r="C327">
        <v>0</v>
      </c>
      <c r="D327" s="1"/>
      <c r="E327" s="1"/>
    </row>
    <row r="328" spans="1:5">
      <c r="A328" t="s">
        <v>18</v>
      </c>
      <c r="B328">
        <v>81933473633</v>
      </c>
      <c r="C328">
        <v>0</v>
      </c>
      <c r="D328" s="1"/>
      <c r="E328" s="1"/>
    </row>
    <row r="329" spans="1:5">
      <c r="A329" t="s">
        <v>20</v>
      </c>
      <c r="B329">
        <v>81934572359</v>
      </c>
      <c r="C329">
        <v>0</v>
      </c>
      <c r="D329" s="1"/>
      <c r="E329" s="1"/>
    </row>
    <row r="330" spans="1:5">
      <c r="A330" t="s">
        <v>5</v>
      </c>
      <c r="B330">
        <v>81961762781</v>
      </c>
      <c r="C330">
        <v>0</v>
      </c>
      <c r="D330" s="1"/>
      <c r="E330" s="1"/>
    </row>
    <row r="331" spans="1:5">
      <c r="A331" t="s">
        <v>15</v>
      </c>
      <c r="B331">
        <v>81977418285</v>
      </c>
      <c r="C331">
        <v>0</v>
      </c>
      <c r="D331" s="1"/>
      <c r="E331" s="1"/>
    </row>
    <row r="332" spans="1:5">
      <c r="A332" t="s">
        <v>24</v>
      </c>
      <c r="B332">
        <v>82011970497</v>
      </c>
      <c r="C332">
        <v>40</v>
      </c>
      <c r="D332" s="1"/>
      <c r="E332" s="1"/>
    </row>
    <row r="333" spans="1:5">
      <c r="A333" t="s">
        <v>19</v>
      </c>
      <c r="B333">
        <v>82054499459</v>
      </c>
      <c r="C333">
        <v>0</v>
      </c>
      <c r="D333" s="1"/>
      <c r="E333" s="1"/>
    </row>
    <row r="334" spans="1:5">
      <c r="A334" t="s">
        <v>1</v>
      </c>
      <c r="B334">
        <v>82156175519</v>
      </c>
      <c r="C334">
        <v>860</v>
      </c>
      <c r="D334" s="1"/>
      <c r="E334" s="1"/>
    </row>
    <row r="335" spans="1:5">
      <c r="A335" t="s">
        <v>9</v>
      </c>
      <c r="B335">
        <v>82165241855</v>
      </c>
      <c r="C335">
        <v>0</v>
      </c>
      <c r="D335" s="1"/>
      <c r="E335" s="1"/>
    </row>
    <row r="336" spans="1:5">
      <c r="A336" t="s">
        <v>23</v>
      </c>
      <c r="B336">
        <v>82166197266</v>
      </c>
      <c r="C336">
        <v>0</v>
      </c>
      <c r="D336" s="1"/>
      <c r="E336" s="1"/>
    </row>
    <row r="337" spans="1:5">
      <c r="A337" t="s">
        <v>28</v>
      </c>
      <c r="B337">
        <v>82226966531</v>
      </c>
      <c r="C337">
        <v>0</v>
      </c>
      <c r="D337" s="1"/>
      <c r="E337" s="1"/>
    </row>
    <row r="338" spans="1:5">
      <c r="A338" t="s">
        <v>12</v>
      </c>
      <c r="B338">
        <v>82237318428</v>
      </c>
      <c r="C338">
        <v>0</v>
      </c>
      <c r="D338" s="1"/>
      <c r="E338" s="1"/>
    </row>
    <row r="339" spans="1:5">
      <c r="A339" t="s">
        <v>25</v>
      </c>
      <c r="B339">
        <v>82237450253</v>
      </c>
      <c r="C339">
        <v>0</v>
      </c>
      <c r="D339" s="1"/>
      <c r="E339" s="1"/>
    </row>
    <row r="340" spans="1:5">
      <c r="A340" t="s">
        <v>26</v>
      </c>
      <c r="B340">
        <v>82276065013</v>
      </c>
      <c r="C340">
        <v>0</v>
      </c>
      <c r="D340" s="1"/>
      <c r="E340" s="1"/>
    </row>
    <row r="341" spans="1:5">
      <c r="A341" t="s">
        <v>11</v>
      </c>
      <c r="B341">
        <v>82294321469</v>
      </c>
      <c r="C341">
        <v>0</v>
      </c>
      <c r="D341" s="1"/>
      <c r="E341" s="1"/>
    </row>
    <row r="342" spans="1:5">
      <c r="A342" t="s">
        <v>22</v>
      </c>
      <c r="B342">
        <v>82402725720</v>
      </c>
      <c r="C342">
        <v>20</v>
      </c>
      <c r="D342" s="1"/>
      <c r="E342" s="1"/>
    </row>
    <row r="343" spans="1:5">
      <c r="A343" t="s">
        <v>10</v>
      </c>
      <c r="B343">
        <v>82422121050</v>
      </c>
      <c r="C343">
        <v>920</v>
      </c>
      <c r="D343" s="1"/>
      <c r="E343" s="1"/>
    </row>
    <row r="344" spans="1:5">
      <c r="A344" t="s">
        <v>29</v>
      </c>
      <c r="B344">
        <v>82464636860</v>
      </c>
      <c r="C344">
        <v>0</v>
      </c>
      <c r="D344" s="1"/>
      <c r="E344" s="1"/>
    </row>
    <row r="345" spans="1:5">
      <c r="A345" t="s">
        <v>21</v>
      </c>
      <c r="B345">
        <v>82478082907</v>
      </c>
      <c r="C345">
        <v>0</v>
      </c>
      <c r="D345" s="1"/>
      <c r="E345" s="1"/>
    </row>
    <row r="346" spans="1:5">
      <c r="A346" t="s">
        <v>7</v>
      </c>
      <c r="B346">
        <v>82541243570</v>
      </c>
      <c r="C346">
        <v>0</v>
      </c>
      <c r="D346" s="1"/>
      <c r="E346" s="1"/>
    </row>
    <row r="347" spans="1:5">
      <c r="A347" t="s">
        <v>8</v>
      </c>
      <c r="B347">
        <v>82634245913</v>
      </c>
      <c r="C347">
        <v>0</v>
      </c>
      <c r="D347" s="1"/>
      <c r="E347" s="1"/>
    </row>
    <row r="348" spans="1:5">
      <c r="A348" t="s">
        <v>30</v>
      </c>
      <c r="B348">
        <v>82746002130</v>
      </c>
      <c r="C348">
        <v>0</v>
      </c>
      <c r="D348" s="1"/>
      <c r="E348" s="1"/>
    </row>
    <row r="349" spans="1:5">
      <c r="A349" t="s">
        <v>4</v>
      </c>
      <c r="B349">
        <v>82780580225</v>
      </c>
      <c r="C349">
        <v>0</v>
      </c>
      <c r="D349" s="1"/>
      <c r="E349" s="1"/>
    </row>
    <row r="350" spans="1:5">
      <c r="A350" t="s">
        <v>27</v>
      </c>
      <c r="B350">
        <v>82789790001</v>
      </c>
      <c r="C350">
        <v>0</v>
      </c>
      <c r="D350" s="1"/>
      <c r="E350" s="1"/>
    </row>
    <row r="351" spans="1:5">
      <c r="A351" t="s">
        <v>16</v>
      </c>
      <c r="B351">
        <v>82816654061</v>
      </c>
      <c r="C351">
        <v>0</v>
      </c>
      <c r="D351" s="1"/>
      <c r="E351" s="1"/>
    </row>
    <row r="352" spans="1:5">
      <c r="A352" t="s">
        <v>2</v>
      </c>
      <c r="B352">
        <v>82819741318</v>
      </c>
      <c r="C352">
        <v>0</v>
      </c>
      <c r="D352" s="1"/>
      <c r="E352" s="1"/>
    </row>
    <row r="353" spans="1:5">
      <c r="A353" t="s">
        <v>13</v>
      </c>
      <c r="B353">
        <v>82828882719</v>
      </c>
      <c r="C353">
        <v>0</v>
      </c>
      <c r="D353" s="1"/>
      <c r="E353" s="1"/>
    </row>
    <row r="354" spans="1:5">
      <c r="A354" t="s">
        <v>0</v>
      </c>
      <c r="B354">
        <v>82847950951</v>
      </c>
      <c r="C354">
        <v>0</v>
      </c>
      <c r="D354" s="1">
        <f t="shared" ref="D354:F354" si="19">SUM($C354:$C385)</f>
        <v>1420</v>
      </c>
      <c r="E354" s="1">
        <f t="shared" ref="E354" si="20">AVERAGE($B354:$B385)</f>
        <v>83435733723.28125</v>
      </c>
    </row>
    <row r="355" spans="1:5">
      <c r="A355" t="s">
        <v>18</v>
      </c>
      <c r="B355">
        <v>82931577443</v>
      </c>
      <c r="C355">
        <v>0</v>
      </c>
      <c r="D355" s="1"/>
      <c r="E355" s="1"/>
    </row>
    <row r="356" spans="1:5">
      <c r="A356" t="s">
        <v>20</v>
      </c>
      <c r="B356">
        <v>82934734828</v>
      </c>
      <c r="C356">
        <v>0</v>
      </c>
      <c r="D356" s="1"/>
      <c r="E356" s="1"/>
    </row>
    <row r="357" spans="1:5">
      <c r="A357" t="s">
        <v>5</v>
      </c>
      <c r="B357">
        <v>82959387312</v>
      </c>
      <c r="C357">
        <v>0</v>
      </c>
      <c r="D357" s="1"/>
      <c r="E357" s="1"/>
    </row>
    <row r="358" spans="1:5">
      <c r="A358" t="s">
        <v>15</v>
      </c>
      <c r="B358">
        <v>82976815906</v>
      </c>
      <c r="C358">
        <v>0</v>
      </c>
      <c r="D358" s="1"/>
      <c r="E358" s="1"/>
    </row>
    <row r="359" spans="1:5">
      <c r="A359" t="s">
        <v>24</v>
      </c>
      <c r="B359">
        <v>83013015684</v>
      </c>
      <c r="C359">
        <v>40</v>
      </c>
      <c r="D359" s="1"/>
      <c r="E359" s="1"/>
    </row>
    <row r="360" spans="1:5">
      <c r="A360" t="s">
        <v>19</v>
      </c>
      <c r="B360">
        <v>83055209978</v>
      </c>
      <c r="C360">
        <v>0</v>
      </c>
      <c r="D360" s="1"/>
      <c r="E360" s="1"/>
    </row>
    <row r="361" spans="1:5">
      <c r="A361" t="s">
        <v>1</v>
      </c>
      <c r="B361">
        <v>83157988771</v>
      </c>
      <c r="C361">
        <v>1030</v>
      </c>
      <c r="D361" s="1"/>
      <c r="E361" s="1"/>
    </row>
    <row r="362" spans="1:5">
      <c r="A362" t="s">
        <v>9</v>
      </c>
      <c r="B362">
        <v>83170948405</v>
      </c>
      <c r="C362">
        <v>0</v>
      </c>
      <c r="D362" s="1"/>
      <c r="E362" s="1"/>
    </row>
    <row r="363" spans="1:5">
      <c r="A363" t="s">
        <v>23</v>
      </c>
      <c r="B363">
        <v>83171038383</v>
      </c>
      <c r="C363">
        <v>0</v>
      </c>
      <c r="D363" s="1"/>
      <c r="E363" s="1"/>
    </row>
    <row r="364" spans="1:5">
      <c r="A364" t="s">
        <v>28</v>
      </c>
      <c r="B364">
        <v>83234689912</v>
      </c>
      <c r="C364">
        <v>0</v>
      </c>
      <c r="D364" s="1"/>
      <c r="E364" s="1"/>
    </row>
    <row r="365" spans="1:5">
      <c r="A365" t="s">
        <v>25</v>
      </c>
      <c r="B365">
        <v>83241544441</v>
      </c>
      <c r="C365">
        <v>0</v>
      </c>
      <c r="D365" s="1"/>
      <c r="E365" s="1"/>
    </row>
    <row r="366" spans="1:5">
      <c r="A366" t="s">
        <v>12</v>
      </c>
      <c r="B366">
        <v>83242601457</v>
      </c>
      <c r="C366">
        <v>0</v>
      </c>
      <c r="D366" s="1"/>
      <c r="E366" s="1"/>
    </row>
    <row r="367" spans="1:5">
      <c r="A367" t="s">
        <v>26</v>
      </c>
      <c r="B367">
        <v>83277040413</v>
      </c>
      <c r="C367">
        <v>0</v>
      </c>
      <c r="D367" s="1"/>
      <c r="E367" s="1"/>
    </row>
    <row r="368" spans="1:5">
      <c r="A368" t="s">
        <v>11</v>
      </c>
      <c r="B368">
        <v>83294602546</v>
      </c>
      <c r="C368">
        <v>0</v>
      </c>
      <c r="D368" s="1"/>
      <c r="E368" s="1"/>
    </row>
    <row r="369" spans="1:5">
      <c r="A369" t="s">
        <v>22</v>
      </c>
      <c r="B369">
        <v>83401336463</v>
      </c>
      <c r="C369">
        <v>20</v>
      </c>
      <c r="D369" s="1"/>
      <c r="E369" s="1"/>
    </row>
    <row r="370" spans="1:5">
      <c r="A370" t="s">
        <v>10</v>
      </c>
      <c r="B370">
        <v>83422142944</v>
      </c>
      <c r="C370">
        <v>330</v>
      </c>
      <c r="D370" s="1"/>
      <c r="E370" s="1"/>
    </row>
    <row r="371" spans="1:5">
      <c r="A371" t="s">
        <v>29</v>
      </c>
      <c r="B371">
        <v>83464058775</v>
      </c>
      <c r="C371">
        <v>0</v>
      </c>
      <c r="D371" s="1"/>
      <c r="E371" s="1"/>
    </row>
    <row r="372" spans="1:5">
      <c r="A372" t="s">
        <v>21</v>
      </c>
      <c r="B372">
        <v>83483334031</v>
      </c>
      <c r="C372">
        <v>0</v>
      </c>
      <c r="D372" s="1"/>
      <c r="E372" s="1"/>
    </row>
    <row r="373" spans="1:5">
      <c r="A373" t="s">
        <v>7</v>
      </c>
      <c r="B373">
        <v>83546299632</v>
      </c>
      <c r="C373">
        <v>0</v>
      </c>
      <c r="D373" s="1"/>
      <c r="E373" s="1"/>
    </row>
    <row r="374" spans="1:5">
      <c r="A374" t="s">
        <v>8</v>
      </c>
      <c r="B374">
        <v>83644994996</v>
      </c>
      <c r="C374">
        <v>0</v>
      </c>
      <c r="D374" s="1"/>
      <c r="E374" s="1"/>
    </row>
    <row r="375" spans="1:5">
      <c r="A375" t="s">
        <v>30</v>
      </c>
      <c r="B375">
        <v>83746497033</v>
      </c>
      <c r="C375">
        <v>0</v>
      </c>
      <c r="D375" s="1"/>
      <c r="E375" s="1"/>
    </row>
    <row r="376" spans="1:5">
      <c r="A376" t="s">
        <v>4</v>
      </c>
      <c r="B376">
        <v>83782739802</v>
      </c>
      <c r="C376">
        <v>0</v>
      </c>
      <c r="D376" s="1"/>
      <c r="E376" s="1"/>
    </row>
    <row r="377" spans="1:5">
      <c r="A377" t="s">
        <v>27</v>
      </c>
      <c r="B377">
        <v>83795261698</v>
      </c>
      <c r="C377">
        <v>0</v>
      </c>
      <c r="D377" s="1"/>
      <c r="E377" s="1"/>
    </row>
    <row r="378" spans="1:5">
      <c r="A378" t="s">
        <v>16</v>
      </c>
      <c r="B378">
        <v>83818457491</v>
      </c>
      <c r="C378">
        <v>0</v>
      </c>
      <c r="D378" s="1"/>
      <c r="E378" s="1"/>
    </row>
    <row r="379" spans="1:5">
      <c r="A379" t="s">
        <v>2</v>
      </c>
      <c r="B379">
        <v>83821409019</v>
      </c>
      <c r="C379">
        <v>0</v>
      </c>
      <c r="D379" s="1"/>
      <c r="E379" s="1"/>
    </row>
    <row r="380" spans="1:5">
      <c r="A380" t="s">
        <v>13</v>
      </c>
      <c r="B380">
        <v>83831714556</v>
      </c>
      <c r="C380">
        <v>0</v>
      </c>
      <c r="D380" s="1"/>
      <c r="E380" s="1"/>
    </row>
    <row r="381" spans="1:5">
      <c r="A381" t="s">
        <v>0</v>
      </c>
      <c r="B381">
        <v>83854822695</v>
      </c>
      <c r="C381">
        <v>0</v>
      </c>
      <c r="D381" s="1"/>
      <c r="E381" s="1"/>
    </row>
    <row r="382" spans="1:5">
      <c r="A382" t="s">
        <v>18</v>
      </c>
      <c r="B382">
        <v>83932754015</v>
      </c>
      <c r="C382">
        <v>0</v>
      </c>
      <c r="D382" s="1"/>
      <c r="E382" s="1"/>
    </row>
    <row r="383" spans="1:5">
      <c r="A383" t="s">
        <v>20</v>
      </c>
      <c r="B383">
        <v>83947376588</v>
      </c>
      <c r="C383">
        <v>0</v>
      </c>
      <c r="D383" s="1"/>
      <c r="E383" s="1"/>
    </row>
    <row r="384" spans="1:5">
      <c r="A384" t="s">
        <v>5</v>
      </c>
      <c r="B384">
        <v>83964420394</v>
      </c>
      <c r="C384">
        <v>0</v>
      </c>
      <c r="D384" s="1"/>
      <c r="E384" s="1"/>
    </row>
    <row r="385" spans="1:5">
      <c r="A385" t="s">
        <v>15</v>
      </c>
      <c r="B385">
        <v>83976712583</v>
      </c>
      <c r="C385">
        <v>0</v>
      </c>
      <c r="D385" s="1"/>
      <c r="E385" s="1"/>
    </row>
    <row r="386" spans="1:5">
      <c r="A386" t="s">
        <v>24</v>
      </c>
      <c r="B386">
        <v>84013473248</v>
      </c>
      <c r="C386">
        <v>30</v>
      </c>
      <c r="D386" s="1">
        <f t="shared" ref="D386:F386" si="21">SUM($C386:$C417)</f>
        <v>2375</v>
      </c>
      <c r="E386" s="1">
        <f t="shared" ref="E386" si="22">AVERAGE($B386:$B417)</f>
        <v>84623737081.46875</v>
      </c>
    </row>
    <row r="387" spans="1:5">
      <c r="A387" t="s">
        <v>19</v>
      </c>
      <c r="B387">
        <v>84060471966</v>
      </c>
      <c r="C387">
        <v>0</v>
      </c>
      <c r="D387" s="1"/>
      <c r="E387" s="1"/>
    </row>
    <row r="388" spans="1:5">
      <c r="A388" t="s">
        <v>1</v>
      </c>
      <c r="B388">
        <v>84158437794</v>
      </c>
      <c r="C388">
        <v>1130</v>
      </c>
      <c r="D388" s="1"/>
      <c r="E388" s="1"/>
    </row>
    <row r="389" spans="1:5">
      <c r="A389" t="s">
        <v>23</v>
      </c>
      <c r="B389">
        <v>84171596042</v>
      </c>
      <c r="C389">
        <v>0</v>
      </c>
      <c r="D389" s="1"/>
      <c r="E389" s="1"/>
    </row>
    <row r="390" spans="1:5">
      <c r="A390" t="s">
        <v>9</v>
      </c>
      <c r="B390">
        <v>84177737489</v>
      </c>
      <c r="C390">
        <v>0</v>
      </c>
      <c r="D390" s="1"/>
      <c r="E390" s="1"/>
    </row>
    <row r="391" spans="1:5">
      <c r="A391" t="s">
        <v>28</v>
      </c>
      <c r="B391">
        <v>84231089089</v>
      </c>
      <c r="C391">
        <v>0</v>
      </c>
      <c r="D391" s="1"/>
      <c r="E391" s="1"/>
    </row>
    <row r="392" spans="1:5">
      <c r="A392" t="s">
        <v>25</v>
      </c>
      <c r="B392">
        <v>84241492715</v>
      </c>
      <c r="C392">
        <v>0</v>
      </c>
      <c r="D392" s="1"/>
      <c r="E392" s="1"/>
    </row>
    <row r="393" spans="1:5">
      <c r="A393" t="s">
        <v>12</v>
      </c>
      <c r="B393">
        <v>84248160564</v>
      </c>
      <c r="C393">
        <v>0</v>
      </c>
      <c r="D393" s="1"/>
      <c r="E393" s="1"/>
    </row>
    <row r="394" spans="1:5">
      <c r="A394" t="s">
        <v>26</v>
      </c>
      <c r="B394">
        <v>84279505208</v>
      </c>
      <c r="C394">
        <v>0</v>
      </c>
      <c r="D394" s="1"/>
      <c r="E394" s="1"/>
    </row>
    <row r="395" spans="1:5">
      <c r="A395" t="s">
        <v>11</v>
      </c>
      <c r="B395">
        <v>84297531621</v>
      </c>
      <c r="C395">
        <v>0</v>
      </c>
      <c r="D395" s="1"/>
      <c r="E395" s="1"/>
    </row>
    <row r="396" spans="1:5">
      <c r="A396" t="s">
        <v>22</v>
      </c>
      <c r="B396">
        <v>84401428012</v>
      </c>
      <c r="C396">
        <v>20</v>
      </c>
      <c r="D396" s="1"/>
      <c r="E396" s="1"/>
    </row>
    <row r="397" spans="1:5">
      <c r="A397" t="s">
        <v>10</v>
      </c>
      <c r="B397">
        <v>84442443078</v>
      </c>
      <c r="C397">
        <v>45</v>
      </c>
      <c r="D397" s="1"/>
      <c r="E397" s="1"/>
    </row>
    <row r="398" spans="1:5">
      <c r="A398" t="s">
        <v>29</v>
      </c>
      <c r="B398">
        <v>84463858960</v>
      </c>
      <c r="C398">
        <v>0</v>
      </c>
      <c r="D398" s="1"/>
      <c r="E398" s="1"/>
    </row>
    <row r="399" spans="1:5">
      <c r="A399" t="s">
        <v>21</v>
      </c>
      <c r="B399">
        <v>84485598655</v>
      </c>
      <c r="C399">
        <v>0</v>
      </c>
      <c r="D399" s="1"/>
      <c r="E399" s="1"/>
    </row>
    <row r="400" spans="1:5">
      <c r="A400" t="s">
        <v>7</v>
      </c>
      <c r="B400">
        <v>84543343296</v>
      </c>
      <c r="C400">
        <v>0</v>
      </c>
      <c r="D400" s="1"/>
      <c r="E400" s="1"/>
    </row>
    <row r="401" spans="1:5">
      <c r="A401" t="s">
        <v>8</v>
      </c>
      <c r="B401">
        <v>84647512393</v>
      </c>
      <c r="C401">
        <v>0</v>
      </c>
      <c r="D401" s="1"/>
      <c r="E401" s="1"/>
    </row>
    <row r="402" spans="1:5">
      <c r="A402" t="s">
        <v>30</v>
      </c>
      <c r="B402">
        <v>84752314636</v>
      </c>
      <c r="C402">
        <v>0</v>
      </c>
      <c r="D402" s="1"/>
      <c r="E402" s="1"/>
    </row>
    <row r="403" spans="1:5">
      <c r="A403" t="s">
        <v>4</v>
      </c>
      <c r="B403">
        <v>84783890395</v>
      </c>
      <c r="C403">
        <v>0</v>
      </c>
      <c r="D403" s="1"/>
      <c r="E403" s="1"/>
    </row>
    <row r="404" spans="1:5">
      <c r="A404" t="s">
        <v>27</v>
      </c>
      <c r="B404">
        <v>84798109112</v>
      </c>
      <c r="C404">
        <v>0</v>
      </c>
      <c r="D404" s="1"/>
      <c r="E404" s="1"/>
    </row>
    <row r="405" spans="1:5">
      <c r="A405" t="s">
        <v>16</v>
      </c>
      <c r="B405">
        <v>84823251177</v>
      </c>
      <c r="C405">
        <v>0</v>
      </c>
      <c r="D405" s="1"/>
      <c r="E405" s="1"/>
    </row>
    <row r="406" spans="1:5">
      <c r="A406" t="s">
        <v>2</v>
      </c>
      <c r="B406">
        <v>84823679736</v>
      </c>
      <c r="C406">
        <v>0</v>
      </c>
      <c r="D406" s="1"/>
      <c r="E406" s="1"/>
    </row>
    <row r="407" spans="1:5">
      <c r="A407" t="s">
        <v>13</v>
      </c>
      <c r="B407">
        <v>84833271641</v>
      </c>
      <c r="C407">
        <v>0</v>
      </c>
      <c r="D407" s="1"/>
      <c r="E407" s="1"/>
    </row>
    <row r="408" spans="1:5">
      <c r="A408" t="s">
        <v>0</v>
      </c>
      <c r="B408">
        <v>84856878575</v>
      </c>
      <c r="C408">
        <v>0</v>
      </c>
      <c r="D408" s="1"/>
      <c r="E408" s="1"/>
    </row>
    <row r="409" spans="1:5">
      <c r="A409" t="s">
        <v>18</v>
      </c>
      <c r="B409">
        <v>84939854518</v>
      </c>
      <c r="C409">
        <v>0</v>
      </c>
      <c r="D409" s="1"/>
      <c r="E409" s="1"/>
    </row>
    <row r="410" spans="1:5">
      <c r="A410" t="s">
        <v>20</v>
      </c>
      <c r="B410">
        <v>84951035392</v>
      </c>
      <c r="C410">
        <v>0</v>
      </c>
      <c r="D410" s="1"/>
      <c r="E410" s="1"/>
    </row>
    <row r="411" spans="1:5">
      <c r="A411" t="s">
        <v>5</v>
      </c>
      <c r="B411">
        <v>84969790440</v>
      </c>
      <c r="C411">
        <v>0</v>
      </c>
      <c r="D411" s="1"/>
      <c r="E411" s="1"/>
    </row>
    <row r="412" spans="1:5">
      <c r="A412" t="s">
        <v>15</v>
      </c>
      <c r="B412">
        <v>84979754155</v>
      </c>
      <c r="C412">
        <v>0</v>
      </c>
      <c r="D412" s="1"/>
      <c r="E412" s="1"/>
    </row>
    <row r="413" spans="1:5">
      <c r="A413" t="s">
        <v>24</v>
      </c>
      <c r="B413">
        <v>85013760835</v>
      </c>
      <c r="C413">
        <v>30</v>
      </c>
      <c r="D413" s="1"/>
      <c r="E413" s="1"/>
    </row>
    <row r="414" spans="1:5">
      <c r="A414" t="s">
        <v>19</v>
      </c>
      <c r="B414">
        <v>85063926912</v>
      </c>
      <c r="C414">
        <v>0</v>
      </c>
      <c r="D414" s="1"/>
      <c r="E414" s="1"/>
    </row>
    <row r="415" spans="1:5">
      <c r="A415" t="s">
        <v>1</v>
      </c>
      <c r="B415">
        <v>85157682921</v>
      </c>
      <c r="C415">
        <v>1120</v>
      </c>
      <c r="D415" s="1"/>
      <c r="E415" s="1"/>
    </row>
    <row r="416" spans="1:5">
      <c r="A416" t="s">
        <v>23</v>
      </c>
      <c r="B416">
        <v>85171184766</v>
      </c>
      <c r="C416">
        <v>0</v>
      </c>
      <c r="D416" s="1"/>
      <c r="E416" s="1"/>
    </row>
    <row r="417" spans="1:5">
      <c r="A417" t="s">
        <v>9</v>
      </c>
      <c r="B417">
        <v>85177521266</v>
      </c>
      <c r="C417">
        <v>0</v>
      </c>
      <c r="D417" s="1"/>
      <c r="E417" s="1"/>
    </row>
    <row r="418" spans="1:5">
      <c r="A418" t="s">
        <v>28</v>
      </c>
      <c r="B418">
        <v>85231676444</v>
      </c>
      <c r="C418">
        <v>0</v>
      </c>
      <c r="D418" s="1">
        <f t="shared" ref="D418:F418" si="23">SUM($C418:$C449)</f>
        <v>1090</v>
      </c>
      <c r="E418" s="1">
        <f t="shared" ref="E418" si="24">AVERAGE($B418:$B449)</f>
        <v>85791201368.34375</v>
      </c>
    </row>
    <row r="419" spans="1:5">
      <c r="A419" t="s">
        <v>25</v>
      </c>
      <c r="B419">
        <v>85247227869</v>
      </c>
      <c r="C419">
        <v>0</v>
      </c>
      <c r="D419" s="1"/>
      <c r="E419" s="1"/>
    </row>
    <row r="420" spans="1:5">
      <c r="A420" t="s">
        <v>12</v>
      </c>
      <c r="B420">
        <v>85250178614</v>
      </c>
      <c r="C420">
        <v>0</v>
      </c>
      <c r="D420" s="1"/>
      <c r="E420" s="1"/>
    </row>
    <row r="421" spans="1:5">
      <c r="A421" t="s">
        <v>26</v>
      </c>
      <c r="B421">
        <v>85277403800</v>
      </c>
      <c r="C421">
        <v>0</v>
      </c>
      <c r="D421" s="1"/>
      <c r="E421" s="1"/>
    </row>
    <row r="422" spans="1:5">
      <c r="A422" t="s">
        <v>11</v>
      </c>
      <c r="B422">
        <v>85300854220</v>
      </c>
      <c r="C422">
        <v>0</v>
      </c>
      <c r="D422" s="1"/>
      <c r="E422" s="1"/>
    </row>
    <row r="423" spans="1:5">
      <c r="A423" t="s">
        <v>22</v>
      </c>
      <c r="B423">
        <v>85404177487</v>
      </c>
      <c r="C423">
        <v>20</v>
      </c>
      <c r="D423" s="1"/>
      <c r="E423" s="1"/>
    </row>
    <row r="424" spans="1:5">
      <c r="A424" t="s">
        <v>10</v>
      </c>
      <c r="B424">
        <v>85444279287</v>
      </c>
      <c r="C424">
        <v>20</v>
      </c>
      <c r="D424" s="1"/>
      <c r="E424" s="1"/>
    </row>
    <row r="425" spans="1:5">
      <c r="A425" t="s">
        <v>29</v>
      </c>
      <c r="B425">
        <v>85469058238</v>
      </c>
      <c r="C425">
        <v>0</v>
      </c>
      <c r="D425" s="1"/>
      <c r="E425" s="1"/>
    </row>
    <row r="426" spans="1:5">
      <c r="A426" t="s">
        <v>21</v>
      </c>
      <c r="B426">
        <v>85485009272</v>
      </c>
      <c r="C426">
        <v>0</v>
      </c>
      <c r="D426" s="1"/>
      <c r="E426" s="1"/>
    </row>
    <row r="427" spans="1:5">
      <c r="A427" t="s">
        <v>7</v>
      </c>
      <c r="B427">
        <v>85542839348</v>
      </c>
      <c r="C427">
        <v>0</v>
      </c>
      <c r="D427" s="1"/>
      <c r="E427" s="1"/>
    </row>
    <row r="428" spans="1:5">
      <c r="A428" t="s">
        <v>8</v>
      </c>
      <c r="B428">
        <v>85649734605</v>
      </c>
      <c r="C428">
        <v>0</v>
      </c>
      <c r="D428" s="1"/>
      <c r="E428" s="1"/>
    </row>
    <row r="429" spans="1:5">
      <c r="A429" t="s">
        <v>30</v>
      </c>
      <c r="B429">
        <v>85748853251</v>
      </c>
      <c r="C429">
        <v>0</v>
      </c>
      <c r="D429" s="1"/>
      <c r="E429" s="1"/>
    </row>
    <row r="430" spans="1:5">
      <c r="A430" t="s">
        <v>4</v>
      </c>
      <c r="B430">
        <v>85787318980</v>
      </c>
      <c r="C430">
        <v>0</v>
      </c>
      <c r="D430" s="1"/>
      <c r="E430" s="1"/>
    </row>
    <row r="431" spans="1:5">
      <c r="A431" t="s">
        <v>27</v>
      </c>
      <c r="B431">
        <v>85801936185</v>
      </c>
      <c r="C431">
        <v>0</v>
      </c>
      <c r="D431" s="1"/>
      <c r="E431" s="1"/>
    </row>
    <row r="432" spans="1:5">
      <c r="A432" t="s">
        <v>2</v>
      </c>
      <c r="B432">
        <v>85820975198</v>
      </c>
      <c r="C432">
        <v>0</v>
      </c>
      <c r="D432" s="1"/>
      <c r="E432" s="1"/>
    </row>
    <row r="433" spans="1:5">
      <c r="A433" t="s">
        <v>16</v>
      </c>
      <c r="B433">
        <v>85828785899</v>
      </c>
      <c r="C433">
        <v>0</v>
      </c>
      <c r="D433" s="1"/>
      <c r="E433" s="1"/>
    </row>
    <row r="434" spans="1:5">
      <c r="A434" t="s">
        <v>13</v>
      </c>
      <c r="B434">
        <v>85834523845</v>
      </c>
      <c r="C434">
        <v>0</v>
      </c>
      <c r="D434" s="1"/>
      <c r="E434" s="1"/>
    </row>
    <row r="435" spans="1:5">
      <c r="A435" t="s">
        <v>3</v>
      </c>
      <c r="B435">
        <v>85842296338</v>
      </c>
      <c r="C435">
        <v>0</v>
      </c>
      <c r="D435" s="1"/>
      <c r="E435" s="1"/>
    </row>
    <row r="436" spans="1:5">
      <c r="A436" t="s">
        <v>0</v>
      </c>
      <c r="B436">
        <v>85862521861</v>
      </c>
      <c r="C436">
        <v>0</v>
      </c>
      <c r="D436" s="1"/>
      <c r="E436" s="1"/>
    </row>
    <row r="437" spans="1:5">
      <c r="A437" t="s">
        <v>18</v>
      </c>
      <c r="B437">
        <v>85940827462</v>
      </c>
      <c r="C437">
        <v>0</v>
      </c>
      <c r="D437" s="1"/>
      <c r="E437" s="1"/>
    </row>
    <row r="438" spans="1:5">
      <c r="A438" t="s">
        <v>20</v>
      </c>
      <c r="B438">
        <v>85950649263</v>
      </c>
      <c r="C438">
        <v>0</v>
      </c>
      <c r="D438" s="1"/>
      <c r="E438" s="1"/>
    </row>
    <row r="439" spans="1:5">
      <c r="A439" t="s">
        <v>5</v>
      </c>
      <c r="B439">
        <v>85972879796</v>
      </c>
      <c r="C439">
        <v>0</v>
      </c>
      <c r="D439" s="1"/>
      <c r="E439" s="1"/>
    </row>
    <row r="440" spans="1:5">
      <c r="A440" t="s">
        <v>15</v>
      </c>
      <c r="B440">
        <v>85990610299</v>
      </c>
      <c r="C440">
        <v>0</v>
      </c>
      <c r="D440" s="1"/>
      <c r="E440" s="1"/>
    </row>
    <row r="441" spans="1:5">
      <c r="A441" t="s">
        <v>24</v>
      </c>
      <c r="B441">
        <v>86017603149</v>
      </c>
      <c r="C441">
        <v>40</v>
      </c>
      <c r="D441" s="1"/>
      <c r="E441" s="1"/>
    </row>
    <row r="442" spans="1:5">
      <c r="A442" t="s">
        <v>19</v>
      </c>
      <c r="B442">
        <v>86084474295</v>
      </c>
      <c r="C442">
        <v>0</v>
      </c>
      <c r="D442" s="1"/>
      <c r="E442" s="1"/>
    </row>
    <row r="443" spans="1:5">
      <c r="A443" t="s">
        <v>1</v>
      </c>
      <c r="B443">
        <v>86168865249</v>
      </c>
      <c r="C443">
        <v>1010</v>
      </c>
      <c r="D443" s="1"/>
      <c r="E443" s="1"/>
    </row>
    <row r="444" spans="1:5">
      <c r="A444" t="s">
        <v>23</v>
      </c>
      <c r="B444">
        <v>86170950090</v>
      </c>
      <c r="C444">
        <v>0</v>
      </c>
      <c r="D444" s="1"/>
      <c r="E444" s="1"/>
    </row>
    <row r="445" spans="1:5">
      <c r="A445" t="s">
        <v>9</v>
      </c>
      <c r="B445">
        <v>86184113717</v>
      </c>
      <c r="C445">
        <v>0</v>
      </c>
      <c r="D445" s="1"/>
      <c r="E445" s="1"/>
    </row>
    <row r="446" spans="1:5">
      <c r="A446" t="s">
        <v>28</v>
      </c>
      <c r="B446">
        <v>86231326287</v>
      </c>
      <c r="C446">
        <v>0</v>
      </c>
      <c r="D446" s="1"/>
      <c r="E446" s="1"/>
    </row>
    <row r="447" spans="1:5">
      <c r="A447" t="s">
        <v>25</v>
      </c>
      <c r="B447">
        <v>86246656839</v>
      </c>
      <c r="C447">
        <v>0</v>
      </c>
      <c r="D447" s="1"/>
      <c r="E447" s="1"/>
    </row>
    <row r="448" spans="1:5">
      <c r="A448" t="s">
        <v>12</v>
      </c>
      <c r="B448">
        <v>86252376905</v>
      </c>
      <c r="C448">
        <v>0</v>
      </c>
      <c r="D448" s="1"/>
      <c r="E448" s="1"/>
    </row>
    <row r="449" spans="1:5">
      <c r="A449" t="s">
        <v>26</v>
      </c>
      <c r="B449">
        <v>86277459695</v>
      </c>
      <c r="C449">
        <v>0</v>
      </c>
      <c r="D449" s="1"/>
      <c r="E449" s="1"/>
    </row>
    <row r="450" spans="1:5">
      <c r="A450" t="s">
        <v>11</v>
      </c>
      <c r="B450">
        <v>86305567035</v>
      </c>
      <c r="C450">
        <v>0</v>
      </c>
      <c r="D450" s="1">
        <f t="shared" ref="D450:F450" si="25">SUM($C450:$C481)</f>
        <v>1160</v>
      </c>
      <c r="E450" s="1">
        <f t="shared" ref="E450" si="26">AVERAGE($B450:$B481)</f>
        <v>86908396431.1875</v>
      </c>
    </row>
    <row r="451" spans="1:5">
      <c r="A451" t="s">
        <v>22</v>
      </c>
      <c r="B451">
        <v>86404744629</v>
      </c>
      <c r="C451">
        <v>20</v>
      </c>
      <c r="D451" s="1"/>
      <c r="E451" s="1"/>
    </row>
    <row r="452" spans="1:5">
      <c r="A452" t="s">
        <v>10</v>
      </c>
      <c r="B452">
        <v>86448603088</v>
      </c>
      <c r="C452">
        <v>20</v>
      </c>
      <c r="D452" s="1"/>
      <c r="E452" s="1"/>
    </row>
    <row r="453" spans="1:5">
      <c r="A453" t="s">
        <v>17</v>
      </c>
      <c r="B453">
        <v>86465340204</v>
      </c>
      <c r="C453">
        <v>0</v>
      </c>
      <c r="D453" s="1"/>
      <c r="E453" s="1"/>
    </row>
    <row r="454" spans="1:5">
      <c r="A454" t="s">
        <v>29</v>
      </c>
      <c r="B454">
        <v>86471024281</v>
      </c>
      <c r="C454">
        <v>0</v>
      </c>
      <c r="D454" s="1"/>
      <c r="E454" s="1"/>
    </row>
    <row r="455" spans="1:5">
      <c r="A455" t="s">
        <v>21</v>
      </c>
      <c r="B455">
        <v>86484221025</v>
      </c>
      <c r="C455">
        <v>0</v>
      </c>
      <c r="D455" s="1"/>
      <c r="E455" s="1"/>
    </row>
    <row r="456" spans="1:5">
      <c r="A456" t="s">
        <v>7</v>
      </c>
      <c r="B456">
        <v>86547881497</v>
      </c>
      <c r="C456">
        <v>0</v>
      </c>
      <c r="D456" s="1"/>
      <c r="E456" s="1"/>
    </row>
    <row r="457" spans="1:5">
      <c r="A457" t="s">
        <v>8</v>
      </c>
      <c r="B457">
        <v>86657995315</v>
      </c>
      <c r="C457">
        <v>0</v>
      </c>
      <c r="D457" s="1"/>
      <c r="E457" s="1"/>
    </row>
    <row r="458" spans="1:5">
      <c r="A458" t="s">
        <v>30</v>
      </c>
      <c r="B458">
        <v>86750016939</v>
      </c>
      <c r="C458">
        <v>0</v>
      </c>
      <c r="D458" s="1"/>
      <c r="E458" s="1"/>
    </row>
    <row r="459" spans="1:5">
      <c r="A459" t="s">
        <v>4</v>
      </c>
      <c r="B459">
        <v>86788558026</v>
      </c>
      <c r="C459">
        <v>0</v>
      </c>
      <c r="D459" s="1"/>
      <c r="E459" s="1"/>
    </row>
    <row r="460" spans="1:5">
      <c r="A460" t="s">
        <v>27</v>
      </c>
      <c r="B460">
        <v>86801516576</v>
      </c>
      <c r="C460">
        <v>0</v>
      </c>
      <c r="D460" s="1"/>
      <c r="E460" s="1"/>
    </row>
    <row r="461" spans="1:5">
      <c r="A461" t="s">
        <v>2</v>
      </c>
      <c r="B461">
        <v>86823157757</v>
      </c>
      <c r="C461">
        <v>0</v>
      </c>
      <c r="D461" s="1"/>
      <c r="E461" s="1"/>
    </row>
    <row r="462" spans="1:5">
      <c r="A462" t="s">
        <v>13</v>
      </c>
      <c r="B462">
        <v>86834435574</v>
      </c>
      <c r="C462">
        <v>0</v>
      </c>
      <c r="D462" s="1"/>
      <c r="E462" s="1"/>
    </row>
    <row r="463" spans="1:5">
      <c r="A463" t="s">
        <v>16</v>
      </c>
      <c r="B463">
        <v>86834816870</v>
      </c>
      <c r="C463">
        <v>0</v>
      </c>
      <c r="D463" s="1"/>
      <c r="E463" s="1"/>
    </row>
    <row r="464" spans="1:5">
      <c r="A464" t="s">
        <v>3</v>
      </c>
      <c r="B464">
        <v>86842553591</v>
      </c>
      <c r="C464">
        <v>0</v>
      </c>
      <c r="D464" s="1"/>
      <c r="E464" s="1"/>
    </row>
    <row r="465" spans="1:5">
      <c r="A465" t="s">
        <v>0</v>
      </c>
      <c r="B465">
        <v>86865594529</v>
      </c>
      <c r="C465">
        <v>0</v>
      </c>
      <c r="D465" s="1"/>
      <c r="E465" s="1"/>
    </row>
    <row r="466" spans="1:5">
      <c r="A466" t="s">
        <v>20</v>
      </c>
      <c r="B466">
        <v>86950667787</v>
      </c>
      <c r="C466">
        <v>0</v>
      </c>
      <c r="D466" s="1"/>
      <c r="E466" s="1"/>
    </row>
    <row r="467" spans="1:5">
      <c r="A467" t="s">
        <v>5</v>
      </c>
      <c r="B467">
        <v>86977427817</v>
      </c>
      <c r="C467">
        <v>0</v>
      </c>
      <c r="D467" s="1"/>
      <c r="E467" s="1"/>
    </row>
    <row r="468" spans="1:5">
      <c r="A468" t="s">
        <v>15</v>
      </c>
      <c r="B468">
        <v>86982626473</v>
      </c>
      <c r="C468">
        <v>0</v>
      </c>
      <c r="D468" s="1"/>
      <c r="E468" s="1"/>
    </row>
    <row r="469" spans="1:5">
      <c r="A469" t="s">
        <v>24</v>
      </c>
      <c r="B469">
        <v>87015473140</v>
      </c>
      <c r="C469">
        <v>40</v>
      </c>
      <c r="D469" s="1"/>
      <c r="E469" s="1"/>
    </row>
    <row r="470" spans="1:5">
      <c r="A470" t="s">
        <v>18</v>
      </c>
      <c r="B470">
        <v>87024845426</v>
      </c>
      <c r="C470">
        <v>0</v>
      </c>
      <c r="D470" s="1"/>
      <c r="E470" s="1"/>
    </row>
    <row r="471" spans="1:5">
      <c r="A471" t="s">
        <v>19</v>
      </c>
      <c r="B471">
        <v>87079148681</v>
      </c>
      <c r="C471">
        <v>0</v>
      </c>
      <c r="D471" s="1"/>
      <c r="E471" s="1"/>
    </row>
    <row r="472" spans="1:5">
      <c r="A472" t="s">
        <v>1</v>
      </c>
      <c r="B472">
        <v>87173094754</v>
      </c>
      <c r="C472">
        <v>1050</v>
      </c>
      <c r="D472" s="1"/>
      <c r="E472" s="1"/>
    </row>
    <row r="473" spans="1:5">
      <c r="A473" t="s">
        <v>23</v>
      </c>
      <c r="B473">
        <v>87175758364</v>
      </c>
      <c r="C473">
        <v>0</v>
      </c>
      <c r="D473" s="1"/>
      <c r="E473" s="1"/>
    </row>
    <row r="474" spans="1:5">
      <c r="A474" t="s">
        <v>9</v>
      </c>
      <c r="B474">
        <v>87183216577</v>
      </c>
      <c r="C474">
        <v>0</v>
      </c>
      <c r="D474" s="1"/>
      <c r="E474" s="1"/>
    </row>
    <row r="475" spans="1:5">
      <c r="A475" t="s">
        <v>28</v>
      </c>
      <c r="B475">
        <v>87231470424</v>
      </c>
      <c r="C475">
        <v>0</v>
      </c>
      <c r="D475" s="1"/>
      <c r="E475" s="1"/>
    </row>
    <row r="476" spans="1:5">
      <c r="A476" t="s">
        <v>25</v>
      </c>
      <c r="B476">
        <v>87246974572</v>
      </c>
      <c r="C476">
        <v>0</v>
      </c>
      <c r="D476" s="1"/>
      <c r="E476" s="1"/>
    </row>
    <row r="477" spans="1:5">
      <c r="A477" t="s">
        <v>12</v>
      </c>
      <c r="B477">
        <v>87257221231</v>
      </c>
      <c r="C477">
        <v>0</v>
      </c>
      <c r="D477" s="1"/>
      <c r="E477" s="1"/>
    </row>
    <row r="478" spans="1:5">
      <c r="A478" t="s">
        <v>26</v>
      </c>
      <c r="B478">
        <v>87279354278</v>
      </c>
      <c r="C478">
        <v>0</v>
      </c>
      <c r="D478" s="1"/>
      <c r="E478" s="1"/>
    </row>
    <row r="479" spans="1:5">
      <c r="A479" t="s">
        <v>11</v>
      </c>
      <c r="B479">
        <v>87310301953</v>
      </c>
      <c r="C479">
        <v>0</v>
      </c>
      <c r="D479" s="1"/>
      <c r="E479" s="1"/>
    </row>
    <row r="480" spans="1:5">
      <c r="A480" t="s">
        <v>22</v>
      </c>
      <c r="B480">
        <v>87407035263</v>
      </c>
      <c r="C480">
        <v>10</v>
      </c>
      <c r="D480" s="1"/>
      <c r="E480" s="1"/>
    </row>
    <row r="481" spans="1:5">
      <c r="A481" t="s">
        <v>10</v>
      </c>
      <c r="B481">
        <v>87448042122</v>
      </c>
      <c r="C481">
        <v>20</v>
      </c>
      <c r="D481" s="1"/>
      <c r="E481" s="1"/>
    </row>
    <row r="482" spans="1:5">
      <c r="A482" t="s">
        <v>17</v>
      </c>
      <c r="B482">
        <v>87468237994</v>
      </c>
      <c r="C482">
        <v>0</v>
      </c>
      <c r="D482" s="1">
        <f t="shared" ref="D482:F482" si="27">SUM($C482:$C513)</f>
        <v>1160</v>
      </c>
      <c r="E482" s="1">
        <f t="shared" ref="E482" si="28">AVERAGE($B482:$B513)</f>
        <v>88001207927.78125</v>
      </c>
    </row>
    <row r="483" spans="1:5">
      <c r="A483" t="s">
        <v>21</v>
      </c>
      <c r="B483">
        <v>87490939994</v>
      </c>
      <c r="C483">
        <v>0</v>
      </c>
      <c r="D483" s="1"/>
      <c r="E483" s="1"/>
    </row>
    <row r="484" spans="1:5">
      <c r="A484" t="s">
        <v>7</v>
      </c>
      <c r="B484">
        <v>87547976855</v>
      </c>
      <c r="C484">
        <v>0</v>
      </c>
      <c r="D484" s="1"/>
      <c r="E484" s="1"/>
    </row>
    <row r="485" spans="1:5">
      <c r="A485" t="s">
        <v>29</v>
      </c>
      <c r="B485">
        <v>87573155983</v>
      </c>
      <c r="C485">
        <v>0</v>
      </c>
      <c r="D485" s="1"/>
      <c r="E485" s="1"/>
    </row>
    <row r="486" spans="1:5">
      <c r="A486" t="s">
        <v>8</v>
      </c>
      <c r="B486">
        <v>87660284809</v>
      </c>
      <c r="C486">
        <v>0</v>
      </c>
      <c r="D486" s="1"/>
      <c r="E486" s="1"/>
    </row>
    <row r="487" spans="1:5">
      <c r="A487" t="s">
        <v>30</v>
      </c>
      <c r="B487">
        <v>87751333273</v>
      </c>
      <c r="C487">
        <v>0</v>
      </c>
      <c r="D487" s="1"/>
      <c r="E487" s="1"/>
    </row>
    <row r="488" spans="1:5">
      <c r="A488" t="s">
        <v>4</v>
      </c>
      <c r="B488">
        <v>87791614983</v>
      </c>
      <c r="C488">
        <v>0</v>
      </c>
      <c r="D488" s="1"/>
      <c r="E488" s="1"/>
    </row>
    <row r="489" spans="1:5">
      <c r="A489" t="s">
        <v>27</v>
      </c>
      <c r="B489">
        <v>87806040528</v>
      </c>
      <c r="C489">
        <v>0</v>
      </c>
      <c r="D489" s="1"/>
      <c r="E489" s="1"/>
    </row>
    <row r="490" spans="1:5">
      <c r="A490" t="s">
        <v>2</v>
      </c>
      <c r="B490">
        <v>87822809682</v>
      </c>
      <c r="C490">
        <v>0</v>
      </c>
      <c r="D490" s="1"/>
      <c r="E490" s="1"/>
    </row>
    <row r="491" spans="1:5">
      <c r="A491" t="s">
        <v>13</v>
      </c>
      <c r="B491">
        <v>87838776311</v>
      </c>
      <c r="C491">
        <v>0</v>
      </c>
      <c r="D491" s="1"/>
      <c r="E491" s="1"/>
    </row>
    <row r="492" spans="1:5">
      <c r="A492" t="s">
        <v>16</v>
      </c>
      <c r="B492">
        <v>87841210195</v>
      </c>
      <c r="C492">
        <v>0</v>
      </c>
      <c r="D492" s="1"/>
      <c r="E492" s="1"/>
    </row>
    <row r="493" spans="1:5">
      <c r="A493" t="s">
        <v>3</v>
      </c>
      <c r="B493">
        <v>87842179816</v>
      </c>
      <c r="C493">
        <v>0</v>
      </c>
      <c r="D493" s="1"/>
      <c r="E493" s="1"/>
    </row>
    <row r="494" spans="1:5">
      <c r="A494" t="s">
        <v>0</v>
      </c>
      <c r="B494">
        <v>87866067832</v>
      </c>
      <c r="C494">
        <v>0</v>
      </c>
      <c r="D494" s="1"/>
      <c r="E494" s="1"/>
    </row>
    <row r="495" spans="1:5">
      <c r="A495" t="s">
        <v>18</v>
      </c>
      <c r="B495">
        <v>87942255643</v>
      </c>
      <c r="C495">
        <v>0</v>
      </c>
      <c r="D495" s="1"/>
      <c r="E495" s="1"/>
    </row>
    <row r="496" spans="1:5">
      <c r="A496" t="s">
        <v>20</v>
      </c>
      <c r="B496">
        <v>87953158453</v>
      </c>
      <c r="C496">
        <v>0</v>
      </c>
      <c r="D496" s="1"/>
      <c r="E496" s="1"/>
    </row>
    <row r="497" spans="1:5">
      <c r="A497" t="s">
        <v>5</v>
      </c>
      <c r="B497">
        <v>87976452248</v>
      </c>
      <c r="C497">
        <v>0</v>
      </c>
      <c r="D497" s="1"/>
      <c r="E497" s="1"/>
    </row>
    <row r="498" spans="1:5">
      <c r="A498" t="s">
        <v>15</v>
      </c>
      <c r="B498">
        <v>87983811153</v>
      </c>
      <c r="C498">
        <v>0</v>
      </c>
      <c r="D498" s="1"/>
      <c r="E498" s="1"/>
    </row>
    <row r="499" spans="1:5">
      <c r="A499" t="s">
        <v>6</v>
      </c>
      <c r="B499">
        <v>88002592039</v>
      </c>
      <c r="C499">
        <v>0</v>
      </c>
      <c r="D499" s="1"/>
      <c r="E499" s="1"/>
    </row>
    <row r="500" spans="1:5">
      <c r="A500" t="s">
        <v>24</v>
      </c>
      <c r="B500">
        <v>88016792871</v>
      </c>
      <c r="C500">
        <v>30</v>
      </c>
      <c r="D500" s="1"/>
      <c r="E500" s="1"/>
    </row>
    <row r="501" spans="1:5">
      <c r="A501" t="s">
        <v>19</v>
      </c>
      <c r="B501">
        <v>88082162952</v>
      </c>
      <c r="C501">
        <v>0</v>
      </c>
      <c r="D501" s="1"/>
      <c r="E501" s="1"/>
    </row>
    <row r="502" spans="1:5">
      <c r="A502" t="s">
        <v>1</v>
      </c>
      <c r="B502">
        <v>88179559571</v>
      </c>
      <c r="C502">
        <v>1090</v>
      </c>
      <c r="D502" s="1"/>
      <c r="E502" s="1"/>
    </row>
    <row r="503" spans="1:5">
      <c r="A503" t="s">
        <v>9</v>
      </c>
      <c r="B503">
        <v>88182688078</v>
      </c>
      <c r="C503">
        <v>0</v>
      </c>
      <c r="D503" s="1"/>
      <c r="E503" s="1"/>
    </row>
    <row r="504" spans="1:5">
      <c r="A504" t="s">
        <v>23</v>
      </c>
      <c r="B504">
        <v>88184557684</v>
      </c>
      <c r="C504">
        <v>0</v>
      </c>
      <c r="D504" s="1"/>
      <c r="E504" s="1"/>
    </row>
    <row r="505" spans="1:5">
      <c r="A505" t="s">
        <v>25</v>
      </c>
      <c r="B505">
        <v>88247404249</v>
      </c>
      <c r="C505">
        <v>0</v>
      </c>
      <c r="D505" s="1"/>
      <c r="E505" s="1"/>
    </row>
    <row r="506" spans="1:5">
      <c r="A506" t="s">
        <v>12</v>
      </c>
      <c r="B506">
        <v>88262683297</v>
      </c>
      <c r="C506">
        <v>0</v>
      </c>
      <c r="D506" s="1"/>
      <c r="E506" s="1"/>
    </row>
    <row r="507" spans="1:5">
      <c r="A507" t="s">
        <v>26</v>
      </c>
      <c r="B507">
        <v>88279512337</v>
      </c>
      <c r="C507">
        <v>0</v>
      </c>
      <c r="D507" s="1"/>
      <c r="E507" s="1"/>
    </row>
    <row r="508" spans="1:5">
      <c r="A508" t="s">
        <v>11</v>
      </c>
      <c r="B508">
        <v>88317199721</v>
      </c>
      <c r="C508">
        <v>0</v>
      </c>
      <c r="D508" s="1"/>
      <c r="E508" s="1"/>
    </row>
    <row r="509" spans="1:5">
      <c r="A509" t="s">
        <v>28</v>
      </c>
      <c r="B509">
        <v>88321347586</v>
      </c>
      <c r="C509">
        <v>0</v>
      </c>
      <c r="D509" s="1"/>
      <c r="E509" s="1"/>
    </row>
    <row r="510" spans="1:5">
      <c r="A510" t="s">
        <v>22</v>
      </c>
      <c r="B510">
        <v>88407738863</v>
      </c>
      <c r="C510">
        <v>20</v>
      </c>
      <c r="D510" s="1"/>
      <c r="E510" s="1"/>
    </row>
    <row r="511" spans="1:5">
      <c r="A511" t="s">
        <v>10</v>
      </c>
      <c r="B511">
        <v>88449424935</v>
      </c>
      <c r="C511">
        <v>20</v>
      </c>
      <c r="D511" s="1"/>
      <c r="E511" s="1"/>
    </row>
    <row r="512" spans="1:5">
      <c r="A512" t="s">
        <v>17</v>
      </c>
      <c r="B512">
        <v>88472476679</v>
      </c>
      <c r="C512">
        <v>0</v>
      </c>
      <c r="D512" s="1"/>
      <c r="E512" s="1"/>
    </row>
    <row r="513" spans="1:5">
      <c r="A513" t="s">
        <v>29</v>
      </c>
      <c r="B513">
        <v>88476207075</v>
      </c>
      <c r="C513">
        <v>0</v>
      </c>
      <c r="D513" s="1"/>
      <c r="E513" s="1"/>
    </row>
    <row r="514" spans="1:5">
      <c r="A514" t="s">
        <v>21</v>
      </c>
      <c r="B514">
        <v>88490818140</v>
      </c>
      <c r="C514">
        <v>0</v>
      </c>
      <c r="D514" s="1">
        <f t="shared" ref="D514:F514" si="29">SUM($C514:$C545)</f>
        <v>1050</v>
      </c>
      <c r="E514" s="1">
        <f t="shared" ref="E514" si="30">AVERAGE($B514:$B545)</f>
        <v>89069702513.90625</v>
      </c>
    </row>
    <row r="515" spans="1:5">
      <c r="A515" t="s">
        <v>7</v>
      </c>
      <c r="B515">
        <v>88552014697</v>
      </c>
      <c r="C515">
        <v>0</v>
      </c>
      <c r="D515" s="1"/>
      <c r="E515" s="1"/>
    </row>
    <row r="516" spans="1:5">
      <c r="A516" t="s">
        <v>8</v>
      </c>
      <c r="B516">
        <v>88663498257</v>
      </c>
      <c r="C516">
        <v>0</v>
      </c>
      <c r="D516" s="1"/>
      <c r="E516" s="1"/>
    </row>
    <row r="517" spans="1:5">
      <c r="A517" t="s">
        <v>30</v>
      </c>
      <c r="B517">
        <v>88751467861</v>
      </c>
      <c r="C517">
        <v>0</v>
      </c>
      <c r="D517" s="1"/>
      <c r="E517" s="1"/>
    </row>
    <row r="518" spans="1:5">
      <c r="A518" t="s">
        <v>4</v>
      </c>
      <c r="B518">
        <v>88798095713</v>
      </c>
      <c r="C518">
        <v>0</v>
      </c>
      <c r="D518" s="1"/>
      <c r="E518" s="1"/>
    </row>
    <row r="519" spans="1:5">
      <c r="A519" t="s">
        <v>2</v>
      </c>
      <c r="B519">
        <v>88827603654</v>
      </c>
      <c r="C519">
        <v>0</v>
      </c>
      <c r="D519" s="1"/>
      <c r="E519" s="1"/>
    </row>
    <row r="520" spans="1:5">
      <c r="A520" t="s">
        <v>27</v>
      </c>
      <c r="B520">
        <v>88836525901</v>
      </c>
      <c r="C520">
        <v>0</v>
      </c>
      <c r="D520" s="1"/>
      <c r="E520" s="1"/>
    </row>
    <row r="521" spans="1:5">
      <c r="A521" t="s">
        <v>3</v>
      </c>
      <c r="B521">
        <v>88842138546</v>
      </c>
      <c r="C521">
        <v>0</v>
      </c>
      <c r="D521" s="1"/>
      <c r="E521" s="1"/>
    </row>
    <row r="522" spans="1:5">
      <c r="A522" t="s">
        <v>16</v>
      </c>
      <c r="B522">
        <v>88858915158</v>
      </c>
      <c r="C522">
        <v>0</v>
      </c>
      <c r="D522" s="1"/>
      <c r="E522" s="1"/>
    </row>
    <row r="523" spans="1:5">
      <c r="A523" t="s">
        <v>0</v>
      </c>
      <c r="B523">
        <v>88871600474</v>
      </c>
      <c r="C523">
        <v>0</v>
      </c>
      <c r="D523" s="1"/>
      <c r="E523" s="1"/>
    </row>
    <row r="524" spans="1:5">
      <c r="A524" t="s">
        <v>13</v>
      </c>
      <c r="B524">
        <v>88937952029</v>
      </c>
      <c r="C524">
        <v>0</v>
      </c>
      <c r="D524" s="1"/>
      <c r="E524" s="1"/>
    </row>
    <row r="525" spans="1:5">
      <c r="A525" t="s">
        <v>18</v>
      </c>
      <c r="B525">
        <v>88943006797</v>
      </c>
      <c r="C525">
        <v>0</v>
      </c>
      <c r="D525" s="1"/>
      <c r="E525" s="1"/>
    </row>
    <row r="526" spans="1:5">
      <c r="A526" t="s">
        <v>20</v>
      </c>
      <c r="B526">
        <v>88957725665</v>
      </c>
      <c r="C526">
        <v>0</v>
      </c>
      <c r="D526" s="1"/>
      <c r="E526" s="1"/>
    </row>
    <row r="527" spans="1:5">
      <c r="A527" t="s">
        <v>5</v>
      </c>
      <c r="B527">
        <v>88977024642</v>
      </c>
      <c r="C527">
        <v>0</v>
      </c>
      <c r="D527" s="1"/>
      <c r="E527" s="1"/>
    </row>
    <row r="528" spans="1:5">
      <c r="A528" t="s">
        <v>15</v>
      </c>
      <c r="B528">
        <v>88986863931</v>
      </c>
      <c r="C528">
        <v>0</v>
      </c>
      <c r="D528" s="1"/>
      <c r="E528" s="1"/>
    </row>
    <row r="529" spans="1:5">
      <c r="A529" t="s">
        <v>6</v>
      </c>
      <c r="B529">
        <v>89003358848</v>
      </c>
      <c r="C529">
        <v>0</v>
      </c>
      <c r="D529" s="1"/>
      <c r="E529" s="1"/>
    </row>
    <row r="530" spans="1:5">
      <c r="A530" t="s">
        <v>24</v>
      </c>
      <c r="B530">
        <v>89017546363</v>
      </c>
      <c r="C530">
        <v>40</v>
      </c>
      <c r="D530" s="1"/>
      <c r="E530" s="1"/>
    </row>
    <row r="531" spans="1:5">
      <c r="A531" t="s">
        <v>19</v>
      </c>
      <c r="B531">
        <v>89085574623</v>
      </c>
      <c r="C531">
        <v>0</v>
      </c>
      <c r="D531" s="1"/>
      <c r="E531" s="1"/>
    </row>
    <row r="532" spans="1:5">
      <c r="A532" t="s">
        <v>1</v>
      </c>
      <c r="B532">
        <v>89179179988</v>
      </c>
      <c r="C532">
        <v>990</v>
      </c>
      <c r="D532" s="1"/>
      <c r="E532" s="1"/>
    </row>
    <row r="533" spans="1:5">
      <c r="A533" t="s">
        <v>23</v>
      </c>
      <c r="B533">
        <v>89180328015</v>
      </c>
      <c r="C533">
        <v>0</v>
      </c>
      <c r="D533" s="1"/>
      <c r="E533" s="1"/>
    </row>
    <row r="534" spans="1:5">
      <c r="A534" t="s">
        <v>9</v>
      </c>
      <c r="B534">
        <v>89183518047</v>
      </c>
      <c r="C534">
        <v>0</v>
      </c>
      <c r="D534" s="1"/>
      <c r="E534" s="1"/>
    </row>
    <row r="535" spans="1:5">
      <c r="A535" t="s">
        <v>28</v>
      </c>
      <c r="B535">
        <v>89235294872</v>
      </c>
      <c r="C535">
        <v>0</v>
      </c>
      <c r="D535" s="1"/>
      <c r="E535" s="1"/>
    </row>
    <row r="536" spans="1:5">
      <c r="A536" t="s">
        <v>25</v>
      </c>
      <c r="B536">
        <v>89249236124</v>
      </c>
      <c r="C536">
        <v>0</v>
      </c>
      <c r="D536" s="1"/>
      <c r="E536" s="1"/>
    </row>
    <row r="537" spans="1:5">
      <c r="A537" t="s">
        <v>12</v>
      </c>
      <c r="B537">
        <v>89264925120</v>
      </c>
      <c r="C537">
        <v>0</v>
      </c>
      <c r="D537" s="1"/>
      <c r="E537" s="1"/>
    </row>
    <row r="538" spans="1:5">
      <c r="A538" t="s">
        <v>26</v>
      </c>
      <c r="B538">
        <v>89300339865</v>
      </c>
      <c r="C538">
        <v>0</v>
      </c>
      <c r="D538" s="1"/>
      <c r="E538" s="1"/>
    </row>
    <row r="539" spans="1:5">
      <c r="A539" t="s">
        <v>11</v>
      </c>
      <c r="B539">
        <v>89322939140</v>
      </c>
      <c r="C539">
        <v>0</v>
      </c>
      <c r="D539" s="1"/>
      <c r="E539" s="1"/>
    </row>
    <row r="540" spans="1:5">
      <c r="A540" t="s">
        <v>22</v>
      </c>
      <c r="B540">
        <v>89411445928</v>
      </c>
      <c r="C540">
        <v>20</v>
      </c>
      <c r="D540" s="1"/>
      <c r="E540" s="1"/>
    </row>
    <row r="541" spans="1:5">
      <c r="A541" t="s">
        <v>10</v>
      </c>
      <c r="B541">
        <v>89451970229</v>
      </c>
      <c r="C541">
        <v>0</v>
      </c>
      <c r="D541" s="1"/>
      <c r="E541" s="1"/>
    </row>
    <row r="542" spans="1:5">
      <c r="A542" t="s">
        <v>17</v>
      </c>
      <c r="B542">
        <v>89472706382</v>
      </c>
      <c r="C542">
        <v>0</v>
      </c>
      <c r="D542" s="1"/>
      <c r="E542" s="1"/>
    </row>
    <row r="543" spans="1:5">
      <c r="A543" t="s">
        <v>29</v>
      </c>
      <c r="B543">
        <v>89475498982</v>
      </c>
      <c r="C543">
        <v>0</v>
      </c>
      <c r="D543" s="1"/>
      <c r="E543" s="1"/>
    </row>
    <row r="544" spans="1:5">
      <c r="A544" t="s">
        <v>7</v>
      </c>
      <c r="B544">
        <v>89550456010</v>
      </c>
      <c r="C544">
        <v>0</v>
      </c>
      <c r="D544" s="1"/>
      <c r="E544" s="1"/>
    </row>
    <row r="545" spans="1:5">
      <c r="A545" t="s">
        <v>21</v>
      </c>
      <c r="B545">
        <v>89550910444</v>
      </c>
      <c r="C545">
        <v>0</v>
      </c>
      <c r="D545" s="1"/>
      <c r="E545" s="1"/>
    </row>
    <row r="546" spans="1:5">
      <c r="A546" t="s">
        <v>8</v>
      </c>
      <c r="B546">
        <v>89664809208</v>
      </c>
      <c r="C546">
        <v>0</v>
      </c>
      <c r="D546" s="1">
        <f t="shared" ref="D546:F546" si="31">SUM($C546:$C577)</f>
        <v>1490</v>
      </c>
      <c r="E546" s="1">
        <f t="shared" ref="E546" si="32">AVERAGE($B546:$B577)</f>
        <v>90140225239.1875</v>
      </c>
    </row>
    <row r="547" spans="1:5">
      <c r="A547" t="s">
        <v>30</v>
      </c>
      <c r="B547">
        <v>89755821922</v>
      </c>
      <c r="C547">
        <v>0</v>
      </c>
      <c r="D547" s="1"/>
      <c r="E547" s="1"/>
    </row>
    <row r="548" spans="1:5">
      <c r="A548" t="s">
        <v>4</v>
      </c>
      <c r="B548">
        <v>89797458515</v>
      </c>
      <c r="C548">
        <v>0</v>
      </c>
      <c r="D548" s="1"/>
      <c r="E548" s="1"/>
    </row>
    <row r="549" spans="1:5">
      <c r="A549" t="s">
        <v>27</v>
      </c>
      <c r="B549">
        <v>89807089002</v>
      </c>
      <c r="C549">
        <v>0</v>
      </c>
      <c r="D549" s="1"/>
      <c r="E549" s="1"/>
    </row>
    <row r="550" spans="1:5">
      <c r="A550" t="s">
        <v>2</v>
      </c>
      <c r="B550">
        <v>89830932880</v>
      </c>
      <c r="C550">
        <v>0</v>
      </c>
      <c r="D550" s="1"/>
      <c r="E550" s="1"/>
    </row>
    <row r="551" spans="1:5">
      <c r="A551" t="s">
        <v>13</v>
      </c>
      <c r="B551">
        <v>89842472174</v>
      </c>
      <c r="C551">
        <v>0</v>
      </c>
      <c r="D551" s="1"/>
      <c r="E551" s="1"/>
    </row>
    <row r="552" spans="1:5">
      <c r="A552" t="s">
        <v>16</v>
      </c>
      <c r="B552">
        <v>89845028519</v>
      </c>
      <c r="C552">
        <v>0</v>
      </c>
      <c r="D552" s="1"/>
      <c r="E552" s="1"/>
    </row>
    <row r="553" spans="1:5">
      <c r="A553" t="s">
        <v>3</v>
      </c>
      <c r="B553">
        <v>89865081571</v>
      </c>
      <c r="C553">
        <v>0</v>
      </c>
      <c r="D553" s="1"/>
      <c r="E553" s="1"/>
    </row>
    <row r="554" spans="1:5">
      <c r="A554" t="s">
        <v>0</v>
      </c>
      <c r="B554">
        <v>89875163220</v>
      </c>
      <c r="C554">
        <v>0</v>
      </c>
      <c r="D554" s="1"/>
      <c r="E554" s="1"/>
    </row>
    <row r="555" spans="1:5">
      <c r="A555" t="s">
        <v>18</v>
      </c>
      <c r="B555">
        <v>89942944202</v>
      </c>
      <c r="C555">
        <v>0</v>
      </c>
      <c r="D555" s="1"/>
      <c r="E555" s="1"/>
    </row>
    <row r="556" spans="1:5">
      <c r="A556" t="s">
        <v>20</v>
      </c>
      <c r="B556">
        <v>89957881554</v>
      </c>
      <c r="C556">
        <v>0</v>
      </c>
      <c r="D556" s="1"/>
      <c r="E556" s="1"/>
    </row>
    <row r="557" spans="1:5">
      <c r="A557" t="s">
        <v>5</v>
      </c>
      <c r="B557">
        <v>89979719697</v>
      </c>
      <c r="C557">
        <v>0</v>
      </c>
      <c r="D557" s="1"/>
      <c r="E557" s="1"/>
    </row>
    <row r="558" spans="1:5">
      <c r="A558" t="s">
        <v>15</v>
      </c>
      <c r="B558">
        <v>89987225541</v>
      </c>
      <c r="C558">
        <v>250</v>
      </c>
      <c r="D558" s="1"/>
      <c r="E558" s="1"/>
    </row>
    <row r="559" spans="1:5">
      <c r="A559" t="s">
        <v>6</v>
      </c>
      <c r="B559">
        <v>90008771792</v>
      </c>
      <c r="C559">
        <v>0</v>
      </c>
      <c r="D559" s="1"/>
      <c r="E559" s="1"/>
    </row>
    <row r="560" spans="1:5">
      <c r="A560" t="s">
        <v>24</v>
      </c>
      <c r="B560">
        <v>90018978516</v>
      </c>
      <c r="C560">
        <v>40</v>
      </c>
      <c r="D560" s="1"/>
      <c r="E560" s="1"/>
    </row>
    <row r="561" spans="1:5">
      <c r="A561" t="s">
        <v>19</v>
      </c>
      <c r="B561">
        <v>90086884238</v>
      </c>
      <c r="C561">
        <v>0</v>
      </c>
      <c r="D561" s="1"/>
      <c r="E561" s="1"/>
    </row>
    <row r="562" spans="1:5">
      <c r="A562" t="s">
        <v>1</v>
      </c>
      <c r="B562">
        <v>90179515130</v>
      </c>
      <c r="C562">
        <v>1160</v>
      </c>
      <c r="D562" s="1"/>
      <c r="E562" s="1"/>
    </row>
    <row r="563" spans="1:5">
      <c r="A563" t="s">
        <v>23</v>
      </c>
      <c r="B563">
        <v>90181181575</v>
      </c>
      <c r="C563">
        <v>0</v>
      </c>
      <c r="D563" s="1"/>
      <c r="E563" s="1"/>
    </row>
    <row r="564" spans="1:5">
      <c r="A564" t="s">
        <v>9</v>
      </c>
      <c r="B564">
        <v>90191499785</v>
      </c>
      <c r="C564">
        <v>0</v>
      </c>
      <c r="D564" s="1"/>
      <c r="E564" s="1"/>
    </row>
    <row r="565" spans="1:5">
      <c r="A565" t="s">
        <v>28</v>
      </c>
      <c r="B565">
        <v>90236237189</v>
      </c>
      <c r="C565">
        <v>0</v>
      </c>
      <c r="D565" s="1"/>
      <c r="E565" s="1"/>
    </row>
    <row r="566" spans="1:5">
      <c r="A566" t="s">
        <v>25</v>
      </c>
      <c r="B566">
        <v>90252171303</v>
      </c>
      <c r="C566">
        <v>0</v>
      </c>
      <c r="D566" s="1"/>
      <c r="E566" s="1"/>
    </row>
    <row r="567" spans="1:5">
      <c r="A567" t="s">
        <v>12</v>
      </c>
      <c r="B567">
        <v>90267116341</v>
      </c>
      <c r="C567">
        <v>0</v>
      </c>
      <c r="D567" s="1"/>
      <c r="E567" s="1"/>
    </row>
    <row r="568" spans="1:5">
      <c r="A568" t="s">
        <v>26</v>
      </c>
      <c r="B568">
        <v>90281255548</v>
      </c>
      <c r="C568">
        <v>0</v>
      </c>
      <c r="D568" s="1"/>
      <c r="E568" s="1"/>
    </row>
    <row r="569" spans="1:5">
      <c r="A569" t="s">
        <v>11</v>
      </c>
      <c r="B569">
        <v>90324703227</v>
      </c>
      <c r="C569">
        <v>0</v>
      </c>
      <c r="D569" s="1"/>
      <c r="E569" s="1"/>
    </row>
    <row r="570" spans="1:5">
      <c r="A570" t="s">
        <v>22</v>
      </c>
      <c r="B570">
        <v>90410975063</v>
      </c>
      <c r="C570">
        <v>20</v>
      </c>
      <c r="D570" s="1"/>
      <c r="E570" s="1"/>
    </row>
    <row r="571" spans="1:5">
      <c r="A571" t="s">
        <v>10</v>
      </c>
      <c r="B571">
        <v>90454649057</v>
      </c>
      <c r="C571">
        <v>20</v>
      </c>
      <c r="D571" s="1"/>
      <c r="E571" s="1"/>
    </row>
    <row r="572" spans="1:5">
      <c r="A572" t="s">
        <v>29</v>
      </c>
      <c r="B572">
        <v>90479752495</v>
      </c>
      <c r="C572">
        <v>0</v>
      </c>
      <c r="D572" s="1"/>
      <c r="E572" s="1"/>
    </row>
    <row r="573" spans="1:5">
      <c r="A573" t="s">
        <v>17</v>
      </c>
      <c r="B573">
        <v>90481165255</v>
      </c>
      <c r="C573">
        <v>0</v>
      </c>
      <c r="D573" s="1"/>
      <c r="E573" s="1"/>
    </row>
    <row r="574" spans="1:5">
      <c r="A574" t="s">
        <v>21</v>
      </c>
      <c r="B574">
        <v>90510164668</v>
      </c>
      <c r="C574">
        <v>0</v>
      </c>
      <c r="D574" s="1"/>
      <c r="E574" s="1"/>
    </row>
    <row r="575" spans="1:5">
      <c r="A575" t="s">
        <v>7</v>
      </c>
      <c r="B575">
        <v>90552279510</v>
      </c>
      <c r="C575">
        <v>0</v>
      </c>
      <c r="D575" s="1"/>
      <c r="E575" s="1"/>
    </row>
    <row r="576" spans="1:5">
      <c r="A576" t="s">
        <v>8</v>
      </c>
      <c r="B576">
        <v>90664942050</v>
      </c>
      <c r="C576">
        <v>0</v>
      </c>
      <c r="D576" s="1"/>
      <c r="E576" s="1"/>
    </row>
    <row r="577" spans="1:5">
      <c r="A577" t="s">
        <v>30</v>
      </c>
      <c r="B577">
        <v>90753336907</v>
      </c>
      <c r="C577">
        <v>0</v>
      </c>
      <c r="D577" s="1"/>
      <c r="E577" s="1"/>
    </row>
    <row r="578" spans="1:5">
      <c r="A578" t="s">
        <v>27</v>
      </c>
      <c r="B578">
        <v>90808538584</v>
      </c>
      <c r="C578">
        <v>0</v>
      </c>
      <c r="D578" s="1">
        <f t="shared" ref="D578:F578" si="33">SUM($C578:$C609)</f>
        <v>1047</v>
      </c>
      <c r="E578" s="1">
        <f t="shared" ref="E578" si="34">AVERAGE($B578:$B609)</f>
        <v>91217399364.03125</v>
      </c>
    </row>
    <row r="579" spans="1:5">
      <c r="A579" t="s">
        <v>2</v>
      </c>
      <c r="B579">
        <v>90829959295</v>
      </c>
      <c r="C579">
        <v>0</v>
      </c>
      <c r="D579" s="1"/>
      <c r="E579" s="1"/>
    </row>
    <row r="580" spans="1:5">
      <c r="A580" t="s">
        <v>13</v>
      </c>
      <c r="B580">
        <v>90845333907</v>
      </c>
      <c r="C580">
        <v>0</v>
      </c>
      <c r="D580" s="1"/>
      <c r="E580" s="1"/>
    </row>
    <row r="581" spans="1:5">
      <c r="A581" t="s">
        <v>16</v>
      </c>
      <c r="B581">
        <v>90848483089</v>
      </c>
      <c r="C581">
        <v>0</v>
      </c>
      <c r="D581" s="1"/>
      <c r="E581" s="1"/>
    </row>
    <row r="582" spans="1:5">
      <c r="A582" t="s">
        <v>4</v>
      </c>
      <c r="B582">
        <v>90864954344</v>
      </c>
      <c r="C582">
        <v>0</v>
      </c>
      <c r="D582" s="1"/>
      <c r="E582" s="1"/>
    </row>
    <row r="583" spans="1:5">
      <c r="A583" t="s">
        <v>3</v>
      </c>
      <c r="B583">
        <v>90868343073</v>
      </c>
      <c r="C583">
        <v>0</v>
      </c>
      <c r="D583" s="1"/>
      <c r="E583" s="1"/>
    </row>
    <row r="584" spans="1:5">
      <c r="A584" t="s">
        <v>0</v>
      </c>
      <c r="B584">
        <v>90877138666</v>
      </c>
      <c r="C584">
        <v>0</v>
      </c>
      <c r="D584" s="1"/>
      <c r="E584" s="1"/>
    </row>
    <row r="585" spans="1:5">
      <c r="A585" t="s">
        <v>18</v>
      </c>
      <c r="B585">
        <v>90943665158</v>
      </c>
      <c r="C585">
        <v>0</v>
      </c>
      <c r="D585" s="1"/>
      <c r="E585" s="1"/>
    </row>
    <row r="586" spans="1:5">
      <c r="A586" t="s">
        <v>20</v>
      </c>
      <c r="B586">
        <v>90958917997</v>
      </c>
      <c r="C586">
        <v>0</v>
      </c>
      <c r="D586" s="1"/>
      <c r="E586" s="1"/>
    </row>
    <row r="587" spans="1:5">
      <c r="A587" t="s">
        <v>5</v>
      </c>
      <c r="B587">
        <v>90980086904</v>
      </c>
      <c r="C587">
        <v>0</v>
      </c>
      <c r="D587" s="1"/>
      <c r="E587" s="1"/>
    </row>
    <row r="588" spans="1:5">
      <c r="A588" t="s">
        <v>15</v>
      </c>
      <c r="B588">
        <v>90990123515</v>
      </c>
      <c r="C588">
        <v>520</v>
      </c>
      <c r="D588" s="1"/>
      <c r="E588" s="1"/>
    </row>
    <row r="589" spans="1:5">
      <c r="A589" t="s">
        <v>6</v>
      </c>
      <c r="B589">
        <v>91010475918</v>
      </c>
      <c r="C589">
        <v>0</v>
      </c>
      <c r="D589" s="1"/>
      <c r="E589" s="1"/>
    </row>
    <row r="590" spans="1:5">
      <c r="A590" t="s">
        <v>24</v>
      </c>
      <c r="B590">
        <v>91076338500</v>
      </c>
      <c r="C590">
        <v>20</v>
      </c>
      <c r="D590" s="1"/>
      <c r="E590" s="1"/>
    </row>
    <row r="591" spans="1:5">
      <c r="A591" t="s">
        <v>19</v>
      </c>
      <c r="B591">
        <v>91139362394</v>
      </c>
      <c r="C591">
        <v>0</v>
      </c>
      <c r="D591" s="1"/>
      <c r="E591" s="1"/>
    </row>
    <row r="592" spans="1:5">
      <c r="A592" t="s">
        <v>23</v>
      </c>
      <c r="B592">
        <v>91182342797</v>
      </c>
      <c r="C592">
        <v>0</v>
      </c>
      <c r="D592" s="1"/>
      <c r="E592" s="1"/>
    </row>
    <row r="593" spans="1:5">
      <c r="A593" t="s">
        <v>1</v>
      </c>
      <c r="B593">
        <v>91184027441</v>
      </c>
      <c r="C593">
        <v>477</v>
      </c>
      <c r="D593" s="1"/>
      <c r="E593" s="1"/>
    </row>
    <row r="594" spans="1:5">
      <c r="A594" t="s">
        <v>9</v>
      </c>
      <c r="B594">
        <v>91199379821</v>
      </c>
      <c r="C594">
        <v>0</v>
      </c>
      <c r="D594" s="1"/>
      <c r="E594" s="1"/>
    </row>
    <row r="595" spans="1:5">
      <c r="A595" t="s">
        <v>28</v>
      </c>
      <c r="B595">
        <v>91236860817</v>
      </c>
      <c r="C595">
        <v>0</v>
      </c>
      <c r="D595" s="1"/>
      <c r="E595" s="1"/>
    </row>
    <row r="596" spans="1:5">
      <c r="A596" t="s">
        <v>25</v>
      </c>
      <c r="B596">
        <v>91254014803</v>
      </c>
      <c r="C596">
        <v>0</v>
      </c>
      <c r="D596" s="1"/>
      <c r="E596" s="1"/>
    </row>
    <row r="597" spans="1:5">
      <c r="A597" t="s">
        <v>26</v>
      </c>
      <c r="B597">
        <v>91284284262</v>
      </c>
      <c r="C597">
        <v>0</v>
      </c>
      <c r="D597" s="1"/>
      <c r="E597" s="1"/>
    </row>
    <row r="598" spans="1:5">
      <c r="A598" t="s">
        <v>12</v>
      </c>
      <c r="B598">
        <v>91301382302</v>
      </c>
      <c r="C598">
        <v>0</v>
      </c>
      <c r="D598" s="1"/>
      <c r="E598" s="1"/>
    </row>
    <row r="599" spans="1:5">
      <c r="A599" t="s">
        <v>11</v>
      </c>
      <c r="B599">
        <v>91326681446</v>
      </c>
      <c r="C599">
        <v>0</v>
      </c>
      <c r="D599" s="1"/>
      <c r="E599" s="1"/>
    </row>
    <row r="600" spans="1:5">
      <c r="A600" t="s">
        <v>22</v>
      </c>
      <c r="B600">
        <v>91413056154</v>
      </c>
      <c r="C600">
        <v>10</v>
      </c>
      <c r="D600" s="1"/>
      <c r="E600" s="1"/>
    </row>
    <row r="601" spans="1:5">
      <c r="A601" t="s">
        <v>10</v>
      </c>
      <c r="B601">
        <v>91457551154</v>
      </c>
      <c r="C601">
        <v>20</v>
      </c>
      <c r="D601" s="1"/>
      <c r="E601" s="1"/>
    </row>
    <row r="602" spans="1:5">
      <c r="A602" t="s">
        <v>29</v>
      </c>
      <c r="B602">
        <v>91483125686</v>
      </c>
      <c r="C602">
        <v>0</v>
      </c>
      <c r="D602" s="1"/>
      <c r="E602" s="1"/>
    </row>
    <row r="603" spans="1:5">
      <c r="A603" t="s">
        <v>17</v>
      </c>
      <c r="B603">
        <v>91483374378</v>
      </c>
      <c r="C603">
        <v>0</v>
      </c>
      <c r="D603" s="1"/>
      <c r="E603" s="1"/>
    </row>
    <row r="604" spans="1:5">
      <c r="A604" t="s">
        <v>21</v>
      </c>
      <c r="B604">
        <v>91513174132</v>
      </c>
      <c r="C604">
        <v>0</v>
      </c>
      <c r="D604" s="1"/>
      <c r="E604" s="1"/>
    </row>
    <row r="605" spans="1:5">
      <c r="A605" t="s">
        <v>7</v>
      </c>
      <c r="B605">
        <v>91562065088</v>
      </c>
      <c r="C605">
        <v>0</v>
      </c>
      <c r="D605" s="1"/>
      <c r="E605" s="1"/>
    </row>
    <row r="606" spans="1:5">
      <c r="A606" t="s">
        <v>8</v>
      </c>
      <c r="B606">
        <v>91670025836</v>
      </c>
      <c r="C606">
        <v>0</v>
      </c>
      <c r="D606" s="1"/>
      <c r="E606" s="1"/>
    </row>
    <row r="607" spans="1:5">
      <c r="A607" t="s">
        <v>30</v>
      </c>
      <c r="B607">
        <v>91753027837</v>
      </c>
      <c r="C607">
        <v>0</v>
      </c>
      <c r="D607" s="1"/>
      <c r="E607" s="1"/>
    </row>
    <row r="608" spans="1:5">
      <c r="A608" t="s">
        <v>4</v>
      </c>
      <c r="B608">
        <v>91801525764</v>
      </c>
      <c r="C608">
        <v>0</v>
      </c>
      <c r="D608" s="1"/>
      <c r="E608" s="1"/>
    </row>
    <row r="609" spans="1:5">
      <c r="A609" t="s">
        <v>27</v>
      </c>
      <c r="B609">
        <v>91809158587</v>
      </c>
      <c r="C609">
        <v>0</v>
      </c>
      <c r="D609" s="1"/>
      <c r="E609" s="1"/>
    </row>
    <row r="610" spans="1:5">
      <c r="A610" t="s">
        <v>2</v>
      </c>
      <c r="B610">
        <v>91830864335</v>
      </c>
      <c r="C610">
        <v>0</v>
      </c>
      <c r="D610" s="1">
        <f t="shared" ref="D610:F610" si="35">SUM($C610:$C641)</f>
        <v>735</v>
      </c>
      <c r="E610" s="1">
        <f t="shared" ref="E610" si="36">AVERAGE($B610:$B641)</f>
        <v>92277749462.28125</v>
      </c>
    </row>
    <row r="611" spans="1:5">
      <c r="A611" t="s">
        <v>13</v>
      </c>
      <c r="B611">
        <v>91849993059</v>
      </c>
      <c r="C611">
        <v>0</v>
      </c>
      <c r="D611" s="1"/>
      <c r="E611" s="1"/>
    </row>
    <row r="612" spans="1:5">
      <c r="A612" t="s">
        <v>16</v>
      </c>
      <c r="B612">
        <v>91850763557</v>
      </c>
      <c r="C612">
        <v>0</v>
      </c>
      <c r="D612" s="1"/>
      <c r="E612" s="1"/>
    </row>
    <row r="613" spans="1:5">
      <c r="A613" t="s">
        <v>3</v>
      </c>
      <c r="B613">
        <v>91872549543</v>
      </c>
      <c r="C613">
        <v>0</v>
      </c>
      <c r="D613" s="1"/>
      <c r="E613" s="1"/>
    </row>
    <row r="614" spans="1:5">
      <c r="A614" t="s">
        <v>0</v>
      </c>
      <c r="B614">
        <v>91879624598</v>
      </c>
      <c r="C614">
        <v>0</v>
      </c>
      <c r="D614" s="1"/>
      <c r="E614" s="1"/>
    </row>
    <row r="615" spans="1:5">
      <c r="A615" t="s">
        <v>18</v>
      </c>
      <c r="B615">
        <v>91946077297</v>
      </c>
      <c r="C615">
        <v>0</v>
      </c>
      <c r="D615" s="1"/>
      <c r="E615" s="1"/>
    </row>
    <row r="616" spans="1:5">
      <c r="A616" t="s">
        <v>20</v>
      </c>
      <c r="B616">
        <v>91960359772</v>
      </c>
      <c r="C616">
        <v>0</v>
      </c>
      <c r="D616" s="1"/>
      <c r="E616" s="1"/>
    </row>
    <row r="617" spans="1:5">
      <c r="A617" t="s">
        <v>5</v>
      </c>
      <c r="B617">
        <v>91983656733</v>
      </c>
      <c r="C617">
        <v>0</v>
      </c>
      <c r="D617" s="1"/>
      <c r="E617" s="1"/>
    </row>
    <row r="618" spans="1:5">
      <c r="A618" t="s">
        <v>15</v>
      </c>
      <c r="B618">
        <v>91988911262</v>
      </c>
      <c r="C618">
        <v>610</v>
      </c>
      <c r="D618" s="1"/>
      <c r="E618" s="1"/>
    </row>
    <row r="619" spans="1:5">
      <c r="A619" t="s">
        <v>6</v>
      </c>
      <c r="B619">
        <v>92010347334</v>
      </c>
      <c r="C619">
        <v>0</v>
      </c>
      <c r="D619" s="1"/>
      <c r="E619" s="1"/>
    </row>
    <row r="620" spans="1:5">
      <c r="A620" t="s">
        <v>24</v>
      </c>
      <c r="B620">
        <v>92020759269</v>
      </c>
      <c r="C620">
        <v>30</v>
      </c>
      <c r="D620" s="1"/>
      <c r="E620" s="1"/>
    </row>
    <row r="621" spans="1:5">
      <c r="A621" t="s">
        <v>19</v>
      </c>
      <c r="B621">
        <v>92096049601</v>
      </c>
      <c r="C621">
        <v>0</v>
      </c>
      <c r="D621" s="1"/>
      <c r="E621" s="1"/>
    </row>
    <row r="622" spans="1:5">
      <c r="A622" t="s">
        <v>1</v>
      </c>
      <c r="B622">
        <v>92182891511</v>
      </c>
      <c r="C622">
        <v>55</v>
      </c>
      <c r="D622" s="1"/>
      <c r="E622" s="1"/>
    </row>
    <row r="623" spans="1:5">
      <c r="A623" t="s">
        <v>23</v>
      </c>
      <c r="B623">
        <v>92186415454</v>
      </c>
      <c r="C623">
        <v>0</v>
      </c>
      <c r="D623" s="1"/>
      <c r="E623" s="1"/>
    </row>
    <row r="624" spans="1:5">
      <c r="A624" t="s">
        <v>9</v>
      </c>
      <c r="B624">
        <v>92199936386</v>
      </c>
      <c r="C624">
        <v>0</v>
      </c>
      <c r="D624" s="1"/>
      <c r="E624" s="1"/>
    </row>
    <row r="625" spans="1:5">
      <c r="A625" t="s">
        <v>28</v>
      </c>
      <c r="B625">
        <v>92237352370</v>
      </c>
      <c r="C625">
        <v>0</v>
      </c>
      <c r="D625" s="1"/>
      <c r="E625" s="1"/>
    </row>
    <row r="626" spans="1:5">
      <c r="A626" t="s">
        <v>25</v>
      </c>
      <c r="B626">
        <v>92256588551</v>
      </c>
      <c r="C626">
        <v>0</v>
      </c>
      <c r="D626" s="1"/>
      <c r="E626" s="1"/>
    </row>
    <row r="627" spans="1:5">
      <c r="A627" t="s">
        <v>12</v>
      </c>
      <c r="B627">
        <v>92274196863</v>
      </c>
      <c r="C627">
        <v>0</v>
      </c>
      <c r="D627" s="1"/>
      <c r="E627" s="1"/>
    </row>
    <row r="628" spans="1:5">
      <c r="A628" t="s">
        <v>26</v>
      </c>
      <c r="B628">
        <v>92287745448</v>
      </c>
      <c r="C628">
        <v>0</v>
      </c>
      <c r="D628" s="1"/>
      <c r="E628" s="1"/>
    </row>
    <row r="629" spans="1:5">
      <c r="A629" t="s">
        <v>11</v>
      </c>
      <c r="B629">
        <v>92330720341</v>
      </c>
      <c r="C629">
        <v>0</v>
      </c>
      <c r="D629" s="1"/>
      <c r="E629" s="1"/>
    </row>
    <row r="630" spans="1:5">
      <c r="A630" t="s">
        <v>22</v>
      </c>
      <c r="B630">
        <v>92414522422</v>
      </c>
      <c r="C630">
        <v>20</v>
      </c>
      <c r="D630" s="1"/>
      <c r="E630" s="1"/>
    </row>
    <row r="631" spans="1:5">
      <c r="A631" t="s">
        <v>10</v>
      </c>
      <c r="B631">
        <v>92459314558</v>
      </c>
      <c r="C631">
        <v>20</v>
      </c>
      <c r="D631" s="1"/>
      <c r="E631" s="1"/>
    </row>
    <row r="632" spans="1:5">
      <c r="A632" t="s">
        <v>17</v>
      </c>
      <c r="B632">
        <v>92483356086</v>
      </c>
      <c r="C632">
        <v>0</v>
      </c>
      <c r="D632" s="1"/>
      <c r="E632" s="1"/>
    </row>
    <row r="633" spans="1:5">
      <c r="A633" t="s">
        <v>29</v>
      </c>
      <c r="B633">
        <v>92484826586</v>
      </c>
      <c r="C633">
        <v>0</v>
      </c>
      <c r="D633" s="1"/>
      <c r="E633" s="1"/>
    </row>
    <row r="634" spans="1:5">
      <c r="A634" t="s">
        <v>21</v>
      </c>
      <c r="B634">
        <v>92513344071</v>
      </c>
      <c r="C634">
        <v>0</v>
      </c>
      <c r="D634" s="1"/>
      <c r="E634" s="1"/>
    </row>
    <row r="635" spans="1:5">
      <c r="A635" t="s">
        <v>7</v>
      </c>
      <c r="B635">
        <v>92563332188</v>
      </c>
      <c r="C635">
        <v>0</v>
      </c>
      <c r="D635" s="1"/>
      <c r="E635" s="1"/>
    </row>
    <row r="636" spans="1:5">
      <c r="A636" t="s">
        <v>8</v>
      </c>
      <c r="B636">
        <v>92670423061</v>
      </c>
      <c r="C636">
        <v>0</v>
      </c>
      <c r="D636" s="1"/>
      <c r="E636" s="1"/>
    </row>
    <row r="637" spans="1:5">
      <c r="A637" t="s">
        <v>30</v>
      </c>
      <c r="B637">
        <v>92752774157</v>
      </c>
      <c r="C637">
        <v>0</v>
      </c>
      <c r="D637" s="1"/>
      <c r="E637" s="1"/>
    </row>
    <row r="638" spans="1:5">
      <c r="A638" t="s">
        <v>4</v>
      </c>
      <c r="B638">
        <v>92806531248</v>
      </c>
      <c r="C638">
        <v>0</v>
      </c>
      <c r="D638" s="1"/>
      <c r="E638" s="1"/>
    </row>
    <row r="639" spans="1:5">
      <c r="A639" t="s">
        <v>27</v>
      </c>
      <c r="B639">
        <v>92810464616</v>
      </c>
      <c r="C639">
        <v>0</v>
      </c>
      <c r="D639" s="1"/>
      <c r="E639" s="1"/>
    </row>
    <row r="640" spans="1:5">
      <c r="A640" t="s">
        <v>2</v>
      </c>
      <c r="B640">
        <v>92832455567</v>
      </c>
      <c r="C640">
        <v>0</v>
      </c>
      <c r="D640" s="1"/>
      <c r="E640" s="1"/>
    </row>
    <row r="641" spans="1:5">
      <c r="A641" t="s">
        <v>13</v>
      </c>
      <c r="B641">
        <v>92850834949</v>
      </c>
      <c r="C641">
        <v>0</v>
      </c>
      <c r="D641" s="1"/>
      <c r="E641" s="1"/>
    </row>
    <row r="642" spans="1:5">
      <c r="A642" t="s">
        <v>16</v>
      </c>
      <c r="B642">
        <v>92850914717</v>
      </c>
      <c r="C642">
        <v>0</v>
      </c>
      <c r="D642" s="1">
        <f t="shared" ref="D642:F642" si="37">SUM($C642:$C673)</f>
        <v>940</v>
      </c>
      <c r="E642" s="1">
        <f t="shared" ref="E642" si="38">AVERAGE($B642:$B673)</f>
        <v>93344132718.28125</v>
      </c>
    </row>
    <row r="643" spans="1:5">
      <c r="A643" t="s">
        <v>3</v>
      </c>
      <c r="B643">
        <v>92874550550</v>
      </c>
      <c r="C643">
        <v>0</v>
      </c>
      <c r="D643" s="1"/>
      <c r="E643" s="1"/>
    </row>
    <row r="644" spans="1:5">
      <c r="A644" t="s">
        <v>0</v>
      </c>
      <c r="B644">
        <v>92882080305</v>
      </c>
      <c r="C644">
        <v>0</v>
      </c>
      <c r="D644" s="1"/>
      <c r="E644" s="1"/>
    </row>
    <row r="645" spans="1:5">
      <c r="A645" t="s">
        <v>18</v>
      </c>
      <c r="B645">
        <v>92945901938</v>
      </c>
      <c r="C645">
        <v>0</v>
      </c>
      <c r="D645" s="1"/>
      <c r="E645" s="1"/>
    </row>
    <row r="646" spans="1:5">
      <c r="A646" t="s">
        <v>20</v>
      </c>
      <c r="B646">
        <v>92960172152</v>
      </c>
      <c r="C646">
        <v>0</v>
      </c>
      <c r="D646" s="1"/>
      <c r="E646" s="1"/>
    </row>
    <row r="647" spans="1:5">
      <c r="A647" t="s">
        <v>5</v>
      </c>
      <c r="B647">
        <v>92984270861</v>
      </c>
      <c r="C647">
        <v>0</v>
      </c>
      <c r="D647" s="1"/>
      <c r="E647" s="1"/>
    </row>
    <row r="648" spans="1:5">
      <c r="A648" t="s">
        <v>15</v>
      </c>
      <c r="B648">
        <v>92990639073</v>
      </c>
      <c r="C648">
        <v>550</v>
      </c>
      <c r="D648" s="1"/>
      <c r="E648" s="1"/>
    </row>
    <row r="649" spans="1:5">
      <c r="A649" t="s">
        <v>6</v>
      </c>
      <c r="B649">
        <v>93011051774</v>
      </c>
      <c r="C649">
        <v>0</v>
      </c>
      <c r="D649" s="1"/>
      <c r="E649" s="1"/>
    </row>
    <row r="650" spans="1:5">
      <c r="A650" t="s">
        <v>24</v>
      </c>
      <c r="B650">
        <v>93023011871</v>
      </c>
      <c r="C650">
        <v>40</v>
      </c>
      <c r="D650" s="1"/>
      <c r="E650" s="1"/>
    </row>
    <row r="651" spans="1:5">
      <c r="A651" t="s">
        <v>19</v>
      </c>
      <c r="B651">
        <v>93103186738</v>
      </c>
      <c r="C651">
        <v>0</v>
      </c>
      <c r="D651" s="1"/>
      <c r="E651" s="1"/>
    </row>
    <row r="652" spans="1:5">
      <c r="A652" t="s">
        <v>1</v>
      </c>
      <c r="B652">
        <v>93183828324</v>
      </c>
      <c r="C652">
        <v>0</v>
      </c>
      <c r="D652" s="1"/>
      <c r="E652" s="1"/>
    </row>
    <row r="653" spans="1:5">
      <c r="A653" t="s">
        <v>23</v>
      </c>
      <c r="B653">
        <v>93189602421</v>
      </c>
      <c r="C653">
        <v>0</v>
      </c>
      <c r="D653" s="1"/>
      <c r="E653" s="1"/>
    </row>
    <row r="654" spans="1:5">
      <c r="A654" t="s">
        <v>9</v>
      </c>
      <c r="B654">
        <v>93200281013</v>
      </c>
      <c r="C654">
        <v>0</v>
      </c>
      <c r="D654" s="1"/>
      <c r="E654" s="1"/>
    </row>
    <row r="655" spans="1:5">
      <c r="A655" t="s">
        <v>28</v>
      </c>
      <c r="B655">
        <v>93240775581</v>
      </c>
      <c r="C655">
        <v>0</v>
      </c>
      <c r="D655" s="1"/>
      <c r="E655" s="1"/>
    </row>
    <row r="656" spans="1:5">
      <c r="A656" t="s">
        <v>25</v>
      </c>
      <c r="B656">
        <v>93257399210</v>
      </c>
      <c r="C656">
        <v>0</v>
      </c>
      <c r="D656" s="1"/>
      <c r="E656" s="1"/>
    </row>
    <row r="657" spans="1:5">
      <c r="A657" t="s">
        <v>12</v>
      </c>
      <c r="B657">
        <v>93273476140</v>
      </c>
      <c r="C657">
        <v>0</v>
      </c>
      <c r="D657" s="1"/>
      <c r="E657" s="1"/>
    </row>
    <row r="658" spans="1:5">
      <c r="A658" t="s">
        <v>26</v>
      </c>
      <c r="B658">
        <v>93293082803</v>
      </c>
      <c r="C658">
        <v>0</v>
      </c>
      <c r="D658" s="1"/>
      <c r="E658" s="1"/>
    </row>
    <row r="659" spans="1:5">
      <c r="A659" t="s">
        <v>11</v>
      </c>
      <c r="B659">
        <v>93330673999</v>
      </c>
      <c r="C659">
        <v>0</v>
      </c>
      <c r="D659" s="1"/>
      <c r="E659" s="1"/>
    </row>
    <row r="660" spans="1:5">
      <c r="A660" t="s">
        <v>22</v>
      </c>
      <c r="B660">
        <v>93412567686</v>
      </c>
      <c r="C660">
        <v>20</v>
      </c>
      <c r="D660" s="1"/>
      <c r="E660" s="1"/>
    </row>
    <row r="661" spans="1:5">
      <c r="A661" t="s">
        <v>10</v>
      </c>
      <c r="B661">
        <v>93463810789</v>
      </c>
      <c r="C661">
        <v>20</v>
      </c>
      <c r="D661" s="1"/>
      <c r="E661" s="1"/>
    </row>
    <row r="662" spans="1:5">
      <c r="A662" t="s">
        <v>17</v>
      </c>
      <c r="B662">
        <v>93484422995</v>
      </c>
      <c r="C662">
        <v>0</v>
      </c>
      <c r="D662" s="1"/>
      <c r="E662" s="1"/>
    </row>
    <row r="663" spans="1:5">
      <c r="A663" t="s">
        <v>29</v>
      </c>
      <c r="B663">
        <v>93487746901</v>
      </c>
      <c r="C663">
        <v>0</v>
      </c>
      <c r="D663" s="1"/>
      <c r="E663" s="1"/>
    </row>
    <row r="664" spans="1:5">
      <c r="A664" t="s">
        <v>21</v>
      </c>
      <c r="B664">
        <v>93516434956</v>
      </c>
      <c r="C664">
        <v>0</v>
      </c>
      <c r="D664" s="1"/>
      <c r="E664" s="1"/>
    </row>
    <row r="665" spans="1:5">
      <c r="A665" t="s">
        <v>7</v>
      </c>
      <c r="B665">
        <v>93571675756</v>
      </c>
      <c r="C665">
        <v>0</v>
      </c>
      <c r="D665" s="1"/>
      <c r="E665" s="1"/>
    </row>
    <row r="666" spans="1:5">
      <c r="A666" t="s">
        <v>8</v>
      </c>
      <c r="B666">
        <v>93673341602</v>
      </c>
      <c r="C666">
        <v>0</v>
      </c>
      <c r="D666" s="1"/>
      <c r="E666" s="1"/>
    </row>
    <row r="667" spans="1:5">
      <c r="A667" t="s">
        <v>30</v>
      </c>
      <c r="B667">
        <v>93753627102</v>
      </c>
      <c r="C667">
        <v>0</v>
      </c>
      <c r="D667" s="1"/>
      <c r="E667" s="1"/>
    </row>
    <row r="668" spans="1:5">
      <c r="A668" t="s">
        <v>4</v>
      </c>
      <c r="B668">
        <v>93806798497</v>
      </c>
      <c r="C668">
        <v>0</v>
      </c>
      <c r="D668" s="1"/>
      <c r="E668" s="1"/>
    </row>
    <row r="669" spans="1:5">
      <c r="A669" t="s">
        <v>27</v>
      </c>
      <c r="B669">
        <v>93812893175</v>
      </c>
      <c r="C669">
        <v>0</v>
      </c>
      <c r="D669" s="1"/>
      <c r="E669" s="1"/>
    </row>
    <row r="670" spans="1:5">
      <c r="A670" t="s">
        <v>2</v>
      </c>
      <c r="B670">
        <v>93837195776</v>
      </c>
      <c r="C670">
        <v>0</v>
      </c>
      <c r="D670" s="1"/>
      <c r="E670" s="1"/>
    </row>
    <row r="671" spans="1:5">
      <c r="A671" t="s">
        <v>16</v>
      </c>
      <c r="B671">
        <v>93854673823</v>
      </c>
      <c r="C671">
        <v>0</v>
      </c>
      <c r="D671" s="1"/>
      <c r="E671" s="1"/>
    </row>
    <row r="672" spans="1:5">
      <c r="A672" t="s">
        <v>13</v>
      </c>
      <c r="B672">
        <v>93867899101</v>
      </c>
      <c r="C672">
        <v>310</v>
      </c>
      <c r="D672" s="1"/>
      <c r="E672" s="1"/>
    </row>
    <row r="673" spans="1:5">
      <c r="A673" t="s">
        <v>3</v>
      </c>
      <c r="B673">
        <v>93874259356</v>
      </c>
      <c r="C673">
        <v>0</v>
      </c>
      <c r="D673" s="1"/>
      <c r="E673" s="1"/>
    </row>
    <row r="674" spans="1:5">
      <c r="A674" t="s">
        <v>0</v>
      </c>
      <c r="B674">
        <v>93888595113</v>
      </c>
      <c r="C674">
        <v>0</v>
      </c>
      <c r="D674" s="1">
        <f t="shared" ref="D674:F674" si="39">SUM($C674:$C705)</f>
        <v>910</v>
      </c>
      <c r="E674" s="1">
        <f t="shared" ref="E674" si="40">AVERAGE($B674:$B705)</f>
        <v>94417062133.84375</v>
      </c>
    </row>
    <row r="675" spans="1:5">
      <c r="A675" t="s">
        <v>18</v>
      </c>
      <c r="B675">
        <v>93947784965</v>
      </c>
      <c r="C675">
        <v>0</v>
      </c>
      <c r="D675" s="1"/>
      <c r="E675" s="1"/>
    </row>
    <row r="676" spans="1:5">
      <c r="A676" t="s">
        <v>20</v>
      </c>
      <c r="B676">
        <v>93965916970</v>
      </c>
      <c r="C676">
        <v>0</v>
      </c>
      <c r="D676" s="1"/>
      <c r="E676" s="1"/>
    </row>
    <row r="677" spans="1:5">
      <c r="A677" t="s">
        <v>5</v>
      </c>
      <c r="B677">
        <v>93989064621</v>
      </c>
      <c r="C677">
        <v>0</v>
      </c>
      <c r="D677" s="1"/>
      <c r="E677" s="1"/>
    </row>
    <row r="678" spans="1:5">
      <c r="A678" t="s">
        <v>15</v>
      </c>
      <c r="B678">
        <v>93996103417</v>
      </c>
      <c r="C678">
        <v>510</v>
      </c>
      <c r="D678" s="1"/>
      <c r="E678" s="1"/>
    </row>
    <row r="679" spans="1:5">
      <c r="A679" t="s">
        <v>6</v>
      </c>
      <c r="B679">
        <v>94014814586</v>
      </c>
      <c r="C679">
        <v>0</v>
      </c>
      <c r="D679" s="1"/>
      <c r="E679" s="1"/>
    </row>
    <row r="680" spans="1:5">
      <c r="A680" t="s">
        <v>24</v>
      </c>
      <c r="B680">
        <v>94022566870</v>
      </c>
      <c r="C680">
        <v>40</v>
      </c>
      <c r="D680" s="1"/>
      <c r="E680" s="1"/>
    </row>
    <row r="681" spans="1:5">
      <c r="A681" t="s">
        <v>19</v>
      </c>
      <c r="B681">
        <v>94103134221</v>
      </c>
      <c r="C681">
        <v>0</v>
      </c>
      <c r="D681" s="1"/>
      <c r="E681" s="1"/>
    </row>
    <row r="682" spans="1:5">
      <c r="A682" t="s">
        <v>1</v>
      </c>
      <c r="B682">
        <v>94184935420</v>
      </c>
      <c r="C682">
        <v>0</v>
      </c>
      <c r="D682" s="1"/>
      <c r="E682" s="1"/>
    </row>
    <row r="683" spans="1:5">
      <c r="A683" t="s">
        <v>23</v>
      </c>
      <c r="B683">
        <v>94189460950</v>
      </c>
      <c r="C683">
        <v>0</v>
      </c>
      <c r="D683" s="1"/>
      <c r="E683" s="1"/>
    </row>
    <row r="684" spans="1:5">
      <c r="A684" t="s">
        <v>9</v>
      </c>
      <c r="B684">
        <v>94200567663</v>
      </c>
      <c r="C684">
        <v>0</v>
      </c>
      <c r="D684" s="1"/>
      <c r="E684" s="1"/>
    </row>
    <row r="685" spans="1:5">
      <c r="A685" t="s">
        <v>28</v>
      </c>
      <c r="B685">
        <v>94244296101</v>
      </c>
      <c r="C685">
        <v>0</v>
      </c>
      <c r="D685" s="1"/>
      <c r="E685" s="1"/>
    </row>
    <row r="686" spans="1:5">
      <c r="A686" t="s">
        <v>25</v>
      </c>
      <c r="B686">
        <v>94257719893</v>
      </c>
      <c r="C686">
        <v>0</v>
      </c>
      <c r="D686" s="1"/>
      <c r="E686" s="1"/>
    </row>
    <row r="687" spans="1:5">
      <c r="A687" t="s">
        <v>12</v>
      </c>
      <c r="B687">
        <v>94279913509</v>
      </c>
      <c r="C687">
        <v>0</v>
      </c>
      <c r="D687" s="1"/>
      <c r="E687" s="1"/>
    </row>
    <row r="688" spans="1:5">
      <c r="A688" t="s">
        <v>11</v>
      </c>
      <c r="B688">
        <v>94333147336</v>
      </c>
      <c r="C688">
        <v>0</v>
      </c>
      <c r="D688" s="1"/>
      <c r="E688" s="1"/>
    </row>
    <row r="689" spans="1:5">
      <c r="A689" t="s">
        <v>26</v>
      </c>
      <c r="B689">
        <v>94359725105</v>
      </c>
      <c r="C689">
        <v>0</v>
      </c>
      <c r="D689" s="1"/>
      <c r="E689" s="1"/>
    </row>
    <row r="690" spans="1:5">
      <c r="A690" t="s">
        <v>22</v>
      </c>
      <c r="B690">
        <v>94414577094</v>
      </c>
      <c r="C690">
        <v>30</v>
      </c>
      <c r="D690" s="1"/>
      <c r="E690" s="1"/>
    </row>
    <row r="691" spans="1:5">
      <c r="A691" t="s">
        <v>10</v>
      </c>
      <c r="B691">
        <v>94464318138</v>
      </c>
      <c r="C691">
        <v>20</v>
      </c>
      <c r="D691" s="1"/>
      <c r="E691" s="1"/>
    </row>
    <row r="692" spans="1:5">
      <c r="A692" t="s">
        <v>29</v>
      </c>
      <c r="B692">
        <v>94489675970</v>
      </c>
      <c r="C692">
        <v>0</v>
      </c>
      <c r="D692" s="1"/>
      <c r="E692" s="1"/>
    </row>
    <row r="693" spans="1:5">
      <c r="A693" t="s">
        <v>17</v>
      </c>
      <c r="B693">
        <v>94493299737</v>
      </c>
      <c r="C693">
        <v>0</v>
      </c>
      <c r="D693" s="1"/>
      <c r="E693" s="1"/>
    </row>
    <row r="694" spans="1:5">
      <c r="A694" t="s">
        <v>7</v>
      </c>
      <c r="B694">
        <v>94571191256</v>
      </c>
      <c r="C694">
        <v>0</v>
      </c>
      <c r="D694" s="1"/>
      <c r="E694" s="1"/>
    </row>
    <row r="695" spans="1:5">
      <c r="A695" t="s">
        <v>21</v>
      </c>
      <c r="B695">
        <v>94587779844</v>
      </c>
      <c r="C695">
        <v>0</v>
      </c>
      <c r="D695" s="1"/>
      <c r="E695" s="1"/>
    </row>
    <row r="696" spans="1:5">
      <c r="A696" t="s">
        <v>8</v>
      </c>
      <c r="B696">
        <v>94677008120</v>
      </c>
      <c r="C696">
        <v>0</v>
      </c>
      <c r="D696" s="1"/>
      <c r="E696" s="1"/>
    </row>
    <row r="697" spans="1:5">
      <c r="A697" t="s">
        <v>30</v>
      </c>
      <c r="B697">
        <v>94763666937</v>
      </c>
      <c r="C697">
        <v>0</v>
      </c>
      <c r="D697" s="1"/>
      <c r="E697" s="1"/>
    </row>
    <row r="698" spans="1:5">
      <c r="A698" t="s">
        <v>4</v>
      </c>
      <c r="B698">
        <v>94811087751</v>
      </c>
      <c r="C698">
        <v>0</v>
      </c>
      <c r="D698" s="1"/>
      <c r="E698" s="1"/>
    </row>
    <row r="699" spans="1:5">
      <c r="A699" t="s">
        <v>27</v>
      </c>
      <c r="B699">
        <v>94812887934</v>
      </c>
      <c r="C699">
        <v>0</v>
      </c>
      <c r="D699" s="1"/>
      <c r="E699" s="1"/>
    </row>
    <row r="700" spans="1:5">
      <c r="A700" t="s">
        <v>2</v>
      </c>
      <c r="B700">
        <v>94844092443</v>
      </c>
      <c r="C700">
        <v>0</v>
      </c>
      <c r="D700" s="1"/>
      <c r="E700" s="1"/>
    </row>
    <row r="701" spans="1:5">
      <c r="A701" t="s">
        <v>16</v>
      </c>
      <c r="B701">
        <v>94852996801</v>
      </c>
      <c r="C701">
        <v>0</v>
      </c>
      <c r="D701" s="1"/>
      <c r="E701" s="1"/>
    </row>
    <row r="702" spans="1:5">
      <c r="A702" t="s">
        <v>13</v>
      </c>
      <c r="B702">
        <v>94865414613</v>
      </c>
      <c r="C702">
        <v>310</v>
      </c>
      <c r="D702" s="1"/>
      <c r="E702" s="1"/>
    </row>
    <row r="703" spans="1:5">
      <c r="A703" t="s">
        <v>3</v>
      </c>
      <c r="B703">
        <v>94878499156</v>
      </c>
      <c r="C703">
        <v>0</v>
      </c>
      <c r="D703" s="1"/>
      <c r="E703" s="1"/>
    </row>
    <row r="704" spans="1:5">
      <c r="A704" t="s">
        <v>0</v>
      </c>
      <c r="B704">
        <v>94891554754</v>
      </c>
      <c r="C704">
        <v>0</v>
      </c>
      <c r="D704" s="1"/>
      <c r="E704" s="1"/>
    </row>
    <row r="705" spans="1:5">
      <c r="A705" t="s">
        <v>18</v>
      </c>
      <c r="B705">
        <v>94950190995</v>
      </c>
      <c r="C705">
        <v>0</v>
      </c>
      <c r="D705" s="1"/>
      <c r="E705" s="1"/>
    </row>
    <row r="706" spans="1:5">
      <c r="A706" t="s">
        <v>20</v>
      </c>
      <c r="B706">
        <v>94968349496</v>
      </c>
      <c r="C706">
        <v>0</v>
      </c>
      <c r="D706" s="1">
        <f t="shared" ref="D706:F706" si="41">SUM($C706:$C737)</f>
        <v>1000</v>
      </c>
      <c r="E706" s="1">
        <f t="shared" ref="E706" si="42">AVERAGE($B706:$B737)</f>
        <v>95483070825.625</v>
      </c>
    </row>
    <row r="707" spans="1:5">
      <c r="A707" t="s">
        <v>5</v>
      </c>
      <c r="B707">
        <v>94990100681</v>
      </c>
      <c r="C707">
        <v>0</v>
      </c>
      <c r="D707" s="1"/>
      <c r="E707" s="1"/>
    </row>
    <row r="708" spans="1:5">
      <c r="A708" t="s">
        <v>15</v>
      </c>
      <c r="B708">
        <v>94999392295</v>
      </c>
      <c r="C708">
        <v>560</v>
      </c>
      <c r="D708" s="1"/>
      <c r="E708" s="1"/>
    </row>
    <row r="709" spans="1:5">
      <c r="A709" t="s">
        <v>6</v>
      </c>
      <c r="B709">
        <v>95020129789</v>
      </c>
      <c r="C709">
        <v>0</v>
      </c>
      <c r="D709" s="1"/>
      <c r="E709" s="1"/>
    </row>
    <row r="710" spans="1:5">
      <c r="A710" t="s">
        <v>24</v>
      </c>
      <c r="B710">
        <v>95022551202</v>
      </c>
      <c r="C710">
        <v>40</v>
      </c>
      <c r="D710" s="1"/>
      <c r="E710" s="1"/>
    </row>
    <row r="711" spans="1:5">
      <c r="A711" t="s">
        <v>19</v>
      </c>
      <c r="B711">
        <v>95104069797</v>
      </c>
      <c r="C711">
        <v>0</v>
      </c>
      <c r="D711" s="1"/>
      <c r="E711" s="1"/>
    </row>
    <row r="712" spans="1:5">
      <c r="A712" t="s">
        <v>1</v>
      </c>
      <c r="B712">
        <v>95189365850</v>
      </c>
      <c r="C712">
        <v>0</v>
      </c>
      <c r="D712" s="1"/>
      <c r="E712" s="1"/>
    </row>
    <row r="713" spans="1:5">
      <c r="A713" t="s">
        <v>23</v>
      </c>
      <c r="B713">
        <v>95189619600</v>
      </c>
      <c r="C713">
        <v>0</v>
      </c>
      <c r="D713" s="1"/>
      <c r="E713" s="1"/>
    </row>
    <row r="714" spans="1:5">
      <c r="A714" t="s">
        <v>9</v>
      </c>
      <c r="B714">
        <v>95200319866</v>
      </c>
      <c r="C714">
        <v>0</v>
      </c>
      <c r="D714" s="1"/>
      <c r="E714" s="1"/>
    </row>
    <row r="715" spans="1:5">
      <c r="A715" t="s">
        <v>28</v>
      </c>
      <c r="B715">
        <v>95244281033</v>
      </c>
      <c r="C715">
        <v>0</v>
      </c>
      <c r="D715" s="1"/>
      <c r="E715" s="1"/>
    </row>
    <row r="716" spans="1:5">
      <c r="A716" t="s">
        <v>25</v>
      </c>
      <c r="B716">
        <v>95260953789</v>
      </c>
      <c r="C716">
        <v>0</v>
      </c>
      <c r="D716" s="1"/>
      <c r="E716" s="1"/>
    </row>
    <row r="717" spans="1:5">
      <c r="A717" t="s">
        <v>12</v>
      </c>
      <c r="B717">
        <v>95286695416</v>
      </c>
      <c r="C717">
        <v>0</v>
      </c>
      <c r="D717" s="1"/>
      <c r="E717" s="1"/>
    </row>
    <row r="718" spans="1:5">
      <c r="A718" t="s">
        <v>26</v>
      </c>
      <c r="B718">
        <v>95296082139</v>
      </c>
      <c r="C718">
        <v>0</v>
      </c>
      <c r="D718" s="1"/>
      <c r="E718" s="1"/>
    </row>
    <row r="719" spans="1:5">
      <c r="A719" t="s">
        <v>11</v>
      </c>
      <c r="B719">
        <v>95340893536</v>
      </c>
      <c r="C719">
        <v>0</v>
      </c>
      <c r="D719" s="1"/>
      <c r="E719" s="1"/>
    </row>
    <row r="720" spans="1:5">
      <c r="A720" t="s">
        <v>22</v>
      </c>
      <c r="B720">
        <v>95417588089</v>
      </c>
      <c r="C720">
        <v>30</v>
      </c>
      <c r="D720" s="1"/>
      <c r="E720" s="1"/>
    </row>
    <row r="721" spans="1:5">
      <c r="A721" t="s">
        <v>10</v>
      </c>
      <c r="B721">
        <v>95464954592</v>
      </c>
      <c r="C721">
        <v>20</v>
      </c>
      <c r="D721" s="1"/>
      <c r="E721" s="1"/>
    </row>
    <row r="722" spans="1:5">
      <c r="A722" t="s">
        <v>29</v>
      </c>
      <c r="B722">
        <v>95493795788</v>
      </c>
      <c r="C722">
        <v>0</v>
      </c>
      <c r="D722" s="1"/>
      <c r="E722" s="1"/>
    </row>
    <row r="723" spans="1:5">
      <c r="A723" t="s">
        <v>21</v>
      </c>
      <c r="B723">
        <v>95521135079</v>
      </c>
      <c r="C723">
        <v>0</v>
      </c>
      <c r="D723" s="1"/>
      <c r="E723" s="1"/>
    </row>
    <row r="724" spans="1:5">
      <c r="A724" t="s">
        <v>17</v>
      </c>
      <c r="B724">
        <v>95541058716</v>
      </c>
      <c r="C724">
        <v>0</v>
      </c>
      <c r="D724" s="1"/>
      <c r="E724" s="1"/>
    </row>
    <row r="725" spans="1:5">
      <c r="A725" t="s">
        <v>7</v>
      </c>
      <c r="B725">
        <v>95578445886</v>
      </c>
      <c r="C725">
        <v>0</v>
      </c>
      <c r="D725" s="1"/>
      <c r="E725" s="1"/>
    </row>
    <row r="726" spans="1:5">
      <c r="A726" t="s">
        <v>8</v>
      </c>
      <c r="B726">
        <v>95678939266</v>
      </c>
      <c r="C726">
        <v>0</v>
      </c>
      <c r="D726" s="1"/>
      <c r="E726" s="1"/>
    </row>
    <row r="727" spans="1:5">
      <c r="A727" t="s">
        <v>30</v>
      </c>
      <c r="B727">
        <v>95764500561</v>
      </c>
      <c r="C727">
        <v>0</v>
      </c>
      <c r="D727" s="1"/>
      <c r="E727" s="1"/>
    </row>
    <row r="728" spans="1:5">
      <c r="A728" t="s">
        <v>4</v>
      </c>
      <c r="B728">
        <v>95814593011</v>
      </c>
      <c r="C728">
        <v>0</v>
      </c>
      <c r="D728" s="1"/>
      <c r="E728" s="1"/>
    </row>
    <row r="729" spans="1:5">
      <c r="A729" t="s">
        <v>27</v>
      </c>
      <c r="B729">
        <v>95819644269</v>
      </c>
      <c r="C729">
        <v>0</v>
      </c>
      <c r="D729" s="1"/>
      <c r="E729" s="1"/>
    </row>
    <row r="730" spans="1:5">
      <c r="A730" t="s">
        <v>2</v>
      </c>
      <c r="B730">
        <v>95846042882</v>
      </c>
      <c r="C730">
        <v>0</v>
      </c>
      <c r="D730" s="1"/>
      <c r="E730" s="1"/>
    </row>
    <row r="731" spans="1:5">
      <c r="A731" t="s">
        <v>16</v>
      </c>
      <c r="B731">
        <v>95854619666</v>
      </c>
      <c r="C731">
        <v>0</v>
      </c>
      <c r="D731" s="1"/>
      <c r="E731" s="1"/>
    </row>
    <row r="732" spans="1:5">
      <c r="A732" t="s">
        <v>13</v>
      </c>
      <c r="B732">
        <v>95864861598</v>
      </c>
      <c r="C732">
        <v>350</v>
      </c>
      <c r="D732" s="1"/>
      <c r="E732" s="1"/>
    </row>
    <row r="733" spans="1:5">
      <c r="A733" t="s">
        <v>3</v>
      </c>
      <c r="B733">
        <v>95875928399</v>
      </c>
      <c r="C733">
        <v>0</v>
      </c>
      <c r="D733" s="1"/>
      <c r="E733" s="1"/>
    </row>
    <row r="734" spans="1:5">
      <c r="A734" t="s">
        <v>0</v>
      </c>
      <c r="B734">
        <v>95896013895</v>
      </c>
      <c r="C734">
        <v>0</v>
      </c>
      <c r="D734" s="1"/>
      <c r="E734" s="1"/>
    </row>
    <row r="735" spans="1:5">
      <c r="A735" t="s">
        <v>18</v>
      </c>
      <c r="B735">
        <v>95949849072</v>
      </c>
      <c r="C735">
        <v>0</v>
      </c>
      <c r="D735" s="1"/>
      <c r="E735" s="1"/>
    </row>
    <row r="736" spans="1:5">
      <c r="A736" t="s">
        <v>20</v>
      </c>
      <c r="B736">
        <v>95968658570</v>
      </c>
      <c r="C736">
        <v>0</v>
      </c>
      <c r="D736" s="1"/>
      <c r="E736" s="1"/>
    </row>
    <row r="737" spans="1:5">
      <c r="A737" t="s">
        <v>5</v>
      </c>
      <c r="B737">
        <v>95994832592</v>
      </c>
      <c r="C737">
        <v>0</v>
      </c>
      <c r="D737" s="1"/>
      <c r="E737" s="1"/>
    </row>
    <row r="738" spans="1:5">
      <c r="A738" t="s">
        <v>15</v>
      </c>
      <c r="B738">
        <v>96003769323</v>
      </c>
      <c r="C738">
        <v>660</v>
      </c>
      <c r="D738" s="1">
        <f t="shared" ref="D738:F738" si="43">SUM($C738:$C769)</f>
        <v>1910</v>
      </c>
      <c r="E738" s="1">
        <f t="shared" ref="E738" si="44">AVERAGE($B738:$B769)</f>
        <v>96551251192.84375</v>
      </c>
    </row>
    <row r="739" spans="1:5">
      <c r="A739" t="s">
        <v>6</v>
      </c>
      <c r="B739">
        <v>96023612197</v>
      </c>
      <c r="C739">
        <v>0</v>
      </c>
      <c r="D739" s="1"/>
      <c r="E739" s="1"/>
    </row>
    <row r="740" spans="1:5">
      <c r="A740" t="s">
        <v>24</v>
      </c>
      <c r="B740">
        <v>96026771134</v>
      </c>
      <c r="C740">
        <v>40</v>
      </c>
      <c r="D740" s="1"/>
      <c r="E740" s="1"/>
    </row>
    <row r="741" spans="1:5">
      <c r="A741" t="s">
        <v>19</v>
      </c>
      <c r="B741">
        <v>96172831769</v>
      </c>
      <c r="C741">
        <v>0</v>
      </c>
      <c r="D741" s="1"/>
      <c r="E741" s="1"/>
    </row>
    <row r="742" spans="1:5">
      <c r="A742" t="s">
        <v>23</v>
      </c>
      <c r="B742">
        <v>96190011413</v>
      </c>
      <c r="C742">
        <v>0</v>
      </c>
      <c r="D742" s="1"/>
      <c r="E742" s="1"/>
    </row>
    <row r="743" spans="1:5">
      <c r="A743" t="s">
        <v>1</v>
      </c>
      <c r="B743">
        <v>96193608663</v>
      </c>
      <c r="C743">
        <v>0</v>
      </c>
      <c r="D743" s="1"/>
      <c r="E743" s="1"/>
    </row>
    <row r="744" spans="1:5">
      <c r="A744" t="s">
        <v>9</v>
      </c>
      <c r="B744">
        <v>96207251665</v>
      </c>
      <c r="C744">
        <v>0</v>
      </c>
      <c r="D744" s="1"/>
      <c r="E744" s="1"/>
    </row>
    <row r="745" spans="1:5">
      <c r="A745" t="s">
        <v>28</v>
      </c>
      <c r="B745">
        <v>96244313146</v>
      </c>
      <c r="C745">
        <v>0</v>
      </c>
      <c r="D745" s="1"/>
      <c r="E745" s="1"/>
    </row>
    <row r="746" spans="1:5">
      <c r="A746" t="s">
        <v>25</v>
      </c>
      <c r="B746">
        <v>96258980991</v>
      </c>
      <c r="C746">
        <v>0</v>
      </c>
      <c r="D746" s="1"/>
      <c r="E746" s="1"/>
    </row>
    <row r="747" spans="1:5">
      <c r="A747" t="s">
        <v>12</v>
      </c>
      <c r="B747">
        <v>96288375483</v>
      </c>
      <c r="C747">
        <v>0</v>
      </c>
      <c r="D747" s="1"/>
      <c r="E747" s="1"/>
    </row>
    <row r="748" spans="1:5">
      <c r="A748" t="s">
        <v>26</v>
      </c>
      <c r="B748">
        <v>96298797900</v>
      </c>
      <c r="C748">
        <v>0</v>
      </c>
      <c r="D748" s="1"/>
      <c r="E748" s="1"/>
    </row>
    <row r="749" spans="1:5">
      <c r="A749" t="s">
        <v>11</v>
      </c>
      <c r="B749">
        <v>96342297707</v>
      </c>
      <c r="C749">
        <v>0</v>
      </c>
      <c r="D749" s="1"/>
      <c r="E749" s="1"/>
    </row>
    <row r="750" spans="1:5">
      <c r="A750" t="s">
        <v>22</v>
      </c>
      <c r="B750">
        <v>96420847271</v>
      </c>
      <c r="C750">
        <v>30</v>
      </c>
      <c r="D750" s="1"/>
      <c r="E750" s="1"/>
    </row>
    <row r="751" spans="1:5">
      <c r="A751" t="s">
        <v>10</v>
      </c>
      <c r="B751">
        <v>96467412621</v>
      </c>
      <c r="C751">
        <v>10</v>
      </c>
      <c r="D751" s="1"/>
      <c r="E751" s="1"/>
    </row>
    <row r="752" spans="1:5">
      <c r="A752" t="s">
        <v>29</v>
      </c>
      <c r="B752">
        <v>96498084501</v>
      </c>
      <c r="C752">
        <v>0</v>
      </c>
      <c r="D752" s="1"/>
      <c r="E752" s="1"/>
    </row>
    <row r="753" spans="1:5">
      <c r="A753" t="s">
        <v>17</v>
      </c>
      <c r="B753">
        <v>96500156145</v>
      </c>
      <c r="C753">
        <v>0</v>
      </c>
      <c r="D753" s="1"/>
      <c r="E753" s="1"/>
    </row>
    <row r="754" spans="1:5">
      <c r="A754" t="s">
        <v>21</v>
      </c>
      <c r="B754">
        <v>96521233699</v>
      </c>
      <c r="C754">
        <v>0</v>
      </c>
      <c r="D754" s="1"/>
      <c r="E754" s="1"/>
    </row>
    <row r="755" spans="1:5">
      <c r="A755" t="s">
        <v>7</v>
      </c>
      <c r="B755">
        <v>96578312609</v>
      </c>
      <c r="C755">
        <v>0</v>
      </c>
      <c r="D755" s="1"/>
      <c r="E755" s="1"/>
    </row>
    <row r="756" spans="1:5">
      <c r="A756" t="s">
        <v>8</v>
      </c>
      <c r="B756">
        <v>96681928178</v>
      </c>
      <c r="C756">
        <v>0</v>
      </c>
      <c r="D756" s="1"/>
      <c r="E756" s="1"/>
    </row>
    <row r="757" spans="1:5">
      <c r="A757" t="s">
        <v>30</v>
      </c>
      <c r="B757">
        <v>96769835334</v>
      </c>
      <c r="C757">
        <v>0</v>
      </c>
      <c r="D757" s="1"/>
      <c r="E757" s="1"/>
    </row>
    <row r="758" spans="1:5">
      <c r="A758" t="s">
        <v>4</v>
      </c>
      <c r="B758">
        <v>96813554391</v>
      </c>
      <c r="C758">
        <v>0</v>
      </c>
      <c r="D758" s="1"/>
      <c r="E758" s="1"/>
    </row>
    <row r="759" spans="1:5">
      <c r="A759" t="s">
        <v>27</v>
      </c>
      <c r="B759">
        <v>96822298851</v>
      </c>
      <c r="C759">
        <v>0</v>
      </c>
      <c r="D759" s="1"/>
      <c r="E759" s="1"/>
    </row>
    <row r="760" spans="1:5">
      <c r="A760" t="s">
        <v>2</v>
      </c>
      <c r="B760">
        <v>96846072835</v>
      </c>
      <c r="C760">
        <v>0</v>
      </c>
      <c r="D760" s="1"/>
      <c r="E760" s="1"/>
    </row>
    <row r="761" spans="1:5">
      <c r="A761" t="s">
        <v>16</v>
      </c>
      <c r="B761">
        <v>96856649394</v>
      </c>
      <c r="C761">
        <v>0</v>
      </c>
      <c r="D761" s="1"/>
      <c r="E761" s="1"/>
    </row>
    <row r="762" spans="1:5">
      <c r="A762" t="s">
        <v>13</v>
      </c>
      <c r="B762">
        <v>96874854804</v>
      </c>
      <c r="C762">
        <v>330</v>
      </c>
      <c r="D762" s="1"/>
      <c r="E762" s="1"/>
    </row>
    <row r="763" spans="1:5">
      <c r="A763" t="s">
        <v>3</v>
      </c>
      <c r="B763">
        <v>96878911763</v>
      </c>
      <c r="C763">
        <v>0</v>
      </c>
      <c r="D763" s="1"/>
      <c r="E763" s="1"/>
    </row>
    <row r="764" spans="1:5">
      <c r="A764" t="s">
        <v>0</v>
      </c>
      <c r="B764">
        <v>96900153250</v>
      </c>
      <c r="C764">
        <v>0</v>
      </c>
      <c r="D764" s="1"/>
      <c r="E764" s="1"/>
    </row>
    <row r="765" spans="1:5">
      <c r="A765" t="s">
        <v>18</v>
      </c>
      <c r="B765">
        <v>96953442866</v>
      </c>
      <c r="C765">
        <v>0</v>
      </c>
      <c r="D765" s="1"/>
      <c r="E765" s="1"/>
    </row>
    <row r="766" spans="1:5">
      <c r="A766" t="s">
        <v>20</v>
      </c>
      <c r="B766">
        <v>96975092102</v>
      </c>
      <c r="C766">
        <v>0</v>
      </c>
      <c r="D766" s="1"/>
      <c r="E766" s="1"/>
    </row>
    <row r="767" spans="1:5">
      <c r="A767" t="s">
        <v>5</v>
      </c>
      <c r="B767">
        <v>96997548360</v>
      </c>
      <c r="C767">
        <v>170</v>
      </c>
      <c r="D767" s="1"/>
      <c r="E767" s="1"/>
    </row>
    <row r="768" spans="1:5">
      <c r="A768" t="s">
        <v>15</v>
      </c>
      <c r="B768">
        <v>97008342733</v>
      </c>
      <c r="C768">
        <v>630</v>
      </c>
      <c r="D768" s="1"/>
      <c r="E768" s="1"/>
    </row>
    <row r="769" spans="1:5">
      <c r="A769" t="s">
        <v>24</v>
      </c>
      <c r="B769">
        <v>97024685073</v>
      </c>
      <c r="C769">
        <v>40</v>
      </c>
      <c r="D769" s="1"/>
      <c r="E769" s="1"/>
    </row>
    <row r="770" spans="1:5">
      <c r="A770" t="s">
        <v>6</v>
      </c>
      <c r="B770">
        <v>97031140964</v>
      </c>
      <c r="C770">
        <v>0</v>
      </c>
      <c r="D770" s="1">
        <f t="shared" ref="D770:F770" si="45">SUM($C770:$C801)</f>
        <v>1200</v>
      </c>
      <c r="E770" s="1">
        <f t="shared" ref="E770" si="46">AVERAGE($B770:$B801)</f>
        <v>97616233936.25</v>
      </c>
    </row>
    <row r="771" spans="1:5">
      <c r="A771" t="s">
        <v>19</v>
      </c>
      <c r="B771">
        <v>97108487846</v>
      </c>
      <c r="C771">
        <v>0</v>
      </c>
      <c r="D771" s="1"/>
      <c r="E771" s="1"/>
    </row>
    <row r="772" spans="1:5">
      <c r="A772" t="s">
        <v>1</v>
      </c>
      <c r="B772">
        <v>97191655468</v>
      </c>
      <c r="C772">
        <v>0</v>
      </c>
      <c r="D772" s="1"/>
      <c r="E772" s="1"/>
    </row>
    <row r="773" spans="1:5">
      <c r="A773" t="s">
        <v>23</v>
      </c>
      <c r="B773">
        <v>97192247724</v>
      </c>
      <c r="C773">
        <v>0</v>
      </c>
      <c r="D773" s="1"/>
      <c r="E773" s="1"/>
    </row>
    <row r="774" spans="1:5">
      <c r="A774" t="s">
        <v>9</v>
      </c>
      <c r="B774">
        <v>97206420617</v>
      </c>
      <c r="C774">
        <v>0</v>
      </c>
      <c r="D774" s="1"/>
      <c r="E774" s="1"/>
    </row>
    <row r="775" spans="1:5">
      <c r="A775" t="s">
        <v>28</v>
      </c>
      <c r="B775">
        <v>97243918210</v>
      </c>
      <c r="C775">
        <v>0</v>
      </c>
      <c r="D775" s="1"/>
      <c r="E775" s="1"/>
    </row>
    <row r="776" spans="1:5">
      <c r="A776" t="s">
        <v>25</v>
      </c>
      <c r="B776">
        <v>97260187339</v>
      </c>
      <c r="C776">
        <v>0</v>
      </c>
      <c r="D776" s="1"/>
      <c r="E776" s="1"/>
    </row>
    <row r="777" spans="1:5">
      <c r="A777" t="s">
        <v>12</v>
      </c>
      <c r="B777">
        <v>97288744546</v>
      </c>
      <c r="C777">
        <v>0</v>
      </c>
      <c r="D777" s="1"/>
      <c r="E777" s="1"/>
    </row>
    <row r="778" spans="1:5">
      <c r="A778" t="s">
        <v>26</v>
      </c>
      <c r="B778">
        <v>97299883452</v>
      </c>
      <c r="C778">
        <v>0</v>
      </c>
      <c r="D778" s="1"/>
      <c r="E778" s="1"/>
    </row>
    <row r="779" spans="1:5">
      <c r="A779" t="s">
        <v>11</v>
      </c>
      <c r="B779">
        <v>97342107037</v>
      </c>
      <c r="C779">
        <v>0</v>
      </c>
      <c r="D779" s="1"/>
      <c r="E779" s="1"/>
    </row>
    <row r="780" spans="1:5">
      <c r="A780" t="s">
        <v>22</v>
      </c>
      <c r="B780">
        <v>97424934432</v>
      </c>
      <c r="C780">
        <v>20</v>
      </c>
      <c r="D780" s="1"/>
      <c r="E780" s="1"/>
    </row>
    <row r="781" spans="1:5">
      <c r="A781" t="s">
        <v>10</v>
      </c>
      <c r="B781">
        <v>97471664530</v>
      </c>
      <c r="C781">
        <v>20</v>
      </c>
      <c r="D781" s="1"/>
      <c r="E781" s="1"/>
    </row>
    <row r="782" spans="1:5">
      <c r="A782" t="s">
        <v>17</v>
      </c>
      <c r="B782">
        <v>97500227545</v>
      </c>
      <c r="C782">
        <v>0</v>
      </c>
      <c r="D782" s="1"/>
      <c r="E782" s="1"/>
    </row>
    <row r="783" spans="1:5">
      <c r="A783" t="s">
        <v>29</v>
      </c>
      <c r="B783">
        <v>97500368642</v>
      </c>
      <c r="C783">
        <v>0</v>
      </c>
      <c r="D783" s="1"/>
      <c r="E783" s="1"/>
    </row>
    <row r="784" spans="1:5">
      <c r="A784" t="s">
        <v>21</v>
      </c>
      <c r="B784">
        <v>97521265271</v>
      </c>
      <c r="C784">
        <v>0</v>
      </c>
      <c r="D784" s="1"/>
      <c r="E784" s="1"/>
    </row>
    <row r="785" spans="1:5">
      <c r="A785" t="s">
        <v>7</v>
      </c>
      <c r="B785">
        <v>97583301655</v>
      </c>
      <c r="C785">
        <v>0</v>
      </c>
      <c r="D785" s="1"/>
      <c r="E785" s="1"/>
    </row>
    <row r="786" spans="1:5">
      <c r="A786" t="s">
        <v>8</v>
      </c>
      <c r="B786">
        <v>97681745754</v>
      </c>
      <c r="C786">
        <v>0</v>
      </c>
      <c r="D786" s="1"/>
      <c r="E786" s="1"/>
    </row>
    <row r="787" spans="1:5">
      <c r="A787" t="s">
        <v>30</v>
      </c>
      <c r="B787">
        <v>97771080775</v>
      </c>
      <c r="C787">
        <v>0</v>
      </c>
      <c r="D787" s="1"/>
      <c r="E787" s="1"/>
    </row>
    <row r="788" spans="1:5">
      <c r="A788" t="s">
        <v>4</v>
      </c>
      <c r="B788">
        <v>97815539263</v>
      </c>
      <c r="C788">
        <v>0</v>
      </c>
      <c r="D788" s="1"/>
      <c r="E788" s="1"/>
    </row>
    <row r="789" spans="1:5">
      <c r="A789" t="s">
        <v>27</v>
      </c>
      <c r="B789">
        <v>97823235496</v>
      </c>
      <c r="C789">
        <v>0</v>
      </c>
      <c r="D789" s="1"/>
      <c r="E789" s="1"/>
    </row>
    <row r="790" spans="1:5">
      <c r="A790" t="s">
        <v>2</v>
      </c>
      <c r="B790">
        <v>97853478387</v>
      </c>
      <c r="C790">
        <v>0</v>
      </c>
      <c r="D790" s="1"/>
      <c r="E790" s="1"/>
    </row>
    <row r="791" spans="1:5">
      <c r="A791" t="s">
        <v>16</v>
      </c>
      <c r="B791">
        <v>97856358165</v>
      </c>
      <c r="C791">
        <v>0</v>
      </c>
      <c r="D791" s="1"/>
      <c r="E791" s="1"/>
    </row>
    <row r="792" spans="1:5">
      <c r="A792" t="s">
        <v>13</v>
      </c>
      <c r="B792">
        <v>97873940255</v>
      </c>
      <c r="C792">
        <v>330</v>
      </c>
      <c r="D792" s="1"/>
      <c r="E792" s="1"/>
    </row>
    <row r="793" spans="1:5">
      <c r="A793" t="s">
        <v>3</v>
      </c>
      <c r="B793">
        <v>97879558610</v>
      </c>
      <c r="C793">
        <v>0</v>
      </c>
      <c r="D793" s="1"/>
      <c r="E793" s="1"/>
    </row>
    <row r="794" spans="1:5">
      <c r="A794" t="s">
        <v>0</v>
      </c>
      <c r="B794">
        <v>97899878600</v>
      </c>
      <c r="C794">
        <v>0</v>
      </c>
      <c r="D794" s="1"/>
      <c r="E794" s="1"/>
    </row>
    <row r="795" spans="1:5">
      <c r="A795" t="s">
        <v>18</v>
      </c>
      <c r="B795">
        <v>97950825851</v>
      </c>
      <c r="C795">
        <v>0</v>
      </c>
      <c r="D795" s="1"/>
      <c r="E795" s="1"/>
    </row>
    <row r="796" spans="1:5">
      <c r="A796" t="s">
        <v>20</v>
      </c>
      <c r="B796">
        <v>97979264118</v>
      </c>
      <c r="C796">
        <v>0</v>
      </c>
      <c r="D796" s="1"/>
      <c r="E796" s="1"/>
    </row>
    <row r="797" spans="1:5">
      <c r="A797" t="s">
        <v>5</v>
      </c>
      <c r="B797">
        <v>97996716521</v>
      </c>
      <c r="C797">
        <v>160</v>
      </c>
      <c r="D797" s="1"/>
      <c r="E797" s="1"/>
    </row>
    <row r="798" spans="1:5">
      <c r="A798" t="s">
        <v>15</v>
      </c>
      <c r="B798">
        <v>98007786744</v>
      </c>
      <c r="C798">
        <v>640</v>
      </c>
      <c r="D798" s="1"/>
      <c r="E798" s="1"/>
    </row>
    <row r="799" spans="1:5">
      <c r="A799" t="s">
        <v>24</v>
      </c>
      <c r="B799">
        <v>98026669121</v>
      </c>
      <c r="C799">
        <v>30</v>
      </c>
      <c r="D799" s="1"/>
      <c r="E799" s="1"/>
    </row>
    <row r="800" spans="1:5">
      <c r="A800" t="s">
        <v>6</v>
      </c>
      <c r="B800">
        <v>98027863886</v>
      </c>
      <c r="C800">
        <v>0</v>
      </c>
      <c r="D800" s="1"/>
      <c r="E800" s="1"/>
    </row>
    <row r="801" spans="1:5">
      <c r="A801" t="s">
        <v>19</v>
      </c>
      <c r="B801">
        <v>98108989136</v>
      </c>
      <c r="C801">
        <v>0</v>
      </c>
      <c r="D801" s="1"/>
      <c r="E801" s="1"/>
    </row>
    <row r="802" spans="1:5">
      <c r="A802" t="s">
        <v>23</v>
      </c>
      <c r="B802">
        <v>98194873085</v>
      </c>
      <c r="C802">
        <v>0</v>
      </c>
      <c r="D802" s="1">
        <f t="shared" ref="D802:F802" si="47">SUM($C802:$C833)</f>
        <v>1090</v>
      </c>
      <c r="E802" s="1">
        <f t="shared" ref="E802" si="48">AVERAGE($B802:$B833)</f>
        <v>98688768801.28125</v>
      </c>
    </row>
    <row r="803" spans="1:5">
      <c r="A803" t="s">
        <v>1</v>
      </c>
      <c r="B803">
        <v>98195510771</v>
      </c>
      <c r="C803">
        <v>0</v>
      </c>
      <c r="D803" s="1"/>
      <c r="E803" s="1"/>
    </row>
    <row r="804" spans="1:5">
      <c r="A804" t="s">
        <v>9</v>
      </c>
      <c r="B804">
        <v>98208930706</v>
      </c>
      <c r="C804">
        <v>0</v>
      </c>
      <c r="D804" s="1"/>
      <c r="E804" s="1"/>
    </row>
    <row r="805" spans="1:5">
      <c r="A805" t="s">
        <v>28</v>
      </c>
      <c r="B805">
        <v>98247341102</v>
      </c>
      <c r="C805">
        <v>0</v>
      </c>
      <c r="D805" s="1"/>
      <c r="E805" s="1"/>
    </row>
    <row r="806" spans="1:5">
      <c r="A806" t="s">
        <v>25</v>
      </c>
      <c r="B806">
        <v>98260566839</v>
      </c>
      <c r="C806">
        <v>0</v>
      </c>
      <c r="D806" s="1"/>
      <c r="E806" s="1"/>
    </row>
    <row r="807" spans="1:5">
      <c r="A807" t="s">
        <v>12</v>
      </c>
      <c r="B807">
        <v>98292212278</v>
      </c>
      <c r="C807">
        <v>0</v>
      </c>
      <c r="D807" s="1"/>
      <c r="E807" s="1"/>
    </row>
    <row r="808" spans="1:5">
      <c r="A808" t="s">
        <v>26</v>
      </c>
      <c r="B808">
        <v>98299674909</v>
      </c>
      <c r="C808">
        <v>0</v>
      </c>
      <c r="D808" s="1"/>
      <c r="E808" s="1"/>
    </row>
    <row r="809" spans="1:5">
      <c r="A809" t="s">
        <v>11</v>
      </c>
      <c r="B809">
        <v>98342293446</v>
      </c>
      <c r="C809">
        <v>0</v>
      </c>
      <c r="D809" s="1"/>
      <c r="E809" s="1"/>
    </row>
    <row r="810" spans="1:5">
      <c r="A810" t="s">
        <v>22</v>
      </c>
      <c r="B810">
        <v>98424690343</v>
      </c>
      <c r="C810">
        <v>20</v>
      </c>
      <c r="D810" s="1"/>
      <c r="E810" s="1"/>
    </row>
    <row r="811" spans="1:5">
      <c r="A811" t="s">
        <v>10</v>
      </c>
      <c r="B811">
        <v>98473822842</v>
      </c>
      <c r="C811">
        <v>20</v>
      </c>
      <c r="D811" s="1"/>
      <c r="E811" s="1"/>
    </row>
    <row r="812" spans="1:5">
      <c r="A812" t="s">
        <v>29</v>
      </c>
      <c r="B812">
        <v>98498930928</v>
      </c>
      <c r="C812">
        <v>0</v>
      </c>
      <c r="D812" s="1"/>
      <c r="E812" s="1"/>
    </row>
    <row r="813" spans="1:5">
      <c r="A813" t="s">
        <v>17</v>
      </c>
      <c r="B813">
        <v>98506097914</v>
      </c>
      <c r="C813">
        <v>0</v>
      </c>
      <c r="D813" s="1"/>
      <c r="E813" s="1"/>
    </row>
    <row r="814" spans="1:5">
      <c r="A814" t="s">
        <v>21</v>
      </c>
      <c r="B814">
        <v>98522846495</v>
      </c>
      <c r="C814">
        <v>0</v>
      </c>
      <c r="D814" s="1"/>
      <c r="E814" s="1"/>
    </row>
    <row r="815" spans="1:5">
      <c r="A815" t="s">
        <v>7</v>
      </c>
      <c r="B815">
        <v>98588384892</v>
      </c>
      <c r="C815">
        <v>0</v>
      </c>
      <c r="D815" s="1"/>
      <c r="E815" s="1"/>
    </row>
    <row r="816" spans="1:5">
      <c r="A816" t="s">
        <v>8</v>
      </c>
      <c r="B816">
        <v>98688117007</v>
      </c>
      <c r="C816">
        <v>0</v>
      </c>
      <c r="D816" s="1"/>
      <c r="E816" s="1"/>
    </row>
    <row r="817" spans="1:5">
      <c r="A817" t="s">
        <v>30</v>
      </c>
      <c r="B817">
        <v>98772210153</v>
      </c>
      <c r="C817">
        <v>0</v>
      </c>
      <c r="D817" s="1"/>
      <c r="E817" s="1"/>
    </row>
    <row r="818" spans="1:5">
      <c r="A818" t="s">
        <v>4</v>
      </c>
      <c r="B818">
        <v>98820465944</v>
      </c>
      <c r="C818">
        <v>0</v>
      </c>
      <c r="D818" s="1"/>
      <c r="E818" s="1"/>
    </row>
    <row r="819" spans="1:5">
      <c r="A819" t="s">
        <v>27</v>
      </c>
      <c r="B819">
        <v>98827406990</v>
      </c>
      <c r="C819">
        <v>0</v>
      </c>
      <c r="D819" s="1"/>
      <c r="E819" s="1"/>
    </row>
    <row r="820" spans="1:5">
      <c r="A820" t="s">
        <v>2</v>
      </c>
      <c r="B820">
        <v>98853125935</v>
      </c>
      <c r="C820">
        <v>0</v>
      </c>
      <c r="D820" s="1"/>
      <c r="E820" s="1"/>
    </row>
    <row r="821" spans="1:5">
      <c r="A821" t="s">
        <v>16</v>
      </c>
      <c r="B821">
        <v>98864333749</v>
      </c>
      <c r="C821">
        <v>0</v>
      </c>
      <c r="D821" s="1"/>
      <c r="E821" s="1"/>
    </row>
    <row r="822" spans="1:5">
      <c r="A822" t="s">
        <v>3</v>
      </c>
      <c r="B822">
        <v>98879316754</v>
      </c>
      <c r="C822">
        <v>0</v>
      </c>
      <c r="D822" s="1"/>
      <c r="E822" s="1"/>
    </row>
    <row r="823" spans="1:5">
      <c r="A823" t="s">
        <v>13</v>
      </c>
      <c r="B823">
        <v>98882038907</v>
      </c>
      <c r="C823">
        <v>270</v>
      </c>
      <c r="D823" s="1"/>
      <c r="E823" s="1"/>
    </row>
    <row r="824" spans="1:5">
      <c r="A824" t="s">
        <v>0</v>
      </c>
      <c r="B824">
        <v>98902883956</v>
      </c>
      <c r="C824">
        <v>0</v>
      </c>
      <c r="D824" s="1"/>
      <c r="E824" s="1"/>
    </row>
    <row r="825" spans="1:5">
      <c r="A825" t="s">
        <v>18</v>
      </c>
      <c r="B825">
        <v>98951593842</v>
      </c>
      <c r="C825">
        <v>0</v>
      </c>
      <c r="D825" s="1"/>
      <c r="E825" s="1"/>
    </row>
    <row r="826" spans="1:5">
      <c r="A826" t="s">
        <v>20</v>
      </c>
      <c r="B826">
        <v>98979928948</v>
      </c>
      <c r="C826">
        <v>0</v>
      </c>
      <c r="D826" s="1"/>
      <c r="E826" s="1"/>
    </row>
    <row r="827" spans="1:5">
      <c r="A827" t="s">
        <v>5</v>
      </c>
      <c r="B827">
        <v>98997297381</v>
      </c>
      <c r="C827">
        <v>120</v>
      </c>
      <c r="D827" s="1"/>
      <c r="E827" s="1"/>
    </row>
    <row r="828" spans="1:5">
      <c r="A828" t="s">
        <v>15</v>
      </c>
      <c r="B828">
        <v>99010448745</v>
      </c>
      <c r="C828">
        <v>630</v>
      </c>
      <c r="D828" s="1"/>
      <c r="E828" s="1"/>
    </row>
    <row r="829" spans="1:5">
      <c r="A829" t="s">
        <v>24</v>
      </c>
      <c r="B829">
        <v>99026734132</v>
      </c>
      <c r="C829">
        <v>30</v>
      </c>
      <c r="D829" s="1"/>
      <c r="E829" s="1"/>
    </row>
    <row r="830" spans="1:5">
      <c r="A830" t="s">
        <v>6</v>
      </c>
      <c r="B830">
        <v>99028842738</v>
      </c>
      <c r="C830">
        <v>0</v>
      </c>
      <c r="D830" s="1"/>
      <c r="E830" s="1"/>
    </row>
    <row r="831" spans="1:5">
      <c r="A831" t="s">
        <v>19</v>
      </c>
      <c r="B831">
        <v>99110478398</v>
      </c>
      <c r="C831">
        <v>0</v>
      </c>
      <c r="D831" s="1"/>
      <c r="E831" s="1"/>
    </row>
    <row r="832" spans="1:5">
      <c r="A832" t="s">
        <v>23</v>
      </c>
      <c r="B832">
        <v>99193970530</v>
      </c>
      <c r="C832">
        <v>0</v>
      </c>
      <c r="D832" s="1"/>
      <c r="E832" s="1"/>
    </row>
    <row r="833" spans="1:5">
      <c r="A833" t="s">
        <v>1</v>
      </c>
      <c r="B833">
        <v>99195230982</v>
      </c>
      <c r="C833">
        <v>0</v>
      </c>
      <c r="D833" s="1"/>
      <c r="E833" s="1"/>
    </row>
    <row r="834" spans="1:5">
      <c r="A834" t="s">
        <v>9</v>
      </c>
      <c r="B834">
        <v>99217467330</v>
      </c>
      <c r="C834">
        <v>0</v>
      </c>
      <c r="D834" s="1">
        <f t="shared" ref="D834:F834" si="49">SUM($C834:$C865)</f>
        <v>1120</v>
      </c>
      <c r="E834" s="1">
        <f t="shared" ref="E834" si="50">AVERAGE($B834:$B865)</f>
        <v>99755508894.40625</v>
      </c>
    </row>
    <row r="835" spans="1:5">
      <c r="A835" t="s">
        <v>28</v>
      </c>
      <c r="B835">
        <v>99246930578</v>
      </c>
      <c r="C835">
        <v>0</v>
      </c>
      <c r="D835" s="1"/>
      <c r="E835" s="1"/>
    </row>
    <row r="836" spans="1:5">
      <c r="A836" t="s">
        <v>25</v>
      </c>
      <c r="B836">
        <v>99260469796</v>
      </c>
      <c r="C836">
        <v>0</v>
      </c>
      <c r="D836" s="1"/>
      <c r="E836" s="1"/>
    </row>
    <row r="837" spans="1:5">
      <c r="A837" t="s">
        <v>12</v>
      </c>
      <c r="B837">
        <v>99295632579</v>
      </c>
      <c r="C837">
        <v>0</v>
      </c>
      <c r="D837" s="1"/>
      <c r="E837" s="1"/>
    </row>
    <row r="838" spans="1:5">
      <c r="A838" t="s">
        <v>26</v>
      </c>
      <c r="B838">
        <v>99303106334</v>
      </c>
      <c r="C838">
        <v>0</v>
      </c>
      <c r="D838" s="1"/>
      <c r="E838" s="1"/>
    </row>
    <row r="839" spans="1:5">
      <c r="A839" t="s">
        <v>11</v>
      </c>
      <c r="B839">
        <v>99345185405</v>
      </c>
      <c r="C839">
        <v>0</v>
      </c>
      <c r="D839" s="1"/>
      <c r="E839" s="1"/>
    </row>
    <row r="840" spans="1:5">
      <c r="A840" t="s">
        <v>22</v>
      </c>
      <c r="B840">
        <v>99425055435</v>
      </c>
      <c r="C840">
        <v>30</v>
      </c>
      <c r="D840" s="1"/>
      <c r="E840" s="1"/>
    </row>
    <row r="841" spans="1:5">
      <c r="A841" t="s">
        <v>10</v>
      </c>
      <c r="B841">
        <v>99474385819</v>
      </c>
      <c r="C841">
        <v>10</v>
      </c>
      <c r="D841" s="1"/>
      <c r="E841" s="1"/>
    </row>
    <row r="842" spans="1:5">
      <c r="A842" t="s">
        <v>29</v>
      </c>
      <c r="B842">
        <v>99500165067</v>
      </c>
      <c r="C842">
        <v>0</v>
      </c>
      <c r="D842" s="1"/>
      <c r="E842" s="1"/>
    </row>
    <row r="843" spans="1:5">
      <c r="A843" t="s">
        <v>17</v>
      </c>
      <c r="B843">
        <v>99511360652</v>
      </c>
      <c r="C843">
        <v>0</v>
      </c>
      <c r="D843" s="1"/>
      <c r="E843" s="1"/>
    </row>
    <row r="844" spans="1:5">
      <c r="A844" t="s">
        <v>21</v>
      </c>
      <c r="B844">
        <v>99526829904</v>
      </c>
      <c r="C844">
        <v>0</v>
      </c>
      <c r="D844" s="1"/>
      <c r="E844" s="1"/>
    </row>
    <row r="845" spans="1:5">
      <c r="A845" t="s">
        <v>7</v>
      </c>
      <c r="B845">
        <v>99584370844</v>
      </c>
      <c r="C845">
        <v>0</v>
      </c>
      <c r="D845" s="1"/>
      <c r="E845" s="1"/>
    </row>
    <row r="846" spans="1:5">
      <c r="A846" t="s">
        <v>8</v>
      </c>
      <c r="B846">
        <v>99687901754</v>
      </c>
      <c r="C846">
        <v>0</v>
      </c>
      <c r="D846" s="1"/>
      <c r="E846" s="1"/>
    </row>
    <row r="847" spans="1:5">
      <c r="A847" t="s">
        <v>30</v>
      </c>
      <c r="B847">
        <v>99776536969</v>
      </c>
      <c r="C847">
        <v>0</v>
      </c>
      <c r="D847" s="1"/>
      <c r="E847" s="1"/>
    </row>
    <row r="848" spans="1:5">
      <c r="A848" t="s">
        <v>4</v>
      </c>
      <c r="B848">
        <v>99821842275</v>
      </c>
      <c r="C848">
        <v>0</v>
      </c>
      <c r="D848" s="1"/>
      <c r="E848" s="1"/>
    </row>
    <row r="849" spans="1:5">
      <c r="A849" t="s">
        <v>27</v>
      </c>
      <c r="B849">
        <v>99824537368</v>
      </c>
      <c r="C849">
        <v>0</v>
      </c>
      <c r="D849" s="1"/>
      <c r="E849" s="1"/>
    </row>
    <row r="850" spans="1:5">
      <c r="A850" t="s">
        <v>2</v>
      </c>
      <c r="B850">
        <v>99856717365</v>
      </c>
      <c r="C850">
        <v>0</v>
      </c>
      <c r="D850" s="1"/>
      <c r="E850" s="1"/>
    </row>
    <row r="851" spans="1:5">
      <c r="A851" t="s">
        <v>16</v>
      </c>
      <c r="B851">
        <v>99865964043</v>
      </c>
      <c r="C851">
        <v>0</v>
      </c>
      <c r="D851" s="1"/>
      <c r="E851" s="1"/>
    </row>
    <row r="852" spans="1:5">
      <c r="A852" t="s">
        <v>13</v>
      </c>
      <c r="B852">
        <v>99879078759</v>
      </c>
      <c r="C852">
        <v>260</v>
      </c>
      <c r="D852" s="1"/>
      <c r="E852" s="1"/>
    </row>
    <row r="853" spans="1:5">
      <c r="A853" t="s">
        <v>3</v>
      </c>
      <c r="B853">
        <v>99884592835</v>
      </c>
      <c r="C853">
        <v>0</v>
      </c>
      <c r="D853" s="1"/>
      <c r="E853" s="1"/>
    </row>
    <row r="854" spans="1:5">
      <c r="A854" t="s">
        <v>0</v>
      </c>
      <c r="B854">
        <v>99905924124</v>
      </c>
      <c r="C854">
        <v>0</v>
      </c>
      <c r="D854" s="1"/>
      <c r="E854" s="1"/>
    </row>
    <row r="855" spans="1:5">
      <c r="A855" t="s">
        <v>18</v>
      </c>
      <c r="B855">
        <v>99951951287</v>
      </c>
      <c r="C855">
        <v>0</v>
      </c>
      <c r="D855" s="1"/>
      <c r="E855" s="1"/>
    </row>
    <row r="856" spans="1:5">
      <c r="A856" t="s">
        <v>20</v>
      </c>
      <c r="B856">
        <v>99981601854</v>
      </c>
      <c r="C856">
        <v>0</v>
      </c>
      <c r="D856" s="1"/>
      <c r="E856" s="1"/>
    </row>
    <row r="857" spans="1:5">
      <c r="A857" t="s">
        <v>5</v>
      </c>
      <c r="B857">
        <v>100002320354</v>
      </c>
      <c r="C857">
        <v>170</v>
      </c>
      <c r="D857" s="1"/>
      <c r="E857" s="1"/>
    </row>
    <row r="858" spans="1:5">
      <c r="A858" t="s">
        <v>15</v>
      </c>
      <c r="B858">
        <v>100010074609</v>
      </c>
      <c r="C858">
        <v>620</v>
      </c>
      <c r="D858" s="1"/>
      <c r="E858" s="1"/>
    </row>
    <row r="859" spans="1:5">
      <c r="A859" t="s">
        <v>24</v>
      </c>
      <c r="B859">
        <v>100028556679</v>
      </c>
      <c r="C859">
        <v>30</v>
      </c>
      <c r="D859" s="1"/>
      <c r="E859" s="1"/>
    </row>
    <row r="860" spans="1:5">
      <c r="A860" t="s">
        <v>6</v>
      </c>
      <c r="B860">
        <v>100033595142</v>
      </c>
      <c r="C860">
        <v>0</v>
      </c>
      <c r="D860" s="1"/>
      <c r="E860" s="1"/>
    </row>
    <row r="861" spans="1:5">
      <c r="A861" t="s">
        <v>19</v>
      </c>
      <c r="B861">
        <v>100111656726</v>
      </c>
      <c r="C861">
        <v>0</v>
      </c>
      <c r="D861" s="1"/>
      <c r="E861" s="1"/>
    </row>
    <row r="862" spans="1:5">
      <c r="A862" t="s">
        <v>23</v>
      </c>
      <c r="B862">
        <v>100194319439</v>
      </c>
      <c r="C862">
        <v>0</v>
      </c>
      <c r="D862" s="1"/>
      <c r="E862" s="1"/>
    </row>
    <row r="863" spans="1:5">
      <c r="A863" t="s">
        <v>1</v>
      </c>
      <c r="B863">
        <v>100195147633</v>
      </c>
      <c r="C863">
        <v>0</v>
      </c>
      <c r="D863" s="1"/>
      <c r="E863" s="1"/>
    </row>
    <row r="864" spans="1:5">
      <c r="A864" t="s">
        <v>9</v>
      </c>
      <c r="B864">
        <v>100222712514</v>
      </c>
      <c r="C864">
        <v>0</v>
      </c>
      <c r="D864" s="1"/>
      <c r="E864" s="1"/>
    </row>
    <row r="865" spans="1:5">
      <c r="A865" t="s">
        <v>28</v>
      </c>
      <c r="B865">
        <v>100250293149</v>
      </c>
      <c r="C865">
        <v>0</v>
      </c>
      <c r="D865" s="1"/>
      <c r="E865" s="1"/>
    </row>
    <row r="866" spans="1:5">
      <c r="A866" t="s">
        <v>25</v>
      </c>
      <c r="B866">
        <v>100262705305</v>
      </c>
      <c r="C866">
        <v>0</v>
      </c>
      <c r="D866" s="1">
        <f t="shared" ref="D866:F866" si="51">SUM($C866:$C897)</f>
        <v>1100</v>
      </c>
      <c r="E866" s="1">
        <f t="shared" ref="E866" si="52">AVERAGE($B866:$B897)</f>
        <v>100821144270.65625</v>
      </c>
    </row>
    <row r="867" spans="1:5">
      <c r="A867" t="s">
        <v>12</v>
      </c>
      <c r="B867">
        <v>100301105902</v>
      </c>
      <c r="C867">
        <v>0</v>
      </c>
      <c r="D867" s="1"/>
      <c r="E867" s="1"/>
    </row>
    <row r="868" spans="1:5">
      <c r="A868" t="s">
        <v>26</v>
      </c>
      <c r="B868">
        <v>100301396521</v>
      </c>
      <c r="C868">
        <v>0</v>
      </c>
      <c r="D868" s="1"/>
      <c r="E868" s="1"/>
    </row>
    <row r="869" spans="1:5">
      <c r="A869" t="s">
        <v>11</v>
      </c>
      <c r="B869">
        <v>100346401267</v>
      </c>
      <c r="C869">
        <v>0</v>
      </c>
      <c r="D869" s="1"/>
      <c r="E869" s="1"/>
    </row>
    <row r="870" spans="1:5">
      <c r="A870" t="s">
        <v>22</v>
      </c>
      <c r="B870">
        <v>100425115952</v>
      </c>
      <c r="C870">
        <v>30</v>
      </c>
      <c r="D870" s="1"/>
      <c r="E870" s="1"/>
    </row>
    <row r="871" spans="1:5">
      <c r="A871" t="s">
        <v>10</v>
      </c>
      <c r="B871">
        <v>100474272441</v>
      </c>
      <c r="C871">
        <v>20</v>
      </c>
      <c r="D871" s="1"/>
      <c r="E871" s="1"/>
    </row>
    <row r="872" spans="1:5">
      <c r="A872" t="s">
        <v>29</v>
      </c>
      <c r="B872">
        <v>100502991016</v>
      </c>
      <c r="C872">
        <v>0</v>
      </c>
      <c r="D872" s="1"/>
      <c r="E872" s="1"/>
    </row>
    <row r="873" spans="1:5">
      <c r="A873" t="s">
        <v>17</v>
      </c>
      <c r="B873">
        <v>100520363115</v>
      </c>
      <c r="C873">
        <v>0</v>
      </c>
      <c r="D873" s="1"/>
      <c r="E873" s="1"/>
    </row>
    <row r="874" spans="1:5">
      <c r="A874" t="s">
        <v>21</v>
      </c>
      <c r="B874">
        <v>100524163884</v>
      </c>
      <c r="C874">
        <v>0</v>
      </c>
      <c r="D874" s="1"/>
      <c r="E874" s="1"/>
    </row>
    <row r="875" spans="1:5">
      <c r="A875" t="s">
        <v>7</v>
      </c>
      <c r="B875">
        <v>100588195788</v>
      </c>
      <c r="C875">
        <v>0</v>
      </c>
      <c r="D875" s="1"/>
      <c r="E875" s="1"/>
    </row>
    <row r="876" spans="1:5">
      <c r="A876" t="s">
        <v>8</v>
      </c>
      <c r="B876">
        <v>100687474888</v>
      </c>
      <c r="C876">
        <v>0</v>
      </c>
      <c r="D876" s="1"/>
      <c r="E876" s="1"/>
    </row>
    <row r="877" spans="1:5">
      <c r="A877" t="s">
        <v>30</v>
      </c>
      <c r="B877">
        <v>100775789841</v>
      </c>
      <c r="C877">
        <v>0</v>
      </c>
      <c r="D877" s="1"/>
      <c r="E877" s="1"/>
    </row>
    <row r="878" spans="1:5">
      <c r="A878" t="s">
        <v>4</v>
      </c>
      <c r="B878">
        <v>100823456558</v>
      </c>
      <c r="C878">
        <v>0</v>
      </c>
      <c r="D878" s="1"/>
      <c r="E878" s="1"/>
    </row>
    <row r="879" spans="1:5">
      <c r="A879" t="s">
        <v>27</v>
      </c>
      <c r="B879">
        <v>100825554458</v>
      </c>
      <c r="C879">
        <v>0</v>
      </c>
      <c r="D879" s="1"/>
      <c r="E879" s="1"/>
    </row>
    <row r="880" spans="1:5">
      <c r="A880" t="s">
        <v>2</v>
      </c>
      <c r="B880">
        <v>100854430908</v>
      </c>
      <c r="C880">
        <v>0</v>
      </c>
      <c r="D880" s="1"/>
      <c r="E880" s="1"/>
    </row>
    <row r="881" spans="1:5">
      <c r="A881" t="s">
        <v>16</v>
      </c>
      <c r="B881">
        <v>100870637808</v>
      </c>
      <c r="C881">
        <v>0</v>
      </c>
      <c r="D881" s="1"/>
      <c r="E881" s="1"/>
    </row>
    <row r="882" spans="1:5">
      <c r="A882" t="s">
        <v>13</v>
      </c>
      <c r="B882">
        <v>100883586177</v>
      </c>
      <c r="C882">
        <v>350</v>
      </c>
      <c r="D882" s="1"/>
      <c r="E882" s="1"/>
    </row>
    <row r="883" spans="1:5">
      <c r="A883" t="s">
        <v>3</v>
      </c>
      <c r="B883">
        <v>100884380144</v>
      </c>
      <c r="C883">
        <v>0</v>
      </c>
      <c r="D883" s="1"/>
      <c r="E883" s="1"/>
    </row>
    <row r="884" spans="1:5">
      <c r="A884" t="s">
        <v>0</v>
      </c>
      <c r="B884">
        <v>100907162840</v>
      </c>
      <c r="C884">
        <v>0</v>
      </c>
      <c r="D884" s="1"/>
      <c r="E884" s="1"/>
    </row>
    <row r="885" spans="1:5">
      <c r="A885" t="s">
        <v>18</v>
      </c>
      <c r="B885">
        <v>100954586521</v>
      </c>
      <c r="C885">
        <v>0</v>
      </c>
      <c r="D885" s="1"/>
      <c r="E885" s="1"/>
    </row>
    <row r="886" spans="1:5">
      <c r="A886" t="s">
        <v>20</v>
      </c>
      <c r="B886">
        <v>100984427898</v>
      </c>
      <c r="C886">
        <v>0</v>
      </c>
      <c r="D886" s="1"/>
      <c r="E886" s="1"/>
    </row>
    <row r="887" spans="1:5">
      <c r="A887" t="s">
        <v>5</v>
      </c>
      <c r="B887">
        <v>101002417375</v>
      </c>
      <c r="C887">
        <v>140</v>
      </c>
      <c r="D887" s="1"/>
      <c r="E887" s="1"/>
    </row>
    <row r="888" spans="1:5">
      <c r="A888" t="s">
        <v>15</v>
      </c>
      <c r="B888">
        <v>101011504241</v>
      </c>
      <c r="C888">
        <v>520</v>
      </c>
      <c r="D888" s="1"/>
      <c r="E888" s="1"/>
    </row>
    <row r="889" spans="1:5">
      <c r="A889" t="s">
        <v>24</v>
      </c>
      <c r="B889">
        <v>101033327997</v>
      </c>
      <c r="C889">
        <v>40</v>
      </c>
      <c r="D889" s="1"/>
      <c r="E889" s="1"/>
    </row>
    <row r="890" spans="1:5">
      <c r="A890" t="s">
        <v>6</v>
      </c>
      <c r="B890">
        <v>101035277752</v>
      </c>
      <c r="C890">
        <v>0</v>
      </c>
      <c r="D890" s="1"/>
      <c r="E890" s="1"/>
    </row>
    <row r="891" spans="1:5">
      <c r="A891" t="s">
        <v>19</v>
      </c>
      <c r="B891">
        <v>101126406510</v>
      </c>
      <c r="C891">
        <v>0</v>
      </c>
      <c r="D891" s="1"/>
      <c r="E891" s="1"/>
    </row>
    <row r="892" spans="1:5">
      <c r="A892" t="s">
        <v>23</v>
      </c>
      <c r="B892">
        <v>101193916577</v>
      </c>
      <c r="C892">
        <v>0</v>
      </c>
      <c r="D892" s="1"/>
      <c r="E892" s="1"/>
    </row>
    <row r="893" spans="1:5">
      <c r="A893" t="s">
        <v>1</v>
      </c>
      <c r="B893">
        <v>101197763128</v>
      </c>
      <c r="C893">
        <v>0</v>
      </c>
      <c r="D893" s="1"/>
      <c r="E893" s="1"/>
    </row>
    <row r="894" spans="1:5">
      <c r="A894" t="s">
        <v>9</v>
      </c>
      <c r="B894">
        <v>101225335574</v>
      </c>
      <c r="C894">
        <v>0</v>
      </c>
      <c r="D894" s="1"/>
      <c r="E894" s="1"/>
    </row>
    <row r="895" spans="1:5">
      <c r="A895" t="s">
        <v>14</v>
      </c>
      <c r="B895">
        <v>101235772982</v>
      </c>
      <c r="C895">
        <v>0</v>
      </c>
      <c r="D895" s="1"/>
      <c r="E895" s="1"/>
    </row>
    <row r="896" spans="1:5">
      <c r="A896" t="s">
        <v>28</v>
      </c>
      <c r="B896">
        <v>101251378690</v>
      </c>
      <c r="C896">
        <v>0</v>
      </c>
      <c r="D896" s="1"/>
      <c r="E896" s="1"/>
    </row>
    <row r="897" spans="1:5">
      <c r="A897" t="s">
        <v>25</v>
      </c>
      <c r="B897">
        <v>101265316603</v>
      </c>
      <c r="C897">
        <v>0</v>
      </c>
      <c r="D897" s="1"/>
      <c r="E897" s="1"/>
    </row>
    <row r="898" spans="1:5">
      <c r="A898" t="s">
        <v>26</v>
      </c>
      <c r="B898">
        <v>101302800057</v>
      </c>
      <c r="C898">
        <v>0</v>
      </c>
      <c r="D898" s="1">
        <f t="shared" ref="D898:F898" si="53">SUM($C898:$C929)</f>
        <v>1070</v>
      </c>
      <c r="E898" s="1">
        <f t="shared" ref="E898" si="54">AVERAGE($B898:$B929)</f>
        <v>101859419345.9375</v>
      </c>
    </row>
    <row r="899" spans="1:5">
      <c r="A899" t="s">
        <v>12</v>
      </c>
      <c r="B899">
        <v>101305971260</v>
      </c>
      <c r="C899">
        <v>0</v>
      </c>
      <c r="D899" s="1"/>
      <c r="E899" s="1"/>
    </row>
    <row r="900" spans="1:5">
      <c r="A900" t="s">
        <v>11</v>
      </c>
      <c r="B900">
        <v>101351191697</v>
      </c>
      <c r="C900">
        <v>0</v>
      </c>
      <c r="D900" s="1"/>
      <c r="E900" s="1"/>
    </row>
    <row r="901" spans="1:5">
      <c r="A901" t="s">
        <v>22</v>
      </c>
      <c r="B901">
        <v>101429402404</v>
      </c>
      <c r="C901">
        <v>30</v>
      </c>
      <c r="D901" s="1"/>
      <c r="E901" s="1"/>
    </row>
    <row r="902" spans="1:5">
      <c r="A902" t="s">
        <v>10</v>
      </c>
      <c r="B902">
        <v>101476728508</v>
      </c>
      <c r="C902">
        <v>20</v>
      </c>
      <c r="D902" s="1"/>
      <c r="E902" s="1"/>
    </row>
    <row r="903" spans="1:5">
      <c r="A903" t="s">
        <v>29</v>
      </c>
      <c r="B903">
        <v>101504861600</v>
      </c>
      <c r="C903">
        <v>0</v>
      </c>
      <c r="D903" s="1"/>
      <c r="E903" s="1"/>
    </row>
    <row r="904" spans="1:5">
      <c r="A904" t="s">
        <v>17</v>
      </c>
      <c r="B904">
        <v>101518573073</v>
      </c>
      <c r="C904">
        <v>0</v>
      </c>
      <c r="D904" s="1"/>
      <c r="E904" s="1"/>
    </row>
    <row r="905" spans="1:5">
      <c r="A905" t="s">
        <v>21</v>
      </c>
      <c r="B905">
        <v>101524773132</v>
      </c>
      <c r="C905">
        <v>0</v>
      </c>
      <c r="D905" s="1"/>
      <c r="E905" s="1"/>
    </row>
    <row r="906" spans="1:5">
      <c r="A906" t="s">
        <v>7</v>
      </c>
      <c r="B906">
        <v>101590493864</v>
      </c>
      <c r="C906">
        <v>0</v>
      </c>
      <c r="D906" s="1"/>
      <c r="E906" s="1"/>
    </row>
    <row r="907" spans="1:5">
      <c r="A907" t="s">
        <v>8</v>
      </c>
      <c r="B907">
        <v>101687235558</v>
      </c>
      <c r="C907">
        <v>0</v>
      </c>
      <c r="D907" s="1"/>
      <c r="E907" s="1"/>
    </row>
    <row r="908" spans="1:5">
      <c r="A908" t="s">
        <v>30</v>
      </c>
      <c r="B908">
        <v>101775621518</v>
      </c>
      <c r="C908">
        <v>0</v>
      </c>
      <c r="D908" s="1"/>
      <c r="E908" s="1"/>
    </row>
    <row r="909" spans="1:5">
      <c r="A909" t="s">
        <v>4</v>
      </c>
      <c r="B909">
        <v>101829123865</v>
      </c>
      <c r="C909">
        <v>0</v>
      </c>
      <c r="D909" s="1"/>
      <c r="E909" s="1"/>
    </row>
    <row r="910" spans="1:5">
      <c r="A910" t="s">
        <v>27</v>
      </c>
      <c r="B910">
        <v>101829603050</v>
      </c>
      <c r="C910">
        <v>0</v>
      </c>
      <c r="D910" s="1"/>
      <c r="E910" s="1"/>
    </row>
    <row r="911" spans="1:5">
      <c r="A911" t="s">
        <v>2</v>
      </c>
      <c r="B911">
        <v>101855954149</v>
      </c>
      <c r="C911">
        <v>0</v>
      </c>
      <c r="D911" s="1"/>
      <c r="E911" s="1"/>
    </row>
    <row r="912" spans="1:5">
      <c r="A912" t="s">
        <v>16</v>
      </c>
      <c r="B912">
        <v>101870545288</v>
      </c>
      <c r="C912">
        <v>0</v>
      </c>
      <c r="D912" s="1"/>
      <c r="E912" s="1"/>
    </row>
    <row r="913" spans="1:5">
      <c r="A913" t="s">
        <v>3</v>
      </c>
      <c r="B913">
        <v>101885796569</v>
      </c>
      <c r="C913">
        <v>0</v>
      </c>
      <c r="D913" s="1"/>
      <c r="E913" s="1"/>
    </row>
    <row r="914" spans="1:5">
      <c r="A914" t="s">
        <v>13</v>
      </c>
      <c r="B914">
        <v>101890863853</v>
      </c>
      <c r="C914">
        <v>290</v>
      </c>
      <c r="D914" s="1"/>
      <c r="E914" s="1"/>
    </row>
    <row r="915" spans="1:5">
      <c r="A915" t="s">
        <v>0</v>
      </c>
      <c r="B915">
        <v>101934174011</v>
      </c>
      <c r="C915">
        <v>0</v>
      </c>
      <c r="D915" s="1"/>
      <c r="E915" s="1"/>
    </row>
    <row r="916" spans="1:5">
      <c r="A916" t="s">
        <v>18</v>
      </c>
      <c r="B916">
        <v>101957397325</v>
      </c>
      <c r="C916">
        <v>0</v>
      </c>
      <c r="D916" s="1"/>
      <c r="E916" s="1"/>
    </row>
    <row r="917" spans="1:5">
      <c r="A917" t="s">
        <v>20</v>
      </c>
      <c r="B917">
        <v>101986151127</v>
      </c>
      <c r="C917">
        <v>0</v>
      </c>
      <c r="D917" s="1"/>
      <c r="E917" s="1"/>
    </row>
    <row r="918" spans="1:5">
      <c r="A918" t="s">
        <v>15</v>
      </c>
      <c r="B918">
        <v>102011620209</v>
      </c>
      <c r="C918">
        <v>540</v>
      </c>
      <c r="D918" s="1"/>
      <c r="E918" s="1"/>
    </row>
    <row r="919" spans="1:5">
      <c r="A919" t="s">
        <v>24</v>
      </c>
      <c r="B919">
        <v>102036420614</v>
      </c>
      <c r="C919">
        <v>30</v>
      </c>
      <c r="D919" s="1"/>
      <c r="E919" s="1"/>
    </row>
    <row r="920" spans="1:5">
      <c r="A920" t="s">
        <v>6</v>
      </c>
      <c r="B920">
        <v>102043646469</v>
      </c>
      <c r="C920">
        <v>0</v>
      </c>
      <c r="D920" s="1"/>
      <c r="E920" s="1"/>
    </row>
    <row r="921" spans="1:5">
      <c r="A921" t="s">
        <v>5</v>
      </c>
      <c r="B921">
        <v>102089596529</v>
      </c>
      <c r="C921">
        <v>160</v>
      </c>
      <c r="D921" s="1"/>
      <c r="E921" s="1"/>
    </row>
    <row r="922" spans="1:5">
      <c r="A922" t="s">
        <v>19</v>
      </c>
      <c r="B922">
        <v>102127081831</v>
      </c>
      <c r="C922">
        <v>0</v>
      </c>
      <c r="D922" s="1"/>
      <c r="E922" s="1"/>
    </row>
    <row r="923" spans="1:5">
      <c r="A923" t="s">
        <v>23</v>
      </c>
      <c r="B923">
        <v>102195636503</v>
      </c>
      <c r="C923">
        <v>0</v>
      </c>
      <c r="D923" s="1"/>
      <c r="E923" s="1"/>
    </row>
    <row r="924" spans="1:5">
      <c r="A924" t="s">
        <v>1</v>
      </c>
      <c r="B924">
        <v>102201104704</v>
      </c>
      <c r="C924">
        <v>0</v>
      </c>
      <c r="D924" s="1"/>
      <c r="E924" s="1"/>
    </row>
    <row r="925" spans="1:5">
      <c r="A925" t="s">
        <v>9</v>
      </c>
      <c r="B925">
        <v>102224712696</v>
      </c>
      <c r="C925">
        <v>0</v>
      </c>
      <c r="D925" s="1"/>
      <c r="E925" s="1"/>
    </row>
    <row r="926" spans="1:5">
      <c r="A926" t="s">
        <v>14</v>
      </c>
      <c r="B926">
        <v>102241099368</v>
      </c>
      <c r="C926">
        <v>0</v>
      </c>
      <c r="D926" s="1"/>
      <c r="E926" s="1"/>
    </row>
    <row r="927" spans="1:5">
      <c r="A927" t="s">
        <v>28</v>
      </c>
      <c r="B927">
        <v>102254708694</v>
      </c>
      <c r="C927">
        <v>0</v>
      </c>
      <c r="D927" s="1"/>
      <c r="E927" s="1"/>
    </row>
    <row r="928" spans="1:5">
      <c r="A928" t="s">
        <v>25</v>
      </c>
      <c r="B928">
        <v>102264877000</v>
      </c>
      <c r="C928">
        <v>0</v>
      </c>
      <c r="D928" s="1"/>
      <c r="E928" s="1"/>
    </row>
    <row r="929" spans="1:5">
      <c r="A929" t="s">
        <v>12</v>
      </c>
      <c r="B929">
        <v>102303652545</v>
      </c>
      <c r="C929">
        <v>0</v>
      </c>
      <c r="D929" s="1"/>
      <c r="E929" s="1"/>
    </row>
    <row r="930" spans="1:5">
      <c r="A930" t="s">
        <v>26</v>
      </c>
      <c r="B930">
        <v>102304528352</v>
      </c>
      <c r="C930">
        <v>0</v>
      </c>
      <c r="D930" s="1">
        <f t="shared" ref="D930:F930" si="55">SUM($C930:$C961)</f>
        <v>1120</v>
      </c>
      <c r="E930" s="1">
        <f t="shared" ref="E930" si="56">AVERAGE($B930:$B961)</f>
        <v>102889901700.125</v>
      </c>
    </row>
    <row r="931" spans="1:5">
      <c r="A931" t="s">
        <v>11</v>
      </c>
      <c r="B931">
        <v>102355866254</v>
      </c>
      <c r="C931">
        <v>0</v>
      </c>
      <c r="D931" s="1"/>
      <c r="E931" s="1"/>
    </row>
    <row r="932" spans="1:5">
      <c r="A932" t="s">
        <v>22</v>
      </c>
      <c r="B932">
        <v>102432645539</v>
      </c>
      <c r="C932">
        <v>20</v>
      </c>
      <c r="D932" s="1"/>
      <c r="E932" s="1"/>
    </row>
    <row r="933" spans="1:5">
      <c r="A933" t="s">
        <v>10</v>
      </c>
      <c r="B933">
        <v>102475081201</v>
      </c>
      <c r="C933">
        <v>20</v>
      </c>
      <c r="D933" s="1"/>
      <c r="E933" s="1"/>
    </row>
    <row r="934" spans="1:5">
      <c r="A934" t="s">
        <v>29</v>
      </c>
      <c r="B934">
        <v>102516318669</v>
      </c>
      <c r="C934">
        <v>0</v>
      </c>
      <c r="D934" s="1"/>
      <c r="E934" s="1"/>
    </row>
    <row r="935" spans="1:5">
      <c r="A935" t="s">
        <v>17</v>
      </c>
      <c r="B935">
        <v>102520366967</v>
      </c>
      <c r="C935">
        <v>0</v>
      </c>
      <c r="D935" s="1"/>
      <c r="E935" s="1"/>
    </row>
    <row r="936" spans="1:5">
      <c r="A936" t="s">
        <v>21</v>
      </c>
      <c r="B936">
        <v>102528260012</v>
      </c>
      <c r="C936">
        <v>0</v>
      </c>
      <c r="D936" s="1"/>
      <c r="E936" s="1"/>
    </row>
    <row r="937" spans="1:5">
      <c r="A937" t="s">
        <v>7</v>
      </c>
      <c r="B937">
        <v>102597162861</v>
      </c>
      <c r="C937">
        <v>0</v>
      </c>
      <c r="D937" s="1"/>
      <c r="E937" s="1"/>
    </row>
    <row r="938" spans="1:5">
      <c r="A938" t="s">
        <v>8</v>
      </c>
      <c r="B938">
        <v>102688745483</v>
      </c>
      <c r="C938">
        <v>0</v>
      </c>
      <c r="D938" s="1"/>
      <c r="E938" s="1"/>
    </row>
    <row r="939" spans="1:5">
      <c r="A939" t="s">
        <v>30</v>
      </c>
      <c r="B939">
        <v>102778768751</v>
      </c>
      <c r="C939">
        <v>0</v>
      </c>
      <c r="D939" s="1"/>
      <c r="E939" s="1"/>
    </row>
    <row r="940" spans="1:5">
      <c r="A940" t="s">
        <v>27</v>
      </c>
      <c r="B940">
        <v>102829770413</v>
      </c>
      <c r="C940">
        <v>0</v>
      </c>
      <c r="D940" s="1"/>
      <c r="E940" s="1"/>
    </row>
    <row r="941" spans="1:5">
      <c r="A941" t="s">
        <v>4</v>
      </c>
      <c r="B941">
        <v>102833773161</v>
      </c>
      <c r="C941">
        <v>0</v>
      </c>
      <c r="D941" s="1"/>
      <c r="E941" s="1"/>
    </row>
    <row r="942" spans="1:5">
      <c r="A942" t="s">
        <v>2</v>
      </c>
      <c r="B942">
        <v>102859771602</v>
      </c>
      <c r="C942">
        <v>0</v>
      </c>
      <c r="D942" s="1"/>
      <c r="E942" s="1"/>
    </row>
    <row r="943" spans="1:5">
      <c r="A943" t="s">
        <v>16</v>
      </c>
      <c r="B943">
        <v>102873080767</v>
      </c>
      <c r="C943">
        <v>0</v>
      </c>
      <c r="D943" s="1"/>
      <c r="E943" s="1"/>
    </row>
    <row r="944" spans="1:5">
      <c r="A944" t="s">
        <v>3</v>
      </c>
      <c r="B944">
        <v>102887958424</v>
      </c>
      <c r="C944">
        <v>0</v>
      </c>
      <c r="D944" s="1"/>
      <c r="E944" s="1"/>
    </row>
    <row r="945" spans="1:5">
      <c r="A945" t="s">
        <v>13</v>
      </c>
      <c r="B945">
        <v>102899056701</v>
      </c>
      <c r="C945">
        <v>310</v>
      </c>
      <c r="D945" s="1"/>
      <c r="E945" s="1"/>
    </row>
    <row r="946" spans="1:5">
      <c r="A946" t="s">
        <v>0</v>
      </c>
      <c r="B946">
        <v>102911369231</v>
      </c>
      <c r="C946">
        <v>0</v>
      </c>
      <c r="D946" s="1"/>
      <c r="E946" s="1"/>
    </row>
    <row r="947" spans="1:5">
      <c r="A947" t="s">
        <v>18</v>
      </c>
      <c r="B947">
        <v>102960266604</v>
      </c>
      <c r="C947">
        <v>0</v>
      </c>
      <c r="D947" s="1"/>
      <c r="E947" s="1"/>
    </row>
    <row r="948" spans="1:5">
      <c r="A948" t="s">
        <v>20</v>
      </c>
      <c r="B948">
        <v>102985733750</v>
      </c>
      <c r="C948">
        <v>0</v>
      </c>
      <c r="D948" s="1"/>
      <c r="E948" s="1"/>
    </row>
    <row r="949" spans="1:5">
      <c r="A949" t="s">
        <v>5</v>
      </c>
      <c r="B949">
        <v>103006169872</v>
      </c>
      <c r="C949">
        <v>150</v>
      </c>
      <c r="D949" s="1"/>
      <c r="E949" s="1"/>
    </row>
    <row r="950" spans="1:5">
      <c r="A950" t="s">
        <v>15</v>
      </c>
      <c r="B950">
        <v>103011623537</v>
      </c>
      <c r="C950">
        <v>580</v>
      </c>
      <c r="D950" s="1"/>
      <c r="E950" s="1"/>
    </row>
    <row r="951" spans="1:5">
      <c r="A951" t="s">
        <v>24</v>
      </c>
      <c r="B951">
        <v>103036358599</v>
      </c>
      <c r="C951">
        <v>40</v>
      </c>
      <c r="D951" s="1"/>
      <c r="E951" s="1"/>
    </row>
    <row r="952" spans="1:5">
      <c r="A952" t="s">
        <v>6</v>
      </c>
      <c r="B952">
        <v>103040563409</v>
      </c>
      <c r="C952">
        <v>0</v>
      </c>
      <c r="D952" s="1"/>
      <c r="E952" s="1"/>
    </row>
    <row r="953" spans="1:5">
      <c r="A953" t="s">
        <v>19</v>
      </c>
      <c r="B953">
        <v>103129681219</v>
      </c>
      <c r="C953">
        <v>0</v>
      </c>
      <c r="D953" s="1"/>
      <c r="E953" s="1"/>
    </row>
    <row r="954" spans="1:5">
      <c r="A954" t="s">
        <v>1</v>
      </c>
      <c r="B954">
        <v>103202171704</v>
      </c>
      <c r="C954">
        <v>0</v>
      </c>
      <c r="D954" s="1"/>
      <c r="E954" s="1"/>
    </row>
    <row r="955" spans="1:5">
      <c r="A955" t="s">
        <v>23</v>
      </c>
      <c r="B955">
        <v>103202821572</v>
      </c>
      <c r="C955">
        <v>0</v>
      </c>
      <c r="D955" s="1"/>
      <c r="E955" s="1"/>
    </row>
    <row r="956" spans="1:5">
      <c r="A956" t="s">
        <v>9</v>
      </c>
      <c r="B956">
        <v>103228735015</v>
      </c>
      <c r="C956">
        <v>0</v>
      </c>
      <c r="D956" s="1"/>
      <c r="E956" s="1"/>
    </row>
    <row r="957" spans="1:5">
      <c r="A957" t="s">
        <v>14</v>
      </c>
      <c r="B957">
        <v>103243370273</v>
      </c>
      <c r="C957">
        <v>0</v>
      </c>
      <c r="D957" s="1"/>
      <c r="E957" s="1"/>
    </row>
    <row r="958" spans="1:5">
      <c r="A958" t="s">
        <v>28</v>
      </c>
      <c r="B958">
        <v>103258843412</v>
      </c>
      <c r="C958">
        <v>0</v>
      </c>
      <c r="D958" s="1"/>
      <c r="E958" s="1"/>
    </row>
    <row r="959" spans="1:5">
      <c r="A959" t="s">
        <v>25</v>
      </c>
      <c r="B959">
        <v>103267275906</v>
      </c>
      <c r="C959">
        <v>0</v>
      </c>
      <c r="D959" s="1"/>
      <c r="E959" s="1"/>
    </row>
    <row r="960" spans="1:5">
      <c r="A960" t="s">
        <v>26</v>
      </c>
      <c r="B960">
        <v>103304370526</v>
      </c>
      <c r="C960">
        <v>0</v>
      </c>
      <c r="D960" s="1"/>
      <c r="E960" s="1"/>
    </row>
    <row r="961" spans="1:5">
      <c r="A961" t="s">
        <v>12</v>
      </c>
      <c r="B961">
        <v>103306344618</v>
      </c>
      <c r="C961">
        <v>0</v>
      </c>
      <c r="D961" s="1"/>
      <c r="E961" s="1"/>
    </row>
    <row r="962" spans="1:5">
      <c r="A962" t="s">
        <v>11</v>
      </c>
      <c r="B962">
        <v>103357529574</v>
      </c>
      <c r="C962">
        <v>0</v>
      </c>
      <c r="D962" s="1">
        <f t="shared" ref="D962:F962" si="57">SUM($C962:$C993)</f>
        <v>1180</v>
      </c>
      <c r="E962" s="1">
        <f t="shared" ref="E962" si="58">AVERAGE($B962:$B993)</f>
        <v>103927622957.5</v>
      </c>
    </row>
    <row r="963" spans="1:5">
      <c r="A963" t="s">
        <v>22</v>
      </c>
      <c r="B963">
        <v>103431146819</v>
      </c>
      <c r="C963">
        <v>30</v>
      </c>
      <c r="D963" s="1"/>
      <c r="E963" s="1"/>
    </row>
    <row r="964" spans="1:5">
      <c r="A964" t="s">
        <v>10</v>
      </c>
      <c r="B964">
        <v>103480758165</v>
      </c>
      <c r="C964">
        <v>10</v>
      </c>
      <c r="D964" s="1"/>
      <c r="E964" s="1"/>
    </row>
    <row r="965" spans="1:5">
      <c r="A965" t="s">
        <v>29</v>
      </c>
      <c r="B965">
        <v>103509216968</v>
      </c>
      <c r="C965">
        <v>0</v>
      </c>
      <c r="D965" s="1"/>
      <c r="E965" s="1"/>
    </row>
    <row r="966" spans="1:5">
      <c r="A966" t="s">
        <v>17</v>
      </c>
      <c r="B966">
        <v>103522046752</v>
      </c>
      <c r="C966">
        <v>0</v>
      </c>
      <c r="D966" s="1"/>
      <c r="E966" s="1"/>
    </row>
    <row r="967" spans="1:5">
      <c r="A967" t="s">
        <v>21</v>
      </c>
      <c r="B967">
        <v>103534699724</v>
      </c>
      <c r="C967">
        <v>0</v>
      </c>
      <c r="D967" s="1"/>
      <c r="E967" s="1"/>
    </row>
    <row r="968" spans="1:5">
      <c r="A968" t="s">
        <v>7</v>
      </c>
      <c r="B968">
        <v>103668652862</v>
      </c>
      <c r="C968">
        <v>0</v>
      </c>
      <c r="D968" s="1"/>
      <c r="E968" s="1"/>
    </row>
    <row r="969" spans="1:5">
      <c r="A969" t="s">
        <v>8</v>
      </c>
      <c r="B969">
        <v>103697288001</v>
      </c>
      <c r="C969">
        <v>0</v>
      </c>
      <c r="D969" s="1"/>
      <c r="E969" s="1"/>
    </row>
    <row r="970" spans="1:5">
      <c r="A970" t="s">
        <v>30</v>
      </c>
      <c r="B970">
        <v>103783958502</v>
      </c>
      <c r="C970">
        <v>0</v>
      </c>
      <c r="D970" s="1"/>
      <c r="E970" s="1"/>
    </row>
    <row r="971" spans="1:5">
      <c r="A971" t="s">
        <v>27</v>
      </c>
      <c r="B971">
        <v>103835694636</v>
      </c>
      <c r="C971">
        <v>0</v>
      </c>
      <c r="D971" s="1"/>
      <c r="E971" s="1"/>
    </row>
    <row r="972" spans="1:5">
      <c r="A972" t="s">
        <v>4</v>
      </c>
      <c r="B972">
        <v>103835747789</v>
      </c>
      <c r="C972">
        <v>0</v>
      </c>
      <c r="D972" s="1"/>
      <c r="E972" s="1"/>
    </row>
    <row r="973" spans="1:5">
      <c r="A973" t="s">
        <v>2</v>
      </c>
      <c r="B973">
        <v>103858907200</v>
      </c>
      <c r="C973">
        <v>0</v>
      </c>
      <c r="D973" s="1"/>
      <c r="E973" s="1"/>
    </row>
    <row r="974" spans="1:5">
      <c r="A974" t="s">
        <v>16</v>
      </c>
      <c r="B974">
        <v>103878429358</v>
      </c>
      <c r="C974">
        <v>0</v>
      </c>
      <c r="D974" s="1"/>
      <c r="E974" s="1"/>
    </row>
    <row r="975" spans="1:5">
      <c r="A975" t="s">
        <v>3</v>
      </c>
      <c r="B975">
        <v>103890217602</v>
      </c>
      <c r="C975">
        <v>0</v>
      </c>
      <c r="D975" s="1"/>
      <c r="E975" s="1"/>
    </row>
    <row r="976" spans="1:5">
      <c r="A976" t="s">
        <v>13</v>
      </c>
      <c r="B976">
        <v>103904352115</v>
      </c>
      <c r="C976">
        <v>340</v>
      </c>
      <c r="D976" s="1"/>
      <c r="E976" s="1"/>
    </row>
    <row r="977" spans="1:5">
      <c r="A977" t="s">
        <v>0</v>
      </c>
      <c r="B977">
        <v>103916569969</v>
      </c>
      <c r="C977">
        <v>0</v>
      </c>
      <c r="D977" s="1"/>
      <c r="E977" s="1"/>
    </row>
    <row r="978" spans="1:5">
      <c r="A978" t="s">
        <v>18</v>
      </c>
      <c r="B978">
        <v>103966129305</v>
      </c>
      <c r="C978">
        <v>0</v>
      </c>
      <c r="D978" s="1"/>
      <c r="E978" s="1"/>
    </row>
    <row r="979" spans="1:5">
      <c r="A979" t="s">
        <v>20</v>
      </c>
      <c r="B979">
        <v>103991609283</v>
      </c>
      <c r="C979">
        <v>0</v>
      </c>
      <c r="D979" s="1"/>
      <c r="E979" s="1"/>
    </row>
    <row r="980" spans="1:5">
      <c r="A980" t="s">
        <v>5</v>
      </c>
      <c r="B980">
        <v>104010863179</v>
      </c>
      <c r="C980">
        <v>160</v>
      </c>
      <c r="D980" s="1"/>
      <c r="E980" s="1"/>
    </row>
    <row r="981" spans="1:5">
      <c r="A981" t="s">
        <v>15</v>
      </c>
      <c r="B981">
        <v>104015667878</v>
      </c>
      <c r="C981">
        <v>600</v>
      </c>
      <c r="D981" s="1"/>
      <c r="E981" s="1"/>
    </row>
    <row r="982" spans="1:5">
      <c r="A982" t="s">
        <v>24</v>
      </c>
      <c r="B982">
        <v>104036390912</v>
      </c>
      <c r="C982">
        <v>40</v>
      </c>
      <c r="D982" s="1"/>
      <c r="E982" s="1"/>
    </row>
    <row r="983" spans="1:5">
      <c r="A983" t="s">
        <v>6</v>
      </c>
      <c r="B983">
        <v>104042162661</v>
      </c>
      <c r="C983">
        <v>0</v>
      </c>
      <c r="D983" s="1"/>
      <c r="E983" s="1"/>
    </row>
    <row r="984" spans="1:5">
      <c r="A984" t="s">
        <v>19</v>
      </c>
      <c r="B984">
        <v>104129791461</v>
      </c>
      <c r="C984">
        <v>0</v>
      </c>
      <c r="D984" s="1"/>
      <c r="E984" s="1"/>
    </row>
    <row r="985" spans="1:5">
      <c r="A985" t="s">
        <v>23</v>
      </c>
      <c r="B985">
        <v>104203580272</v>
      </c>
      <c r="C985">
        <v>0</v>
      </c>
      <c r="D985" s="1"/>
      <c r="E985" s="1"/>
    </row>
    <row r="986" spans="1:5">
      <c r="A986" t="s">
        <v>1</v>
      </c>
      <c r="B986">
        <v>104206154976</v>
      </c>
      <c r="C986">
        <v>0</v>
      </c>
      <c r="D986" s="1"/>
      <c r="E986" s="1"/>
    </row>
    <row r="987" spans="1:5">
      <c r="A987" t="s">
        <v>9</v>
      </c>
      <c r="B987">
        <v>104229287550</v>
      </c>
      <c r="C987">
        <v>0</v>
      </c>
      <c r="D987" s="1"/>
      <c r="E987" s="1"/>
    </row>
    <row r="988" spans="1:5">
      <c r="A988" t="s">
        <v>14</v>
      </c>
      <c r="B988">
        <v>104245069365</v>
      </c>
      <c r="C988">
        <v>0</v>
      </c>
      <c r="D988" s="1"/>
      <c r="E988" s="1"/>
    </row>
    <row r="989" spans="1:5">
      <c r="A989" t="s">
        <v>28</v>
      </c>
      <c r="B989">
        <v>104256379310</v>
      </c>
      <c r="C989">
        <v>0</v>
      </c>
      <c r="D989" s="1"/>
      <c r="E989" s="1"/>
    </row>
    <row r="990" spans="1:5">
      <c r="A990" t="s">
        <v>25</v>
      </c>
      <c r="B990">
        <v>104268537154</v>
      </c>
      <c r="C990">
        <v>0</v>
      </c>
      <c r="D990" s="1"/>
      <c r="E990" s="1"/>
    </row>
    <row r="991" spans="1:5">
      <c r="A991" t="s">
        <v>26</v>
      </c>
      <c r="B991">
        <v>104307298444</v>
      </c>
      <c r="C991">
        <v>0</v>
      </c>
      <c r="D991" s="1"/>
      <c r="E991" s="1"/>
    </row>
    <row r="992" spans="1:5">
      <c r="A992" t="s">
        <v>12</v>
      </c>
      <c r="B992">
        <v>104309261759</v>
      </c>
      <c r="C992">
        <v>0</v>
      </c>
      <c r="D992" s="1"/>
      <c r="E992" s="1"/>
    </row>
    <row r="993" spans="1:5">
      <c r="A993" t="s">
        <v>11</v>
      </c>
      <c r="B993">
        <v>104360535095</v>
      </c>
      <c r="C993">
        <v>0</v>
      </c>
      <c r="D993" s="1"/>
      <c r="E993" s="1"/>
    </row>
    <row r="994" spans="1:5">
      <c r="A994" t="s">
        <v>22</v>
      </c>
      <c r="B994">
        <v>104435066601</v>
      </c>
      <c r="C994">
        <v>30</v>
      </c>
      <c r="D994" s="1">
        <f t="shared" ref="D994:F994" si="59">SUM($C994:$C1025)</f>
        <v>1210</v>
      </c>
      <c r="E994" s="1">
        <f t="shared" ref="E994" si="60">AVERAGE($B994:$B1025)</f>
        <v>104961959173.75</v>
      </c>
    </row>
    <row r="995" spans="1:5">
      <c r="A995" t="s">
        <v>10</v>
      </c>
      <c r="B995">
        <v>104485006376</v>
      </c>
      <c r="C995">
        <v>20</v>
      </c>
      <c r="D995" s="1"/>
      <c r="E995" s="1"/>
    </row>
    <row r="996" spans="1:5">
      <c r="A996" t="s">
        <v>29</v>
      </c>
      <c r="B996">
        <v>104515756130</v>
      </c>
      <c r="C996">
        <v>0</v>
      </c>
      <c r="D996" s="1"/>
      <c r="E996" s="1"/>
    </row>
    <row r="997" spans="1:5">
      <c r="A997" t="s">
        <v>17</v>
      </c>
      <c r="B997">
        <v>104522850774</v>
      </c>
      <c r="C997">
        <v>0</v>
      </c>
      <c r="D997" s="1"/>
      <c r="E997" s="1"/>
    </row>
    <row r="998" spans="1:5">
      <c r="A998" t="s">
        <v>21</v>
      </c>
      <c r="B998">
        <v>104541445334</v>
      </c>
      <c r="C998">
        <v>0</v>
      </c>
      <c r="D998" s="1"/>
      <c r="E998" s="1"/>
    </row>
    <row r="999" spans="1:5">
      <c r="A999" t="s">
        <v>7</v>
      </c>
      <c r="B999">
        <v>104601919674</v>
      </c>
      <c r="C999">
        <v>0</v>
      </c>
      <c r="D999" s="1"/>
      <c r="E999" s="1"/>
    </row>
    <row r="1000" spans="1:5">
      <c r="A1000" t="s">
        <v>8</v>
      </c>
      <c r="B1000">
        <v>104695630010</v>
      </c>
      <c r="C1000">
        <v>0</v>
      </c>
      <c r="D1000" s="1"/>
      <c r="E1000" s="1"/>
    </row>
    <row r="1001" spans="1:5">
      <c r="A1001" t="s">
        <v>30</v>
      </c>
      <c r="B1001">
        <v>104793099906</v>
      </c>
      <c r="C1001">
        <v>0</v>
      </c>
      <c r="D1001" s="1"/>
      <c r="E1001" s="1"/>
    </row>
    <row r="1002" spans="1:5">
      <c r="A1002" t="s">
        <v>27</v>
      </c>
      <c r="B1002">
        <v>104834977484</v>
      </c>
      <c r="C1002">
        <v>0</v>
      </c>
      <c r="D1002" s="1"/>
      <c r="E1002" s="1"/>
    </row>
    <row r="1003" spans="1:5">
      <c r="A1003" t="s">
        <v>4</v>
      </c>
      <c r="B1003">
        <v>104839269023</v>
      </c>
      <c r="C1003">
        <v>0</v>
      </c>
      <c r="D1003" s="1"/>
      <c r="E1003" s="1"/>
    </row>
    <row r="1004" spans="1:5">
      <c r="A1004" t="s">
        <v>2</v>
      </c>
      <c r="B1004">
        <v>104864495141</v>
      </c>
      <c r="C1004">
        <v>0</v>
      </c>
      <c r="D1004" s="1"/>
      <c r="E1004" s="1"/>
    </row>
    <row r="1005" spans="1:5">
      <c r="A1005" t="s">
        <v>16</v>
      </c>
      <c r="B1005">
        <v>104880440251</v>
      </c>
      <c r="C1005">
        <v>0</v>
      </c>
      <c r="D1005" s="1"/>
      <c r="E1005" s="1"/>
    </row>
    <row r="1006" spans="1:5">
      <c r="A1006" t="s">
        <v>3</v>
      </c>
      <c r="B1006">
        <v>104893191294</v>
      </c>
      <c r="C1006">
        <v>0</v>
      </c>
      <c r="D1006" s="1"/>
      <c r="E1006" s="1"/>
    </row>
    <row r="1007" spans="1:5">
      <c r="A1007" t="s">
        <v>13</v>
      </c>
      <c r="B1007">
        <v>104901927583</v>
      </c>
      <c r="C1007">
        <v>330</v>
      </c>
      <c r="D1007" s="1"/>
      <c r="E1007" s="1"/>
    </row>
    <row r="1008" spans="1:5">
      <c r="A1008" t="s">
        <v>0</v>
      </c>
      <c r="B1008">
        <v>104917590566</v>
      </c>
      <c r="C1008">
        <v>0</v>
      </c>
      <c r="D1008" s="1"/>
      <c r="E1008" s="1"/>
    </row>
    <row r="1009" spans="1:5">
      <c r="A1009" t="s">
        <v>18</v>
      </c>
      <c r="B1009">
        <v>104966098160</v>
      </c>
      <c r="C1009">
        <v>0</v>
      </c>
      <c r="D1009" s="1"/>
      <c r="E1009" s="1"/>
    </row>
    <row r="1010" spans="1:5">
      <c r="A1010" t="s">
        <v>20</v>
      </c>
      <c r="B1010">
        <v>104992850981</v>
      </c>
      <c r="C1010">
        <v>0</v>
      </c>
      <c r="D1010" s="1"/>
      <c r="E1010" s="1"/>
    </row>
    <row r="1011" spans="1:5">
      <c r="A1011" t="s">
        <v>5</v>
      </c>
      <c r="B1011">
        <v>105013511566</v>
      </c>
      <c r="C1011">
        <v>150</v>
      </c>
      <c r="D1011" s="1"/>
      <c r="E1011" s="1"/>
    </row>
    <row r="1012" spans="1:5">
      <c r="A1012" t="s">
        <v>15</v>
      </c>
      <c r="B1012">
        <v>105019355635</v>
      </c>
      <c r="C1012">
        <v>620</v>
      </c>
      <c r="D1012" s="1"/>
      <c r="E1012" s="1"/>
    </row>
    <row r="1013" spans="1:5">
      <c r="A1013" t="s">
        <v>24</v>
      </c>
      <c r="B1013">
        <v>105040248267</v>
      </c>
      <c r="C1013">
        <v>40</v>
      </c>
      <c r="D1013" s="1"/>
      <c r="E1013" s="1"/>
    </row>
    <row r="1014" spans="1:5">
      <c r="A1014" t="s">
        <v>6</v>
      </c>
      <c r="B1014">
        <v>105042851706</v>
      </c>
      <c r="C1014">
        <v>0</v>
      </c>
      <c r="D1014" s="1"/>
      <c r="E1014" s="1"/>
    </row>
    <row r="1015" spans="1:5">
      <c r="A1015" t="s">
        <v>19</v>
      </c>
      <c r="B1015">
        <v>105131176008</v>
      </c>
      <c r="C1015">
        <v>0</v>
      </c>
      <c r="D1015" s="1"/>
      <c r="E1015" s="1"/>
    </row>
    <row r="1016" spans="1:5">
      <c r="A1016" t="s">
        <v>23</v>
      </c>
      <c r="B1016">
        <v>105207162541</v>
      </c>
      <c r="C1016">
        <v>0</v>
      </c>
      <c r="D1016" s="1"/>
      <c r="E1016" s="1"/>
    </row>
    <row r="1017" spans="1:5">
      <c r="A1017" t="s">
        <v>1</v>
      </c>
      <c r="B1017">
        <v>105207873030</v>
      </c>
      <c r="C1017">
        <v>0</v>
      </c>
      <c r="D1017" s="1"/>
      <c r="E1017" s="1"/>
    </row>
    <row r="1018" spans="1:5">
      <c r="A1018" t="s">
        <v>9</v>
      </c>
      <c r="B1018">
        <v>105233114820</v>
      </c>
      <c r="C1018">
        <v>0</v>
      </c>
      <c r="D1018" s="1"/>
      <c r="E1018" s="1"/>
    </row>
    <row r="1019" spans="1:5">
      <c r="A1019" t="s">
        <v>14</v>
      </c>
      <c r="B1019">
        <v>105258555749</v>
      </c>
      <c r="C1019">
        <v>0</v>
      </c>
      <c r="D1019" s="1"/>
      <c r="E1019" s="1"/>
    </row>
    <row r="1020" spans="1:5">
      <c r="A1020" t="s">
        <v>28</v>
      </c>
      <c r="B1020">
        <v>105259632137</v>
      </c>
      <c r="C1020">
        <v>0</v>
      </c>
      <c r="D1020" s="1"/>
      <c r="E1020" s="1"/>
    </row>
    <row r="1021" spans="1:5">
      <c r="A1021" t="s">
        <v>25</v>
      </c>
      <c r="B1021">
        <v>105272119398</v>
      </c>
      <c r="C1021">
        <v>0</v>
      </c>
      <c r="D1021" s="1"/>
      <c r="E1021" s="1"/>
    </row>
    <row r="1022" spans="1:5">
      <c r="A1022" t="s">
        <v>26</v>
      </c>
      <c r="B1022">
        <v>105307134799</v>
      </c>
      <c r="C1022">
        <v>0</v>
      </c>
      <c r="D1022" s="1"/>
      <c r="E1022" s="1"/>
    </row>
    <row r="1023" spans="1:5">
      <c r="A1023" t="s">
        <v>12</v>
      </c>
      <c r="B1023">
        <v>105309882570</v>
      </c>
      <c r="C1023">
        <v>0</v>
      </c>
      <c r="D1023" s="1"/>
      <c r="E1023" s="1"/>
    </row>
    <row r="1024" spans="1:5">
      <c r="A1024" t="s">
        <v>11</v>
      </c>
      <c r="B1024">
        <v>105361895616</v>
      </c>
      <c r="C1024">
        <v>0</v>
      </c>
      <c r="D1024" s="1"/>
      <c r="E1024" s="1"/>
    </row>
    <row r="1025" spans="1:5">
      <c r="A1025" t="s">
        <v>22</v>
      </c>
      <c r="B1025">
        <v>105436564430</v>
      </c>
      <c r="C1025">
        <v>20</v>
      </c>
      <c r="D1025" s="1"/>
      <c r="E1025" s="1"/>
    </row>
    <row r="1026" spans="1:5">
      <c r="A1026" t="s">
        <v>10</v>
      </c>
      <c r="B1026">
        <v>105485791197</v>
      </c>
      <c r="C1026">
        <v>20</v>
      </c>
      <c r="D1026" s="1">
        <f t="shared" ref="D1026:F1026" si="61">SUM($C1026:$C1057)</f>
        <v>1210</v>
      </c>
      <c r="E1026" s="1">
        <f t="shared" ref="E1026" si="62">AVERAGE($B1026:$B1057)</f>
        <v>106000870371.1875</v>
      </c>
    </row>
    <row r="1027" spans="1:5">
      <c r="A1027" t="s">
        <v>29</v>
      </c>
      <c r="B1027">
        <v>105519840270</v>
      </c>
      <c r="C1027">
        <v>0</v>
      </c>
      <c r="D1027" s="1"/>
      <c r="E1027" s="1"/>
    </row>
    <row r="1028" spans="1:5">
      <c r="A1028" t="s">
        <v>17</v>
      </c>
      <c r="B1028">
        <v>105527737467</v>
      </c>
      <c r="C1028">
        <v>0</v>
      </c>
      <c r="D1028" s="1"/>
      <c r="E1028" s="1"/>
    </row>
    <row r="1029" spans="1:5">
      <c r="A1029" t="s">
        <v>21</v>
      </c>
      <c r="B1029">
        <v>105540038811</v>
      </c>
      <c r="C1029">
        <v>0</v>
      </c>
      <c r="D1029" s="1"/>
      <c r="E1029" s="1"/>
    </row>
    <row r="1030" spans="1:5">
      <c r="A1030" t="s">
        <v>7</v>
      </c>
      <c r="B1030">
        <v>105607371247</v>
      </c>
      <c r="C1030">
        <v>0</v>
      </c>
      <c r="D1030" s="1"/>
      <c r="E1030" s="1"/>
    </row>
    <row r="1031" spans="1:5">
      <c r="A1031" t="s">
        <v>8</v>
      </c>
      <c r="B1031">
        <v>105695201535</v>
      </c>
      <c r="C1031">
        <v>0</v>
      </c>
      <c r="D1031" s="1"/>
      <c r="E1031" s="1"/>
    </row>
    <row r="1032" spans="1:5">
      <c r="A1032" t="s">
        <v>30</v>
      </c>
      <c r="B1032">
        <v>105792898649</v>
      </c>
      <c r="C1032">
        <v>0</v>
      </c>
      <c r="D1032" s="1"/>
      <c r="E1032" s="1"/>
    </row>
    <row r="1033" spans="1:5">
      <c r="A1033" t="s">
        <v>27</v>
      </c>
      <c r="B1033">
        <v>105838835823</v>
      </c>
      <c r="C1033">
        <v>0</v>
      </c>
      <c r="D1033" s="1"/>
      <c r="E1033" s="1"/>
    </row>
    <row r="1034" spans="1:5">
      <c r="A1034" t="s">
        <v>4</v>
      </c>
      <c r="B1034">
        <v>105843980042</v>
      </c>
      <c r="C1034">
        <v>0</v>
      </c>
      <c r="D1034" s="1"/>
      <c r="E1034" s="1"/>
    </row>
    <row r="1035" spans="1:5">
      <c r="A1035" t="s">
        <v>2</v>
      </c>
      <c r="B1035">
        <v>105867521245</v>
      </c>
      <c r="C1035">
        <v>0</v>
      </c>
      <c r="D1035" s="1"/>
      <c r="E1035" s="1"/>
    </row>
    <row r="1036" spans="1:5">
      <c r="A1036" t="s">
        <v>16</v>
      </c>
      <c r="B1036">
        <v>105883109199</v>
      </c>
      <c r="C1036">
        <v>0</v>
      </c>
      <c r="D1036" s="1"/>
      <c r="E1036" s="1"/>
    </row>
    <row r="1037" spans="1:5">
      <c r="A1037" t="s">
        <v>3</v>
      </c>
      <c r="B1037">
        <v>105890701225</v>
      </c>
      <c r="C1037">
        <v>0</v>
      </c>
      <c r="D1037" s="1"/>
      <c r="E1037" s="1"/>
    </row>
    <row r="1038" spans="1:5">
      <c r="A1038" t="s">
        <v>13</v>
      </c>
      <c r="B1038">
        <v>105904767782</v>
      </c>
      <c r="C1038">
        <v>320</v>
      </c>
      <c r="D1038" s="1"/>
      <c r="E1038" s="1"/>
    </row>
    <row r="1039" spans="1:5">
      <c r="A1039" t="s">
        <v>0</v>
      </c>
      <c r="B1039">
        <v>105920309694</v>
      </c>
      <c r="C1039">
        <v>0</v>
      </c>
      <c r="D1039" s="1"/>
      <c r="E1039" s="1"/>
    </row>
    <row r="1040" spans="1:5">
      <c r="A1040" t="s">
        <v>18</v>
      </c>
      <c r="B1040">
        <v>105970136079</v>
      </c>
      <c r="C1040">
        <v>0</v>
      </c>
      <c r="D1040" s="1"/>
      <c r="E1040" s="1"/>
    </row>
    <row r="1041" spans="1:5">
      <c r="A1041" t="s">
        <v>20</v>
      </c>
      <c r="B1041">
        <v>105993478139</v>
      </c>
      <c r="C1041">
        <v>0</v>
      </c>
      <c r="D1041" s="1"/>
      <c r="E1041" s="1"/>
    </row>
    <row r="1042" spans="1:5">
      <c r="A1042" t="s">
        <v>5</v>
      </c>
      <c r="B1042">
        <v>106014534616</v>
      </c>
      <c r="C1042">
        <v>150</v>
      </c>
      <c r="D1042" s="1"/>
      <c r="E1042" s="1"/>
    </row>
    <row r="1043" spans="1:5">
      <c r="A1043" t="s">
        <v>6</v>
      </c>
      <c r="B1043">
        <v>106043764681</v>
      </c>
      <c r="C1043">
        <v>0</v>
      </c>
      <c r="D1043" s="1"/>
      <c r="E1043" s="1"/>
    </row>
    <row r="1044" spans="1:5">
      <c r="A1044" t="s">
        <v>24</v>
      </c>
      <c r="B1044">
        <v>106045054798</v>
      </c>
      <c r="C1044">
        <v>40</v>
      </c>
      <c r="D1044" s="1"/>
      <c r="E1044" s="1"/>
    </row>
    <row r="1045" spans="1:5">
      <c r="A1045" t="s">
        <v>15</v>
      </c>
      <c r="B1045">
        <v>106077297095</v>
      </c>
      <c r="C1045">
        <v>630</v>
      </c>
      <c r="D1045" s="1"/>
      <c r="E1045" s="1"/>
    </row>
    <row r="1046" spans="1:5">
      <c r="A1046" t="s">
        <v>19</v>
      </c>
      <c r="B1046">
        <v>106133636450</v>
      </c>
      <c r="C1046">
        <v>0</v>
      </c>
      <c r="D1046" s="1"/>
      <c r="E1046" s="1"/>
    </row>
    <row r="1047" spans="1:5">
      <c r="A1047" t="s">
        <v>23</v>
      </c>
      <c r="B1047">
        <v>106209619089</v>
      </c>
      <c r="C1047">
        <v>0</v>
      </c>
      <c r="D1047" s="1"/>
      <c r="E1047" s="1"/>
    </row>
    <row r="1048" spans="1:5">
      <c r="A1048" t="s">
        <v>1</v>
      </c>
      <c r="B1048">
        <v>106216266339</v>
      </c>
      <c r="C1048">
        <v>0</v>
      </c>
      <c r="D1048" s="1"/>
      <c r="E1048" s="1"/>
    </row>
    <row r="1049" spans="1:5">
      <c r="A1049" t="s">
        <v>9</v>
      </c>
      <c r="B1049">
        <v>106238454197</v>
      </c>
      <c r="C1049">
        <v>0</v>
      </c>
      <c r="D1049" s="1"/>
      <c r="E1049" s="1"/>
    </row>
    <row r="1050" spans="1:5">
      <c r="A1050" t="s">
        <v>28</v>
      </c>
      <c r="B1050">
        <v>106258912028</v>
      </c>
      <c r="C1050">
        <v>0</v>
      </c>
      <c r="D1050" s="1"/>
      <c r="E1050" s="1"/>
    </row>
    <row r="1051" spans="1:5">
      <c r="A1051" t="s">
        <v>14</v>
      </c>
      <c r="B1051">
        <v>106259794029</v>
      </c>
      <c r="C1051">
        <v>0</v>
      </c>
      <c r="D1051" s="1"/>
      <c r="E1051" s="1"/>
    </row>
    <row r="1052" spans="1:5">
      <c r="A1052" t="s">
        <v>25</v>
      </c>
      <c r="B1052">
        <v>106270732828</v>
      </c>
      <c r="C1052">
        <v>0</v>
      </c>
      <c r="D1052" s="1"/>
      <c r="E1052" s="1"/>
    </row>
    <row r="1053" spans="1:5">
      <c r="A1053" t="s">
        <v>26</v>
      </c>
      <c r="B1053">
        <v>106309410007</v>
      </c>
      <c r="C1053">
        <v>0</v>
      </c>
      <c r="D1053" s="1"/>
      <c r="E1053" s="1"/>
    </row>
    <row r="1054" spans="1:5">
      <c r="A1054" t="s">
        <v>12</v>
      </c>
      <c r="B1054">
        <v>106364136722</v>
      </c>
      <c r="C1054">
        <v>0</v>
      </c>
      <c r="D1054" s="1"/>
      <c r="E1054" s="1"/>
    </row>
    <row r="1055" spans="1:5">
      <c r="A1055" t="s">
        <v>11</v>
      </c>
      <c r="B1055">
        <v>106367144167</v>
      </c>
      <c r="C1055">
        <v>0</v>
      </c>
      <c r="D1055" s="1"/>
      <c r="E1055" s="1"/>
    </row>
    <row r="1056" spans="1:5">
      <c r="A1056" t="s">
        <v>22</v>
      </c>
      <c r="B1056">
        <v>106435920430</v>
      </c>
      <c r="C1056">
        <v>30</v>
      </c>
      <c r="D1056" s="1"/>
      <c r="E1056" s="1"/>
    </row>
    <row r="1057" spans="1:5">
      <c r="A1057" t="s">
        <v>10</v>
      </c>
      <c r="B1057">
        <v>106501455998</v>
      </c>
      <c r="C1057">
        <v>20</v>
      </c>
      <c r="D1057" s="1"/>
      <c r="E1057" s="1"/>
    </row>
    <row r="1058" spans="1:5">
      <c r="A1058" t="s">
        <v>29</v>
      </c>
      <c r="B1058">
        <v>106523311676</v>
      </c>
      <c r="C1058">
        <v>0</v>
      </c>
      <c r="D1058" s="1">
        <f t="shared" ref="D1058:F1058" si="63">SUM($C1058:$C1089)</f>
        <v>1110</v>
      </c>
      <c r="E1058" s="1">
        <f t="shared" ref="E1058" si="64">AVERAGE($B1058:$B1089)</f>
        <v>107036344522.375</v>
      </c>
    </row>
    <row r="1059" spans="1:5">
      <c r="A1059" t="s">
        <v>17</v>
      </c>
      <c r="B1059">
        <v>106527061109</v>
      </c>
      <c r="C1059">
        <v>0</v>
      </c>
      <c r="D1059" s="1"/>
      <c r="E1059" s="1"/>
    </row>
    <row r="1060" spans="1:5">
      <c r="A1060" t="s">
        <v>21</v>
      </c>
      <c r="B1060">
        <v>106542592487</v>
      </c>
      <c r="C1060">
        <v>0</v>
      </c>
      <c r="D1060" s="1"/>
      <c r="E1060" s="1"/>
    </row>
    <row r="1061" spans="1:5">
      <c r="A1061" t="s">
        <v>7</v>
      </c>
      <c r="B1061">
        <v>106609379664</v>
      </c>
      <c r="C1061">
        <v>0</v>
      </c>
      <c r="D1061" s="1"/>
      <c r="E1061" s="1"/>
    </row>
    <row r="1062" spans="1:5">
      <c r="A1062" t="s">
        <v>8</v>
      </c>
      <c r="B1062">
        <v>106699338719</v>
      </c>
      <c r="C1062">
        <v>0</v>
      </c>
      <c r="D1062" s="1"/>
      <c r="E1062" s="1"/>
    </row>
    <row r="1063" spans="1:5">
      <c r="A1063" t="s">
        <v>30</v>
      </c>
      <c r="B1063">
        <v>106794926399</v>
      </c>
      <c r="C1063">
        <v>0</v>
      </c>
      <c r="D1063" s="1"/>
      <c r="E1063" s="1"/>
    </row>
    <row r="1064" spans="1:5">
      <c r="A1064" t="s">
        <v>27</v>
      </c>
      <c r="B1064">
        <v>106842435156</v>
      </c>
      <c r="C1064">
        <v>0</v>
      </c>
      <c r="D1064" s="1"/>
      <c r="E1064" s="1"/>
    </row>
    <row r="1065" spans="1:5">
      <c r="A1065" t="s">
        <v>4</v>
      </c>
      <c r="B1065">
        <v>106844138682</v>
      </c>
      <c r="C1065">
        <v>0</v>
      </c>
      <c r="D1065" s="1"/>
      <c r="E1065" s="1"/>
    </row>
    <row r="1066" spans="1:5">
      <c r="A1066" t="s">
        <v>2</v>
      </c>
      <c r="B1066">
        <v>106868358357</v>
      </c>
      <c r="C1066">
        <v>0</v>
      </c>
      <c r="D1066" s="1"/>
      <c r="E1066" s="1"/>
    </row>
    <row r="1067" spans="1:5">
      <c r="A1067" t="s">
        <v>16</v>
      </c>
      <c r="B1067">
        <v>106884368370</v>
      </c>
      <c r="C1067">
        <v>0</v>
      </c>
      <c r="D1067" s="1"/>
      <c r="E1067" s="1"/>
    </row>
    <row r="1068" spans="1:5">
      <c r="A1068" t="s">
        <v>3</v>
      </c>
      <c r="B1068">
        <v>106891254711</v>
      </c>
      <c r="C1068">
        <v>0</v>
      </c>
      <c r="D1068" s="1"/>
      <c r="E1068" s="1"/>
    </row>
    <row r="1069" spans="1:5">
      <c r="A1069" t="s">
        <v>13</v>
      </c>
      <c r="B1069">
        <v>106907467330</v>
      </c>
      <c r="C1069">
        <v>280</v>
      </c>
      <c r="D1069" s="1"/>
      <c r="E1069" s="1"/>
    </row>
    <row r="1070" spans="1:5">
      <c r="A1070" t="s">
        <v>0</v>
      </c>
      <c r="B1070">
        <v>106929518096</v>
      </c>
      <c r="C1070">
        <v>0</v>
      </c>
      <c r="D1070" s="1"/>
      <c r="E1070" s="1"/>
    </row>
    <row r="1071" spans="1:5">
      <c r="A1071" t="s">
        <v>18</v>
      </c>
      <c r="B1071">
        <v>106973068332</v>
      </c>
      <c r="C1071">
        <v>0</v>
      </c>
      <c r="D1071" s="1"/>
      <c r="E1071" s="1"/>
    </row>
    <row r="1072" spans="1:5">
      <c r="A1072" t="s">
        <v>20</v>
      </c>
      <c r="B1072">
        <v>106995083879</v>
      </c>
      <c r="C1072">
        <v>0</v>
      </c>
      <c r="D1072" s="1"/>
      <c r="E1072" s="1"/>
    </row>
    <row r="1073" spans="1:5">
      <c r="A1073" t="s">
        <v>15</v>
      </c>
      <c r="B1073">
        <v>107024396755</v>
      </c>
      <c r="C1073">
        <v>620</v>
      </c>
      <c r="D1073" s="1"/>
      <c r="E1073" s="1"/>
    </row>
    <row r="1074" spans="1:5">
      <c r="A1074" t="s">
        <v>24</v>
      </c>
      <c r="B1074">
        <v>107045808090</v>
      </c>
      <c r="C1074">
        <v>30</v>
      </c>
      <c r="D1074" s="1"/>
      <c r="E1074" s="1"/>
    </row>
    <row r="1075" spans="1:5">
      <c r="A1075" t="s">
        <v>5</v>
      </c>
      <c r="B1075">
        <v>107049887643</v>
      </c>
      <c r="C1075">
        <v>130</v>
      </c>
      <c r="D1075" s="1"/>
      <c r="E1075" s="1"/>
    </row>
    <row r="1076" spans="1:5">
      <c r="A1076" t="s">
        <v>6</v>
      </c>
      <c r="B1076">
        <v>107053107371</v>
      </c>
      <c r="C1076">
        <v>0</v>
      </c>
      <c r="D1076" s="1"/>
      <c r="E1076" s="1"/>
    </row>
    <row r="1077" spans="1:5">
      <c r="A1077" t="s">
        <v>19</v>
      </c>
      <c r="B1077">
        <v>107132947443</v>
      </c>
      <c r="C1077">
        <v>0</v>
      </c>
      <c r="D1077" s="1"/>
      <c r="E1077" s="1"/>
    </row>
    <row r="1078" spans="1:5">
      <c r="A1078" t="s">
        <v>1</v>
      </c>
      <c r="B1078">
        <v>107212929206</v>
      </c>
      <c r="C1078">
        <v>0</v>
      </c>
      <c r="D1078" s="1"/>
      <c r="E1078" s="1"/>
    </row>
    <row r="1079" spans="1:5">
      <c r="A1079" t="s">
        <v>23</v>
      </c>
      <c r="B1079">
        <v>107213705935</v>
      </c>
      <c r="C1079">
        <v>0</v>
      </c>
      <c r="D1079" s="1"/>
      <c r="E1079" s="1"/>
    </row>
    <row r="1080" spans="1:5">
      <c r="A1080" t="s">
        <v>9</v>
      </c>
      <c r="B1080">
        <v>107240227690</v>
      </c>
      <c r="C1080">
        <v>0</v>
      </c>
      <c r="D1080" s="1"/>
      <c r="E1080" s="1"/>
    </row>
    <row r="1081" spans="1:5">
      <c r="A1081" t="s">
        <v>28</v>
      </c>
      <c r="B1081">
        <v>107261476411</v>
      </c>
      <c r="C1081">
        <v>0</v>
      </c>
      <c r="D1081" s="1"/>
      <c r="E1081" s="1"/>
    </row>
    <row r="1082" spans="1:5">
      <c r="A1082" t="s">
        <v>25</v>
      </c>
      <c r="B1082">
        <v>107272941072</v>
      </c>
      <c r="C1082">
        <v>0</v>
      </c>
      <c r="D1082" s="1"/>
      <c r="E1082" s="1"/>
    </row>
    <row r="1083" spans="1:5">
      <c r="A1083" t="s">
        <v>14</v>
      </c>
      <c r="B1083">
        <v>107306992388</v>
      </c>
      <c r="C1083">
        <v>0</v>
      </c>
      <c r="D1083" s="1"/>
      <c r="E1083" s="1"/>
    </row>
    <row r="1084" spans="1:5">
      <c r="A1084" t="s">
        <v>26</v>
      </c>
      <c r="B1084">
        <v>107311041350</v>
      </c>
      <c r="C1084">
        <v>0</v>
      </c>
      <c r="D1084" s="1"/>
      <c r="E1084" s="1"/>
    </row>
    <row r="1085" spans="1:5">
      <c r="A1085" t="s">
        <v>12</v>
      </c>
      <c r="B1085">
        <v>107317523311</v>
      </c>
      <c r="C1085">
        <v>0</v>
      </c>
      <c r="D1085" s="1"/>
      <c r="E1085" s="1"/>
    </row>
    <row r="1086" spans="1:5">
      <c r="A1086" t="s">
        <v>11</v>
      </c>
      <c r="B1086">
        <v>107367649679</v>
      </c>
      <c r="C1086">
        <v>0</v>
      </c>
      <c r="D1086" s="1"/>
      <c r="E1086" s="1"/>
    </row>
    <row r="1087" spans="1:5">
      <c r="A1087" t="s">
        <v>10</v>
      </c>
      <c r="B1087">
        <v>107488758068</v>
      </c>
      <c r="C1087">
        <v>20</v>
      </c>
      <c r="D1087" s="1"/>
      <c r="E1087" s="1"/>
    </row>
    <row r="1088" spans="1:5">
      <c r="A1088" t="s">
        <v>22</v>
      </c>
      <c r="B1088">
        <v>107498976667</v>
      </c>
      <c r="C1088">
        <v>30</v>
      </c>
      <c r="D1088" s="1"/>
      <c r="E1088" s="1"/>
    </row>
    <row r="1089" spans="1:5">
      <c r="A1089" t="s">
        <v>29</v>
      </c>
      <c r="B1089">
        <v>107532352670</v>
      </c>
      <c r="C1089">
        <v>0</v>
      </c>
      <c r="D1089" s="1"/>
      <c r="E1089" s="1"/>
    </row>
    <row r="1090" spans="1:5">
      <c r="A1090" t="s">
        <v>17</v>
      </c>
      <c r="B1090">
        <v>107538965899</v>
      </c>
      <c r="C1090">
        <v>0</v>
      </c>
      <c r="D1090" s="1">
        <f t="shared" ref="D1090:F1090" si="65">SUM($C1090:$C1121)</f>
        <v>1110</v>
      </c>
      <c r="E1090" s="1">
        <f t="shared" ref="E1090" si="66">AVERAGE($B1090:$B1121)</f>
        <v>108065311212.46875</v>
      </c>
    </row>
    <row r="1091" spans="1:5">
      <c r="A1091" t="s">
        <v>21</v>
      </c>
      <c r="B1091">
        <v>107544936247</v>
      </c>
      <c r="C1091">
        <v>0</v>
      </c>
      <c r="D1091" s="1"/>
      <c r="E1091" s="1"/>
    </row>
    <row r="1092" spans="1:5">
      <c r="A1092" t="s">
        <v>7</v>
      </c>
      <c r="B1092">
        <v>107613395328</v>
      </c>
      <c r="C1092">
        <v>0</v>
      </c>
      <c r="D1092" s="1"/>
      <c r="E1092" s="1"/>
    </row>
    <row r="1093" spans="1:5">
      <c r="A1093" t="s">
        <v>8</v>
      </c>
      <c r="B1093">
        <v>107707566874</v>
      </c>
      <c r="C1093">
        <v>0</v>
      </c>
      <c r="D1093" s="1"/>
      <c r="E1093" s="1"/>
    </row>
    <row r="1094" spans="1:5">
      <c r="A1094" t="s">
        <v>30</v>
      </c>
      <c r="B1094">
        <v>107796129760</v>
      </c>
      <c r="C1094">
        <v>0</v>
      </c>
      <c r="D1094" s="1"/>
      <c r="E1094" s="1"/>
    </row>
    <row r="1095" spans="1:5">
      <c r="A1095" t="s">
        <v>27</v>
      </c>
      <c r="B1095">
        <v>107843263049</v>
      </c>
      <c r="C1095">
        <v>0</v>
      </c>
      <c r="D1095" s="1"/>
      <c r="E1095" s="1"/>
    </row>
    <row r="1096" spans="1:5">
      <c r="A1096" t="s">
        <v>4</v>
      </c>
      <c r="B1096">
        <v>107847532577</v>
      </c>
      <c r="C1096">
        <v>0</v>
      </c>
      <c r="D1096" s="1"/>
      <c r="E1096" s="1"/>
    </row>
    <row r="1097" spans="1:5">
      <c r="A1097" t="s">
        <v>2</v>
      </c>
      <c r="B1097">
        <v>107868823529</v>
      </c>
      <c r="C1097">
        <v>0</v>
      </c>
      <c r="D1097" s="1"/>
      <c r="E1097" s="1"/>
    </row>
    <row r="1098" spans="1:5">
      <c r="A1098" t="s">
        <v>16</v>
      </c>
      <c r="B1098">
        <v>107884231525</v>
      </c>
      <c r="C1098">
        <v>0</v>
      </c>
      <c r="D1098" s="1"/>
      <c r="E1098" s="1"/>
    </row>
    <row r="1099" spans="1:5">
      <c r="A1099" t="s">
        <v>3</v>
      </c>
      <c r="B1099">
        <v>107892464155</v>
      </c>
      <c r="C1099">
        <v>0</v>
      </c>
      <c r="D1099" s="1"/>
      <c r="E1099" s="1"/>
    </row>
    <row r="1100" spans="1:5">
      <c r="A1100" t="s">
        <v>13</v>
      </c>
      <c r="B1100">
        <v>107908359970</v>
      </c>
      <c r="C1100">
        <v>260</v>
      </c>
      <c r="D1100" s="1"/>
      <c r="E1100" s="1"/>
    </row>
    <row r="1101" spans="1:5">
      <c r="A1101" t="s">
        <v>0</v>
      </c>
      <c r="B1101">
        <v>107923798499</v>
      </c>
      <c r="C1101">
        <v>0</v>
      </c>
      <c r="D1101" s="1"/>
      <c r="E1101" s="1"/>
    </row>
    <row r="1102" spans="1:5">
      <c r="A1102" t="s">
        <v>18</v>
      </c>
      <c r="B1102">
        <v>107971071486</v>
      </c>
      <c r="C1102">
        <v>0</v>
      </c>
      <c r="D1102" s="1"/>
      <c r="E1102" s="1"/>
    </row>
    <row r="1103" spans="1:5">
      <c r="A1103" t="s">
        <v>20</v>
      </c>
      <c r="B1103">
        <v>107997147578</v>
      </c>
      <c r="C1103">
        <v>0</v>
      </c>
      <c r="D1103" s="1"/>
      <c r="E1103" s="1"/>
    </row>
    <row r="1104" spans="1:5">
      <c r="A1104" t="s">
        <v>5</v>
      </c>
      <c r="B1104">
        <v>108015449748</v>
      </c>
      <c r="C1104">
        <v>170</v>
      </c>
      <c r="D1104" s="1"/>
      <c r="E1104" s="1"/>
    </row>
    <row r="1105" spans="1:5">
      <c r="A1105" t="s">
        <v>15</v>
      </c>
      <c r="B1105">
        <v>108027412203</v>
      </c>
      <c r="C1105">
        <v>610</v>
      </c>
      <c r="D1105" s="1"/>
      <c r="E1105" s="1"/>
    </row>
    <row r="1106" spans="1:5">
      <c r="A1106" t="s">
        <v>24</v>
      </c>
      <c r="B1106">
        <v>108047958866</v>
      </c>
      <c r="C1106">
        <v>30</v>
      </c>
      <c r="D1106" s="1"/>
      <c r="E1106" s="1"/>
    </row>
    <row r="1107" spans="1:5">
      <c r="A1107" t="s">
        <v>6</v>
      </c>
      <c r="B1107">
        <v>108050763887</v>
      </c>
      <c r="C1107">
        <v>0</v>
      </c>
      <c r="D1107" s="1"/>
      <c r="E1107" s="1"/>
    </row>
    <row r="1108" spans="1:5">
      <c r="A1108" t="s">
        <v>19</v>
      </c>
      <c r="B1108">
        <v>108133974518</v>
      </c>
      <c r="C1108">
        <v>0</v>
      </c>
      <c r="D1108" s="1"/>
      <c r="E1108" s="1"/>
    </row>
    <row r="1109" spans="1:5">
      <c r="A1109" t="s">
        <v>1</v>
      </c>
      <c r="B1109">
        <v>108214207858</v>
      </c>
      <c r="C1109">
        <v>0</v>
      </c>
      <c r="D1109" s="1"/>
      <c r="E1109" s="1"/>
    </row>
    <row r="1110" spans="1:5">
      <c r="A1110" t="s">
        <v>23</v>
      </c>
      <c r="B1110">
        <v>108224569464</v>
      </c>
      <c r="C1110">
        <v>0</v>
      </c>
      <c r="D1110" s="1"/>
      <c r="E1110" s="1"/>
    </row>
    <row r="1111" spans="1:5">
      <c r="A1111" t="s">
        <v>9</v>
      </c>
      <c r="B1111">
        <v>108240122522</v>
      </c>
      <c r="C1111">
        <v>0</v>
      </c>
      <c r="D1111" s="1"/>
      <c r="E1111" s="1"/>
    </row>
    <row r="1112" spans="1:5">
      <c r="A1112" t="s">
        <v>14</v>
      </c>
      <c r="B1112">
        <v>108262227393</v>
      </c>
      <c r="C1112">
        <v>0</v>
      </c>
      <c r="D1112" s="1"/>
      <c r="E1112" s="1"/>
    </row>
    <row r="1113" spans="1:5">
      <c r="A1113" t="s">
        <v>28</v>
      </c>
      <c r="B1113">
        <v>108265151616</v>
      </c>
      <c r="C1113">
        <v>0</v>
      </c>
      <c r="D1113" s="1"/>
      <c r="E1113" s="1"/>
    </row>
    <row r="1114" spans="1:5">
      <c r="A1114" t="s">
        <v>25</v>
      </c>
      <c r="B1114">
        <v>108273066637</v>
      </c>
      <c r="C1114">
        <v>0</v>
      </c>
      <c r="D1114" s="1"/>
      <c r="E1114" s="1"/>
    </row>
    <row r="1115" spans="1:5">
      <c r="A1115" t="s">
        <v>26</v>
      </c>
      <c r="B1115">
        <v>108312857734</v>
      </c>
      <c r="C1115">
        <v>0</v>
      </c>
      <c r="D1115" s="1"/>
      <c r="E1115" s="1"/>
    </row>
    <row r="1116" spans="1:5">
      <c r="A1116" t="s">
        <v>12</v>
      </c>
      <c r="B1116">
        <v>108319707641</v>
      </c>
      <c r="C1116">
        <v>0</v>
      </c>
      <c r="D1116" s="1"/>
      <c r="E1116" s="1"/>
    </row>
    <row r="1117" spans="1:5">
      <c r="A1117" t="s">
        <v>11</v>
      </c>
      <c r="B1117">
        <v>108372846329</v>
      </c>
      <c r="C1117">
        <v>0</v>
      </c>
      <c r="D1117" s="1"/>
      <c r="E1117" s="1"/>
    </row>
    <row r="1118" spans="1:5">
      <c r="A1118" t="s">
        <v>22</v>
      </c>
      <c r="B1118">
        <v>108436623227</v>
      </c>
      <c r="C1118">
        <v>20</v>
      </c>
      <c r="D1118" s="1"/>
      <c r="E1118" s="1"/>
    </row>
    <row r="1119" spans="1:5">
      <c r="A1119" t="s">
        <v>10</v>
      </c>
      <c r="B1119">
        <v>108490817627</v>
      </c>
      <c r="C1119">
        <v>20</v>
      </c>
      <c r="D1119" s="1"/>
      <c r="E1119" s="1"/>
    </row>
    <row r="1120" spans="1:5">
      <c r="A1120" t="s">
        <v>29</v>
      </c>
      <c r="B1120">
        <v>108525592536</v>
      </c>
      <c r="C1120">
        <v>0</v>
      </c>
      <c r="D1120" s="1"/>
      <c r="E1120" s="1"/>
    </row>
    <row r="1121" spans="1:5">
      <c r="A1121" t="s">
        <v>17</v>
      </c>
      <c r="B1121">
        <v>108538922517</v>
      </c>
      <c r="C1121">
        <v>0</v>
      </c>
      <c r="D1121" s="1"/>
      <c r="E1121" s="1"/>
    </row>
    <row r="1122" spans="1:5">
      <c r="A1122" t="s">
        <v>21</v>
      </c>
      <c r="B1122">
        <v>108544714436</v>
      </c>
      <c r="C1122">
        <v>0</v>
      </c>
      <c r="D1122" s="1">
        <f t="shared" ref="D1122:F1122" si="67">SUM($C1122:$C1153)</f>
        <v>1070</v>
      </c>
      <c r="E1122" s="1">
        <f t="shared" ref="E1122" si="68">AVERAGE($B1122:$B1153)</f>
        <v>109101958705</v>
      </c>
    </row>
    <row r="1123" spans="1:5">
      <c r="A1123" t="s">
        <v>7</v>
      </c>
      <c r="B1123">
        <v>108618054119</v>
      </c>
      <c r="C1123">
        <v>0</v>
      </c>
      <c r="D1123" s="1"/>
      <c r="E1123" s="1"/>
    </row>
    <row r="1124" spans="1:5">
      <c r="A1124" t="s">
        <v>8</v>
      </c>
      <c r="B1124">
        <v>108715939990</v>
      </c>
      <c r="C1124">
        <v>0</v>
      </c>
      <c r="D1124" s="1"/>
      <c r="E1124" s="1"/>
    </row>
    <row r="1125" spans="1:5">
      <c r="A1125" t="s">
        <v>30</v>
      </c>
      <c r="B1125">
        <v>108795709639</v>
      </c>
      <c r="C1125">
        <v>0</v>
      </c>
      <c r="D1125" s="1"/>
      <c r="E1125" s="1"/>
    </row>
    <row r="1126" spans="1:5">
      <c r="A1126" t="s">
        <v>4</v>
      </c>
      <c r="B1126">
        <v>108847424480</v>
      </c>
      <c r="C1126">
        <v>0</v>
      </c>
      <c r="D1126" s="1"/>
      <c r="E1126" s="1"/>
    </row>
    <row r="1127" spans="1:5">
      <c r="A1127" t="s">
        <v>27</v>
      </c>
      <c r="B1127">
        <v>108849496522</v>
      </c>
      <c r="C1127">
        <v>0</v>
      </c>
      <c r="D1127" s="1"/>
      <c r="E1127" s="1"/>
    </row>
    <row r="1128" spans="1:5">
      <c r="A1128" t="s">
        <v>2</v>
      </c>
      <c r="B1128">
        <v>108870093760</v>
      </c>
      <c r="C1128">
        <v>0</v>
      </c>
      <c r="D1128" s="1"/>
      <c r="E1128" s="1"/>
    </row>
    <row r="1129" spans="1:5">
      <c r="A1129" t="s">
        <v>16</v>
      </c>
      <c r="B1129">
        <v>108886950721</v>
      </c>
      <c r="C1129">
        <v>0</v>
      </c>
      <c r="D1129" s="1"/>
      <c r="E1129" s="1"/>
    </row>
    <row r="1130" spans="1:5">
      <c r="A1130" t="s">
        <v>3</v>
      </c>
      <c r="B1130">
        <v>108898030456</v>
      </c>
      <c r="C1130">
        <v>0</v>
      </c>
      <c r="D1130" s="1"/>
      <c r="E1130" s="1"/>
    </row>
    <row r="1131" spans="1:5">
      <c r="A1131" t="s">
        <v>13</v>
      </c>
      <c r="B1131">
        <v>108911846362</v>
      </c>
      <c r="C1131">
        <v>320</v>
      </c>
      <c r="D1131" s="1"/>
      <c r="E1131" s="1"/>
    </row>
    <row r="1132" spans="1:5">
      <c r="A1132" t="s">
        <v>0</v>
      </c>
      <c r="B1132">
        <v>108927525770</v>
      </c>
      <c r="C1132">
        <v>0</v>
      </c>
      <c r="D1132" s="1"/>
      <c r="E1132" s="1"/>
    </row>
    <row r="1133" spans="1:5">
      <c r="A1133" t="s">
        <v>18</v>
      </c>
      <c r="B1133">
        <v>108976961638</v>
      </c>
      <c r="C1133">
        <v>0</v>
      </c>
      <c r="D1133" s="1"/>
      <c r="E1133" s="1"/>
    </row>
    <row r="1134" spans="1:5">
      <c r="A1134" t="s">
        <v>20</v>
      </c>
      <c r="B1134">
        <v>109005099285</v>
      </c>
      <c r="C1134">
        <v>0</v>
      </c>
      <c r="D1134" s="1"/>
      <c r="E1134" s="1"/>
    </row>
    <row r="1135" spans="1:5">
      <c r="A1135" t="s">
        <v>5</v>
      </c>
      <c r="B1135">
        <v>109014958660</v>
      </c>
      <c r="C1135">
        <v>140</v>
      </c>
      <c r="D1135" s="1"/>
      <c r="E1135" s="1"/>
    </row>
    <row r="1136" spans="1:5">
      <c r="A1136" t="s">
        <v>15</v>
      </c>
      <c r="B1136">
        <v>109026671593</v>
      </c>
      <c r="C1136">
        <v>540</v>
      </c>
      <c r="D1136" s="1"/>
      <c r="E1136" s="1"/>
    </row>
    <row r="1137" spans="1:5">
      <c r="A1137" t="s">
        <v>24</v>
      </c>
      <c r="B1137">
        <v>109049440358</v>
      </c>
      <c r="C1137">
        <v>30</v>
      </c>
      <c r="D1137" s="1"/>
      <c r="E1137" s="1"/>
    </row>
    <row r="1138" spans="1:5">
      <c r="A1138" t="s">
        <v>6</v>
      </c>
      <c r="B1138">
        <v>109052154681</v>
      </c>
      <c r="C1138">
        <v>0</v>
      </c>
      <c r="D1138" s="1"/>
      <c r="E1138" s="1"/>
    </row>
    <row r="1139" spans="1:5">
      <c r="A1139" t="s">
        <v>19</v>
      </c>
      <c r="B1139">
        <v>109135902179</v>
      </c>
      <c r="C1139">
        <v>0</v>
      </c>
      <c r="D1139" s="1"/>
      <c r="E1139" s="1"/>
    </row>
    <row r="1140" spans="1:5">
      <c r="A1140" t="s">
        <v>1</v>
      </c>
      <c r="B1140">
        <v>109217793060</v>
      </c>
      <c r="C1140">
        <v>0</v>
      </c>
      <c r="D1140" s="1"/>
      <c r="E1140" s="1"/>
    </row>
    <row r="1141" spans="1:5">
      <c r="A1141" t="s">
        <v>23</v>
      </c>
      <c r="B1141">
        <v>109225307369</v>
      </c>
      <c r="C1141">
        <v>0</v>
      </c>
      <c r="D1141" s="1"/>
      <c r="E1141" s="1"/>
    </row>
    <row r="1142" spans="1:5">
      <c r="A1142" t="s">
        <v>9</v>
      </c>
      <c r="B1142">
        <v>109241505167</v>
      </c>
      <c r="C1142">
        <v>0</v>
      </c>
      <c r="D1142" s="1"/>
      <c r="E1142" s="1"/>
    </row>
    <row r="1143" spans="1:5">
      <c r="A1143" t="s">
        <v>14</v>
      </c>
      <c r="B1143">
        <v>109264483470</v>
      </c>
      <c r="C1143">
        <v>0</v>
      </c>
      <c r="D1143" s="1"/>
      <c r="E1143" s="1"/>
    </row>
    <row r="1144" spans="1:5">
      <c r="A1144" t="s">
        <v>28</v>
      </c>
      <c r="B1144">
        <v>109265437913</v>
      </c>
      <c r="C1144">
        <v>0</v>
      </c>
      <c r="D1144" s="1"/>
      <c r="E1144" s="1"/>
    </row>
    <row r="1145" spans="1:5">
      <c r="A1145" t="s">
        <v>25</v>
      </c>
      <c r="B1145">
        <v>109273787794</v>
      </c>
      <c r="C1145">
        <v>0</v>
      </c>
      <c r="D1145" s="1"/>
      <c r="E1145" s="1"/>
    </row>
    <row r="1146" spans="1:5">
      <c r="A1146" t="s">
        <v>26</v>
      </c>
      <c r="B1146">
        <v>109319497375</v>
      </c>
      <c r="C1146">
        <v>0</v>
      </c>
      <c r="D1146" s="1"/>
      <c r="E1146" s="1"/>
    </row>
    <row r="1147" spans="1:5">
      <c r="A1147" t="s">
        <v>12</v>
      </c>
      <c r="B1147">
        <v>109322259840</v>
      </c>
      <c r="C1147">
        <v>0</v>
      </c>
      <c r="D1147" s="1"/>
      <c r="E1147" s="1"/>
    </row>
    <row r="1148" spans="1:5">
      <c r="A1148" t="s">
        <v>22</v>
      </c>
      <c r="B1148">
        <v>109437876009</v>
      </c>
      <c r="C1148">
        <v>30</v>
      </c>
      <c r="D1148" s="1"/>
      <c r="E1148" s="1"/>
    </row>
    <row r="1149" spans="1:5">
      <c r="A1149" t="s">
        <v>11</v>
      </c>
      <c r="B1149">
        <v>109458557765</v>
      </c>
      <c r="C1149">
        <v>0</v>
      </c>
      <c r="D1149" s="1"/>
      <c r="E1149" s="1"/>
    </row>
    <row r="1150" spans="1:5">
      <c r="A1150" t="s">
        <v>10</v>
      </c>
      <c r="B1150">
        <v>109491959225</v>
      </c>
      <c r="C1150">
        <v>10</v>
      </c>
      <c r="D1150" s="1"/>
      <c r="E1150" s="1"/>
    </row>
    <row r="1151" spans="1:5">
      <c r="A1151" t="s">
        <v>29</v>
      </c>
      <c r="B1151">
        <v>109526674410</v>
      </c>
      <c r="C1151">
        <v>0</v>
      </c>
      <c r="D1151" s="1"/>
      <c r="E1151" s="1"/>
    </row>
    <row r="1152" spans="1:5">
      <c r="A1152" t="s">
        <v>17</v>
      </c>
      <c r="B1152">
        <v>109538378395</v>
      </c>
      <c r="C1152">
        <v>0</v>
      </c>
      <c r="D1152" s="1"/>
      <c r="E1152" s="1"/>
    </row>
    <row r="1153" spans="1:5">
      <c r="A1153" t="s">
        <v>21</v>
      </c>
      <c r="B1153">
        <v>109552186119</v>
      </c>
      <c r="C1153">
        <v>0</v>
      </c>
      <c r="D1153" s="1"/>
      <c r="E1153" s="1"/>
    </row>
    <row r="1154" spans="1:5">
      <c r="A1154" t="s">
        <v>7</v>
      </c>
      <c r="B1154">
        <v>109616180028</v>
      </c>
      <c r="C1154">
        <v>0</v>
      </c>
      <c r="D1154" s="1">
        <f t="shared" ref="D1154:F1154" si="69">SUM($C1154:$C1185)</f>
        <v>1170</v>
      </c>
      <c r="E1154" s="1">
        <f t="shared" ref="E1154" si="70">AVERAGE($B1154:$B1185)</f>
        <v>110134400665.71875</v>
      </c>
    </row>
    <row r="1155" spans="1:5">
      <c r="A1155" t="s">
        <v>8</v>
      </c>
      <c r="B1155">
        <v>109713059751</v>
      </c>
      <c r="C1155">
        <v>0</v>
      </c>
      <c r="D1155" s="1"/>
      <c r="E1155" s="1"/>
    </row>
    <row r="1156" spans="1:5">
      <c r="A1156" t="s">
        <v>30</v>
      </c>
      <c r="B1156">
        <v>109799484541</v>
      </c>
      <c r="C1156">
        <v>0</v>
      </c>
      <c r="D1156" s="1"/>
      <c r="E1156" s="1"/>
    </row>
    <row r="1157" spans="1:5">
      <c r="A1157" t="s">
        <v>4</v>
      </c>
      <c r="B1157">
        <v>109847452407</v>
      </c>
      <c r="C1157">
        <v>0</v>
      </c>
      <c r="D1157" s="1"/>
      <c r="E1157" s="1"/>
    </row>
    <row r="1158" spans="1:5">
      <c r="A1158" t="s">
        <v>27</v>
      </c>
      <c r="B1158">
        <v>109848041263</v>
      </c>
      <c r="C1158">
        <v>0</v>
      </c>
      <c r="D1158" s="1"/>
      <c r="E1158" s="1"/>
    </row>
    <row r="1159" spans="1:5">
      <c r="A1159" t="s">
        <v>2</v>
      </c>
      <c r="B1159">
        <v>109872880706</v>
      </c>
      <c r="C1159">
        <v>0</v>
      </c>
      <c r="D1159" s="1"/>
      <c r="E1159" s="1"/>
    </row>
    <row r="1160" spans="1:5">
      <c r="A1160" t="s">
        <v>16</v>
      </c>
      <c r="B1160">
        <v>109886684369</v>
      </c>
      <c r="C1160">
        <v>0</v>
      </c>
      <c r="D1160" s="1"/>
      <c r="E1160" s="1"/>
    </row>
    <row r="1161" spans="1:5">
      <c r="A1161" t="s">
        <v>3</v>
      </c>
      <c r="B1161">
        <v>109902934268</v>
      </c>
      <c r="C1161">
        <v>0</v>
      </c>
      <c r="D1161" s="1"/>
      <c r="E1161" s="1"/>
    </row>
    <row r="1162" spans="1:5">
      <c r="A1162" t="s">
        <v>13</v>
      </c>
      <c r="B1162">
        <v>109909994747</v>
      </c>
      <c r="C1162">
        <v>310</v>
      </c>
      <c r="D1162" s="1"/>
      <c r="E1162" s="1"/>
    </row>
    <row r="1163" spans="1:5">
      <c r="A1163" t="s">
        <v>0</v>
      </c>
      <c r="B1163">
        <v>109928254903</v>
      </c>
      <c r="C1163">
        <v>0</v>
      </c>
      <c r="D1163" s="1"/>
      <c r="E1163" s="1"/>
    </row>
    <row r="1164" spans="1:5">
      <c r="A1164" t="s">
        <v>18</v>
      </c>
      <c r="B1164">
        <v>109977502436</v>
      </c>
      <c r="C1164">
        <v>0</v>
      </c>
      <c r="D1164" s="1"/>
      <c r="E1164" s="1"/>
    </row>
    <row r="1165" spans="1:5">
      <c r="A1165" t="s">
        <v>20</v>
      </c>
      <c r="B1165">
        <v>110008752691</v>
      </c>
      <c r="C1165">
        <v>0</v>
      </c>
      <c r="D1165" s="1"/>
      <c r="E1165" s="1"/>
    </row>
    <row r="1166" spans="1:5">
      <c r="A1166" t="s">
        <v>5</v>
      </c>
      <c r="B1166">
        <v>110018067083</v>
      </c>
      <c r="C1166">
        <v>160</v>
      </c>
      <c r="D1166" s="1"/>
      <c r="E1166" s="1"/>
    </row>
    <row r="1167" spans="1:5">
      <c r="A1167" t="s">
        <v>15</v>
      </c>
      <c r="B1167">
        <v>110027755083</v>
      </c>
      <c r="C1167">
        <v>610</v>
      </c>
      <c r="D1167" s="1"/>
      <c r="E1167" s="1"/>
    </row>
    <row r="1168" spans="1:5">
      <c r="A1168" t="s">
        <v>24</v>
      </c>
      <c r="B1168">
        <v>110049813499</v>
      </c>
      <c r="C1168">
        <v>40</v>
      </c>
      <c r="D1168" s="1"/>
      <c r="E1168" s="1"/>
    </row>
    <row r="1169" spans="1:5">
      <c r="A1169" t="s">
        <v>6</v>
      </c>
      <c r="B1169">
        <v>110059662151</v>
      </c>
      <c r="C1169">
        <v>0</v>
      </c>
      <c r="D1169" s="1"/>
      <c r="E1169" s="1"/>
    </row>
    <row r="1170" spans="1:5">
      <c r="A1170" t="s">
        <v>19</v>
      </c>
      <c r="B1170">
        <v>110136029945</v>
      </c>
      <c r="C1170">
        <v>0</v>
      </c>
      <c r="D1170" s="1"/>
      <c r="E1170" s="1"/>
    </row>
    <row r="1171" spans="1:5">
      <c r="A1171" t="s">
        <v>1</v>
      </c>
      <c r="B1171">
        <v>110221472259</v>
      </c>
      <c r="C1171">
        <v>0</v>
      </c>
      <c r="D1171" s="1"/>
      <c r="E1171" s="1"/>
    </row>
    <row r="1172" spans="1:5">
      <c r="A1172" t="s">
        <v>23</v>
      </c>
      <c r="B1172">
        <v>110225978546</v>
      </c>
      <c r="C1172">
        <v>0</v>
      </c>
      <c r="D1172" s="1"/>
      <c r="E1172" s="1"/>
    </row>
    <row r="1173" spans="1:5">
      <c r="A1173" t="s">
        <v>9</v>
      </c>
      <c r="B1173">
        <v>110241430775</v>
      </c>
      <c r="C1173">
        <v>0</v>
      </c>
      <c r="D1173" s="1"/>
      <c r="E1173" s="1"/>
    </row>
    <row r="1174" spans="1:5">
      <c r="A1174" t="s">
        <v>28</v>
      </c>
      <c r="B1174">
        <v>110266467535</v>
      </c>
      <c r="C1174">
        <v>0</v>
      </c>
      <c r="D1174" s="1"/>
      <c r="E1174" s="1"/>
    </row>
    <row r="1175" spans="1:5">
      <c r="A1175" t="s">
        <v>14</v>
      </c>
      <c r="B1175">
        <v>110268315142</v>
      </c>
      <c r="C1175">
        <v>0</v>
      </c>
      <c r="D1175" s="1"/>
      <c r="E1175" s="1"/>
    </row>
    <row r="1176" spans="1:5">
      <c r="A1176" t="s">
        <v>25</v>
      </c>
      <c r="B1176">
        <v>110277268573</v>
      </c>
      <c r="C1176">
        <v>0</v>
      </c>
      <c r="D1176" s="1"/>
      <c r="E1176" s="1"/>
    </row>
    <row r="1177" spans="1:5">
      <c r="A1177" t="s">
        <v>26</v>
      </c>
      <c r="B1177">
        <v>110321613530</v>
      </c>
      <c r="C1177">
        <v>0</v>
      </c>
      <c r="D1177" s="1"/>
      <c r="E1177" s="1"/>
    </row>
    <row r="1178" spans="1:5">
      <c r="A1178" t="s">
        <v>12</v>
      </c>
      <c r="B1178">
        <v>110329360208</v>
      </c>
      <c r="C1178">
        <v>0</v>
      </c>
      <c r="D1178" s="1"/>
      <c r="E1178" s="1"/>
    </row>
    <row r="1179" spans="1:5">
      <c r="A1179" t="s">
        <v>11</v>
      </c>
      <c r="B1179">
        <v>110375465845</v>
      </c>
      <c r="C1179">
        <v>0</v>
      </c>
      <c r="D1179" s="1"/>
      <c r="E1179" s="1"/>
    </row>
    <row r="1180" spans="1:5">
      <c r="A1180" t="s">
        <v>22</v>
      </c>
      <c r="B1180">
        <v>110441183736</v>
      </c>
      <c r="C1180">
        <v>30</v>
      </c>
      <c r="D1180" s="1"/>
      <c r="E1180" s="1"/>
    </row>
    <row r="1181" spans="1:5">
      <c r="A1181" t="s">
        <v>10</v>
      </c>
      <c r="B1181">
        <v>110492626666</v>
      </c>
      <c r="C1181">
        <v>20</v>
      </c>
      <c r="D1181" s="1"/>
      <c r="E1181" s="1"/>
    </row>
    <row r="1182" spans="1:5">
      <c r="A1182" t="s">
        <v>29</v>
      </c>
      <c r="B1182">
        <v>110526716280</v>
      </c>
      <c r="C1182">
        <v>0</v>
      </c>
      <c r="D1182" s="1"/>
      <c r="E1182" s="1"/>
    </row>
    <row r="1183" spans="1:5">
      <c r="A1183" t="s">
        <v>17</v>
      </c>
      <c r="B1183">
        <v>110540945482</v>
      </c>
      <c r="C1183">
        <v>0</v>
      </c>
      <c r="D1183" s="1"/>
      <c r="E1183" s="1"/>
    </row>
    <row r="1184" spans="1:5">
      <c r="A1184" t="s">
        <v>21</v>
      </c>
      <c r="B1184">
        <v>110551740632</v>
      </c>
      <c r="C1184">
        <v>0</v>
      </c>
      <c r="D1184" s="1"/>
      <c r="E1184" s="1"/>
    </row>
    <row r="1185" spans="1:5">
      <c r="A1185" t="s">
        <v>7</v>
      </c>
      <c r="B1185">
        <v>110617686223</v>
      </c>
      <c r="C1185">
        <v>0</v>
      </c>
      <c r="D1185" s="1"/>
      <c r="E1185" s="1"/>
    </row>
    <row r="1186" spans="1:5">
      <c r="A1186" t="s">
        <v>8</v>
      </c>
      <c r="B1186">
        <v>110713850594</v>
      </c>
      <c r="C1186">
        <v>0</v>
      </c>
      <c r="D1186" s="1">
        <f t="shared" ref="D1186:F1186" si="71">SUM($C1186:$C1217)</f>
        <v>1140</v>
      </c>
      <c r="E1186" s="1">
        <f t="shared" ref="E1186" si="72">AVERAGE($B1186:$B1217)</f>
        <v>111172009566</v>
      </c>
    </row>
    <row r="1187" spans="1:5">
      <c r="A1187" t="s">
        <v>30</v>
      </c>
      <c r="B1187">
        <v>110796073876</v>
      </c>
      <c r="C1187">
        <v>0</v>
      </c>
      <c r="D1187" s="1"/>
      <c r="E1187" s="1"/>
    </row>
    <row r="1188" spans="1:5">
      <c r="A1188" t="s">
        <v>27</v>
      </c>
      <c r="B1188">
        <v>110847928342</v>
      </c>
      <c r="C1188">
        <v>0</v>
      </c>
      <c r="D1188" s="1"/>
      <c r="E1188" s="1"/>
    </row>
    <row r="1189" spans="1:5">
      <c r="A1189" t="s">
        <v>4</v>
      </c>
      <c r="B1189">
        <v>110853838004</v>
      </c>
      <c r="C1189">
        <v>0</v>
      </c>
      <c r="D1189" s="1"/>
      <c r="E1189" s="1"/>
    </row>
    <row r="1190" spans="1:5">
      <c r="A1190" t="s">
        <v>2</v>
      </c>
      <c r="B1190">
        <v>110870990374</v>
      </c>
      <c r="C1190">
        <v>0</v>
      </c>
      <c r="D1190" s="1"/>
      <c r="E1190" s="1"/>
    </row>
    <row r="1191" spans="1:5">
      <c r="A1191" t="s">
        <v>16</v>
      </c>
      <c r="B1191">
        <v>110893507599</v>
      </c>
      <c r="C1191">
        <v>0</v>
      </c>
      <c r="D1191" s="1"/>
      <c r="E1191" s="1"/>
    </row>
    <row r="1192" spans="1:5">
      <c r="A1192" t="s">
        <v>3</v>
      </c>
      <c r="B1192">
        <v>110902502041</v>
      </c>
      <c r="C1192">
        <v>0</v>
      </c>
      <c r="D1192" s="1"/>
      <c r="E1192" s="1"/>
    </row>
    <row r="1193" spans="1:5">
      <c r="A1193" t="s">
        <v>13</v>
      </c>
      <c r="B1193">
        <v>110913442721</v>
      </c>
      <c r="C1193">
        <v>340</v>
      </c>
      <c r="D1193" s="1"/>
      <c r="E1193" s="1"/>
    </row>
    <row r="1194" spans="1:5">
      <c r="A1194" t="s">
        <v>0</v>
      </c>
      <c r="B1194">
        <v>110929551760</v>
      </c>
      <c r="C1194">
        <v>0</v>
      </c>
      <c r="D1194" s="1"/>
      <c r="E1194" s="1"/>
    </row>
    <row r="1195" spans="1:5">
      <c r="A1195" t="s">
        <v>18</v>
      </c>
      <c r="B1195">
        <v>110980689190</v>
      </c>
      <c r="C1195">
        <v>0</v>
      </c>
      <c r="D1195" s="1"/>
      <c r="E1195" s="1"/>
    </row>
    <row r="1196" spans="1:5">
      <c r="A1196" t="s">
        <v>20</v>
      </c>
      <c r="B1196">
        <v>111012035732</v>
      </c>
      <c r="C1196">
        <v>0</v>
      </c>
      <c r="D1196" s="1"/>
      <c r="E1196" s="1"/>
    </row>
    <row r="1197" spans="1:5">
      <c r="A1197" t="s">
        <v>5</v>
      </c>
      <c r="B1197">
        <v>111019810912</v>
      </c>
      <c r="C1197">
        <v>160</v>
      </c>
      <c r="D1197" s="1"/>
      <c r="E1197" s="1"/>
    </row>
    <row r="1198" spans="1:5">
      <c r="A1198" t="s">
        <v>15</v>
      </c>
      <c r="B1198">
        <v>111029290809</v>
      </c>
      <c r="C1198">
        <v>560</v>
      </c>
      <c r="D1198" s="1"/>
      <c r="E1198" s="1"/>
    </row>
    <row r="1199" spans="1:5">
      <c r="A1199" t="s">
        <v>24</v>
      </c>
      <c r="B1199">
        <v>111052244946</v>
      </c>
      <c r="C1199">
        <v>40</v>
      </c>
      <c r="D1199" s="1"/>
      <c r="E1199" s="1"/>
    </row>
    <row r="1200" spans="1:5">
      <c r="A1200" t="s">
        <v>6</v>
      </c>
      <c r="B1200">
        <v>111060509348</v>
      </c>
      <c r="C1200">
        <v>0</v>
      </c>
      <c r="D1200" s="1"/>
      <c r="E1200" s="1"/>
    </row>
    <row r="1201" spans="1:5">
      <c r="A1201" t="s">
        <v>19</v>
      </c>
      <c r="B1201">
        <v>111172965733</v>
      </c>
      <c r="C1201">
        <v>0</v>
      </c>
      <c r="D1201" s="1"/>
      <c r="E1201" s="1"/>
    </row>
    <row r="1202" spans="1:5">
      <c r="A1202" t="s">
        <v>23</v>
      </c>
      <c r="B1202">
        <v>111226797198</v>
      </c>
      <c r="C1202">
        <v>0</v>
      </c>
      <c r="D1202" s="1"/>
      <c r="E1202" s="1"/>
    </row>
    <row r="1203" spans="1:5">
      <c r="A1203" t="s">
        <v>1</v>
      </c>
      <c r="B1203">
        <v>111227633634</v>
      </c>
      <c r="C1203">
        <v>0</v>
      </c>
      <c r="D1203" s="1"/>
      <c r="E1203" s="1"/>
    </row>
    <row r="1204" spans="1:5">
      <c r="A1204" t="s">
        <v>9</v>
      </c>
      <c r="B1204">
        <v>111246845746</v>
      </c>
      <c r="C1204">
        <v>0</v>
      </c>
      <c r="D1204" s="1"/>
      <c r="E1204" s="1"/>
    </row>
    <row r="1205" spans="1:5">
      <c r="A1205" t="s">
        <v>28</v>
      </c>
      <c r="B1205">
        <v>111267237764</v>
      </c>
      <c r="C1205">
        <v>0</v>
      </c>
      <c r="D1205" s="1"/>
      <c r="E1205" s="1"/>
    </row>
    <row r="1206" spans="1:5">
      <c r="A1206" t="s">
        <v>14</v>
      </c>
      <c r="B1206">
        <v>111272852147</v>
      </c>
      <c r="C1206">
        <v>0</v>
      </c>
      <c r="D1206" s="1"/>
      <c r="E1206" s="1"/>
    </row>
    <row r="1207" spans="1:5">
      <c r="A1207" t="s">
        <v>25</v>
      </c>
      <c r="B1207">
        <v>111274986395</v>
      </c>
      <c r="C1207">
        <v>0</v>
      </c>
      <c r="D1207" s="1"/>
      <c r="E1207" s="1"/>
    </row>
    <row r="1208" spans="1:5">
      <c r="A1208" t="s">
        <v>26</v>
      </c>
      <c r="B1208">
        <v>111320976147</v>
      </c>
      <c r="C1208">
        <v>0</v>
      </c>
      <c r="D1208" s="1"/>
      <c r="E1208" s="1"/>
    </row>
    <row r="1209" spans="1:5">
      <c r="A1209" t="s">
        <v>12</v>
      </c>
      <c r="B1209">
        <v>111335535809</v>
      </c>
      <c r="C1209">
        <v>0</v>
      </c>
      <c r="D1209" s="1"/>
      <c r="E1209" s="1"/>
    </row>
    <row r="1210" spans="1:5">
      <c r="A1210" t="s">
        <v>11</v>
      </c>
      <c r="B1210">
        <v>111377451272</v>
      </c>
      <c r="C1210">
        <v>0</v>
      </c>
      <c r="D1210" s="1"/>
      <c r="E1210" s="1"/>
    </row>
    <row r="1211" spans="1:5">
      <c r="A1211" t="s">
        <v>22</v>
      </c>
      <c r="B1211">
        <v>111445534429</v>
      </c>
      <c r="C1211">
        <v>30</v>
      </c>
      <c r="D1211" s="1"/>
      <c r="E1211" s="1"/>
    </row>
    <row r="1212" spans="1:5">
      <c r="A1212" t="s">
        <v>10</v>
      </c>
      <c r="B1212">
        <v>111497081505</v>
      </c>
      <c r="C1212">
        <v>10</v>
      </c>
      <c r="D1212" s="1"/>
      <c r="E1212" s="1"/>
    </row>
    <row r="1213" spans="1:5">
      <c r="A1213" t="s">
        <v>29</v>
      </c>
      <c r="B1213">
        <v>111532081132</v>
      </c>
      <c r="C1213">
        <v>0</v>
      </c>
      <c r="D1213" s="1"/>
      <c r="E1213" s="1"/>
    </row>
    <row r="1214" spans="1:5">
      <c r="A1214" t="s">
        <v>17</v>
      </c>
      <c r="B1214">
        <v>111538969540</v>
      </c>
      <c r="C1214">
        <v>0</v>
      </c>
      <c r="D1214" s="1"/>
      <c r="E1214" s="1"/>
    </row>
    <row r="1215" spans="1:5">
      <c r="A1215" t="s">
        <v>21</v>
      </c>
      <c r="B1215">
        <v>111556068703</v>
      </c>
      <c r="C1215">
        <v>0</v>
      </c>
      <c r="D1215" s="1"/>
      <c r="E1215" s="1"/>
    </row>
    <row r="1216" spans="1:5">
      <c r="A1216" t="s">
        <v>7</v>
      </c>
      <c r="B1216">
        <v>111620903923</v>
      </c>
      <c r="C1216">
        <v>0</v>
      </c>
      <c r="D1216" s="1"/>
      <c r="E1216" s="1"/>
    </row>
    <row r="1217" spans="1:5">
      <c r="A1217" t="s">
        <v>8</v>
      </c>
      <c r="B1217">
        <v>111714118787</v>
      </c>
      <c r="C1217">
        <v>0</v>
      </c>
      <c r="D1217" s="1"/>
      <c r="E1217" s="1"/>
    </row>
    <row r="1218" spans="1:5">
      <c r="A1218" t="s">
        <v>30</v>
      </c>
      <c r="B1218">
        <v>111799265141</v>
      </c>
      <c r="C1218">
        <v>0</v>
      </c>
      <c r="D1218" s="1">
        <f t="shared" ref="D1218:F1218" si="73">SUM($C1218:$C1249)</f>
        <v>1200</v>
      </c>
      <c r="E1218" s="1">
        <f t="shared" ref="E1218" si="74">AVERAGE($B1218:$B1249)</f>
        <v>112209981904.1875</v>
      </c>
    </row>
    <row r="1219" spans="1:5">
      <c r="A1219" t="s">
        <v>27</v>
      </c>
      <c r="B1219">
        <v>111849631678</v>
      </c>
      <c r="C1219">
        <v>0</v>
      </c>
      <c r="D1219" s="1"/>
      <c r="E1219" s="1"/>
    </row>
    <row r="1220" spans="1:5">
      <c r="A1220" t="s">
        <v>4</v>
      </c>
      <c r="B1220">
        <v>111858514326</v>
      </c>
      <c r="C1220">
        <v>0</v>
      </c>
      <c r="D1220" s="1"/>
      <c r="E1220" s="1"/>
    </row>
    <row r="1221" spans="1:5">
      <c r="A1221" t="s">
        <v>2</v>
      </c>
      <c r="B1221">
        <v>111872616232</v>
      </c>
      <c r="C1221">
        <v>0</v>
      </c>
      <c r="D1221" s="1"/>
      <c r="E1221" s="1"/>
    </row>
    <row r="1222" spans="1:5">
      <c r="A1222" t="s">
        <v>16</v>
      </c>
      <c r="B1222">
        <v>111900498848</v>
      </c>
      <c r="C1222">
        <v>0</v>
      </c>
      <c r="D1222" s="1"/>
      <c r="E1222" s="1"/>
    </row>
    <row r="1223" spans="1:5">
      <c r="A1223" t="s">
        <v>13</v>
      </c>
      <c r="B1223">
        <v>111913431582</v>
      </c>
      <c r="C1223">
        <v>340</v>
      </c>
      <c r="D1223" s="1"/>
      <c r="E1223" s="1"/>
    </row>
    <row r="1224" spans="1:5">
      <c r="A1224" t="s">
        <v>3</v>
      </c>
      <c r="B1224">
        <v>111947474120</v>
      </c>
      <c r="C1224">
        <v>0</v>
      </c>
      <c r="D1224" s="1"/>
      <c r="E1224" s="1"/>
    </row>
    <row r="1225" spans="1:5">
      <c r="A1225" t="s">
        <v>0</v>
      </c>
      <c r="B1225">
        <v>111954372801</v>
      </c>
      <c r="C1225">
        <v>0</v>
      </c>
      <c r="D1225" s="1"/>
      <c r="E1225" s="1"/>
    </row>
    <row r="1226" spans="1:5">
      <c r="A1226" t="s">
        <v>18</v>
      </c>
      <c r="B1226">
        <v>111983941898</v>
      </c>
      <c r="C1226">
        <v>0</v>
      </c>
      <c r="D1226" s="1"/>
      <c r="E1226" s="1"/>
    </row>
    <row r="1227" spans="1:5">
      <c r="A1227" t="s">
        <v>20</v>
      </c>
      <c r="B1227">
        <v>112016147939</v>
      </c>
      <c r="C1227">
        <v>0</v>
      </c>
      <c r="D1227" s="1"/>
      <c r="E1227" s="1"/>
    </row>
    <row r="1228" spans="1:5">
      <c r="A1228" t="s">
        <v>5</v>
      </c>
      <c r="B1228">
        <v>112023360075</v>
      </c>
      <c r="C1228">
        <v>160</v>
      </c>
      <c r="D1228" s="1"/>
      <c r="E1228" s="1"/>
    </row>
    <row r="1229" spans="1:5">
      <c r="A1229" t="s">
        <v>15</v>
      </c>
      <c r="B1229">
        <v>112029770486</v>
      </c>
      <c r="C1229">
        <v>620</v>
      </c>
      <c r="D1229" s="1"/>
      <c r="E1229" s="1"/>
    </row>
    <row r="1230" spans="1:5">
      <c r="A1230" t="s">
        <v>24</v>
      </c>
      <c r="B1230">
        <v>112051008528</v>
      </c>
      <c r="C1230">
        <v>30</v>
      </c>
      <c r="D1230" s="1"/>
      <c r="E1230" s="1"/>
    </row>
    <row r="1231" spans="1:5">
      <c r="A1231" t="s">
        <v>6</v>
      </c>
      <c r="B1231">
        <v>112062954507</v>
      </c>
      <c r="C1231">
        <v>0</v>
      </c>
      <c r="D1231" s="1"/>
      <c r="E1231" s="1"/>
    </row>
    <row r="1232" spans="1:5">
      <c r="A1232" t="s">
        <v>19</v>
      </c>
      <c r="B1232">
        <v>112143298525</v>
      </c>
      <c r="C1232">
        <v>0</v>
      </c>
      <c r="D1232" s="1"/>
      <c r="E1232" s="1"/>
    </row>
    <row r="1233" spans="1:5">
      <c r="A1233" t="s">
        <v>1</v>
      </c>
      <c r="B1233">
        <v>112226944173</v>
      </c>
      <c r="C1233">
        <v>0</v>
      </c>
      <c r="D1233" s="1"/>
      <c r="E1233" s="1"/>
    </row>
    <row r="1234" spans="1:5">
      <c r="A1234" t="s">
        <v>23</v>
      </c>
      <c r="B1234">
        <v>112226979811</v>
      </c>
      <c r="C1234">
        <v>0</v>
      </c>
      <c r="D1234" s="1"/>
      <c r="E1234" s="1"/>
    </row>
    <row r="1235" spans="1:5">
      <c r="A1235" t="s">
        <v>9</v>
      </c>
      <c r="B1235">
        <v>112247346220</v>
      </c>
      <c r="C1235">
        <v>0</v>
      </c>
      <c r="D1235" s="1"/>
      <c r="E1235" s="1"/>
    </row>
    <row r="1236" spans="1:5">
      <c r="A1236" t="s">
        <v>28</v>
      </c>
      <c r="B1236">
        <v>112267508898</v>
      </c>
      <c r="C1236">
        <v>0</v>
      </c>
      <c r="D1236" s="1"/>
      <c r="E1236" s="1"/>
    </row>
    <row r="1237" spans="1:5">
      <c r="A1237" t="s">
        <v>25</v>
      </c>
      <c r="B1237">
        <v>112277436443</v>
      </c>
      <c r="C1237">
        <v>0</v>
      </c>
      <c r="D1237" s="1"/>
      <c r="E1237" s="1"/>
    </row>
    <row r="1238" spans="1:5">
      <c r="A1238" t="s">
        <v>14</v>
      </c>
      <c r="B1238">
        <v>112312182780</v>
      </c>
      <c r="C1238">
        <v>0</v>
      </c>
      <c r="D1238" s="1"/>
      <c r="E1238" s="1"/>
    </row>
    <row r="1239" spans="1:5">
      <c r="A1239" t="s">
        <v>26</v>
      </c>
      <c r="B1239">
        <v>112321385933</v>
      </c>
      <c r="C1239">
        <v>0</v>
      </c>
      <c r="D1239" s="1"/>
      <c r="E1239" s="1"/>
    </row>
    <row r="1240" spans="1:5">
      <c r="A1240" t="s">
        <v>12</v>
      </c>
      <c r="B1240">
        <v>112333971408</v>
      </c>
      <c r="C1240">
        <v>0</v>
      </c>
      <c r="D1240" s="1"/>
      <c r="E1240" s="1"/>
    </row>
    <row r="1241" spans="1:5">
      <c r="A1241" t="s">
        <v>11</v>
      </c>
      <c r="B1241">
        <v>112377238831</v>
      </c>
      <c r="C1241">
        <v>0</v>
      </c>
      <c r="D1241" s="1"/>
      <c r="E1241" s="1"/>
    </row>
    <row r="1242" spans="1:5">
      <c r="A1242" t="s">
        <v>22</v>
      </c>
      <c r="B1242">
        <v>112447959537</v>
      </c>
      <c r="C1242">
        <v>30</v>
      </c>
      <c r="D1242" s="1"/>
      <c r="E1242" s="1"/>
    </row>
    <row r="1243" spans="1:5">
      <c r="A1243" t="s">
        <v>10</v>
      </c>
      <c r="B1243">
        <v>112495330924</v>
      </c>
      <c r="C1243">
        <v>20</v>
      </c>
      <c r="D1243" s="1"/>
      <c r="E1243" s="1"/>
    </row>
    <row r="1244" spans="1:5">
      <c r="A1244" t="s">
        <v>29</v>
      </c>
      <c r="B1244">
        <v>112537507195</v>
      </c>
      <c r="C1244">
        <v>0</v>
      </c>
      <c r="D1244" s="1"/>
      <c r="E1244" s="1"/>
    </row>
    <row r="1245" spans="1:5">
      <c r="A1245" t="s">
        <v>17</v>
      </c>
      <c r="B1245">
        <v>112540270545</v>
      </c>
      <c r="C1245">
        <v>0</v>
      </c>
      <c r="D1245" s="1"/>
      <c r="E1245" s="1"/>
    </row>
    <row r="1246" spans="1:5">
      <c r="A1246" t="s">
        <v>21</v>
      </c>
      <c r="B1246">
        <v>112561282670</v>
      </c>
      <c r="C1246">
        <v>0</v>
      </c>
      <c r="D1246" s="1"/>
      <c r="E1246" s="1"/>
    </row>
    <row r="1247" spans="1:5">
      <c r="A1247" t="s">
        <v>7</v>
      </c>
      <c r="B1247">
        <v>112621455981</v>
      </c>
      <c r="C1247">
        <v>0</v>
      </c>
      <c r="D1247" s="1"/>
      <c r="E1247" s="1"/>
    </row>
    <row r="1248" spans="1:5">
      <c r="A1248" t="s">
        <v>8</v>
      </c>
      <c r="B1248">
        <v>112715403165</v>
      </c>
      <c r="C1248">
        <v>0</v>
      </c>
      <c r="D1248" s="1"/>
      <c r="E1248" s="1"/>
    </row>
    <row r="1249" spans="1:5">
      <c r="A1249" t="s">
        <v>30</v>
      </c>
      <c r="B1249">
        <v>112802929734</v>
      </c>
      <c r="C1249">
        <v>0</v>
      </c>
      <c r="D1249" s="1"/>
      <c r="E1249" s="1"/>
    </row>
    <row r="1250" spans="1:5">
      <c r="A1250" t="s">
        <v>27</v>
      </c>
      <c r="B1250">
        <v>112854754479</v>
      </c>
      <c r="C1250">
        <v>0</v>
      </c>
      <c r="D1250" s="1">
        <f t="shared" ref="D1250:F1250" si="75">SUM($C1250:$C1281)</f>
        <v>1045</v>
      </c>
      <c r="E1250" s="1">
        <f t="shared" ref="E1250" si="76">AVERAGE($B1250:$B1281)</f>
        <v>113247921035.375</v>
      </c>
    </row>
    <row r="1251" spans="1:5">
      <c r="A1251" t="s">
        <v>4</v>
      </c>
      <c r="B1251">
        <v>112858644061</v>
      </c>
      <c r="C1251">
        <v>0</v>
      </c>
      <c r="D1251" s="1"/>
      <c r="E1251" s="1"/>
    </row>
    <row r="1252" spans="1:5">
      <c r="A1252" t="s">
        <v>2</v>
      </c>
      <c r="B1252">
        <v>112872805593</v>
      </c>
      <c r="C1252">
        <v>0</v>
      </c>
      <c r="D1252" s="1"/>
      <c r="E1252" s="1"/>
    </row>
    <row r="1253" spans="1:5">
      <c r="A1253" t="s">
        <v>16</v>
      </c>
      <c r="B1253">
        <v>112906568073</v>
      </c>
      <c r="C1253">
        <v>0</v>
      </c>
      <c r="D1253" s="1"/>
      <c r="E1253" s="1"/>
    </row>
    <row r="1254" spans="1:5">
      <c r="A1254" t="s">
        <v>13</v>
      </c>
      <c r="B1254">
        <v>112914136942</v>
      </c>
      <c r="C1254">
        <v>330</v>
      </c>
      <c r="D1254" s="1"/>
      <c r="E1254" s="1"/>
    </row>
    <row r="1255" spans="1:5">
      <c r="A1255" t="s">
        <v>0</v>
      </c>
      <c r="B1255">
        <v>112932744101</v>
      </c>
      <c r="C1255">
        <v>0</v>
      </c>
      <c r="D1255" s="1"/>
      <c r="E1255" s="1"/>
    </row>
    <row r="1256" spans="1:5">
      <c r="A1256" t="s">
        <v>3</v>
      </c>
      <c r="B1256">
        <v>112947544627</v>
      </c>
      <c r="C1256">
        <v>0</v>
      </c>
      <c r="D1256" s="1"/>
      <c r="E1256" s="1"/>
    </row>
    <row r="1257" spans="1:5">
      <c r="A1257" t="s">
        <v>18</v>
      </c>
      <c r="B1257">
        <v>112982902992</v>
      </c>
      <c r="C1257">
        <v>0</v>
      </c>
      <c r="D1257" s="1"/>
      <c r="E1257" s="1"/>
    </row>
    <row r="1258" spans="1:5">
      <c r="A1258" t="s">
        <v>20</v>
      </c>
      <c r="B1258">
        <v>113016323890</v>
      </c>
      <c r="C1258">
        <v>0</v>
      </c>
      <c r="D1258" s="1"/>
      <c r="E1258" s="1"/>
    </row>
    <row r="1259" spans="1:5">
      <c r="A1259" t="s">
        <v>5</v>
      </c>
      <c r="B1259">
        <v>113021275003</v>
      </c>
      <c r="C1259">
        <v>150</v>
      </c>
      <c r="D1259" s="1"/>
      <c r="E1259" s="1"/>
    </row>
    <row r="1260" spans="1:5">
      <c r="A1260" t="s">
        <v>24</v>
      </c>
      <c r="B1260">
        <v>113055462624</v>
      </c>
      <c r="C1260">
        <v>40</v>
      </c>
      <c r="D1260" s="1"/>
      <c r="E1260" s="1"/>
    </row>
    <row r="1261" spans="1:5">
      <c r="A1261" t="s">
        <v>6</v>
      </c>
      <c r="B1261">
        <v>113065306664</v>
      </c>
      <c r="C1261">
        <v>0</v>
      </c>
      <c r="D1261" s="1"/>
      <c r="E1261" s="1"/>
    </row>
    <row r="1262" spans="1:5">
      <c r="A1262" t="s">
        <v>15</v>
      </c>
      <c r="B1262">
        <v>113104074144</v>
      </c>
      <c r="C1262">
        <v>495</v>
      </c>
      <c r="D1262" s="1"/>
      <c r="E1262" s="1"/>
    </row>
    <row r="1263" spans="1:5">
      <c r="A1263" t="s">
        <v>19</v>
      </c>
      <c r="B1263">
        <v>113146613911</v>
      </c>
      <c r="C1263">
        <v>0</v>
      </c>
      <c r="D1263" s="1"/>
      <c r="E1263" s="1"/>
    </row>
    <row r="1264" spans="1:5">
      <c r="A1264" t="s">
        <v>1</v>
      </c>
      <c r="B1264">
        <v>113230236382</v>
      </c>
      <c r="C1264">
        <v>0</v>
      </c>
      <c r="D1264" s="1"/>
      <c r="E1264" s="1"/>
    </row>
    <row r="1265" spans="1:5">
      <c r="A1265" t="s">
        <v>23</v>
      </c>
      <c r="B1265">
        <v>113233623180</v>
      </c>
      <c r="C1265">
        <v>0</v>
      </c>
      <c r="D1265" s="1"/>
      <c r="E1265" s="1"/>
    </row>
    <row r="1266" spans="1:5">
      <c r="A1266" t="s">
        <v>9</v>
      </c>
      <c r="B1266">
        <v>113254027164</v>
      </c>
      <c r="C1266">
        <v>0</v>
      </c>
      <c r="D1266" s="1"/>
      <c r="E1266" s="1"/>
    </row>
    <row r="1267" spans="1:5">
      <c r="A1267" t="s">
        <v>28</v>
      </c>
      <c r="B1267">
        <v>113275316118</v>
      </c>
      <c r="C1267">
        <v>0</v>
      </c>
      <c r="D1267" s="1"/>
      <c r="E1267" s="1"/>
    </row>
    <row r="1268" spans="1:5">
      <c r="A1268" t="s">
        <v>25</v>
      </c>
      <c r="B1268">
        <v>113284100617</v>
      </c>
      <c r="C1268">
        <v>0</v>
      </c>
      <c r="D1268" s="1"/>
      <c r="E1268" s="1"/>
    </row>
    <row r="1269" spans="1:5">
      <c r="A1269" t="s">
        <v>14</v>
      </c>
      <c r="B1269">
        <v>113287634897</v>
      </c>
      <c r="C1269">
        <v>0</v>
      </c>
      <c r="D1269" s="1"/>
      <c r="E1269" s="1"/>
    </row>
    <row r="1270" spans="1:5">
      <c r="A1270" t="s">
        <v>26</v>
      </c>
      <c r="B1270">
        <v>113323393485</v>
      </c>
      <c r="C1270">
        <v>0</v>
      </c>
      <c r="D1270" s="1"/>
      <c r="E1270" s="1"/>
    </row>
    <row r="1271" spans="1:5">
      <c r="A1271" t="s">
        <v>12</v>
      </c>
      <c r="B1271">
        <v>113334511049</v>
      </c>
      <c r="C1271">
        <v>0</v>
      </c>
      <c r="D1271" s="1"/>
      <c r="E1271" s="1"/>
    </row>
    <row r="1272" spans="1:5">
      <c r="A1272" t="s">
        <v>11</v>
      </c>
      <c r="B1272">
        <v>113379279299</v>
      </c>
      <c r="C1272">
        <v>0</v>
      </c>
      <c r="D1272" s="1"/>
      <c r="E1272" s="1"/>
    </row>
    <row r="1273" spans="1:5">
      <c r="A1273" t="s">
        <v>22</v>
      </c>
      <c r="B1273">
        <v>113451102854</v>
      </c>
      <c r="C1273">
        <v>10</v>
      </c>
      <c r="D1273" s="1"/>
      <c r="E1273" s="1"/>
    </row>
    <row r="1274" spans="1:5">
      <c r="A1274" t="s">
        <v>10</v>
      </c>
      <c r="B1274">
        <v>113499086153</v>
      </c>
      <c r="C1274">
        <v>20</v>
      </c>
      <c r="D1274" s="1"/>
      <c r="E1274" s="1"/>
    </row>
    <row r="1275" spans="1:5">
      <c r="A1275" t="s">
        <v>29</v>
      </c>
      <c r="B1275">
        <v>113540185068</v>
      </c>
      <c r="C1275">
        <v>0</v>
      </c>
      <c r="D1275" s="1"/>
      <c r="E1275" s="1"/>
    </row>
    <row r="1276" spans="1:5">
      <c r="A1276" t="s">
        <v>17</v>
      </c>
      <c r="B1276">
        <v>113546792868</v>
      </c>
      <c r="C1276">
        <v>0</v>
      </c>
      <c r="D1276" s="1"/>
      <c r="E1276" s="1"/>
    </row>
    <row r="1277" spans="1:5">
      <c r="A1277" t="s">
        <v>21</v>
      </c>
      <c r="B1277">
        <v>113561530988</v>
      </c>
      <c r="C1277">
        <v>0</v>
      </c>
      <c r="D1277" s="1"/>
      <c r="E1277" s="1"/>
    </row>
    <row r="1278" spans="1:5">
      <c r="A1278" t="s">
        <v>7</v>
      </c>
      <c r="B1278">
        <v>113624191817</v>
      </c>
      <c r="C1278">
        <v>0</v>
      </c>
      <c r="D1278" s="1"/>
      <c r="E1278" s="1"/>
    </row>
    <row r="1279" spans="1:5">
      <c r="A1279" t="s">
        <v>8</v>
      </c>
      <c r="B1279">
        <v>113758589447</v>
      </c>
      <c r="C1279">
        <v>0</v>
      </c>
      <c r="D1279" s="1"/>
      <c r="E1279" s="1"/>
    </row>
    <row r="1280" spans="1:5">
      <c r="A1280" t="s">
        <v>30</v>
      </c>
      <c r="B1280">
        <v>113813147389</v>
      </c>
      <c r="C1280">
        <v>0</v>
      </c>
      <c r="D1280" s="1"/>
      <c r="E1280" s="1"/>
    </row>
    <row r="1281" spans="1:5">
      <c r="A1281" t="s">
        <v>27</v>
      </c>
      <c r="B1281">
        <v>113857567253</v>
      </c>
      <c r="C1281">
        <v>0</v>
      </c>
      <c r="D1281" s="1"/>
      <c r="E1281" s="1"/>
    </row>
    <row r="1282" spans="1:5">
      <c r="A1282" t="s">
        <v>4</v>
      </c>
      <c r="B1282">
        <v>113860965536</v>
      </c>
      <c r="C1282">
        <v>0</v>
      </c>
      <c r="D1282" s="1">
        <f t="shared" ref="D1282:F1282" si="77">SUM($C1282:$C1313)</f>
        <v>622</v>
      </c>
      <c r="E1282" s="1">
        <f t="shared" ref="E1282" si="78">AVERAGE($B1282:$B1313)</f>
        <v>114283439512.5</v>
      </c>
    </row>
    <row r="1283" spans="1:5">
      <c r="A1283" t="s">
        <v>2</v>
      </c>
      <c r="B1283">
        <v>113874712440</v>
      </c>
      <c r="C1283">
        <v>0</v>
      </c>
      <c r="D1283" s="1"/>
      <c r="E1283" s="1"/>
    </row>
    <row r="1284" spans="1:5">
      <c r="A1284" t="s">
        <v>16</v>
      </c>
      <c r="B1284">
        <v>113908302200</v>
      </c>
      <c r="C1284">
        <v>0</v>
      </c>
      <c r="D1284" s="1"/>
      <c r="E1284" s="1"/>
    </row>
    <row r="1285" spans="1:5">
      <c r="A1285" t="s">
        <v>13</v>
      </c>
      <c r="B1285">
        <v>113919476848</v>
      </c>
      <c r="C1285">
        <v>280</v>
      </c>
      <c r="D1285" s="1"/>
      <c r="E1285" s="1"/>
    </row>
    <row r="1286" spans="1:5">
      <c r="A1286" t="s">
        <v>0</v>
      </c>
      <c r="B1286">
        <v>113934900420</v>
      </c>
      <c r="C1286">
        <v>0</v>
      </c>
      <c r="D1286" s="1"/>
      <c r="E1286" s="1"/>
    </row>
    <row r="1287" spans="1:5">
      <c r="A1287" t="s">
        <v>3</v>
      </c>
      <c r="B1287">
        <v>113951202209</v>
      </c>
      <c r="C1287">
        <v>0</v>
      </c>
      <c r="D1287" s="1"/>
      <c r="E1287" s="1"/>
    </row>
    <row r="1288" spans="1:5">
      <c r="A1288" t="s">
        <v>18</v>
      </c>
      <c r="B1288">
        <v>113983760364</v>
      </c>
      <c r="C1288">
        <v>0</v>
      </c>
      <c r="D1288" s="1"/>
      <c r="E1288" s="1"/>
    </row>
    <row r="1289" spans="1:5">
      <c r="A1289" t="s">
        <v>20</v>
      </c>
      <c r="B1289">
        <v>114018114988</v>
      </c>
      <c r="C1289">
        <v>0</v>
      </c>
      <c r="D1289" s="1"/>
      <c r="E1289" s="1"/>
    </row>
    <row r="1290" spans="1:5">
      <c r="A1290" t="s">
        <v>5</v>
      </c>
      <c r="B1290">
        <v>114022994304</v>
      </c>
      <c r="C1290">
        <v>140</v>
      </c>
      <c r="D1290" s="1"/>
      <c r="E1290" s="1"/>
    </row>
    <row r="1291" spans="1:5">
      <c r="A1291" t="s">
        <v>24</v>
      </c>
      <c r="B1291">
        <v>114057358638</v>
      </c>
      <c r="C1291">
        <v>40</v>
      </c>
      <c r="D1291" s="1"/>
      <c r="E1291" s="1"/>
    </row>
    <row r="1292" spans="1:5">
      <c r="A1292" t="s">
        <v>6</v>
      </c>
      <c r="B1292">
        <v>114070470012</v>
      </c>
      <c r="C1292">
        <v>0</v>
      </c>
      <c r="D1292" s="1"/>
      <c r="E1292" s="1"/>
    </row>
    <row r="1293" spans="1:5">
      <c r="A1293" t="s">
        <v>15</v>
      </c>
      <c r="B1293">
        <v>114103802624</v>
      </c>
      <c r="C1293">
        <v>112</v>
      </c>
      <c r="D1293" s="1"/>
      <c r="E1293" s="1"/>
    </row>
    <row r="1294" spans="1:5">
      <c r="A1294" t="s">
        <v>19</v>
      </c>
      <c r="B1294">
        <v>114153247123</v>
      </c>
      <c r="C1294">
        <v>0</v>
      </c>
      <c r="D1294" s="1"/>
      <c r="E1294" s="1"/>
    </row>
    <row r="1295" spans="1:5">
      <c r="A1295" t="s">
        <v>1</v>
      </c>
      <c r="B1295">
        <v>114230415210</v>
      </c>
      <c r="C1295">
        <v>0</v>
      </c>
      <c r="D1295" s="1"/>
      <c r="E1295" s="1"/>
    </row>
    <row r="1296" spans="1:5">
      <c r="A1296" t="s">
        <v>23</v>
      </c>
      <c r="B1296">
        <v>114231511599</v>
      </c>
      <c r="C1296">
        <v>0</v>
      </c>
      <c r="D1296" s="1"/>
      <c r="E1296" s="1"/>
    </row>
    <row r="1297" spans="1:5">
      <c r="A1297" t="s">
        <v>9</v>
      </c>
      <c r="B1297">
        <v>114253798957</v>
      </c>
      <c r="C1297">
        <v>0</v>
      </c>
      <c r="D1297" s="1"/>
      <c r="E1297" s="1"/>
    </row>
    <row r="1298" spans="1:5">
      <c r="A1298" t="s">
        <v>28</v>
      </c>
      <c r="B1298">
        <v>114279445394</v>
      </c>
      <c r="C1298">
        <v>0</v>
      </c>
      <c r="D1298" s="1"/>
      <c r="E1298" s="1"/>
    </row>
    <row r="1299" spans="1:5">
      <c r="A1299" t="s">
        <v>25</v>
      </c>
      <c r="B1299">
        <v>114287289000</v>
      </c>
      <c r="C1299">
        <v>0</v>
      </c>
      <c r="D1299" s="1"/>
      <c r="E1299" s="1"/>
    </row>
    <row r="1300" spans="1:5">
      <c r="A1300" t="s">
        <v>14</v>
      </c>
      <c r="B1300">
        <v>114290568776</v>
      </c>
      <c r="C1300">
        <v>0</v>
      </c>
      <c r="D1300" s="1"/>
      <c r="E1300" s="1"/>
    </row>
    <row r="1301" spans="1:5">
      <c r="A1301" t="s">
        <v>26</v>
      </c>
      <c r="B1301">
        <v>114330287861</v>
      </c>
      <c r="C1301">
        <v>0</v>
      </c>
      <c r="D1301" s="1"/>
      <c r="E1301" s="1"/>
    </row>
    <row r="1302" spans="1:5">
      <c r="A1302" t="s">
        <v>12</v>
      </c>
      <c r="B1302">
        <v>114335775207</v>
      </c>
      <c r="C1302">
        <v>0</v>
      </c>
      <c r="D1302" s="1"/>
      <c r="E1302" s="1"/>
    </row>
    <row r="1303" spans="1:5">
      <c r="A1303" t="s">
        <v>11</v>
      </c>
      <c r="B1303">
        <v>114380670829</v>
      </c>
      <c r="C1303">
        <v>0</v>
      </c>
      <c r="D1303" s="1"/>
      <c r="E1303" s="1"/>
    </row>
    <row r="1304" spans="1:5">
      <c r="A1304" t="s">
        <v>22</v>
      </c>
      <c r="B1304">
        <v>114452948840</v>
      </c>
      <c r="C1304">
        <v>30</v>
      </c>
      <c r="D1304" s="1"/>
      <c r="E1304" s="1"/>
    </row>
    <row r="1305" spans="1:5">
      <c r="A1305" t="s">
        <v>10</v>
      </c>
      <c r="B1305">
        <v>114500419318</v>
      </c>
      <c r="C1305">
        <v>20</v>
      </c>
      <c r="D1305" s="1"/>
      <c r="E1305" s="1"/>
    </row>
    <row r="1306" spans="1:5">
      <c r="A1306" t="s">
        <v>29</v>
      </c>
      <c r="B1306">
        <v>114544989960</v>
      </c>
      <c r="C1306">
        <v>0</v>
      </c>
      <c r="D1306" s="1"/>
      <c r="E1306" s="1"/>
    </row>
    <row r="1307" spans="1:5">
      <c r="A1307" t="s">
        <v>17</v>
      </c>
      <c r="B1307">
        <v>114553868096</v>
      </c>
      <c r="C1307">
        <v>0</v>
      </c>
      <c r="D1307" s="1"/>
      <c r="E1307" s="1"/>
    </row>
    <row r="1308" spans="1:5">
      <c r="A1308" t="s">
        <v>21</v>
      </c>
      <c r="B1308">
        <v>114605506634</v>
      </c>
      <c r="C1308">
        <v>0</v>
      </c>
      <c r="D1308" s="1"/>
      <c r="E1308" s="1"/>
    </row>
    <row r="1309" spans="1:5">
      <c r="A1309" t="s">
        <v>7</v>
      </c>
      <c r="B1309">
        <v>114621825677</v>
      </c>
      <c r="C1309">
        <v>0</v>
      </c>
      <c r="D1309" s="1"/>
      <c r="E1309" s="1"/>
    </row>
    <row r="1310" spans="1:5">
      <c r="A1310" t="s">
        <v>8</v>
      </c>
      <c r="B1310">
        <v>114720212663</v>
      </c>
      <c r="C1310">
        <v>0</v>
      </c>
      <c r="D1310" s="1"/>
      <c r="E1310" s="1"/>
    </row>
    <row r="1311" spans="1:5">
      <c r="A1311" t="s">
        <v>4</v>
      </c>
      <c r="B1311">
        <v>114861330917</v>
      </c>
      <c r="C1311">
        <v>0</v>
      </c>
      <c r="D1311" s="1"/>
      <c r="E1311" s="1"/>
    </row>
    <row r="1312" spans="1:5">
      <c r="A1312" t="s">
        <v>27</v>
      </c>
      <c r="B1312">
        <v>114861360102</v>
      </c>
      <c r="C1312">
        <v>0</v>
      </c>
      <c r="D1312" s="1"/>
      <c r="E1312" s="1"/>
    </row>
    <row r="1313" spans="1:5">
      <c r="A1313" t="s">
        <v>30</v>
      </c>
      <c r="B1313">
        <v>114868531654</v>
      </c>
      <c r="C1313">
        <v>0</v>
      </c>
      <c r="D1313" s="1"/>
      <c r="E1313" s="1"/>
    </row>
    <row r="1314" spans="1:5">
      <c r="A1314" t="s">
        <v>2</v>
      </c>
      <c r="B1314">
        <v>114882218282</v>
      </c>
      <c r="C1314">
        <v>0</v>
      </c>
      <c r="D1314" s="1">
        <f t="shared" ref="D1314:F1314" si="79">SUM($C1314:$C1345)</f>
        <v>510</v>
      </c>
      <c r="E1314" s="1">
        <f t="shared" ref="E1314" si="80">AVERAGE($B1314:$B1345)</f>
        <v>115316427453.625</v>
      </c>
    </row>
    <row r="1315" spans="1:5">
      <c r="A1315" t="s">
        <v>16</v>
      </c>
      <c r="B1315">
        <v>114907394292</v>
      </c>
      <c r="C1315">
        <v>0</v>
      </c>
      <c r="D1315" s="1"/>
      <c r="E1315" s="1"/>
    </row>
    <row r="1316" spans="1:5">
      <c r="A1316" t="s">
        <v>13</v>
      </c>
      <c r="B1316">
        <v>114919684418</v>
      </c>
      <c r="C1316">
        <v>270</v>
      </c>
      <c r="D1316" s="1"/>
      <c r="E1316" s="1"/>
    </row>
    <row r="1317" spans="1:5">
      <c r="A1317" t="s">
        <v>0</v>
      </c>
      <c r="B1317">
        <v>114936486320</v>
      </c>
      <c r="C1317">
        <v>0</v>
      </c>
      <c r="D1317" s="1"/>
      <c r="E1317" s="1"/>
    </row>
    <row r="1318" spans="1:5">
      <c r="A1318" t="s">
        <v>3</v>
      </c>
      <c r="B1318">
        <v>114957251871</v>
      </c>
      <c r="C1318">
        <v>0</v>
      </c>
      <c r="D1318" s="1"/>
      <c r="E1318" s="1"/>
    </row>
    <row r="1319" spans="1:5">
      <c r="A1319" t="s">
        <v>18</v>
      </c>
      <c r="B1319">
        <v>114984257436</v>
      </c>
      <c r="C1319">
        <v>0</v>
      </c>
      <c r="D1319" s="1"/>
      <c r="E1319" s="1"/>
    </row>
    <row r="1320" spans="1:5">
      <c r="A1320" t="s">
        <v>20</v>
      </c>
      <c r="B1320">
        <v>115017982791</v>
      </c>
      <c r="C1320">
        <v>0</v>
      </c>
      <c r="D1320" s="1"/>
      <c r="E1320" s="1"/>
    </row>
    <row r="1321" spans="1:5">
      <c r="A1321" t="s">
        <v>5</v>
      </c>
      <c r="B1321">
        <v>115023691681</v>
      </c>
      <c r="C1321">
        <v>130</v>
      </c>
      <c r="D1321" s="1"/>
      <c r="E1321" s="1"/>
    </row>
    <row r="1322" spans="1:5">
      <c r="A1322" t="s">
        <v>24</v>
      </c>
      <c r="B1322">
        <v>115061427279</v>
      </c>
      <c r="C1322">
        <v>20</v>
      </c>
      <c r="D1322" s="1"/>
      <c r="E1322" s="1"/>
    </row>
    <row r="1323" spans="1:5">
      <c r="A1323" t="s">
        <v>6</v>
      </c>
      <c r="B1323">
        <v>115070659053</v>
      </c>
      <c r="C1323">
        <v>0</v>
      </c>
      <c r="D1323" s="1"/>
      <c r="E1323" s="1"/>
    </row>
    <row r="1324" spans="1:5">
      <c r="A1324" t="s">
        <v>15</v>
      </c>
      <c r="B1324">
        <v>115105447470</v>
      </c>
      <c r="C1324">
        <v>40</v>
      </c>
      <c r="D1324" s="1"/>
      <c r="E1324" s="1"/>
    </row>
    <row r="1325" spans="1:5">
      <c r="A1325" t="s">
        <v>19</v>
      </c>
      <c r="B1325">
        <v>115159710209</v>
      </c>
      <c r="C1325">
        <v>0</v>
      </c>
      <c r="D1325" s="1"/>
      <c r="E1325" s="1"/>
    </row>
    <row r="1326" spans="1:5">
      <c r="A1326" t="s">
        <v>1</v>
      </c>
      <c r="B1326">
        <v>115229733868</v>
      </c>
      <c r="C1326">
        <v>0</v>
      </c>
      <c r="D1326" s="1"/>
      <c r="E1326" s="1"/>
    </row>
    <row r="1327" spans="1:5">
      <c r="A1327" t="s">
        <v>23</v>
      </c>
      <c r="B1327">
        <v>115232312584</v>
      </c>
      <c r="C1327">
        <v>0</v>
      </c>
      <c r="D1327" s="1"/>
      <c r="E1327" s="1"/>
    </row>
    <row r="1328" spans="1:5">
      <c r="A1328" t="s">
        <v>9</v>
      </c>
      <c r="B1328">
        <v>115255445299</v>
      </c>
      <c r="C1328">
        <v>0</v>
      </c>
      <c r="D1328" s="1"/>
      <c r="E1328" s="1"/>
    </row>
    <row r="1329" spans="1:5">
      <c r="A1329" t="s">
        <v>28</v>
      </c>
      <c r="B1329">
        <v>115282277082</v>
      </c>
      <c r="C1329">
        <v>0</v>
      </c>
      <c r="D1329" s="1"/>
      <c r="E1329" s="1"/>
    </row>
    <row r="1330" spans="1:5">
      <c r="A1330" t="s">
        <v>25</v>
      </c>
      <c r="B1330">
        <v>115289379366</v>
      </c>
      <c r="C1330">
        <v>0</v>
      </c>
      <c r="D1330" s="1"/>
      <c r="E1330" s="1"/>
    </row>
    <row r="1331" spans="1:5">
      <c r="A1331" t="s">
        <v>14</v>
      </c>
      <c r="B1331">
        <v>115290241425</v>
      </c>
      <c r="C1331">
        <v>0</v>
      </c>
      <c r="D1331" s="1"/>
      <c r="E1331" s="1"/>
    </row>
    <row r="1332" spans="1:5">
      <c r="A1332" t="s">
        <v>26</v>
      </c>
      <c r="B1332">
        <v>115329854177</v>
      </c>
      <c r="C1332">
        <v>0</v>
      </c>
      <c r="D1332" s="1"/>
      <c r="E1332" s="1"/>
    </row>
    <row r="1333" spans="1:5">
      <c r="A1333" t="s">
        <v>12</v>
      </c>
      <c r="B1333">
        <v>115335676071</v>
      </c>
      <c r="C1333">
        <v>0</v>
      </c>
      <c r="D1333" s="1"/>
      <c r="E1333" s="1"/>
    </row>
    <row r="1334" spans="1:5">
      <c r="A1334" t="s">
        <v>11</v>
      </c>
      <c r="B1334">
        <v>115444457970</v>
      </c>
      <c r="C1334">
        <v>0</v>
      </c>
      <c r="D1334" s="1"/>
      <c r="E1334" s="1"/>
    </row>
    <row r="1335" spans="1:5">
      <c r="A1335" t="s">
        <v>22</v>
      </c>
      <c r="B1335">
        <v>115458185818</v>
      </c>
      <c r="C1335">
        <v>30</v>
      </c>
      <c r="D1335" s="1"/>
      <c r="E1335" s="1"/>
    </row>
    <row r="1336" spans="1:5">
      <c r="A1336" t="s">
        <v>10</v>
      </c>
      <c r="B1336">
        <v>115502364377</v>
      </c>
      <c r="C1336">
        <v>20</v>
      </c>
      <c r="D1336" s="1"/>
      <c r="E1336" s="1"/>
    </row>
    <row r="1337" spans="1:5">
      <c r="A1337" t="s">
        <v>29</v>
      </c>
      <c r="B1337">
        <v>115549385217</v>
      </c>
      <c r="C1337">
        <v>0</v>
      </c>
      <c r="D1337" s="1"/>
      <c r="E1337" s="1"/>
    </row>
    <row r="1338" spans="1:5">
      <c r="A1338" t="s">
        <v>17</v>
      </c>
      <c r="B1338">
        <v>115563001336</v>
      </c>
      <c r="C1338">
        <v>0</v>
      </c>
      <c r="D1338" s="1"/>
      <c r="E1338" s="1"/>
    </row>
    <row r="1339" spans="1:5">
      <c r="A1339" t="s">
        <v>21</v>
      </c>
      <c r="B1339">
        <v>115563493216</v>
      </c>
      <c r="C1339">
        <v>0</v>
      </c>
      <c r="D1339" s="1"/>
      <c r="E1339" s="1"/>
    </row>
    <row r="1340" spans="1:5">
      <c r="A1340" t="s">
        <v>7</v>
      </c>
      <c r="B1340">
        <v>115626034281</v>
      </c>
      <c r="C1340">
        <v>0</v>
      </c>
      <c r="D1340" s="1"/>
      <c r="E1340" s="1"/>
    </row>
    <row r="1341" spans="1:5">
      <c r="A1341" t="s">
        <v>8</v>
      </c>
      <c r="B1341">
        <v>115723623523</v>
      </c>
      <c r="C1341">
        <v>0</v>
      </c>
      <c r="D1341" s="1"/>
      <c r="E1341" s="1"/>
    </row>
    <row r="1342" spans="1:5">
      <c r="A1342" t="s">
        <v>30</v>
      </c>
      <c r="B1342">
        <v>115818834564</v>
      </c>
      <c r="C1342">
        <v>0</v>
      </c>
      <c r="D1342" s="1"/>
      <c r="E1342" s="1"/>
    </row>
    <row r="1343" spans="1:5">
      <c r="A1343" t="s">
        <v>27</v>
      </c>
      <c r="B1343">
        <v>115860773923</v>
      </c>
      <c r="C1343">
        <v>0</v>
      </c>
      <c r="D1343" s="1"/>
      <c r="E1343" s="1"/>
    </row>
    <row r="1344" spans="1:5">
      <c r="A1344" t="s">
        <v>4</v>
      </c>
      <c r="B1344">
        <v>115863527857</v>
      </c>
      <c r="C1344">
        <v>0</v>
      </c>
      <c r="D1344" s="1"/>
      <c r="E1344" s="1"/>
    </row>
    <row r="1345" spans="1:5">
      <c r="A1345" t="s">
        <v>2</v>
      </c>
      <c r="B1345">
        <v>115880865460</v>
      </c>
      <c r="C1345">
        <v>0</v>
      </c>
      <c r="D1345" s="1"/>
      <c r="E1345" s="1"/>
    </row>
    <row r="1346" spans="1:5">
      <c r="A1346" t="s">
        <v>16</v>
      </c>
      <c r="B1346">
        <v>115908097295</v>
      </c>
      <c r="C1346">
        <v>0</v>
      </c>
      <c r="D1346" s="1">
        <f t="shared" ref="D1346:F1346" si="81">SUM($C1346:$C1377)</f>
        <v>660</v>
      </c>
      <c r="E1346" s="1">
        <f t="shared" ref="E1346" si="82">AVERAGE($B1346:$B1377)</f>
        <v>116354136840.5</v>
      </c>
    </row>
    <row r="1347" spans="1:5">
      <c r="A1347" t="s">
        <v>13</v>
      </c>
      <c r="B1347">
        <v>115921752216</v>
      </c>
      <c r="C1347">
        <v>370</v>
      </c>
      <c r="D1347" s="1"/>
      <c r="E1347" s="1"/>
    </row>
    <row r="1348" spans="1:5">
      <c r="A1348" t="s">
        <v>0</v>
      </c>
      <c r="B1348">
        <v>115938971474</v>
      </c>
      <c r="C1348">
        <v>0</v>
      </c>
      <c r="D1348" s="1"/>
      <c r="E1348" s="1"/>
    </row>
    <row r="1349" spans="1:5">
      <c r="A1349" t="s">
        <v>3</v>
      </c>
      <c r="B1349">
        <v>115956122911</v>
      </c>
      <c r="C1349">
        <v>0</v>
      </c>
      <c r="D1349" s="1"/>
      <c r="E1349" s="1"/>
    </row>
    <row r="1350" spans="1:5">
      <c r="A1350" t="s">
        <v>18</v>
      </c>
      <c r="B1350">
        <v>115985573574</v>
      </c>
      <c r="C1350">
        <v>0</v>
      </c>
      <c r="D1350" s="1"/>
      <c r="E1350" s="1"/>
    </row>
    <row r="1351" spans="1:5">
      <c r="A1351" t="s">
        <v>20</v>
      </c>
      <c r="B1351">
        <v>116020093331</v>
      </c>
      <c r="C1351">
        <v>0</v>
      </c>
      <c r="D1351" s="1"/>
      <c r="E1351" s="1"/>
    </row>
    <row r="1352" spans="1:5">
      <c r="A1352" t="s">
        <v>5</v>
      </c>
      <c r="B1352">
        <v>116029797358</v>
      </c>
      <c r="C1352">
        <v>160</v>
      </c>
      <c r="D1352" s="1"/>
      <c r="E1352" s="1"/>
    </row>
    <row r="1353" spans="1:5">
      <c r="A1353" t="s">
        <v>6</v>
      </c>
      <c r="B1353">
        <v>116073579879</v>
      </c>
      <c r="C1353">
        <v>0</v>
      </c>
      <c r="D1353" s="1"/>
      <c r="E1353" s="1"/>
    </row>
    <row r="1354" spans="1:5">
      <c r="A1354" t="s">
        <v>24</v>
      </c>
      <c r="B1354">
        <v>116104174928</v>
      </c>
      <c r="C1354">
        <v>40</v>
      </c>
      <c r="D1354" s="1"/>
      <c r="E1354" s="1"/>
    </row>
    <row r="1355" spans="1:5">
      <c r="A1355" t="s">
        <v>15</v>
      </c>
      <c r="B1355">
        <v>116110342165</v>
      </c>
      <c r="C1355">
        <v>40</v>
      </c>
      <c r="D1355" s="1"/>
      <c r="E1355" s="1"/>
    </row>
    <row r="1356" spans="1:5">
      <c r="A1356" t="s">
        <v>19</v>
      </c>
      <c r="B1356">
        <v>116165408389</v>
      </c>
      <c r="C1356">
        <v>0</v>
      </c>
      <c r="D1356" s="1"/>
      <c r="E1356" s="1"/>
    </row>
    <row r="1357" spans="1:5">
      <c r="A1357" t="s">
        <v>23</v>
      </c>
      <c r="B1357">
        <v>116236978190</v>
      </c>
      <c r="C1357">
        <v>0</v>
      </c>
      <c r="D1357" s="1"/>
      <c r="E1357" s="1"/>
    </row>
    <row r="1358" spans="1:5">
      <c r="A1358" t="s">
        <v>9</v>
      </c>
      <c r="B1358">
        <v>116265441629</v>
      </c>
      <c r="C1358">
        <v>0</v>
      </c>
      <c r="D1358" s="1"/>
      <c r="E1358" s="1"/>
    </row>
    <row r="1359" spans="1:5">
      <c r="A1359" t="s">
        <v>28</v>
      </c>
      <c r="B1359">
        <v>116282751464</v>
      </c>
      <c r="C1359">
        <v>0</v>
      </c>
      <c r="D1359" s="1"/>
      <c r="E1359" s="1"/>
    </row>
    <row r="1360" spans="1:5">
      <c r="A1360" t="s">
        <v>25</v>
      </c>
      <c r="B1360">
        <v>116289760828</v>
      </c>
      <c r="C1360">
        <v>0</v>
      </c>
      <c r="D1360" s="1"/>
      <c r="E1360" s="1"/>
    </row>
    <row r="1361" spans="1:5">
      <c r="A1361" t="s">
        <v>14</v>
      </c>
      <c r="B1361">
        <v>116292787358</v>
      </c>
      <c r="C1361">
        <v>0</v>
      </c>
      <c r="D1361" s="1"/>
      <c r="E1361" s="1"/>
    </row>
    <row r="1362" spans="1:5">
      <c r="A1362" t="s">
        <v>1</v>
      </c>
      <c r="B1362">
        <v>116296502136</v>
      </c>
      <c r="C1362">
        <v>0</v>
      </c>
      <c r="D1362" s="1"/>
      <c r="E1362" s="1"/>
    </row>
    <row r="1363" spans="1:5">
      <c r="A1363" t="s">
        <v>26</v>
      </c>
      <c r="B1363">
        <v>116330099371</v>
      </c>
      <c r="C1363">
        <v>0</v>
      </c>
      <c r="D1363" s="1"/>
      <c r="E1363" s="1"/>
    </row>
    <row r="1364" spans="1:5">
      <c r="A1364" t="s">
        <v>12</v>
      </c>
      <c r="B1364">
        <v>116339666001</v>
      </c>
      <c r="C1364">
        <v>0</v>
      </c>
      <c r="D1364" s="1"/>
      <c r="E1364" s="1"/>
    </row>
    <row r="1365" spans="1:5">
      <c r="A1365" t="s">
        <v>11</v>
      </c>
      <c r="B1365">
        <v>116445753980</v>
      </c>
      <c r="C1365">
        <v>0</v>
      </c>
      <c r="D1365" s="1"/>
      <c r="E1365" s="1"/>
    </row>
    <row r="1366" spans="1:5">
      <c r="A1366" t="s">
        <v>22</v>
      </c>
      <c r="B1366">
        <v>116460276269</v>
      </c>
      <c r="C1366">
        <v>30</v>
      </c>
      <c r="D1366" s="1"/>
      <c r="E1366" s="1"/>
    </row>
    <row r="1367" spans="1:5">
      <c r="A1367" t="s">
        <v>10</v>
      </c>
      <c r="B1367">
        <v>116504528954</v>
      </c>
      <c r="C1367">
        <v>20</v>
      </c>
      <c r="D1367" s="1"/>
      <c r="E1367" s="1"/>
    </row>
    <row r="1368" spans="1:5">
      <c r="A1368" t="s">
        <v>29</v>
      </c>
      <c r="B1368">
        <v>116555424316</v>
      </c>
      <c r="C1368">
        <v>0</v>
      </c>
      <c r="D1368" s="1"/>
      <c r="E1368" s="1"/>
    </row>
    <row r="1369" spans="1:5">
      <c r="A1369" t="s">
        <v>17</v>
      </c>
      <c r="B1369">
        <v>116563635470</v>
      </c>
      <c r="C1369">
        <v>0</v>
      </c>
      <c r="D1369" s="1"/>
      <c r="E1369" s="1"/>
    </row>
    <row r="1370" spans="1:5">
      <c r="A1370" t="s">
        <v>21</v>
      </c>
      <c r="B1370">
        <v>116567956840</v>
      </c>
      <c r="C1370">
        <v>0</v>
      </c>
      <c r="D1370" s="1"/>
      <c r="E1370" s="1"/>
    </row>
    <row r="1371" spans="1:5">
      <c r="A1371" t="s">
        <v>7</v>
      </c>
      <c r="B1371">
        <v>116625878174</v>
      </c>
      <c r="C1371">
        <v>0</v>
      </c>
      <c r="D1371" s="1"/>
      <c r="E1371" s="1"/>
    </row>
    <row r="1372" spans="1:5">
      <c r="A1372" t="s">
        <v>8</v>
      </c>
      <c r="B1372">
        <v>116723654141</v>
      </c>
      <c r="C1372">
        <v>0</v>
      </c>
      <c r="D1372" s="1"/>
      <c r="E1372" s="1"/>
    </row>
    <row r="1373" spans="1:5">
      <c r="A1373" t="s">
        <v>30</v>
      </c>
      <c r="B1373">
        <v>116818661726</v>
      </c>
      <c r="C1373">
        <v>0</v>
      </c>
      <c r="D1373" s="1"/>
      <c r="E1373" s="1"/>
    </row>
    <row r="1374" spans="1:5">
      <c r="A1374" t="s">
        <v>4</v>
      </c>
      <c r="B1374">
        <v>116863837922</v>
      </c>
      <c r="C1374">
        <v>0</v>
      </c>
      <c r="D1374" s="1"/>
      <c r="E1374" s="1"/>
    </row>
    <row r="1375" spans="1:5">
      <c r="A1375" t="s">
        <v>27</v>
      </c>
      <c r="B1375">
        <v>116864593367</v>
      </c>
      <c r="C1375">
        <v>0</v>
      </c>
      <c r="D1375" s="1"/>
      <c r="E1375" s="1"/>
    </row>
    <row r="1376" spans="1:5">
      <c r="A1376" t="s">
        <v>2</v>
      </c>
      <c r="B1376">
        <v>116880873308</v>
      </c>
      <c r="C1376">
        <v>0</v>
      </c>
      <c r="D1376" s="1"/>
      <c r="E1376" s="1"/>
    </row>
    <row r="1377" spans="1:5">
      <c r="A1377" t="s">
        <v>16</v>
      </c>
      <c r="B1377">
        <v>116909403932</v>
      </c>
      <c r="C1377">
        <v>0</v>
      </c>
      <c r="D1377" s="1"/>
      <c r="E1377" s="1"/>
    </row>
    <row r="1378" spans="1:5">
      <c r="A1378" t="s">
        <v>13</v>
      </c>
      <c r="B1378">
        <v>116922970006</v>
      </c>
      <c r="C1378">
        <v>510</v>
      </c>
      <c r="D1378" s="1">
        <f t="shared" ref="D1378:F1378" si="83">SUM($C1378:$C1409)</f>
        <v>1370</v>
      </c>
      <c r="E1378" s="1">
        <f t="shared" ref="E1378" si="84">AVERAGE($B1378:$B1409)</f>
        <v>117392992213.96875</v>
      </c>
    </row>
    <row r="1379" spans="1:5">
      <c r="A1379" t="s">
        <v>3</v>
      </c>
      <c r="B1379">
        <v>116956469846</v>
      </c>
      <c r="C1379">
        <v>0</v>
      </c>
      <c r="D1379" s="1"/>
      <c r="E1379" s="1"/>
    </row>
    <row r="1380" spans="1:5">
      <c r="A1380" t="s">
        <v>0</v>
      </c>
      <c r="B1380">
        <v>116975985851</v>
      </c>
      <c r="C1380">
        <v>0</v>
      </c>
      <c r="D1380" s="1"/>
      <c r="E1380" s="1"/>
    </row>
    <row r="1381" spans="1:5">
      <c r="A1381" t="s">
        <v>18</v>
      </c>
      <c r="B1381">
        <v>116989784228</v>
      </c>
      <c r="C1381">
        <v>0</v>
      </c>
      <c r="D1381" s="1"/>
      <c r="E1381" s="1"/>
    </row>
    <row r="1382" spans="1:5">
      <c r="A1382" t="s">
        <v>20</v>
      </c>
      <c r="B1382">
        <v>117023913606</v>
      </c>
      <c r="C1382">
        <v>0</v>
      </c>
      <c r="D1382" s="1"/>
      <c r="E1382" s="1"/>
    </row>
    <row r="1383" spans="1:5">
      <c r="A1383" t="s">
        <v>5</v>
      </c>
      <c r="B1383">
        <v>117034768828</v>
      </c>
      <c r="C1383">
        <v>140</v>
      </c>
      <c r="D1383" s="1"/>
      <c r="E1383" s="1"/>
    </row>
    <row r="1384" spans="1:5">
      <c r="A1384" t="s">
        <v>24</v>
      </c>
      <c r="B1384">
        <v>117068117176</v>
      </c>
      <c r="C1384">
        <v>40</v>
      </c>
      <c r="D1384" s="1"/>
      <c r="E1384" s="1"/>
    </row>
    <row r="1385" spans="1:5">
      <c r="A1385" t="s">
        <v>6</v>
      </c>
      <c r="B1385">
        <v>117081347767</v>
      </c>
      <c r="C1385">
        <v>0</v>
      </c>
      <c r="D1385" s="1"/>
      <c r="E1385" s="1"/>
    </row>
    <row r="1386" spans="1:5">
      <c r="A1386" t="s">
        <v>15</v>
      </c>
      <c r="B1386">
        <v>117108999350</v>
      </c>
      <c r="C1386">
        <v>30</v>
      </c>
      <c r="D1386" s="1"/>
      <c r="E1386" s="1"/>
    </row>
    <row r="1387" spans="1:5">
      <c r="A1387" t="s">
        <v>19</v>
      </c>
      <c r="B1387">
        <v>117168203129</v>
      </c>
      <c r="C1387">
        <v>0</v>
      </c>
      <c r="D1387" s="1"/>
      <c r="E1387" s="1"/>
    </row>
    <row r="1388" spans="1:5">
      <c r="A1388" t="s">
        <v>1</v>
      </c>
      <c r="B1388">
        <v>117233138984</v>
      </c>
      <c r="C1388">
        <v>0</v>
      </c>
      <c r="D1388" s="1"/>
      <c r="E1388" s="1"/>
    </row>
    <row r="1389" spans="1:5">
      <c r="A1389" t="s">
        <v>23</v>
      </c>
      <c r="B1389">
        <v>117241863977</v>
      </c>
      <c r="C1389">
        <v>0</v>
      </c>
      <c r="D1389" s="1"/>
      <c r="E1389" s="1"/>
    </row>
    <row r="1390" spans="1:5">
      <c r="A1390" t="s">
        <v>9</v>
      </c>
      <c r="B1390">
        <v>117266665960</v>
      </c>
      <c r="C1390">
        <v>0</v>
      </c>
      <c r="D1390" s="1"/>
      <c r="E1390" s="1"/>
    </row>
    <row r="1391" spans="1:5">
      <c r="A1391" t="s">
        <v>28</v>
      </c>
      <c r="B1391">
        <v>117284597803</v>
      </c>
      <c r="C1391">
        <v>0</v>
      </c>
      <c r="D1391" s="1"/>
      <c r="E1391" s="1"/>
    </row>
    <row r="1392" spans="1:5">
      <c r="A1392" t="s">
        <v>25</v>
      </c>
      <c r="B1392">
        <v>117289167739</v>
      </c>
      <c r="C1392">
        <v>0</v>
      </c>
      <c r="D1392" s="1"/>
      <c r="E1392" s="1"/>
    </row>
    <row r="1393" spans="1:5">
      <c r="A1393" t="s">
        <v>26</v>
      </c>
      <c r="B1393">
        <v>117330006431</v>
      </c>
      <c r="C1393">
        <v>0</v>
      </c>
      <c r="D1393" s="1"/>
      <c r="E1393" s="1"/>
    </row>
    <row r="1394" spans="1:5">
      <c r="A1394" t="s">
        <v>12</v>
      </c>
      <c r="B1394">
        <v>117344590366</v>
      </c>
      <c r="C1394">
        <v>0</v>
      </c>
      <c r="D1394" s="1"/>
      <c r="E1394" s="1"/>
    </row>
    <row r="1395" spans="1:5">
      <c r="A1395" t="s">
        <v>11</v>
      </c>
      <c r="B1395">
        <v>117452348226</v>
      </c>
      <c r="C1395">
        <v>0</v>
      </c>
      <c r="D1395" s="1"/>
      <c r="E1395" s="1"/>
    </row>
    <row r="1396" spans="1:5">
      <c r="A1396" t="s">
        <v>22</v>
      </c>
      <c r="B1396">
        <v>117462638722</v>
      </c>
      <c r="C1396">
        <v>30</v>
      </c>
      <c r="D1396" s="1"/>
      <c r="E1396" s="1"/>
    </row>
    <row r="1397" spans="1:5">
      <c r="A1397" t="s">
        <v>14</v>
      </c>
      <c r="B1397">
        <v>117499608390</v>
      </c>
      <c r="C1397">
        <v>0</v>
      </c>
      <c r="D1397" s="1"/>
      <c r="E1397" s="1"/>
    </row>
    <row r="1398" spans="1:5">
      <c r="A1398" t="s">
        <v>10</v>
      </c>
      <c r="B1398">
        <v>117505285020</v>
      </c>
      <c r="C1398">
        <v>20</v>
      </c>
      <c r="D1398" s="1"/>
      <c r="E1398" s="1"/>
    </row>
    <row r="1399" spans="1:5">
      <c r="A1399" t="s">
        <v>29</v>
      </c>
      <c r="B1399">
        <v>117560412479</v>
      </c>
      <c r="C1399">
        <v>0</v>
      </c>
      <c r="D1399" s="1"/>
      <c r="E1399" s="1"/>
    </row>
    <row r="1400" spans="1:5">
      <c r="A1400" t="s">
        <v>17</v>
      </c>
      <c r="B1400">
        <v>117565389295</v>
      </c>
      <c r="C1400">
        <v>0</v>
      </c>
      <c r="D1400" s="1"/>
      <c r="E1400" s="1"/>
    </row>
    <row r="1401" spans="1:5">
      <c r="A1401" t="s">
        <v>21</v>
      </c>
      <c r="B1401">
        <v>117567076190</v>
      </c>
      <c r="C1401">
        <v>0</v>
      </c>
      <c r="D1401" s="1"/>
      <c r="E1401" s="1"/>
    </row>
    <row r="1402" spans="1:5">
      <c r="A1402" t="s">
        <v>7</v>
      </c>
      <c r="B1402">
        <v>117627623812</v>
      </c>
      <c r="C1402">
        <v>0</v>
      </c>
      <c r="D1402" s="1"/>
      <c r="E1402" s="1"/>
    </row>
    <row r="1403" spans="1:5">
      <c r="A1403" t="s">
        <v>8</v>
      </c>
      <c r="B1403">
        <v>117726801513</v>
      </c>
      <c r="C1403">
        <v>0</v>
      </c>
      <c r="D1403" s="1"/>
      <c r="E1403" s="1"/>
    </row>
    <row r="1404" spans="1:5">
      <c r="A1404" t="s">
        <v>30</v>
      </c>
      <c r="B1404">
        <v>117829163640</v>
      </c>
      <c r="C1404">
        <v>0</v>
      </c>
      <c r="D1404" s="1"/>
      <c r="E1404" s="1"/>
    </row>
    <row r="1405" spans="1:5">
      <c r="A1405" t="s">
        <v>27</v>
      </c>
      <c r="B1405">
        <v>117865180596</v>
      </c>
      <c r="C1405">
        <v>0</v>
      </c>
      <c r="D1405" s="1"/>
      <c r="E1405" s="1"/>
    </row>
    <row r="1406" spans="1:5">
      <c r="A1406" t="s">
        <v>4</v>
      </c>
      <c r="B1406">
        <v>117866876945</v>
      </c>
      <c r="C1406">
        <v>0</v>
      </c>
      <c r="D1406" s="1"/>
      <c r="E1406" s="1"/>
    </row>
    <row r="1407" spans="1:5">
      <c r="A1407" t="s">
        <v>2</v>
      </c>
      <c r="B1407">
        <v>117885097736</v>
      </c>
      <c r="C1407">
        <v>0</v>
      </c>
      <c r="D1407" s="1"/>
      <c r="E1407" s="1"/>
    </row>
    <row r="1408" spans="1:5">
      <c r="A1408" t="s">
        <v>16</v>
      </c>
      <c r="B1408">
        <v>117913225073</v>
      </c>
      <c r="C1408">
        <v>0</v>
      </c>
      <c r="D1408" s="1"/>
      <c r="E1408" s="1"/>
    </row>
    <row r="1409" spans="1:5">
      <c r="A1409" t="s">
        <v>13</v>
      </c>
      <c r="B1409">
        <v>117928432163</v>
      </c>
      <c r="C1409">
        <v>600</v>
      </c>
      <c r="D1409" s="1"/>
      <c r="E1409" s="1"/>
    </row>
    <row r="1410" spans="1:5">
      <c r="A1410" t="s">
        <v>0</v>
      </c>
      <c r="B1410">
        <v>117946821840</v>
      </c>
      <c r="C1410">
        <v>0</v>
      </c>
      <c r="D1410" s="1">
        <f t="shared" ref="D1410:F1410" si="85">SUM($C1410:$C1441)</f>
        <v>860</v>
      </c>
      <c r="E1410" s="1">
        <f t="shared" ref="E1410" si="86">AVERAGE($B1410:$B1441)</f>
        <v>118422734638.84375</v>
      </c>
    </row>
    <row r="1411" spans="1:5">
      <c r="A1411" t="s">
        <v>3</v>
      </c>
      <c r="B1411">
        <v>117956057078</v>
      </c>
      <c r="C1411">
        <v>0</v>
      </c>
      <c r="D1411" s="1"/>
      <c r="E1411" s="1"/>
    </row>
    <row r="1412" spans="1:5">
      <c r="A1412" t="s">
        <v>18</v>
      </c>
      <c r="B1412">
        <v>117989671399</v>
      </c>
      <c r="C1412">
        <v>0</v>
      </c>
      <c r="D1412" s="1"/>
      <c r="E1412" s="1"/>
    </row>
    <row r="1413" spans="1:5">
      <c r="A1413" t="s">
        <v>20</v>
      </c>
      <c r="B1413">
        <v>118027138751</v>
      </c>
      <c r="C1413">
        <v>0</v>
      </c>
      <c r="D1413" s="1"/>
      <c r="E1413" s="1"/>
    </row>
    <row r="1414" spans="1:5">
      <c r="A1414" t="s">
        <v>5</v>
      </c>
      <c r="B1414">
        <v>118036172690</v>
      </c>
      <c r="C1414">
        <v>170</v>
      </c>
      <c r="D1414" s="1"/>
      <c r="E1414" s="1"/>
    </row>
    <row r="1415" spans="1:5">
      <c r="A1415" t="s">
        <v>24</v>
      </c>
      <c r="B1415">
        <v>118068966012</v>
      </c>
      <c r="C1415">
        <v>40</v>
      </c>
      <c r="D1415" s="1"/>
      <c r="E1415" s="1"/>
    </row>
    <row r="1416" spans="1:5">
      <c r="A1416" t="s">
        <v>6</v>
      </c>
      <c r="B1416">
        <v>118079146425</v>
      </c>
      <c r="C1416">
        <v>0</v>
      </c>
      <c r="D1416" s="1"/>
      <c r="E1416" s="1"/>
    </row>
    <row r="1417" spans="1:5">
      <c r="A1417" t="s">
        <v>15</v>
      </c>
      <c r="B1417">
        <v>118116365786</v>
      </c>
      <c r="C1417">
        <v>40</v>
      </c>
      <c r="D1417" s="1"/>
      <c r="E1417" s="1"/>
    </row>
    <row r="1418" spans="1:5">
      <c r="A1418" t="s">
        <v>19</v>
      </c>
      <c r="B1418">
        <v>118172869627</v>
      </c>
      <c r="C1418">
        <v>0</v>
      </c>
      <c r="D1418" s="1"/>
      <c r="E1418" s="1"/>
    </row>
    <row r="1419" spans="1:5">
      <c r="A1419" t="s">
        <v>1</v>
      </c>
      <c r="B1419">
        <v>118237991724</v>
      </c>
      <c r="C1419">
        <v>0</v>
      </c>
      <c r="D1419" s="1"/>
      <c r="E1419" s="1"/>
    </row>
    <row r="1420" spans="1:5">
      <c r="A1420" t="s">
        <v>23</v>
      </c>
      <c r="B1420">
        <v>118248808199</v>
      </c>
      <c r="C1420">
        <v>0</v>
      </c>
      <c r="D1420" s="1"/>
      <c r="E1420" s="1"/>
    </row>
    <row r="1421" spans="1:5">
      <c r="A1421" t="s">
        <v>9</v>
      </c>
      <c r="B1421">
        <v>118269994990</v>
      </c>
      <c r="C1421">
        <v>0</v>
      </c>
      <c r="D1421" s="1"/>
      <c r="E1421" s="1"/>
    </row>
    <row r="1422" spans="1:5">
      <c r="A1422" t="s">
        <v>25</v>
      </c>
      <c r="B1422">
        <v>118291756152</v>
      </c>
      <c r="C1422">
        <v>0</v>
      </c>
      <c r="D1422" s="1"/>
      <c r="E1422" s="1"/>
    </row>
    <row r="1423" spans="1:5">
      <c r="A1423" t="s">
        <v>14</v>
      </c>
      <c r="B1423">
        <v>118296705689</v>
      </c>
      <c r="C1423">
        <v>0</v>
      </c>
      <c r="D1423" s="1"/>
      <c r="E1423" s="1"/>
    </row>
    <row r="1424" spans="1:5">
      <c r="A1424" t="s">
        <v>26</v>
      </c>
      <c r="B1424">
        <v>118330681964</v>
      </c>
      <c r="C1424">
        <v>0</v>
      </c>
      <c r="D1424" s="1"/>
      <c r="E1424" s="1"/>
    </row>
    <row r="1425" spans="1:5">
      <c r="A1425" t="s">
        <v>12</v>
      </c>
      <c r="B1425">
        <v>118345697573</v>
      </c>
      <c r="C1425">
        <v>0</v>
      </c>
      <c r="D1425" s="1"/>
      <c r="E1425" s="1"/>
    </row>
    <row r="1426" spans="1:5">
      <c r="A1426" t="s">
        <v>28</v>
      </c>
      <c r="B1426">
        <v>118355824230</v>
      </c>
      <c r="C1426">
        <v>0</v>
      </c>
      <c r="D1426" s="1"/>
      <c r="E1426" s="1"/>
    </row>
    <row r="1427" spans="1:5">
      <c r="A1427" t="s">
        <v>11</v>
      </c>
      <c r="B1427">
        <v>118457181895</v>
      </c>
      <c r="C1427">
        <v>0</v>
      </c>
      <c r="D1427" s="1"/>
      <c r="E1427" s="1"/>
    </row>
    <row r="1428" spans="1:5">
      <c r="A1428" t="s">
        <v>22</v>
      </c>
      <c r="B1428">
        <v>118464450956</v>
      </c>
      <c r="C1428">
        <v>20</v>
      </c>
      <c r="D1428" s="1"/>
      <c r="E1428" s="1"/>
    </row>
    <row r="1429" spans="1:5">
      <c r="A1429" t="s">
        <v>10</v>
      </c>
      <c r="B1429">
        <v>118508539813</v>
      </c>
      <c r="C1429">
        <v>10</v>
      </c>
      <c r="D1429" s="1"/>
      <c r="E1429" s="1"/>
    </row>
    <row r="1430" spans="1:5">
      <c r="A1430" t="s">
        <v>29</v>
      </c>
      <c r="B1430">
        <v>118562475465</v>
      </c>
      <c r="C1430">
        <v>0</v>
      </c>
      <c r="D1430" s="1"/>
      <c r="E1430" s="1"/>
    </row>
    <row r="1431" spans="1:5">
      <c r="A1431" t="s">
        <v>17</v>
      </c>
      <c r="B1431">
        <v>118567029616</v>
      </c>
      <c r="C1431">
        <v>0</v>
      </c>
      <c r="D1431" s="1"/>
      <c r="E1431" s="1"/>
    </row>
    <row r="1432" spans="1:5">
      <c r="A1432" t="s">
        <v>21</v>
      </c>
      <c r="B1432">
        <v>118567649254</v>
      </c>
      <c r="C1432">
        <v>0</v>
      </c>
      <c r="D1432" s="1"/>
      <c r="E1432" s="1"/>
    </row>
    <row r="1433" spans="1:5">
      <c r="A1433" t="s">
        <v>7</v>
      </c>
      <c r="B1433">
        <v>118633408334</v>
      </c>
      <c r="C1433">
        <v>0</v>
      </c>
      <c r="D1433" s="1"/>
      <c r="E1433" s="1"/>
    </row>
    <row r="1434" spans="1:5">
      <c r="A1434" t="s">
        <v>8</v>
      </c>
      <c r="B1434">
        <v>118730057954</v>
      </c>
      <c r="C1434">
        <v>0</v>
      </c>
      <c r="D1434" s="1"/>
      <c r="E1434" s="1"/>
    </row>
    <row r="1435" spans="1:5">
      <c r="A1435" t="s">
        <v>30</v>
      </c>
      <c r="B1435">
        <v>118834491174</v>
      </c>
      <c r="C1435">
        <v>0</v>
      </c>
      <c r="D1435" s="1"/>
      <c r="E1435" s="1"/>
    </row>
    <row r="1436" spans="1:5">
      <c r="A1436" t="s">
        <v>4</v>
      </c>
      <c r="B1436">
        <v>118866958319</v>
      </c>
      <c r="C1436">
        <v>0</v>
      </c>
      <c r="D1436" s="1"/>
      <c r="E1436" s="1"/>
    </row>
    <row r="1437" spans="1:5">
      <c r="A1437" t="s">
        <v>27</v>
      </c>
      <c r="B1437">
        <v>118867442973</v>
      </c>
      <c r="C1437">
        <v>0</v>
      </c>
      <c r="D1437" s="1"/>
      <c r="E1437" s="1"/>
    </row>
    <row r="1438" spans="1:5">
      <c r="A1438" t="s">
        <v>2</v>
      </c>
      <c r="B1438">
        <v>118887340439</v>
      </c>
      <c r="C1438">
        <v>0</v>
      </c>
      <c r="D1438" s="1"/>
      <c r="E1438" s="1"/>
    </row>
    <row r="1439" spans="1:5">
      <c r="A1439" t="s">
        <v>16</v>
      </c>
      <c r="B1439">
        <v>118920378860</v>
      </c>
      <c r="C1439">
        <v>0</v>
      </c>
      <c r="D1439" s="1"/>
      <c r="E1439" s="1"/>
    </row>
    <row r="1440" spans="1:5">
      <c r="A1440" t="s">
        <v>13</v>
      </c>
      <c r="B1440">
        <v>118940154331</v>
      </c>
      <c r="C1440">
        <v>580</v>
      </c>
      <c r="D1440" s="1"/>
      <c r="E1440" s="1"/>
    </row>
    <row r="1441" spans="1:5">
      <c r="A1441" t="s">
        <v>0</v>
      </c>
      <c r="B1441">
        <v>118949278931</v>
      </c>
      <c r="C1441">
        <v>0</v>
      </c>
      <c r="D1441" s="1"/>
      <c r="E1441" s="1"/>
    </row>
    <row r="1442" spans="1:5">
      <c r="A1442" t="s">
        <v>3</v>
      </c>
      <c r="B1442">
        <v>118960868996</v>
      </c>
      <c r="C1442">
        <v>0</v>
      </c>
      <c r="D1442" s="1">
        <f t="shared" ref="D1442:F1442" si="87">SUM($C1442:$C1473)</f>
        <v>920</v>
      </c>
      <c r="E1442" s="1">
        <f t="shared" ref="E1442" si="88">AVERAGE($B1442:$B1473)</f>
        <v>119457070299</v>
      </c>
    </row>
    <row r="1443" spans="1:5">
      <c r="A1443" t="s">
        <v>18</v>
      </c>
      <c r="B1443">
        <v>118991983406</v>
      </c>
      <c r="C1443">
        <v>0</v>
      </c>
      <c r="D1443" s="1"/>
      <c r="E1443" s="1"/>
    </row>
    <row r="1444" spans="1:5">
      <c r="A1444" t="s">
        <v>20</v>
      </c>
      <c r="B1444">
        <v>119028664162</v>
      </c>
      <c r="C1444">
        <v>0</v>
      </c>
      <c r="D1444" s="1"/>
      <c r="E1444" s="1"/>
    </row>
    <row r="1445" spans="1:5">
      <c r="A1445" t="s">
        <v>5</v>
      </c>
      <c r="B1445">
        <v>119037496577</v>
      </c>
      <c r="C1445">
        <v>220</v>
      </c>
      <c r="D1445" s="1"/>
      <c r="E1445" s="1"/>
    </row>
    <row r="1446" spans="1:5">
      <c r="A1446" t="s">
        <v>24</v>
      </c>
      <c r="B1446">
        <v>119070524462</v>
      </c>
      <c r="C1446">
        <v>30</v>
      </c>
      <c r="D1446" s="1"/>
      <c r="E1446" s="1"/>
    </row>
    <row r="1447" spans="1:5">
      <c r="A1447" t="s">
        <v>6</v>
      </c>
      <c r="B1447">
        <v>119082226337</v>
      </c>
      <c r="C1447">
        <v>0</v>
      </c>
      <c r="D1447" s="1"/>
      <c r="E1447" s="1"/>
    </row>
    <row r="1448" spans="1:5">
      <c r="A1448" t="s">
        <v>15</v>
      </c>
      <c r="B1448">
        <v>119116762489</v>
      </c>
      <c r="C1448">
        <v>30</v>
      </c>
      <c r="D1448" s="1"/>
      <c r="E1448" s="1"/>
    </row>
    <row r="1449" spans="1:5">
      <c r="A1449" t="s">
        <v>19</v>
      </c>
      <c r="B1449">
        <v>119177060209</v>
      </c>
      <c r="C1449">
        <v>0</v>
      </c>
      <c r="D1449" s="1"/>
      <c r="E1449" s="1"/>
    </row>
    <row r="1450" spans="1:5">
      <c r="A1450" t="s">
        <v>1</v>
      </c>
      <c r="B1450">
        <v>119237740609</v>
      </c>
      <c r="C1450">
        <v>0</v>
      </c>
      <c r="D1450" s="1"/>
      <c r="E1450" s="1"/>
    </row>
    <row r="1451" spans="1:5">
      <c r="A1451" t="s">
        <v>23</v>
      </c>
      <c r="B1451">
        <v>119251494873</v>
      </c>
      <c r="C1451">
        <v>0</v>
      </c>
      <c r="D1451" s="1"/>
      <c r="E1451" s="1"/>
    </row>
    <row r="1452" spans="1:5">
      <c r="A1452" t="s">
        <v>9</v>
      </c>
      <c r="B1452">
        <v>119270102667</v>
      </c>
      <c r="C1452">
        <v>0</v>
      </c>
      <c r="D1452" s="1"/>
      <c r="E1452" s="1"/>
    </row>
    <row r="1453" spans="1:5">
      <c r="A1453" t="s">
        <v>28</v>
      </c>
      <c r="B1453">
        <v>119286413159</v>
      </c>
      <c r="C1453">
        <v>0</v>
      </c>
      <c r="D1453" s="1"/>
      <c r="E1453" s="1"/>
    </row>
    <row r="1454" spans="1:5">
      <c r="A1454" t="s">
        <v>25</v>
      </c>
      <c r="B1454">
        <v>119293819970</v>
      </c>
      <c r="C1454">
        <v>0</v>
      </c>
      <c r="D1454" s="1"/>
      <c r="E1454" s="1"/>
    </row>
    <row r="1455" spans="1:5">
      <c r="A1455" t="s">
        <v>14</v>
      </c>
      <c r="B1455">
        <v>119302898537</v>
      </c>
      <c r="C1455">
        <v>0</v>
      </c>
      <c r="D1455" s="1"/>
      <c r="E1455" s="1"/>
    </row>
    <row r="1456" spans="1:5">
      <c r="A1456" t="s">
        <v>26</v>
      </c>
      <c r="B1456">
        <v>119338520485</v>
      </c>
      <c r="C1456">
        <v>0</v>
      </c>
      <c r="D1456" s="1"/>
      <c r="E1456" s="1"/>
    </row>
    <row r="1457" spans="1:5">
      <c r="A1457" t="s">
        <v>12</v>
      </c>
      <c r="B1457">
        <v>119346363549</v>
      </c>
      <c r="C1457">
        <v>0</v>
      </c>
      <c r="D1457" s="1"/>
      <c r="E1457" s="1"/>
    </row>
    <row r="1458" spans="1:5">
      <c r="A1458" t="s">
        <v>11</v>
      </c>
      <c r="B1458">
        <v>119461459286</v>
      </c>
      <c r="C1458">
        <v>0</v>
      </c>
      <c r="D1458" s="1"/>
      <c r="E1458" s="1"/>
    </row>
    <row r="1459" spans="1:5">
      <c r="A1459" t="s">
        <v>22</v>
      </c>
      <c r="B1459">
        <v>119466029065</v>
      </c>
      <c r="C1459">
        <v>30</v>
      </c>
      <c r="D1459" s="1"/>
      <c r="E1459" s="1"/>
    </row>
    <row r="1460" spans="1:5">
      <c r="A1460" t="s">
        <v>10</v>
      </c>
      <c r="B1460">
        <v>119515794278</v>
      </c>
      <c r="C1460">
        <v>10</v>
      </c>
      <c r="D1460" s="1"/>
      <c r="E1460" s="1"/>
    </row>
    <row r="1461" spans="1:5">
      <c r="A1461" t="s">
        <v>29</v>
      </c>
      <c r="B1461">
        <v>119565991933</v>
      </c>
      <c r="C1461">
        <v>0</v>
      </c>
      <c r="D1461" s="1"/>
      <c r="E1461" s="1"/>
    </row>
    <row r="1462" spans="1:5">
      <c r="A1462" t="s">
        <v>17</v>
      </c>
      <c r="B1462">
        <v>119571974767</v>
      </c>
      <c r="C1462">
        <v>0</v>
      </c>
      <c r="D1462" s="1"/>
      <c r="E1462" s="1"/>
    </row>
    <row r="1463" spans="1:5">
      <c r="A1463" t="s">
        <v>21</v>
      </c>
      <c r="B1463">
        <v>119582073621</v>
      </c>
      <c r="C1463">
        <v>0</v>
      </c>
      <c r="D1463" s="1"/>
      <c r="E1463" s="1"/>
    </row>
    <row r="1464" spans="1:5">
      <c r="A1464" t="s">
        <v>7</v>
      </c>
      <c r="B1464">
        <v>119631306538</v>
      </c>
      <c r="C1464">
        <v>0</v>
      </c>
      <c r="D1464" s="1"/>
      <c r="E1464" s="1"/>
    </row>
    <row r="1465" spans="1:5">
      <c r="A1465" t="s">
        <v>8</v>
      </c>
      <c r="B1465">
        <v>119729213608</v>
      </c>
      <c r="C1465">
        <v>0</v>
      </c>
      <c r="D1465" s="1"/>
      <c r="E1465" s="1"/>
    </row>
    <row r="1466" spans="1:5">
      <c r="A1466" t="s">
        <v>30</v>
      </c>
      <c r="B1466">
        <v>119837473728</v>
      </c>
      <c r="C1466">
        <v>0</v>
      </c>
      <c r="D1466" s="1"/>
      <c r="E1466" s="1"/>
    </row>
    <row r="1467" spans="1:5">
      <c r="A1467" t="s">
        <v>27</v>
      </c>
      <c r="B1467">
        <v>119867164894</v>
      </c>
      <c r="C1467">
        <v>0</v>
      </c>
      <c r="D1467" s="1"/>
      <c r="E1467" s="1"/>
    </row>
    <row r="1468" spans="1:5">
      <c r="A1468" t="s">
        <v>4</v>
      </c>
      <c r="B1468">
        <v>119873436069</v>
      </c>
      <c r="C1468">
        <v>0</v>
      </c>
      <c r="D1468" s="1"/>
      <c r="E1468" s="1"/>
    </row>
    <row r="1469" spans="1:5">
      <c r="A1469" t="s">
        <v>16</v>
      </c>
      <c r="B1469">
        <v>119922598712</v>
      </c>
      <c r="C1469">
        <v>0</v>
      </c>
      <c r="D1469" s="1"/>
      <c r="E1469" s="1"/>
    </row>
    <row r="1470" spans="1:5">
      <c r="A1470" t="s">
        <v>13</v>
      </c>
      <c r="B1470">
        <v>119943519356</v>
      </c>
      <c r="C1470">
        <v>600</v>
      </c>
      <c r="D1470" s="1"/>
      <c r="E1470" s="1"/>
    </row>
    <row r="1471" spans="1:5">
      <c r="A1471" t="s">
        <v>0</v>
      </c>
      <c r="B1471">
        <v>119950024965</v>
      </c>
      <c r="C1471">
        <v>0</v>
      </c>
      <c r="D1471" s="1"/>
      <c r="E1471" s="1"/>
    </row>
    <row r="1472" spans="1:5">
      <c r="A1472" t="s">
        <v>2</v>
      </c>
      <c r="B1472">
        <v>119951200497</v>
      </c>
      <c r="C1472">
        <v>0</v>
      </c>
      <c r="D1472" s="1"/>
      <c r="E1472" s="1"/>
    </row>
    <row r="1473" spans="1:5">
      <c r="A1473" t="s">
        <v>3</v>
      </c>
      <c r="B1473">
        <v>119964047764</v>
      </c>
      <c r="C1473">
        <v>0</v>
      </c>
      <c r="D1473" s="1"/>
      <c r="E1473" s="1"/>
    </row>
    <row r="1474" spans="1:5">
      <c r="A1474" t="s">
        <v>18</v>
      </c>
      <c r="B1474">
        <v>119994442153</v>
      </c>
      <c r="C1474">
        <v>0</v>
      </c>
      <c r="D1474" s="1">
        <f t="shared" ref="D1474:F1474" si="89">SUM($C1474:$C1505)</f>
        <v>1060</v>
      </c>
      <c r="E1474" s="1">
        <f t="shared" ref="E1474" si="90">AVERAGE($B1474:$B1505)</f>
        <v>120490758461.5625</v>
      </c>
    </row>
    <row r="1475" spans="1:5">
      <c r="A1475" t="s">
        <v>5</v>
      </c>
      <c r="B1475">
        <v>120037481716</v>
      </c>
      <c r="C1475">
        <v>400</v>
      </c>
      <c r="D1475" s="1"/>
      <c r="E1475" s="1"/>
    </row>
    <row r="1476" spans="1:5">
      <c r="A1476" t="s">
        <v>20</v>
      </c>
      <c r="B1476">
        <v>120040859437</v>
      </c>
      <c r="C1476">
        <v>0</v>
      </c>
      <c r="D1476" s="1"/>
      <c r="E1476" s="1"/>
    </row>
    <row r="1477" spans="1:5">
      <c r="A1477" t="s">
        <v>24</v>
      </c>
      <c r="B1477">
        <v>120070612885</v>
      </c>
      <c r="C1477">
        <v>40</v>
      </c>
      <c r="D1477" s="1"/>
      <c r="E1477" s="1"/>
    </row>
    <row r="1478" spans="1:5">
      <c r="A1478" t="s">
        <v>6</v>
      </c>
      <c r="B1478">
        <v>120086332253</v>
      </c>
      <c r="C1478">
        <v>0</v>
      </c>
      <c r="D1478" s="1"/>
      <c r="E1478" s="1"/>
    </row>
    <row r="1479" spans="1:5">
      <c r="A1479" t="s">
        <v>15</v>
      </c>
      <c r="B1479">
        <v>120121784106</v>
      </c>
      <c r="C1479">
        <v>30</v>
      </c>
      <c r="D1479" s="1"/>
      <c r="E1479" s="1"/>
    </row>
    <row r="1480" spans="1:5">
      <c r="A1480" t="s">
        <v>19</v>
      </c>
      <c r="B1480">
        <v>120177096481</v>
      </c>
      <c r="C1480">
        <v>0</v>
      </c>
      <c r="D1480" s="1"/>
      <c r="E1480" s="1"/>
    </row>
    <row r="1481" spans="1:5">
      <c r="A1481" t="s">
        <v>1</v>
      </c>
      <c r="B1481">
        <v>120238559349</v>
      </c>
      <c r="C1481">
        <v>0</v>
      </c>
      <c r="D1481" s="1"/>
      <c r="E1481" s="1"/>
    </row>
    <row r="1482" spans="1:5">
      <c r="A1482" t="s">
        <v>23</v>
      </c>
      <c r="B1482">
        <v>120252910318</v>
      </c>
      <c r="C1482">
        <v>0</v>
      </c>
      <c r="D1482" s="1"/>
      <c r="E1482" s="1"/>
    </row>
    <row r="1483" spans="1:5">
      <c r="A1483" t="s">
        <v>9</v>
      </c>
      <c r="B1483">
        <v>120272468934</v>
      </c>
      <c r="C1483">
        <v>0</v>
      </c>
      <c r="D1483" s="1"/>
      <c r="E1483" s="1"/>
    </row>
    <row r="1484" spans="1:5">
      <c r="A1484" t="s">
        <v>28</v>
      </c>
      <c r="B1484">
        <v>120286721164</v>
      </c>
      <c r="C1484">
        <v>0</v>
      </c>
      <c r="D1484" s="1"/>
      <c r="E1484" s="1"/>
    </row>
    <row r="1485" spans="1:5">
      <c r="A1485" t="s">
        <v>25</v>
      </c>
      <c r="B1485">
        <v>120295950742</v>
      </c>
      <c r="C1485">
        <v>0</v>
      </c>
      <c r="D1485" s="1"/>
      <c r="E1485" s="1"/>
    </row>
    <row r="1486" spans="1:5">
      <c r="A1486" t="s">
        <v>14</v>
      </c>
      <c r="B1486">
        <v>120302815749</v>
      </c>
      <c r="C1486">
        <v>0</v>
      </c>
      <c r="D1486" s="1"/>
      <c r="E1486" s="1"/>
    </row>
    <row r="1487" spans="1:5">
      <c r="A1487" t="s">
        <v>26</v>
      </c>
      <c r="B1487">
        <v>120340564216</v>
      </c>
      <c r="C1487">
        <v>0</v>
      </c>
      <c r="D1487" s="1"/>
      <c r="E1487" s="1"/>
    </row>
    <row r="1488" spans="1:5">
      <c r="A1488" t="s">
        <v>12</v>
      </c>
      <c r="B1488">
        <v>120353197025</v>
      </c>
      <c r="C1488">
        <v>0</v>
      </c>
      <c r="D1488" s="1"/>
      <c r="E1488" s="1"/>
    </row>
    <row r="1489" spans="1:5">
      <c r="A1489" t="s">
        <v>11</v>
      </c>
      <c r="B1489">
        <v>120463066120</v>
      </c>
      <c r="C1489">
        <v>0</v>
      </c>
      <c r="D1489" s="1"/>
      <c r="E1489" s="1"/>
    </row>
    <row r="1490" spans="1:5">
      <c r="A1490" t="s">
        <v>22</v>
      </c>
      <c r="B1490">
        <v>120468211798</v>
      </c>
      <c r="C1490">
        <v>20</v>
      </c>
      <c r="D1490" s="1"/>
      <c r="E1490" s="1"/>
    </row>
    <row r="1491" spans="1:5">
      <c r="A1491" t="s">
        <v>10</v>
      </c>
      <c r="B1491">
        <v>120520924637</v>
      </c>
      <c r="C1491">
        <v>20</v>
      </c>
      <c r="D1491" s="1"/>
      <c r="E1491" s="1"/>
    </row>
    <row r="1492" spans="1:5">
      <c r="A1492" t="s">
        <v>29</v>
      </c>
      <c r="B1492">
        <v>120567133556</v>
      </c>
      <c r="C1492">
        <v>0</v>
      </c>
      <c r="D1492" s="1"/>
      <c r="E1492" s="1"/>
    </row>
    <row r="1493" spans="1:5">
      <c r="A1493" t="s">
        <v>21</v>
      </c>
      <c r="B1493">
        <v>120574651359</v>
      </c>
      <c r="C1493">
        <v>0</v>
      </c>
      <c r="D1493" s="1"/>
      <c r="E1493" s="1"/>
    </row>
    <row r="1494" spans="1:5">
      <c r="A1494" t="s">
        <v>17</v>
      </c>
      <c r="B1494">
        <v>120575010540</v>
      </c>
      <c r="C1494">
        <v>0</v>
      </c>
      <c r="D1494" s="1"/>
      <c r="E1494" s="1"/>
    </row>
    <row r="1495" spans="1:5">
      <c r="A1495" t="s">
        <v>7</v>
      </c>
      <c r="B1495">
        <v>120632212995</v>
      </c>
      <c r="C1495">
        <v>0</v>
      </c>
      <c r="D1495" s="1"/>
      <c r="E1495" s="1"/>
    </row>
    <row r="1496" spans="1:5">
      <c r="A1496" t="s">
        <v>8</v>
      </c>
      <c r="B1496">
        <v>120735544917</v>
      </c>
      <c r="C1496">
        <v>0</v>
      </c>
      <c r="D1496" s="1"/>
      <c r="E1496" s="1"/>
    </row>
    <row r="1497" spans="1:5">
      <c r="A1497" t="s">
        <v>30</v>
      </c>
      <c r="B1497">
        <v>120842359867</v>
      </c>
      <c r="C1497">
        <v>0</v>
      </c>
      <c r="D1497" s="1"/>
      <c r="E1497" s="1"/>
    </row>
    <row r="1498" spans="1:5">
      <c r="A1498" t="s">
        <v>27</v>
      </c>
      <c r="B1498">
        <v>120870887662</v>
      </c>
      <c r="C1498">
        <v>0</v>
      </c>
      <c r="D1498" s="1"/>
      <c r="E1498" s="1"/>
    </row>
    <row r="1499" spans="1:5">
      <c r="A1499" t="s">
        <v>2</v>
      </c>
      <c r="B1499">
        <v>120888366578</v>
      </c>
      <c r="C1499">
        <v>0</v>
      </c>
      <c r="D1499" s="1"/>
      <c r="E1499" s="1"/>
    </row>
    <row r="1500" spans="1:5">
      <c r="A1500" t="s">
        <v>4</v>
      </c>
      <c r="B1500">
        <v>120902166400</v>
      </c>
      <c r="C1500">
        <v>0</v>
      </c>
      <c r="D1500" s="1"/>
      <c r="E1500" s="1"/>
    </row>
    <row r="1501" spans="1:5">
      <c r="A1501" t="s">
        <v>16</v>
      </c>
      <c r="B1501">
        <v>120926867775</v>
      </c>
      <c r="C1501">
        <v>0</v>
      </c>
      <c r="D1501" s="1"/>
      <c r="E1501" s="1"/>
    </row>
    <row r="1502" spans="1:5">
      <c r="A1502" t="s">
        <v>13</v>
      </c>
      <c r="B1502">
        <v>120949338752</v>
      </c>
      <c r="C1502">
        <v>550</v>
      </c>
      <c r="D1502" s="1"/>
      <c r="E1502" s="1"/>
    </row>
    <row r="1503" spans="1:5">
      <c r="A1503" t="s">
        <v>0</v>
      </c>
      <c r="B1503">
        <v>120951942041</v>
      </c>
      <c r="C1503">
        <v>0</v>
      </c>
      <c r="D1503" s="1"/>
      <c r="E1503" s="1"/>
    </row>
    <row r="1504" spans="1:5">
      <c r="A1504" t="s">
        <v>3</v>
      </c>
      <c r="B1504">
        <v>120965331279</v>
      </c>
      <c r="C1504">
        <v>0</v>
      </c>
      <c r="D1504" s="1"/>
      <c r="E1504" s="1"/>
    </row>
    <row r="1505" spans="1:5">
      <c r="A1505" t="s">
        <v>18</v>
      </c>
      <c r="B1505">
        <v>120998457966</v>
      </c>
      <c r="C1505">
        <v>0</v>
      </c>
      <c r="D1505" s="1"/>
      <c r="E1505" s="1"/>
    </row>
    <row r="1506" spans="1:5">
      <c r="A1506" t="s">
        <v>20</v>
      </c>
      <c r="B1506">
        <v>121042527640</v>
      </c>
      <c r="C1506">
        <v>0</v>
      </c>
      <c r="D1506" s="1">
        <f t="shared" ref="D1506:F1506" si="91">SUM($C1506:$C1537)</f>
        <v>1200</v>
      </c>
      <c r="E1506" s="1">
        <f t="shared" ref="E1506" si="92">AVERAGE($B1506:$B1537)</f>
        <v>121528299582.46875</v>
      </c>
    </row>
    <row r="1507" spans="1:5">
      <c r="A1507" t="s">
        <v>5</v>
      </c>
      <c r="B1507">
        <v>121051395196</v>
      </c>
      <c r="C1507">
        <v>510</v>
      </c>
      <c r="D1507" s="1"/>
      <c r="E1507" s="1"/>
    </row>
    <row r="1508" spans="1:5">
      <c r="A1508" t="s">
        <v>6</v>
      </c>
      <c r="B1508">
        <v>121088487306</v>
      </c>
      <c r="C1508">
        <v>0</v>
      </c>
      <c r="D1508" s="1"/>
      <c r="E1508" s="1"/>
    </row>
    <row r="1509" spans="1:5">
      <c r="A1509" t="s">
        <v>24</v>
      </c>
      <c r="B1509">
        <v>121107036473</v>
      </c>
      <c r="C1509">
        <v>40</v>
      </c>
      <c r="D1509" s="1"/>
      <c r="E1509" s="1"/>
    </row>
    <row r="1510" spans="1:5">
      <c r="A1510" t="s">
        <v>15</v>
      </c>
      <c r="B1510">
        <v>121127109066</v>
      </c>
      <c r="C1510">
        <v>40</v>
      </c>
      <c r="D1510" s="1"/>
      <c r="E1510" s="1"/>
    </row>
    <row r="1511" spans="1:5">
      <c r="A1511" t="s">
        <v>19</v>
      </c>
      <c r="B1511">
        <v>121219633292</v>
      </c>
      <c r="C1511">
        <v>0</v>
      </c>
      <c r="D1511" s="1"/>
      <c r="E1511" s="1"/>
    </row>
    <row r="1512" spans="1:5">
      <c r="A1512" t="s">
        <v>1</v>
      </c>
      <c r="B1512">
        <v>121242501424</v>
      </c>
      <c r="C1512">
        <v>0</v>
      </c>
      <c r="D1512" s="1"/>
      <c r="E1512" s="1"/>
    </row>
    <row r="1513" spans="1:5">
      <c r="A1513" t="s">
        <v>23</v>
      </c>
      <c r="B1513">
        <v>121258659356</v>
      </c>
      <c r="C1513">
        <v>0</v>
      </c>
      <c r="D1513" s="1"/>
      <c r="E1513" s="1"/>
    </row>
    <row r="1514" spans="1:5">
      <c r="A1514" t="s">
        <v>9</v>
      </c>
      <c r="B1514">
        <v>121277132590</v>
      </c>
      <c r="C1514">
        <v>0</v>
      </c>
      <c r="D1514" s="1"/>
      <c r="E1514" s="1"/>
    </row>
    <row r="1515" spans="1:5">
      <c r="A1515" t="s">
        <v>28</v>
      </c>
      <c r="B1515">
        <v>121290026384</v>
      </c>
      <c r="C1515">
        <v>0</v>
      </c>
      <c r="D1515" s="1"/>
      <c r="E1515" s="1"/>
    </row>
    <row r="1516" spans="1:5">
      <c r="A1516" t="s">
        <v>25</v>
      </c>
      <c r="B1516">
        <v>121294496050</v>
      </c>
      <c r="C1516">
        <v>0</v>
      </c>
      <c r="D1516" s="1"/>
      <c r="E1516" s="1"/>
    </row>
    <row r="1517" spans="1:5">
      <c r="A1517" t="s">
        <v>14</v>
      </c>
      <c r="B1517">
        <v>121310681719</v>
      </c>
      <c r="C1517">
        <v>0</v>
      </c>
      <c r="D1517" s="1"/>
      <c r="E1517" s="1"/>
    </row>
    <row r="1518" spans="1:5">
      <c r="A1518" t="s">
        <v>26</v>
      </c>
      <c r="B1518">
        <v>121342402582</v>
      </c>
      <c r="C1518">
        <v>0</v>
      </c>
      <c r="D1518" s="1"/>
      <c r="E1518" s="1"/>
    </row>
    <row r="1519" spans="1:5">
      <c r="A1519" t="s">
        <v>12</v>
      </c>
      <c r="B1519">
        <v>121358080958</v>
      </c>
      <c r="C1519">
        <v>0</v>
      </c>
      <c r="D1519" s="1"/>
      <c r="E1519" s="1"/>
    </row>
    <row r="1520" spans="1:5">
      <c r="A1520" t="s">
        <v>11</v>
      </c>
      <c r="B1520">
        <v>121463299432</v>
      </c>
      <c r="C1520">
        <v>0</v>
      </c>
      <c r="D1520" s="1"/>
      <c r="E1520" s="1"/>
    </row>
    <row r="1521" spans="1:5">
      <c r="A1521" t="s">
        <v>22</v>
      </c>
      <c r="B1521">
        <v>121473533299</v>
      </c>
      <c r="C1521">
        <v>30</v>
      </c>
      <c r="D1521" s="1"/>
      <c r="E1521" s="1"/>
    </row>
    <row r="1522" spans="1:5">
      <c r="A1522" t="s">
        <v>10</v>
      </c>
      <c r="B1522">
        <v>121523941153</v>
      </c>
      <c r="C1522">
        <v>20</v>
      </c>
      <c r="D1522" s="1"/>
      <c r="E1522" s="1"/>
    </row>
    <row r="1523" spans="1:5">
      <c r="A1523" t="s">
        <v>29</v>
      </c>
      <c r="B1523">
        <v>121567619755</v>
      </c>
      <c r="C1523">
        <v>0</v>
      </c>
      <c r="D1523" s="1"/>
      <c r="E1523" s="1"/>
    </row>
    <row r="1524" spans="1:5">
      <c r="A1524" t="s">
        <v>17</v>
      </c>
      <c r="B1524">
        <v>121574669428</v>
      </c>
      <c r="C1524">
        <v>0</v>
      </c>
      <c r="D1524" s="1"/>
      <c r="E1524" s="1"/>
    </row>
    <row r="1525" spans="1:5">
      <c r="A1525" t="s">
        <v>21</v>
      </c>
      <c r="B1525">
        <v>121576356305</v>
      </c>
      <c r="C1525">
        <v>0</v>
      </c>
      <c r="D1525" s="1"/>
      <c r="E1525" s="1"/>
    </row>
    <row r="1526" spans="1:5">
      <c r="A1526" t="s">
        <v>7</v>
      </c>
      <c r="B1526">
        <v>121636214608</v>
      </c>
      <c r="C1526">
        <v>0</v>
      </c>
      <c r="D1526" s="1"/>
      <c r="E1526" s="1"/>
    </row>
    <row r="1527" spans="1:5">
      <c r="A1527" t="s">
        <v>8</v>
      </c>
      <c r="B1527">
        <v>121735168767</v>
      </c>
      <c r="C1527">
        <v>0</v>
      </c>
      <c r="D1527" s="1"/>
      <c r="E1527" s="1"/>
    </row>
    <row r="1528" spans="1:5">
      <c r="A1528" t="s">
        <v>30</v>
      </c>
      <c r="B1528">
        <v>121846890725</v>
      </c>
      <c r="C1528">
        <v>0</v>
      </c>
      <c r="D1528" s="1"/>
      <c r="E1528" s="1"/>
    </row>
    <row r="1529" spans="1:5">
      <c r="A1529" t="s">
        <v>27</v>
      </c>
      <c r="B1529">
        <v>121871931153</v>
      </c>
      <c r="C1529">
        <v>0</v>
      </c>
      <c r="D1529" s="1"/>
      <c r="E1529" s="1"/>
    </row>
    <row r="1530" spans="1:5">
      <c r="A1530" t="s">
        <v>4</v>
      </c>
      <c r="B1530">
        <v>121878771544</v>
      </c>
      <c r="C1530">
        <v>0</v>
      </c>
      <c r="D1530" s="1"/>
      <c r="E1530" s="1"/>
    </row>
    <row r="1531" spans="1:5">
      <c r="A1531" t="s">
        <v>2</v>
      </c>
      <c r="B1531">
        <v>121889658393</v>
      </c>
      <c r="C1531">
        <v>0</v>
      </c>
      <c r="D1531" s="1"/>
      <c r="E1531" s="1"/>
    </row>
    <row r="1532" spans="1:5">
      <c r="A1532" t="s">
        <v>16</v>
      </c>
      <c r="B1532">
        <v>121930706183</v>
      </c>
      <c r="C1532">
        <v>0</v>
      </c>
      <c r="D1532" s="1"/>
      <c r="E1532" s="1"/>
    </row>
    <row r="1533" spans="1:5">
      <c r="A1533" t="s">
        <v>13</v>
      </c>
      <c r="B1533">
        <v>121950166185</v>
      </c>
      <c r="C1533">
        <v>560</v>
      </c>
      <c r="D1533" s="1"/>
      <c r="E1533" s="1"/>
    </row>
    <row r="1534" spans="1:5">
      <c r="A1534" t="s">
        <v>0</v>
      </c>
      <c r="B1534">
        <v>121956200959</v>
      </c>
      <c r="C1534">
        <v>0</v>
      </c>
      <c r="D1534" s="1"/>
      <c r="E1534" s="1"/>
    </row>
    <row r="1535" spans="1:5">
      <c r="A1535" t="s">
        <v>3</v>
      </c>
      <c r="B1535">
        <v>121968994748</v>
      </c>
      <c r="C1535">
        <v>0</v>
      </c>
      <c r="D1535" s="1"/>
      <c r="E1535" s="1"/>
    </row>
    <row r="1536" spans="1:5">
      <c r="A1536" t="s">
        <v>18</v>
      </c>
      <c r="B1536">
        <v>122006166419</v>
      </c>
      <c r="C1536">
        <v>0</v>
      </c>
      <c r="D1536" s="1"/>
      <c r="E1536" s="1"/>
    </row>
    <row r="1537" spans="1:5">
      <c r="A1537" t="s">
        <v>20</v>
      </c>
      <c r="B1537">
        <v>122045127547</v>
      </c>
      <c r="C1537">
        <v>0</v>
      </c>
      <c r="D1537" s="1"/>
      <c r="E1537" s="1"/>
    </row>
    <row r="1538" spans="1:5">
      <c r="A1538" t="s">
        <v>24</v>
      </c>
      <c r="B1538">
        <v>122073089253</v>
      </c>
      <c r="C1538">
        <v>40</v>
      </c>
      <c r="D1538" s="1">
        <f t="shared" ref="D1538:F1538" si="93">SUM($C1538:$C1569)</f>
        <v>1570</v>
      </c>
      <c r="E1538" s="1">
        <f t="shared" ref="E1538" si="94">AVERAGE($B1538:$B1569)</f>
        <v>122562822614.84375</v>
      </c>
    </row>
    <row r="1539" spans="1:5">
      <c r="A1539" t="s">
        <v>6</v>
      </c>
      <c r="B1539">
        <v>122099077621</v>
      </c>
      <c r="C1539">
        <v>0</v>
      </c>
      <c r="D1539" s="1"/>
      <c r="E1539" s="1"/>
    </row>
    <row r="1540" spans="1:5">
      <c r="A1540" t="s">
        <v>15</v>
      </c>
      <c r="B1540">
        <v>122125856679</v>
      </c>
      <c r="C1540">
        <v>40</v>
      </c>
      <c r="D1540" s="1"/>
      <c r="E1540" s="1"/>
    </row>
    <row r="1541" spans="1:5">
      <c r="A1541" t="s">
        <v>5</v>
      </c>
      <c r="B1541">
        <v>122135071511</v>
      </c>
      <c r="C1541">
        <v>450</v>
      </c>
      <c r="D1541" s="1"/>
      <c r="E1541" s="1"/>
    </row>
    <row r="1542" spans="1:5">
      <c r="A1542" t="s">
        <v>19</v>
      </c>
      <c r="B1542">
        <v>122183306564</v>
      </c>
      <c r="C1542">
        <v>0</v>
      </c>
      <c r="D1542" s="1"/>
      <c r="E1542" s="1"/>
    </row>
    <row r="1543" spans="1:5">
      <c r="A1543" t="s">
        <v>1</v>
      </c>
      <c r="B1543">
        <v>122241008338</v>
      </c>
      <c r="C1543">
        <v>0</v>
      </c>
      <c r="D1543" s="1"/>
      <c r="E1543" s="1"/>
    </row>
    <row r="1544" spans="1:5">
      <c r="A1544" t="s">
        <v>23</v>
      </c>
      <c r="B1544">
        <v>122259442665</v>
      </c>
      <c r="C1544">
        <v>0</v>
      </c>
      <c r="D1544" s="1"/>
      <c r="E1544" s="1"/>
    </row>
    <row r="1545" spans="1:5">
      <c r="A1545" t="s">
        <v>9</v>
      </c>
      <c r="B1545">
        <v>122280443000</v>
      </c>
      <c r="C1545">
        <v>0</v>
      </c>
      <c r="D1545" s="1"/>
      <c r="E1545" s="1"/>
    </row>
    <row r="1546" spans="1:5">
      <c r="A1546" t="s">
        <v>28</v>
      </c>
      <c r="B1546">
        <v>122290031452</v>
      </c>
      <c r="C1546">
        <v>0</v>
      </c>
      <c r="D1546" s="1"/>
      <c r="E1546" s="1"/>
    </row>
    <row r="1547" spans="1:5">
      <c r="A1547" t="s">
        <v>25</v>
      </c>
      <c r="B1547">
        <v>122300346636</v>
      </c>
      <c r="C1547">
        <v>0</v>
      </c>
      <c r="D1547" s="1"/>
      <c r="E1547" s="1"/>
    </row>
    <row r="1548" spans="1:5">
      <c r="A1548" t="s">
        <v>14</v>
      </c>
      <c r="B1548">
        <v>122315420566</v>
      </c>
      <c r="C1548">
        <v>0</v>
      </c>
      <c r="D1548" s="1"/>
      <c r="E1548" s="1"/>
    </row>
    <row r="1549" spans="1:5">
      <c r="A1549" t="s">
        <v>26</v>
      </c>
      <c r="B1549">
        <v>122343339393</v>
      </c>
      <c r="C1549">
        <v>0</v>
      </c>
      <c r="D1549" s="1"/>
      <c r="E1549" s="1"/>
    </row>
    <row r="1550" spans="1:5">
      <c r="A1550" t="s">
        <v>12</v>
      </c>
      <c r="B1550">
        <v>122355067442</v>
      </c>
      <c r="C1550">
        <v>0</v>
      </c>
      <c r="D1550" s="1"/>
      <c r="E1550" s="1"/>
    </row>
    <row r="1551" spans="1:5">
      <c r="A1551" t="s">
        <v>11</v>
      </c>
      <c r="B1551">
        <v>122466310848</v>
      </c>
      <c r="C1551">
        <v>0</v>
      </c>
      <c r="D1551" s="1"/>
      <c r="E1551" s="1"/>
    </row>
    <row r="1552" spans="1:5">
      <c r="A1552" t="s">
        <v>22</v>
      </c>
      <c r="B1552">
        <v>122477218267</v>
      </c>
      <c r="C1552">
        <v>30</v>
      </c>
      <c r="D1552" s="1"/>
      <c r="E1552" s="1"/>
    </row>
    <row r="1553" spans="1:5">
      <c r="A1553" t="s">
        <v>10</v>
      </c>
      <c r="B1553">
        <v>122524707285</v>
      </c>
      <c r="C1553">
        <v>20</v>
      </c>
      <c r="D1553" s="1"/>
      <c r="E1553" s="1"/>
    </row>
    <row r="1554" spans="1:5">
      <c r="A1554" t="s">
        <v>21</v>
      </c>
      <c r="B1554">
        <v>122576469406</v>
      </c>
      <c r="C1554">
        <v>0</v>
      </c>
      <c r="D1554" s="1"/>
      <c r="E1554" s="1"/>
    </row>
    <row r="1555" spans="1:5">
      <c r="A1555" t="s">
        <v>29</v>
      </c>
      <c r="B1555">
        <v>122578133392</v>
      </c>
      <c r="C1555">
        <v>0</v>
      </c>
      <c r="D1555" s="1"/>
      <c r="E1555" s="1"/>
    </row>
    <row r="1556" spans="1:5">
      <c r="A1556" t="s">
        <v>17</v>
      </c>
      <c r="B1556">
        <v>122579408099</v>
      </c>
      <c r="C1556">
        <v>0</v>
      </c>
      <c r="D1556" s="1"/>
      <c r="E1556" s="1"/>
    </row>
    <row r="1557" spans="1:5">
      <c r="A1557" t="s">
        <v>7</v>
      </c>
      <c r="B1557">
        <v>122636638577</v>
      </c>
      <c r="C1557">
        <v>0</v>
      </c>
      <c r="D1557" s="1"/>
      <c r="E1557" s="1"/>
    </row>
    <row r="1558" spans="1:5">
      <c r="A1558" t="s">
        <v>8</v>
      </c>
      <c r="B1558">
        <v>122738062781</v>
      </c>
      <c r="C1558">
        <v>0</v>
      </c>
      <c r="D1558" s="1"/>
      <c r="E1558" s="1"/>
    </row>
    <row r="1559" spans="1:5">
      <c r="A1559" t="s">
        <v>30</v>
      </c>
      <c r="B1559">
        <v>122849816274</v>
      </c>
      <c r="C1559">
        <v>0</v>
      </c>
      <c r="D1559" s="1"/>
      <c r="E1559" s="1"/>
    </row>
    <row r="1560" spans="1:5">
      <c r="A1560" t="s">
        <v>27</v>
      </c>
      <c r="B1560">
        <v>122873930757</v>
      </c>
      <c r="C1560">
        <v>0</v>
      </c>
      <c r="D1560" s="1"/>
      <c r="E1560" s="1"/>
    </row>
    <row r="1561" spans="1:5">
      <c r="A1561" t="s">
        <v>4</v>
      </c>
      <c r="B1561">
        <v>122882942811</v>
      </c>
      <c r="C1561">
        <v>0</v>
      </c>
      <c r="D1561" s="1"/>
      <c r="E1561" s="1"/>
    </row>
    <row r="1562" spans="1:5">
      <c r="A1562" t="s">
        <v>2</v>
      </c>
      <c r="B1562">
        <v>122892246641</v>
      </c>
      <c r="C1562">
        <v>0</v>
      </c>
      <c r="D1562" s="1"/>
      <c r="E1562" s="1"/>
    </row>
    <row r="1563" spans="1:5">
      <c r="A1563" t="s">
        <v>16</v>
      </c>
      <c r="B1563">
        <v>122938760067</v>
      </c>
      <c r="C1563">
        <v>0</v>
      </c>
      <c r="D1563" s="1"/>
      <c r="E1563" s="1"/>
    </row>
    <row r="1564" spans="1:5">
      <c r="A1564" t="s">
        <v>13</v>
      </c>
      <c r="B1564">
        <v>122953241892</v>
      </c>
      <c r="C1564">
        <v>570</v>
      </c>
      <c r="D1564" s="1"/>
      <c r="E1564" s="1"/>
    </row>
    <row r="1565" spans="1:5">
      <c r="A1565" t="s">
        <v>0</v>
      </c>
      <c r="B1565">
        <v>122953859144</v>
      </c>
      <c r="C1565">
        <v>0</v>
      </c>
      <c r="D1565" s="1"/>
      <c r="E1565" s="1"/>
    </row>
    <row r="1566" spans="1:5">
      <c r="A1566" t="s">
        <v>3</v>
      </c>
      <c r="B1566">
        <v>122971334620</v>
      </c>
      <c r="C1566">
        <v>0</v>
      </c>
      <c r="D1566" s="1"/>
      <c r="E1566" s="1"/>
    </row>
    <row r="1567" spans="1:5">
      <c r="A1567" t="s">
        <v>18</v>
      </c>
      <c r="B1567">
        <v>123004409296</v>
      </c>
      <c r="C1567">
        <v>0</v>
      </c>
      <c r="D1567" s="1"/>
      <c r="E1567" s="1"/>
    </row>
    <row r="1568" spans="1:5">
      <c r="A1568" t="s">
        <v>5</v>
      </c>
      <c r="B1568">
        <v>123054766731</v>
      </c>
      <c r="C1568">
        <v>420</v>
      </c>
      <c r="D1568" s="1"/>
      <c r="E1568" s="1"/>
    </row>
    <row r="1569" spans="1:5">
      <c r="A1569" t="s">
        <v>20</v>
      </c>
      <c r="B1569">
        <v>123056565667</v>
      </c>
      <c r="C1569">
        <v>0</v>
      </c>
      <c r="D1569" s="1"/>
      <c r="E1569" s="1"/>
    </row>
    <row r="1570" spans="1:5">
      <c r="A1570" t="s">
        <v>24</v>
      </c>
      <c r="B1570">
        <v>123074040874</v>
      </c>
      <c r="C1570">
        <v>10</v>
      </c>
      <c r="D1570" s="1">
        <f t="shared" ref="D1570:F1570" si="95">SUM($C1570:$C1601)</f>
        <v>1150</v>
      </c>
      <c r="E1570" s="1">
        <f t="shared" ref="E1570" si="96">AVERAGE($B1570:$B1601)</f>
        <v>123601106912.90625</v>
      </c>
    </row>
    <row r="1571" spans="1:5">
      <c r="A1571" t="s">
        <v>6</v>
      </c>
      <c r="B1571">
        <v>123097920146</v>
      </c>
      <c r="C1571">
        <v>0</v>
      </c>
      <c r="D1571" s="1"/>
      <c r="E1571" s="1"/>
    </row>
    <row r="1572" spans="1:5">
      <c r="A1572" t="s">
        <v>15</v>
      </c>
      <c r="B1572">
        <v>123127130246</v>
      </c>
      <c r="C1572">
        <v>30</v>
      </c>
      <c r="D1572" s="1"/>
      <c r="E1572" s="1"/>
    </row>
    <row r="1573" spans="1:5">
      <c r="A1573" t="s">
        <v>19</v>
      </c>
      <c r="B1573">
        <v>123185151313</v>
      </c>
      <c r="C1573">
        <v>0</v>
      </c>
      <c r="D1573" s="1"/>
      <c r="E1573" s="1"/>
    </row>
    <row r="1574" spans="1:5">
      <c r="A1574" t="s">
        <v>1</v>
      </c>
      <c r="B1574">
        <v>123243445561</v>
      </c>
      <c r="C1574">
        <v>0</v>
      </c>
      <c r="D1574" s="1"/>
      <c r="E1574" s="1"/>
    </row>
    <row r="1575" spans="1:5">
      <c r="A1575" t="s">
        <v>23</v>
      </c>
      <c r="B1575">
        <v>123267086680</v>
      </c>
      <c r="C1575">
        <v>0</v>
      </c>
      <c r="D1575" s="1"/>
      <c r="E1575" s="1"/>
    </row>
    <row r="1576" spans="1:5">
      <c r="A1576" t="s">
        <v>9</v>
      </c>
      <c r="B1576">
        <v>123284679344</v>
      </c>
      <c r="C1576">
        <v>0</v>
      </c>
      <c r="D1576" s="1"/>
      <c r="E1576" s="1"/>
    </row>
    <row r="1577" spans="1:5">
      <c r="A1577" t="s">
        <v>28</v>
      </c>
      <c r="B1577">
        <v>123298365480</v>
      </c>
      <c r="C1577">
        <v>0</v>
      </c>
      <c r="D1577" s="1"/>
      <c r="E1577" s="1"/>
    </row>
    <row r="1578" spans="1:5">
      <c r="A1578" t="s">
        <v>25</v>
      </c>
      <c r="B1578">
        <v>123300544651</v>
      </c>
      <c r="C1578">
        <v>0</v>
      </c>
      <c r="D1578" s="1"/>
      <c r="E1578" s="1"/>
    </row>
    <row r="1579" spans="1:5">
      <c r="A1579" t="s">
        <v>14</v>
      </c>
      <c r="B1579">
        <v>123316553531</v>
      </c>
      <c r="C1579">
        <v>0</v>
      </c>
      <c r="D1579" s="1"/>
      <c r="E1579" s="1"/>
    </row>
    <row r="1580" spans="1:5">
      <c r="A1580" t="s">
        <v>26</v>
      </c>
      <c r="B1580">
        <v>123345658395</v>
      </c>
      <c r="C1580">
        <v>0</v>
      </c>
      <c r="D1580" s="1"/>
      <c r="E1580" s="1"/>
    </row>
    <row r="1581" spans="1:5">
      <c r="A1581" t="s">
        <v>12</v>
      </c>
      <c r="B1581">
        <v>123356623358</v>
      </c>
      <c r="C1581">
        <v>0</v>
      </c>
      <c r="D1581" s="1"/>
      <c r="E1581" s="1"/>
    </row>
    <row r="1582" spans="1:5">
      <c r="A1582" t="s">
        <v>11</v>
      </c>
      <c r="B1582">
        <v>123475070792</v>
      </c>
      <c r="C1582">
        <v>0</v>
      </c>
      <c r="D1582" s="1"/>
      <c r="E1582" s="1"/>
    </row>
    <row r="1583" spans="1:5">
      <c r="A1583" t="s">
        <v>22</v>
      </c>
      <c r="B1583">
        <v>123480804123</v>
      </c>
      <c r="C1583">
        <v>30</v>
      </c>
      <c r="D1583" s="1"/>
      <c r="E1583" s="1"/>
    </row>
    <row r="1584" spans="1:5">
      <c r="A1584" t="s">
        <v>10</v>
      </c>
      <c r="B1584">
        <v>123526986347</v>
      </c>
      <c r="C1584">
        <v>20</v>
      </c>
      <c r="D1584" s="1"/>
      <c r="E1584" s="1"/>
    </row>
    <row r="1585" spans="1:5">
      <c r="A1585" t="s">
        <v>29</v>
      </c>
      <c r="B1585">
        <v>123573813225</v>
      </c>
      <c r="C1585">
        <v>0</v>
      </c>
      <c r="D1585" s="1"/>
      <c r="E1585" s="1"/>
    </row>
    <row r="1586" spans="1:5">
      <c r="A1586" t="s">
        <v>21</v>
      </c>
      <c r="B1586">
        <v>123576218023</v>
      </c>
      <c r="C1586">
        <v>0</v>
      </c>
      <c r="D1586" s="1"/>
      <c r="E1586" s="1"/>
    </row>
    <row r="1587" spans="1:5">
      <c r="A1587" t="s">
        <v>17</v>
      </c>
      <c r="B1587">
        <v>123585917371</v>
      </c>
      <c r="C1587">
        <v>0</v>
      </c>
      <c r="D1587" s="1"/>
      <c r="E1587" s="1"/>
    </row>
    <row r="1588" spans="1:5">
      <c r="A1588" t="s">
        <v>7</v>
      </c>
      <c r="B1588">
        <v>123638968814</v>
      </c>
      <c r="C1588">
        <v>0</v>
      </c>
      <c r="D1588" s="1"/>
      <c r="E1588" s="1"/>
    </row>
    <row r="1589" spans="1:5">
      <c r="A1589" t="s">
        <v>8</v>
      </c>
      <c r="B1589">
        <v>123746875447</v>
      </c>
      <c r="C1589">
        <v>0</v>
      </c>
      <c r="D1589" s="1"/>
      <c r="E1589" s="1"/>
    </row>
    <row r="1590" spans="1:5">
      <c r="A1590" t="s">
        <v>30</v>
      </c>
      <c r="B1590">
        <v>123852004841</v>
      </c>
      <c r="C1590">
        <v>0</v>
      </c>
      <c r="D1590" s="1"/>
      <c r="E1590" s="1"/>
    </row>
    <row r="1591" spans="1:5">
      <c r="A1591" t="s">
        <v>4</v>
      </c>
      <c r="B1591">
        <v>123887107799</v>
      </c>
      <c r="C1591">
        <v>0</v>
      </c>
      <c r="D1591" s="1"/>
      <c r="E1591" s="1"/>
    </row>
    <row r="1592" spans="1:5">
      <c r="A1592" t="s">
        <v>2</v>
      </c>
      <c r="B1592">
        <v>123895023407</v>
      </c>
      <c r="C1592">
        <v>0</v>
      </c>
      <c r="D1592" s="1"/>
      <c r="E1592" s="1"/>
    </row>
    <row r="1593" spans="1:5">
      <c r="A1593" t="s">
        <v>16</v>
      </c>
      <c r="B1593">
        <v>123944071257</v>
      </c>
      <c r="C1593">
        <v>0</v>
      </c>
      <c r="D1593" s="1"/>
      <c r="E1593" s="1"/>
    </row>
    <row r="1594" spans="1:5">
      <c r="A1594" t="s">
        <v>27</v>
      </c>
      <c r="B1594">
        <v>123946152233</v>
      </c>
      <c r="C1594">
        <v>0</v>
      </c>
      <c r="D1594" s="1"/>
      <c r="E1594" s="1"/>
    </row>
    <row r="1595" spans="1:5">
      <c r="A1595" t="s">
        <v>0</v>
      </c>
      <c r="B1595">
        <v>123960862418</v>
      </c>
      <c r="C1595">
        <v>0</v>
      </c>
      <c r="D1595" s="1"/>
      <c r="E1595" s="1"/>
    </row>
    <row r="1596" spans="1:5">
      <c r="A1596" t="s">
        <v>3</v>
      </c>
      <c r="B1596">
        <v>123974475636</v>
      </c>
      <c r="C1596">
        <v>0</v>
      </c>
      <c r="D1596" s="1"/>
      <c r="E1596" s="1"/>
    </row>
    <row r="1597" spans="1:5">
      <c r="A1597" t="s">
        <v>18</v>
      </c>
      <c r="B1597">
        <v>124006088583</v>
      </c>
      <c r="C1597">
        <v>0</v>
      </c>
      <c r="D1597" s="1"/>
      <c r="E1597" s="1"/>
    </row>
    <row r="1598" spans="1:5">
      <c r="A1598" t="s">
        <v>5</v>
      </c>
      <c r="B1598">
        <v>124054970460</v>
      </c>
      <c r="C1598">
        <v>470</v>
      </c>
      <c r="D1598" s="1"/>
      <c r="E1598" s="1"/>
    </row>
    <row r="1599" spans="1:5">
      <c r="A1599" t="s">
        <v>20</v>
      </c>
      <c r="B1599">
        <v>124057502306</v>
      </c>
      <c r="C1599">
        <v>0</v>
      </c>
      <c r="D1599" s="1"/>
      <c r="E1599" s="1"/>
    </row>
    <row r="1600" spans="1:5">
      <c r="A1600" t="s">
        <v>24</v>
      </c>
      <c r="B1600">
        <v>124077018419</v>
      </c>
      <c r="C1600">
        <v>40</v>
      </c>
      <c r="D1600" s="1"/>
      <c r="E1600" s="1"/>
    </row>
    <row r="1601" spans="1:5">
      <c r="A1601" t="s">
        <v>13</v>
      </c>
      <c r="B1601">
        <v>124078290133</v>
      </c>
      <c r="C1601">
        <v>550</v>
      </c>
      <c r="D1601" s="1"/>
      <c r="E1601" s="1"/>
    </row>
    <row r="1602" spans="1:5">
      <c r="A1602" t="s">
        <v>6</v>
      </c>
      <c r="B1602">
        <v>124098557881</v>
      </c>
      <c r="C1602">
        <v>0</v>
      </c>
      <c r="D1602" s="1">
        <f t="shared" ref="D1602:F1602" si="97">SUM($C1602:$C1633)</f>
        <v>1120</v>
      </c>
      <c r="E1602" s="1">
        <f t="shared" ref="E1602" si="98">AVERAGE($B1602:$B1633)</f>
        <v>124633417809.6875</v>
      </c>
    </row>
    <row r="1603" spans="1:5">
      <c r="A1603" t="s">
        <v>15</v>
      </c>
      <c r="B1603">
        <v>124127560233</v>
      </c>
      <c r="C1603">
        <v>30</v>
      </c>
      <c r="D1603" s="1"/>
      <c r="E1603" s="1"/>
    </row>
    <row r="1604" spans="1:5">
      <c r="A1604" t="s">
        <v>19</v>
      </c>
      <c r="B1604">
        <v>124186570870</v>
      </c>
      <c r="C1604">
        <v>0</v>
      </c>
      <c r="D1604" s="1"/>
      <c r="E1604" s="1"/>
    </row>
    <row r="1605" spans="1:5">
      <c r="A1605" t="s">
        <v>1</v>
      </c>
      <c r="B1605">
        <v>124244617855</v>
      </c>
      <c r="C1605">
        <v>0</v>
      </c>
      <c r="D1605" s="1"/>
      <c r="E1605" s="1"/>
    </row>
    <row r="1606" spans="1:5">
      <c r="A1606" t="s">
        <v>23</v>
      </c>
      <c r="B1606">
        <v>124263944269</v>
      </c>
      <c r="C1606">
        <v>0</v>
      </c>
      <c r="D1606" s="1"/>
      <c r="E1606" s="1"/>
    </row>
    <row r="1607" spans="1:5">
      <c r="A1607" t="s">
        <v>9</v>
      </c>
      <c r="B1607">
        <v>124285407972</v>
      </c>
      <c r="C1607">
        <v>0</v>
      </c>
      <c r="D1607" s="1"/>
      <c r="E1607" s="1"/>
    </row>
    <row r="1608" spans="1:5">
      <c r="A1608" t="s">
        <v>28</v>
      </c>
      <c r="B1608">
        <v>124298199649</v>
      </c>
      <c r="C1608">
        <v>0</v>
      </c>
      <c r="D1608" s="1"/>
      <c r="E1608" s="1"/>
    </row>
    <row r="1609" spans="1:5">
      <c r="A1609" t="s">
        <v>25</v>
      </c>
      <c r="B1609">
        <v>124305237051</v>
      </c>
      <c r="C1609">
        <v>0</v>
      </c>
      <c r="D1609" s="1"/>
      <c r="E1609" s="1"/>
    </row>
    <row r="1610" spans="1:5">
      <c r="A1610" t="s">
        <v>14</v>
      </c>
      <c r="B1610">
        <v>124319572889</v>
      </c>
      <c r="C1610">
        <v>0</v>
      </c>
      <c r="D1610" s="1"/>
      <c r="E1610" s="1"/>
    </row>
    <row r="1611" spans="1:5">
      <c r="A1611" t="s">
        <v>12</v>
      </c>
      <c r="B1611">
        <v>124358723304</v>
      </c>
      <c r="C1611">
        <v>0</v>
      </c>
      <c r="D1611" s="1"/>
      <c r="E1611" s="1"/>
    </row>
    <row r="1612" spans="1:5">
      <c r="A1612" t="s">
        <v>26</v>
      </c>
      <c r="B1612">
        <v>124434008903</v>
      </c>
      <c r="C1612">
        <v>0</v>
      </c>
      <c r="D1612" s="1"/>
      <c r="E1612" s="1"/>
    </row>
    <row r="1613" spans="1:5">
      <c r="A1613" t="s">
        <v>11</v>
      </c>
      <c r="B1613">
        <v>124481047965</v>
      </c>
      <c r="C1613">
        <v>0</v>
      </c>
      <c r="D1613" s="1"/>
      <c r="E1613" s="1"/>
    </row>
    <row r="1614" spans="1:5">
      <c r="A1614" t="s">
        <v>22</v>
      </c>
      <c r="B1614">
        <v>124481654409</v>
      </c>
      <c r="C1614">
        <v>20</v>
      </c>
      <c r="D1614" s="1"/>
      <c r="E1614" s="1"/>
    </row>
    <row r="1615" spans="1:5">
      <c r="A1615" t="s">
        <v>10</v>
      </c>
      <c r="B1615">
        <v>124527495036</v>
      </c>
      <c r="C1615">
        <v>20</v>
      </c>
      <c r="D1615" s="1"/>
      <c r="E1615" s="1"/>
    </row>
    <row r="1616" spans="1:5">
      <c r="A1616" t="s">
        <v>29</v>
      </c>
      <c r="B1616">
        <v>124574697906</v>
      </c>
      <c r="C1616">
        <v>0</v>
      </c>
      <c r="D1616" s="1"/>
      <c r="E1616" s="1"/>
    </row>
    <row r="1617" spans="1:5">
      <c r="A1617" t="s">
        <v>21</v>
      </c>
      <c r="B1617">
        <v>124580712018</v>
      </c>
      <c r="C1617">
        <v>0</v>
      </c>
      <c r="D1617" s="1"/>
      <c r="E1617" s="1"/>
    </row>
    <row r="1618" spans="1:5">
      <c r="A1618" t="s">
        <v>17</v>
      </c>
      <c r="B1618">
        <v>124588491978</v>
      </c>
      <c r="C1618">
        <v>0</v>
      </c>
      <c r="D1618" s="1"/>
      <c r="E1618" s="1"/>
    </row>
    <row r="1619" spans="1:5">
      <c r="A1619" t="s">
        <v>7</v>
      </c>
      <c r="B1619">
        <v>124636249062</v>
      </c>
      <c r="C1619">
        <v>0</v>
      </c>
      <c r="D1619" s="1"/>
      <c r="E1619" s="1"/>
    </row>
    <row r="1620" spans="1:5">
      <c r="A1620" t="s">
        <v>8</v>
      </c>
      <c r="B1620">
        <v>124746090562</v>
      </c>
      <c r="C1620">
        <v>0</v>
      </c>
      <c r="D1620" s="1"/>
      <c r="E1620" s="1"/>
    </row>
    <row r="1621" spans="1:5">
      <c r="A1621" t="s">
        <v>30</v>
      </c>
      <c r="B1621">
        <v>124859221852</v>
      </c>
      <c r="C1621">
        <v>0</v>
      </c>
      <c r="D1621" s="1"/>
      <c r="E1621" s="1"/>
    </row>
    <row r="1622" spans="1:5">
      <c r="A1622" t="s">
        <v>27</v>
      </c>
      <c r="B1622">
        <v>124879255214</v>
      </c>
      <c r="C1622">
        <v>0</v>
      </c>
      <c r="D1622" s="1"/>
      <c r="E1622" s="1"/>
    </row>
    <row r="1623" spans="1:5">
      <c r="A1623" t="s">
        <v>4</v>
      </c>
      <c r="B1623">
        <v>124893272879</v>
      </c>
      <c r="C1623">
        <v>0</v>
      </c>
      <c r="D1623" s="1"/>
      <c r="E1623" s="1"/>
    </row>
    <row r="1624" spans="1:5">
      <c r="A1624" t="s">
        <v>2</v>
      </c>
      <c r="B1624">
        <v>124900399127</v>
      </c>
      <c r="C1624">
        <v>0</v>
      </c>
      <c r="D1624" s="1"/>
      <c r="E1624" s="1"/>
    </row>
    <row r="1625" spans="1:5">
      <c r="A1625" t="s">
        <v>16</v>
      </c>
      <c r="B1625">
        <v>124948108600</v>
      </c>
      <c r="C1625">
        <v>0</v>
      </c>
      <c r="D1625" s="1"/>
      <c r="E1625" s="1"/>
    </row>
    <row r="1626" spans="1:5">
      <c r="A1626" t="s">
        <v>13</v>
      </c>
      <c r="B1626">
        <v>124959250055</v>
      </c>
      <c r="C1626">
        <v>570</v>
      </c>
      <c r="D1626" s="1"/>
      <c r="E1626" s="1"/>
    </row>
    <row r="1627" spans="1:5">
      <c r="A1627" t="s">
        <v>0</v>
      </c>
      <c r="B1627">
        <v>124961043683</v>
      </c>
      <c r="C1627">
        <v>0</v>
      </c>
      <c r="D1627" s="1"/>
      <c r="E1627" s="1"/>
    </row>
    <row r="1628" spans="1:5">
      <c r="A1628" t="s">
        <v>18</v>
      </c>
      <c r="B1628">
        <v>125007790915</v>
      </c>
      <c r="C1628">
        <v>0</v>
      </c>
      <c r="D1628" s="1"/>
      <c r="E1628" s="1"/>
    </row>
    <row r="1629" spans="1:5">
      <c r="A1629" t="s">
        <v>3</v>
      </c>
      <c r="B1629">
        <v>125016439758</v>
      </c>
      <c r="C1629">
        <v>0</v>
      </c>
      <c r="D1629" s="1"/>
      <c r="E1629" s="1"/>
    </row>
    <row r="1630" spans="1:5">
      <c r="A1630" t="s">
        <v>20</v>
      </c>
      <c r="B1630">
        <v>125058394390</v>
      </c>
      <c r="C1630">
        <v>0</v>
      </c>
      <c r="D1630" s="1"/>
      <c r="E1630" s="1"/>
    </row>
    <row r="1631" spans="1:5">
      <c r="A1631" t="s">
        <v>5</v>
      </c>
      <c r="B1631">
        <v>125064016524</v>
      </c>
      <c r="C1631">
        <v>440</v>
      </c>
      <c r="D1631" s="1"/>
      <c r="E1631" s="1"/>
    </row>
    <row r="1632" spans="1:5">
      <c r="A1632" t="s">
        <v>24</v>
      </c>
      <c r="B1632">
        <v>125080549902</v>
      </c>
      <c r="C1632">
        <v>40</v>
      </c>
      <c r="D1632" s="1"/>
      <c r="E1632" s="1"/>
    </row>
    <row r="1633" spans="1:5">
      <c r="A1633" t="s">
        <v>6</v>
      </c>
      <c r="B1633">
        <v>125102787199</v>
      </c>
      <c r="C1633">
        <v>0</v>
      </c>
      <c r="D1633" s="1"/>
      <c r="E1633" s="1"/>
    </row>
    <row r="1634" spans="1:5">
      <c r="A1634" t="s">
        <v>15</v>
      </c>
      <c r="B1634">
        <v>125130113316</v>
      </c>
      <c r="C1634">
        <v>40</v>
      </c>
      <c r="D1634" s="1">
        <f t="shared" ref="D1634:F1634" si="99">SUM($C1634:$C1665)</f>
        <v>1180</v>
      </c>
      <c r="E1634" s="1">
        <f t="shared" ref="E1634" si="100">AVERAGE($B1634:$B1665)</f>
        <v>125664663766.75</v>
      </c>
    </row>
    <row r="1635" spans="1:5">
      <c r="A1635" t="s">
        <v>19</v>
      </c>
      <c r="B1635">
        <v>125188565970</v>
      </c>
      <c r="C1635">
        <v>0</v>
      </c>
      <c r="D1635" s="1"/>
      <c r="E1635" s="1"/>
    </row>
    <row r="1636" spans="1:5">
      <c r="A1636" t="s">
        <v>1</v>
      </c>
      <c r="B1636">
        <v>125247264661</v>
      </c>
      <c r="C1636">
        <v>0</v>
      </c>
      <c r="D1636" s="1"/>
      <c r="E1636" s="1"/>
    </row>
    <row r="1637" spans="1:5">
      <c r="A1637" t="s">
        <v>23</v>
      </c>
      <c r="B1637">
        <v>125267432048</v>
      </c>
      <c r="C1637">
        <v>0</v>
      </c>
      <c r="D1637" s="1"/>
      <c r="E1637" s="1"/>
    </row>
    <row r="1638" spans="1:5">
      <c r="A1638" t="s">
        <v>9</v>
      </c>
      <c r="B1638">
        <v>125289256130</v>
      </c>
      <c r="C1638">
        <v>0</v>
      </c>
      <c r="D1638" s="1"/>
      <c r="E1638" s="1"/>
    </row>
    <row r="1639" spans="1:5">
      <c r="A1639" t="s">
        <v>28</v>
      </c>
      <c r="B1639">
        <v>125300269609</v>
      </c>
      <c r="C1639">
        <v>0</v>
      </c>
      <c r="D1639" s="1"/>
      <c r="E1639" s="1"/>
    </row>
    <row r="1640" spans="1:5">
      <c r="A1640" t="s">
        <v>25</v>
      </c>
      <c r="B1640">
        <v>125311505751</v>
      </c>
      <c r="C1640">
        <v>0</v>
      </c>
      <c r="D1640" s="1"/>
      <c r="E1640" s="1"/>
    </row>
    <row r="1641" spans="1:5">
      <c r="A1641" t="s">
        <v>14</v>
      </c>
      <c r="B1641">
        <v>125320513171</v>
      </c>
      <c r="C1641">
        <v>0</v>
      </c>
      <c r="D1641" s="1"/>
      <c r="E1641" s="1"/>
    </row>
    <row r="1642" spans="1:5">
      <c r="A1642" t="s">
        <v>26</v>
      </c>
      <c r="B1642">
        <v>125351143962</v>
      </c>
      <c r="C1642">
        <v>0</v>
      </c>
      <c r="D1642" s="1"/>
      <c r="E1642" s="1"/>
    </row>
    <row r="1643" spans="1:5">
      <c r="A1643" t="s">
        <v>12</v>
      </c>
      <c r="B1643">
        <v>125365668161</v>
      </c>
      <c r="C1643">
        <v>0</v>
      </c>
      <c r="D1643" s="1"/>
      <c r="E1643" s="1"/>
    </row>
    <row r="1644" spans="1:5">
      <c r="A1644" t="s">
        <v>11</v>
      </c>
      <c r="B1644">
        <v>125482321107</v>
      </c>
      <c r="C1644">
        <v>0</v>
      </c>
      <c r="D1644" s="1"/>
      <c r="E1644" s="1"/>
    </row>
    <row r="1645" spans="1:5">
      <c r="A1645" t="s">
        <v>22</v>
      </c>
      <c r="B1645">
        <v>125485275032</v>
      </c>
      <c r="C1645">
        <v>30</v>
      </c>
      <c r="D1645" s="1"/>
      <c r="E1645" s="1"/>
    </row>
    <row r="1646" spans="1:5">
      <c r="A1646" t="s">
        <v>10</v>
      </c>
      <c r="B1646">
        <v>125531128164</v>
      </c>
      <c r="C1646">
        <v>20</v>
      </c>
      <c r="D1646" s="1"/>
      <c r="E1646" s="1"/>
    </row>
    <row r="1647" spans="1:5">
      <c r="A1647" t="s">
        <v>29</v>
      </c>
      <c r="B1647">
        <v>125575494188</v>
      </c>
      <c r="C1647">
        <v>0</v>
      </c>
      <c r="D1647" s="1"/>
      <c r="E1647" s="1"/>
    </row>
    <row r="1648" spans="1:5">
      <c r="A1648" t="s">
        <v>21</v>
      </c>
      <c r="B1648">
        <v>125579423056</v>
      </c>
      <c r="C1648">
        <v>0</v>
      </c>
      <c r="D1648" s="1"/>
      <c r="E1648" s="1"/>
    </row>
    <row r="1649" spans="1:5">
      <c r="A1649" t="s">
        <v>17</v>
      </c>
      <c r="B1649">
        <v>125595406338</v>
      </c>
      <c r="C1649">
        <v>0</v>
      </c>
      <c r="D1649" s="1"/>
      <c r="E1649" s="1"/>
    </row>
    <row r="1650" spans="1:5">
      <c r="A1650" t="s">
        <v>7</v>
      </c>
      <c r="B1650">
        <v>125639122512</v>
      </c>
      <c r="C1650">
        <v>0</v>
      </c>
      <c r="D1650" s="1"/>
      <c r="E1650" s="1"/>
    </row>
    <row r="1651" spans="1:5">
      <c r="A1651" t="s">
        <v>8</v>
      </c>
      <c r="B1651">
        <v>125752142399</v>
      </c>
      <c r="C1651">
        <v>0</v>
      </c>
      <c r="D1651" s="1"/>
      <c r="E1651" s="1"/>
    </row>
    <row r="1652" spans="1:5">
      <c r="A1652" t="s">
        <v>30</v>
      </c>
      <c r="B1652">
        <v>125859334780</v>
      </c>
      <c r="C1652">
        <v>0</v>
      </c>
      <c r="D1652" s="1"/>
      <c r="E1652" s="1"/>
    </row>
    <row r="1653" spans="1:5">
      <c r="A1653" t="s">
        <v>27</v>
      </c>
      <c r="B1653">
        <v>125879991872</v>
      </c>
      <c r="C1653">
        <v>0</v>
      </c>
      <c r="D1653" s="1"/>
      <c r="E1653" s="1"/>
    </row>
    <row r="1654" spans="1:5">
      <c r="A1654" t="s">
        <v>4</v>
      </c>
      <c r="B1654">
        <v>125894671570</v>
      </c>
      <c r="C1654">
        <v>0</v>
      </c>
      <c r="D1654" s="1"/>
      <c r="E1654" s="1"/>
    </row>
    <row r="1655" spans="1:5">
      <c r="A1655" t="s">
        <v>2</v>
      </c>
      <c r="B1655">
        <v>125904281370</v>
      </c>
      <c r="C1655">
        <v>0</v>
      </c>
      <c r="D1655" s="1"/>
      <c r="E1655" s="1"/>
    </row>
    <row r="1656" spans="1:5">
      <c r="A1656" t="s">
        <v>16</v>
      </c>
      <c r="B1656">
        <v>125950402067</v>
      </c>
      <c r="C1656">
        <v>0</v>
      </c>
      <c r="D1656" s="1"/>
      <c r="E1656" s="1"/>
    </row>
    <row r="1657" spans="1:5">
      <c r="A1657" t="s">
        <v>0</v>
      </c>
      <c r="B1657">
        <v>125961284523</v>
      </c>
      <c r="C1657">
        <v>0</v>
      </c>
      <c r="D1657" s="1"/>
      <c r="E1657" s="1"/>
    </row>
    <row r="1658" spans="1:5">
      <c r="A1658" t="s">
        <v>13</v>
      </c>
      <c r="B1658">
        <v>125962437087</v>
      </c>
      <c r="C1658">
        <v>590</v>
      </c>
      <c r="D1658" s="1"/>
      <c r="E1658" s="1"/>
    </row>
    <row r="1659" spans="1:5">
      <c r="A1659" t="s">
        <v>3</v>
      </c>
      <c r="B1659">
        <v>125982473871</v>
      </c>
      <c r="C1659">
        <v>0</v>
      </c>
      <c r="D1659" s="1"/>
      <c r="E1659" s="1"/>
    </row>
    <row r="1660" spans="1:5">
      <c r="A1660" t="s">
        <v>18</v>
      </c>
      <c r="B1660">
        <v>126008341212</v>
      </c>
      <c r="C1660">
        <v>0</v>
      </c>
      <c r="D1660" s="1"/>
      <c r="E1660" s="1"/>
    </row>
    <row r="1661" spans="1:5">
      <c r="A1661" t="s">
        <v>20</v>
      </c>
      <c r="B1661">
        <v>126057745496</v>
      </c>
      <c r="C1661">
        <v>0</v>
      </c>
      <c r="D1661" s="1"/>
      <c r="E1661" s="1"/>
    </row>
    <row r="1662" spans="1:5">
      <c r="A1662" t="s">
        <v>5</v>
      </c>
      <c r="B1662">
        <v>126065254089</v>
      </c>
      <c r="C1662">
        <v>420</v>
      </c>
      <c r="D1662" s="1"/>
      <c r="E1662" s="1"/>
    </row>
    <row r="1663" spans="1:5">
      <c r="A1663" t="s">
        <v>24</v>
      </c>
      <c r="B1663">
        <v>126088064046</v>
      </c>
      <c r="C1663">
        <v>40</v>
      </c>
      <c r="D1663" s="1"/>
      <c r="E1663" s="1"/>
    </row>
    <row r="1664" spans="1:5">
      <c r="A1664" t="s">
        <v>6</v>
      </c>
      <c r="B1664">
        <v>126108642673</v>
      </c>
      <c r="C1664">
        <v>0</v>
      </c>
      <c r="D1664" s="1"/>
      <c r="E1664" s="1"/>
    </row>
    <row r="1665" spans="1:5">
      <c r="A1665" t="s">
        <v>15</v>
      </c>
      <c r="B1665">
        <v>126134270305</v>
      </c>
      <c r="C1665">
        <v>40</v>
      </c>
      <c r="D1665" s="1"/>
      <c r="E1665" s="1"/>
    </row>
    <row r="1666" spans="1:5">
      <c r="A1666" t="s">
        <v>19</v>
      </c>
      <c r="B1666">
        <v>126189346226</v>
      </c>
      <c r="C1666">
        <v>0</v>
      </c>
      <c r="D1666" s="1">
        <f t="shared" ref="D1666:F1666" si="101">SUM($C1666:$C1697)</f>
        <v>1160</v>
      </c>
      <c r="E1666" s="1">
        <f t="shared" ref="E1666" si="102">AVERAGE($B1666:$B1697)</f>
        <v>126701805362.46875</v>
      </c>
    </row>
    <row r="1667" spans="1:5">
      <c r="A1667" t="s">
        <v>1</v>
      </c>
      <c r="B1667">
        <v>126251614348</v>
      </c>
      <c r="C1667">
        <v>0</v>
      </c>
      <c r="D1667" s="1"/>
      <c r="E1667" s="1"/>
    </row>
    <row r="1668" spans="1:5">
      <c r="A1668" t="s">
        <v>23</v>
      </c>
      <c r="B1668">
        <v>126270365446</v>
      </c>
      <c r="C1668">
        <v>0</v>
      </c>
      <c r="D1668" s="1"/>
      <c r="E1668" s="1"/>
    </row>
    <row r="1669" spans="1:5">
      <c r="A1669" t="s">
        <v>9</v>
      </c>
      <c r="B1669">
        <v>126293625984</v>
      </c>
      <c r="C1669">
        <v>0</v>
      </c>
      <c r="D1669" s="1"/>
      <c r="E1669" s="1"/>
    </row>
    <row r="1670" spans="1:5">
      <c r="A1670" t="s">
        <v>28</v>
      </c>
      <c r="B1670">
        <v>126303415579</v>
      </c>
      <c r="C1670">
        <v>0</v>
      </c>
      <c r="D1670" s="1"/>
      <c r="E1670" s="1"/>
    </row>
    <row r="1671" spans="1:5">
      <c r="A1671" t="s">
        <v>25</v>
      </c>
      <c r="B1671">
        <v>126310250732</v>
      </c>
      <c r="C1671">
        <v>0</v>
      </c>
      <c r="D1671" s="1"/>
      <c r="E1671" s="1"/>
    </row>
    <row r="1672" spans="1:5">
      <c r="A1672" t="s">
        <v>14</v>
      </c>
      <c r="B1672">
        <v>126323740134</v>
      </c>
      <c r="C1672">
        <v>0</v>
      </c>
      <c r="D1672" s="1"/>
      <c r="E1672" s="1"/>
    </row>
    <row r="1673" spans="1:5">
      <c r="A1673" t="s">
        <v>26</v>
      </c>
      <c r="B1673">
        <v>126351210920</v>
      </c>
      <c r="C1673">
        <v>0</v>
      </c>
      <c r="D1673" s="1"/>
      <c r="E1673" s="1"/>
    </row>
    <row r="1674" spans="1:5">
      <c r="A1674" t="s">
        <v>12</v>
      </c>
      <c r="B1674">
        <v>126381228324</v>
      </c>
      <c r="C1674">
        <v>0</v>
      </c>
      <c r="D1674" s="1"/>
      <c r="E1674" s="1"/>
    </row>
    <row r="1675" spans="1:5">
      <c r="A1675" t="s">
        <v>11</v>
      </c>
      <c r="B1675">
        <v>126482452634</v>
      </c>
      <c r="C1675">
        <v>0</v>
      </c>
      <c r="D1675" s="1"/>
      <c r="E1675" s="1"/>
    </row>
    <row r="1676" spans="1:5">
      <c r="A1676" t="s">
        <v>22</v>
      </c>
      <c r="B1676">
        <v>126485501811</v>
      </c>
      <c r="C1676">
        <v>30</v>
      </c>
      <c r="D1676" s="1"/>
      <c r="E1676" s="1"/>
    </row>
    <row r="1677" spans="1:5">
      <c r="A1677" t="s">
        <v>10</v>
      </c>
      <c r="B1677">
        <v>126536065608</v>
      </c>
      <c r="C1677">
        <v>10</v>
      </c>
      <c r="D1677" s="1"/>
      <c r="E1677" s="1"/>
    </row>
    <row r="1678" spans="1:5">
      <c r="A1678" t="s">
        <v>29</v>
      </c>
      <c r="B1678">
        <v>126579370917</v>
      </c>
      <c r="C1678">
        <v>0</v>
      </c>
      <c r="D1678" s="1"/>
      <c r="E1678" s="1"/>
    </row>
    <row r="1679" spans="1:5">
      <c r="A1679" t="s">
        <v>21</v>
      </c>
      <c r="B1679">
        <v>126580277568</v>
      </c>
      <c r="C1679">
        <v>0</v>
      </c>
      <c r="D1679" s="1"/>
      <c r="E1679" s="1"/>
    </row>
    <row r="1680" spans="1:5">
      <c r="A1680" t="s">
        <v>17</v>
      </c>
      <c r="B1680">
        <v>126599576168</v>
      </c>
      <c r="C1680">
        <v>0</v>
      </c>
      <c r="D1680" s="1"/>
      <c r="E1680" s="1"/>
    </row>
    <row r="1681" spans="1:5">
      <c r="A1681" t="s">
        <v>7</v>
      </c>
      <c r="B1681">
        <v>126641284724</v>
      </c>
      <c r="C1681">
        <v>0</v>
      </c>
      <c r="D1681" s="1"/>
      <c r="E1681" s="1"/>
    </row>
    <row r="1682" spans="1:5">
      <c r="A1682" t="s">
        <v>8</v>
      </c>
      <c r="B1682">
        <v>126754521862</v>
      </c>
      <c r="C1682">
        <v>0</v>
      </c>
      <c r="D1682" s="1"/>
      <c r="E1682" s="1"/>
    </row>
    <row r="1683" spans="1:5">
      <c r="A1683" t="s">
        <v>30</v>
      </c>
      <c r="B1683">
        <v>126863352466</v>
      </c>
      <c r="C1683">
        <v>0</v>
      </c>
      <c r="D1683" s="1"/>
      <c r="E1683" s="1"/>
    </row>
    <row r="1684" spans="1:5">
      <c r="A1684" t="s">
        <v>27</v>
      </c>
      <c r="B1684">
        <v>126880495208</v>
      </c>
      <c r="C1684">
        <v>0</v>
      </c>
      <c r="D1684" s="1"/>
      <c r="E1684" s="1"/>
    </row>
    <row r="1685" spans="1:5">
      <c r="A1685" t="s">
        <v>4</v>
      </c>
      <c r="B1685">
        <v>126896048423</v>
      </c>
      <c r="C1685">
        <v>0</v>
      </c>
      <c r="D1685" s="1"/>
      <c r="E1685" s="1"/>
    </row>
    <row r="1686" spans="1:5">
      <c r="A1686" t="s">
        <v>2</v>
      </c>
      <c r="B1686">
        <v>126910223369</v>
      </c>
      <c r="C1686">
        <v>0</v>
      </c>
      <c r="D1686" s="1"/>
      <c r="E1686" s="1"/>
    </row>
    <row r="1687" spans="1:5">
      <c r="A1687" t="s">
        <v>16</v>
      </c>
      <c r="B1687">
        <v>126954375391</v>
      </c>
      <c r="C1687">
        <v>0</v>
      </c>
      <c r="D1687" s="1"/>
      <c r="E1687" s="1"/>
    </row>
    <row r="1688" spans="1:5">
      <c r="A1688" t="s">
        <v>13</v>
      </c>
      <c r="B1688">
        <v>126964651842</v>
      </c>
      <c r="C1688">
        <v>600</v>
      </c>
      <c r="D1688" s="1"/>
      <c r="E1688" s="1"/>
    </row>
    <row r="1689" spans="1:5">
      <c r="A1689" t="s">
        <v>3</v>
      </c>
      <c r="B1689">
        <v>126985452236</v>
      </c>
      <c r="C1689">
        <v>0</v>
      </c>
      <c r="D1689" s="1"/>
      <c r="E1689" s="1"/>
    </row>
    <row r="1690" spans="1:5">
      <c r="A1690" t="s">
        <v>0</v>
      </c>
      <c r="B1690">
        <v>126997364933</v>
      </c>
      <c r="C1690">
        <v>0</v>
      </c>
      <c r="D1690" s="1"/>
      <c r="E1690" s="1"/>
    </row>
    <row r="1691" spans="1:5">
      <c r="A1691" t="s">
        <v>18</v>
      </c>
      <c r="B1691">
        <v>127010280779</v>
      </c>
      <c r="C1691">
        <v>0</v>
      </c>
      <c r="D1691" s="1"/>
      <c r="E1691" s="1"/>
    </row>
    <row r="1692" spans="1:5">
      <c r="A1692" t="s">
        <v>20</v>
      </c>
      <c r="B1692">
        <v>127060192412</v>
      </c>
      <c r="C1692">
        <v>0</v>
      </c>
      <c r="D1692" s="1"/>
      <c r="E1692" s="1"/>
    </row>
    <row r="1693" spans="1:5">
      <c r="A1693" t="s">
        <v>5</v>
      </c>
      <c r="B1693">
        <v>127072255798</v>
      </c>
      <c r="C1693">
        <v>450</v>
      </c>
      <c r="D1693" s="1"/>
      <c r="E1693" s="1"/>
    </row>
    <row r="1694" spans="1:5">
      <c r="A1694" t="s">
        <v>24</v>
      </c>
      <c r="B1694">
        <v>127090781469</v>
      </c>
      <c r="C1694">
        <v>40</v>
      </c>
      <c r="D1694" s="1"/>
      <c r="E1694" s="1"/>
    </row>
    <row r="1695" spans="1:5">
      <c r="A1695" t="s">
        <v>6</v>
      </c>
      <c r="B1695">
        <v>127115582965</v>
      </c>
      <c r="C1695">
        <v>0</v>
      </c>
      <c r="D1695" s="1"/>
      <c r="E1695" s="1"/>
    </row>
    <row r="1696" spans="1:5">
      <c r="A1696" t="s">
        <v>15</v>
      </c>
      <c r="B1696">
        <v>127132988428</v>
      </c>
      <c r="C1696">
        <v>30</v>
      </c>
      <c r="D1696" s="1"/>
      <c r="E1696" s="1"/>
    </row>
    <row r="1697" spans="1:5">
      <c r="A1697" t="s">
        <v>19</v>
      </c>
      <c r="B1697">
        <v>127189876895</v>
      </c>
      <c r="C1697">
        <v>0</v>
      </c>
      <c r="D1697" s="1"/>
      <c r="E1697" s="1"/>
    </row>
    <row r="1698" spans="1:5">
      <c r="A1698" t="s">
        <v>1</v>
      </c>
      <c r="B1698">
        <v>127247686135</v>
      </c>
      <c r="C1698">
        <v>0</v>
      </c>
      <c r="D1698" s="1">
        <f t="shared" ref="D1698:F1698" si="103">SUM($C1698:$C1729)</f>
        <v>1160</v>
      </c>
      <c r="E1698" s="1">
        <f t="shared" ref="E1698" si="104">AVERAGE($B1698:$B1729)</f>
        <v>127735914937.0625</v>
      </c>
    </row>
    <row r="1699" spans="1:5">
      <c r="A1699" t="s">
        <v>23</v>
      </c>
      <c r="B1699">
        <v>127269959268</v>
      </c>
      <c r="C1699">
        <v>0</v>
      </c>
      <c r="D1699" s="1"/>
      <c r="E1699" s="1"/>
    </row>
    <row r="1700" spans="1:5">
      <c r="A1700" t="s">
        <v>9</v>
      </c>
      <c r="B1700">
        <v>127296894035</v>
      </c>
      <c r="C1700">
        <v>0</v>
      </c>
      <c r="D1700" s="1"/>
      <c r="E1700" s="1"/>
    </row>
    <row r="1701" spans="1:5">
      <c r="A1701" t="s">
        <v>28</v>
      </c>
      <c r="B1701">
        <v>127306656958</v>
      </c>
      <c r="C1701">
        <v>0</v>
      </c>
      <c r="D1701" s="1"/>
      <c r="E1701" s="1"/>
    </row>
    <row r="1702" spans="1:5">
      <c r="A1702" t="s">
        <v>25</v>
      </c>
      <c r="B1702">
        <v>127313171123</v>
      </c>
      <c r="C1702">
        <v>0</v>
      </c>
      <c r="D1702" s="1"/>
      <c r="E1702" s="1"/>
    </row>
    <row r="1703" spans="1:5">
      <c r="A1703" t="s">
        <v>14</v>
      </c>
      <c r="B1703">
        <v>127330542113</v>
      </c>
      <c r="C1703">
        <v>0</v>
      </c>
      <c r="D1703" s="1"/>
      <c r="E1703" s="1"/>
    </row>
    <row r="1704" spans="1:5">
      <c r="A1704" t="s">
        <v>26</v>
      </c>
      <c r="B1704">
        <v>127351130787</v>
      </c>
      <c r="C1704">
        <v>0</v>
      </c>
      <c r="D1704" s="1"/>
      <c r="E1704" s="1"/>
    </row>
    <row r="1705" spans="1:5">
      <c r="A1705" t="s">
        <v>12</v>
      </c>
      <c r="B1705">
        <v>127385087120</v>
      </c>
      <c r="C1705">
        <v>0</v>
      </c>
      <c r="D1705" s="1"/>
      <c r="E1705" s="1"/>
    </row>
    <row r="1706" spans="1:5">
      <c r="A1706" t="s">
        <v>11</v>
      </c>
      <c r="B1706">
        <v>127482171163</v>
      </c>
      <c r="C1706">
        <v>0</v>
      </c>
      <c r="D1706" s="1"/>
      <c r="E1706" s="1"/>
    </row>
    <row r="1707" spans="1:5">
      <c r="A1707" t="s">
        <v>22</v>
      </c>
      <c r="B1707">
        <v>127487685029</v>
      </c>
      <c r="C1707">
        <v>30</v>
      </c>
      <c r="D1707" s="1"/>
      <c r="E1707" s="1"/>
    </row>
    <row r="1708" spans="1:5">
      <c r="A1708" t="s">
        <v>10</v>
      </c>
      <c r="B1708">
        <v>127532540997</v>
      </c>
      <c r="C1708">
        <v>20</v>
      </c>
      <c r="D1708" s="1"/>
      <c r="E1708" s="1"/>
    </row>
    <row r="1709" spans="1:5">
      <c r="A1709" t="s">
        <v>21</v>
      </c>
      <c r="B1709">
        <v>127580608920</v>
      </c>
      <c r="C1709">
        <v>0</v>
      </c>
      <c r="D1709" s="1"/>
      <c r="E1709" s="1"/>
    </row>
    <row r="1710" spans="1:5">
      <c r="A1710" t="s">
        <v>29</v>
      </c>
      <c r="B1710">
        <v>127581294424</v>
      </c>
      <c r="C1710">
        <v>0</v>
      </c>
      <c r="D1710" s="1"/>
      <c r="E1710" s="1"/>
    </row>
    <row r="1711" spans="1:5">
      <c r="A1711" t="s">
        <v>17</v>
      </c>
      <c r="B1711">
        <v>127599521690</v>
      </c>
      <c r="C1711">
        <v>0</v>
      </c>
      <c r="D1711" s="1"/>
      <c r="E1711" s="1"/>
    </row>
    <row r="1712" spans="1:5">
      <c r="A1712" t="s">
        <v>7</v>
      </c>
      <c r="B1712">
        <v>127643622398</v>
      </c>
      <c r="C1712">
        <v>0</v>
      </c>
      <c r="D1712" s="1"/>
      <c r="E1712" s="1"/>
    </row>
    <row r="1713" spans="1:5">
      <c r="A1713" t="s">
        <v>8</v>
      </c>
      <c r="B1713">
        <v>127757823887</v>
      </c>
      <c r="C1713">
        <v>0</v>
      </c>
      <c r="D1713" s="1"/>
      <c r="E1713" s="1"/>
    </row>
    <row r="1714" spans="1:5">
      <c r="A1714" t="s">
        <v>30</v>
      </c>
      <c r="B1714">
        <v>127863998114</v>
      </c>
      <c r="C1714">
        <v>0</v>
      </c>
      <c r="D1714" s="1"/>
      <c r="E1714" s="1"/>
    </row>
    <row r="1715" spans="1:5">
      <c r="A1715" t="s">
        <v>27</v>
      </c>
      <c r="B1715">
        <v>127885083988</v>
      </c>
      <c r="C1715">
        <v>0</v>
      </c>
      <c r="D1715" s="1"/>
      <c r="E1715" s="1"/>
    </row>
    <row r="1716" spans="1:5">
      <c r="A1716" t="s">
        <v>4</v>
      </c>
      <c r="B1716">
        <v>127896517470</v>
      </c>
      <c r="C1716">
        <v>0</v>
      </c>
      <c r="D1716" s="1"/>
      <c r="E1716" s="1"/>
    </row>
    <row r="1717" spans="1:5">
      <c r="A1717" t="s">
        <v>2</v>
      </c>
      <c r="B1717">
        <v>127915198579</v>
      </c>
      <c r="C1717">
        <v>0</v>
      </c>
      <c r="D1717" s="1"/>
      <c r="E1717" s="1"/>
    </row>
    <row r="1718" spans="1:5">
      <c r="A1718" t="s">
        <v>16</v>
      </c>
      <c r="B1718">
        <v>127954984278</v>
      </c>
      <c r="C1718">
        <v>0</v>
      </c>
      <c r="D1718" s="1"/>
      <c r="E1718" s="1"/>
    </row>
    <row r="1719" spans="1:5">
      <c r="A1719" t="s">
        <v>0</v>
      </c>
      <c r="B1719">
        <v>127967329755</v>
      </c>
      <c r="C1719">
        <v>0</v>
      </c>
      <c r="D1719" s="1"/>
      <c r="E1719" s="1"/>
    </row>
    <row r="1720" spans="1:5">
      <c r="A1720" t="s">
        <v>13</v>
      </c>
      <c r="B1720">
        <v>127973212601</v>
      </c>
      <c r="C1720">
        <v>550</v>
      </c>
      <c r="D1720" s="1"/>
      <c r="E1720" s="1"/>
    </row>
    <row r="1721" spans="1:5">
      <c r="A1721" t="s">
        <v>3</v>
      </c>
      <c r="B1721">
        <v>127992375405</v>
      </c>
      <c r="C1721">
        <v>0</v>
      </c>
      <c r="D1721" s="1"/>
      <c r="E1721" s="1"/>
    </row>
    <row r="1722" spans="1:5">
      <c r="A1722" t="s">
        <v>18</v>
      </c>
      <c r="B1722">
        <v>128012955158</v>
      </c>
      <c r="C1722">
        <v>0</v>
      </c>
      <c r="D1722" s="1"/>
      <c r="E1722" s="1"/>
    </row>
    <row r="1723" spans="1:5">
      <c r="A1723" t="s">
        <v>20</v>
      </c>
      <c r="B1723">
        <v>128067735678</v>
      </c>
      <c r="C1723">
        <v>0</v>
      </c>
      <c r="D1723" s="1"/>
      <c r="E1723" s="1"/>
    </row>
    <row r="1724" spans="1:5">
      <c r="A1724" t="s">
        <v>5</v>
      </c>
      <c r="B1724">
        <v>128070389663</v>
      </c>
      <c r="C1724">
        <v>480</v>
      </c>
      <c r="D1724" s="1"/>
      <c r="E1724" s="1"/>
    </row>
    <row r="1725" spans="1:5">
      <c r="A1725" t="s">
        <v>24</v>
      </c>
      <c r="B1725">
        <v>128092586284</v>
      </c>
      <c r="C1725">
        <v>40</v>
      </c>
      <c r="D1725" s="1"/>
      <c r="E1725" s="1"/>
    </row>
    <row r="1726" spans="1:5">
      <c r="A1726" t="s">
        <v>6</v>
      </c>
      <c r="B1726">
        <v>128113748316</v>
      </c>
      <c r="C1726">
        <v>0</v>
      </c>
      <c r="D1726" s="1"/>
      <c r="E1726" s="1"/>
    </row>
    <row r="1727" spans="1:5">
      <c r="A1727" t="s">
        <v>15</v>
      </c>
      <c r="B1727">
        <v>128136162543</v>
      </c>
      <c r="C1727">
        <v>40</v>
      </c>
      <c r="D1727" s="1"/>
      <c r="E1727" s="1"/>
    </row>
    <row r="1728" spans="1:5">
      <c r="A1728" t="s">
        <v>19</v>
      </c>
      <c r="B1728">
        <v>128192941530</v>
      </c>
      <c r="C1728">
        <v>0</v>
      </c>
      <c r="D1728" s="1"/>
      <c r="E1728" s="1"/>
    </row>
    <row r="1729" spans="1:5">
      <c r="A1729" t="s">
        <v>1</v>
      </c>
      <c r="B1729">
        <v>128247662577</v>
      </c>
      <c r="C1729">
        <v>0</v>
      </c>
      <c r="D1729" s="1"/>
      <c r="E1729" s="1"/>
    </row>
    <row r="1730" spans="1:5">
      <c r="A1730" t="s">
        <v>23</v>
      </c>
      <c r="B1730">
        <v>128276182011</v>
      </c>
      <c r="C1730">
        <v>0</v>
      </c>
      <c r="D1730" s="1">
        <f t="shared" ref="D1730:F1730" si="105">SUM($C1730:$C1761)</f>
        <v>1150</v>
      </c>
      <c r="E1730" s="1">
        <f t="shared" ref="E1730" si="106">AVERAGE($B1730:$B1761)</f>
        <v>128775398756.96875</v>
      </c>
    </row>
    <row r="1731" spans="1:5">
      <c r="A1731" t="s">
        <v>9</v>
      </c>
      <c r="B1731">
        <v>128297955852</v>
      </c>
      <c r="C1731">
        <v>0</v>
      </c>
      <c r="D1731" s="1"/>
      <c r="E1731" s="1"/>
    </row>
    <row r="1732" spans="1:5">
      <c r="A1732" t="s">
        <v>25</v>
      </c>
      <c r="B1732">
        <v>128313170583</v>
      </c>
      <c r="C1732">
        <v>0</v>
      </c>
      <c r="D1732" s="1"/>
      <c r="E1732" s="1"/>
    </row>
    <row r="1733" spans="1:5">
      <c r="A1733" t="s">
        <v>14</v>
      </c>
      <c r="B1733">
        <v>128330135011</v>
      </c>
      <c r="C1733">
        <v>0</v>
      </c>
      <c r="D1733" s="1"/>
      <c r="E1733" s="1"/>
    </row>
    <row r="1734" spans="1:5">
      <c r="A1734" t="s">
        <v>26</v>
      </c>
      <c r="B1734">
        <v>128355383715</v>
      </c>
      <c r="C1734">
        <v>0</v>
      </c>
      <c r="D1734" s="1"/>
      <c r="E1734" s="1"/>
    </row>
    <row r="1735" spans="1:5">
      <c r="A1735" t="s">
        <v>28</v>
      </c>
      <c r="B1735">
        <v>128375024075</v>
      </c>
      <c r="C1735">
        <v>0</v>
      </c>
      <c r="D1735" s="1"/>
      <c r="E1735" s="1"/>
    </row>
    <row r="1736" spans="1:5">
      <c r="A1736" t="s">
        <v>12</v>
      </c>
      <c r="B1736">
        <v>128389406236</v>
      </c>
      <c r="C1736">
        <v>0</v>
      </c>
      <c r="D1736" s="1"/>
      <c r="E1736" s="1"/>
    </row>
    <row r="1737" spans="1:5">
      <c r="A1737" t="s">
        <v>11</v>
      </c>
      <c r="B1737">
        <v>128488229039</v>
      </c>
      <c r="C1737">
        <v>0</v>
      </c>
      <c r="D1737" s="1"/>
      <c r="E1737" s="1"/>
    </row>
    <row r="1738" spans="1:5">
      <c r="A1738" t="s">
        <v>22</v>
      </c>
      <c r="B1738">
        <v>128488448970</v>
      </c>
      <c r="C1738">
        <v>10</v>
      </c>
      <c r="D1738" s="1"/>
      <c r="E1738" s="1"/>
    </row>
    <row r="1739" spans="1:5">
      <c r="A1739" t="s">
        <v>10</v>
      </c>
      <c r="B1739">
        <v>128535121596</v>
      </c>
      <c r="C1739">
        <v>20</v>
      </c>
      <c r="D1739" s="1"/>
      <c r="E1739" s="1"/>
    </row>
    <row r="1740" spans="1:5">
      <c r="A1740" t="s">
        <v>29</v>
      </c>
      <c r="B1740">
        <v>128580574445</v>
      </c>
      <c r="C1740">
        <v>0</v>
      </c>
      <c r="D1740" s="1"/>
      <c r="E1740" s="1"/>
    </row>
    <row r="1741" spans="1:5">
      <c r="A1741" t="s">
        <v>21</v>
      </c>
      <c r="B1741">
        <v>128580957275</v>
      </c>
      <c r="C1741">
        <v>0</v>
      </c>
      <c r="D1741" s="1"/>
      <c r="E1741" s="1"/>
    </row>
    <row r="1742" spans="1:5">
      <c r="A1742" t="s">
        <v>17</v>
      </c>
      <c r="B1742">
        <v>128607354016</v>
      </c>
      <c r="C1742">
        <v>0</v>
      </c>
      <c r="D1742" s="1"/>
      <c r="E1742" s="1"/>
    </row>
    <row r="1743" spans="1:5">
      <c r="A1743" t="s">
        <v>7</v>
      </c>
      <c r="B1743">
        <v>128732853156</v>
      </c>
      <c r="C1743">
        <v>0</v>
      </c>
      <c r="D1743" s="1"/>
      <c r="E1743" s="1"/>
    </row>
    <row r="1744" spans="1:5">
      <c r="A1744" t="s">
        <v>8</v>
      </c>
      <c r="B1744">
        <v>128761921883</v>
      </c>
      <c r="C1744">
        <v>0</v>
      </c>
      <c r="D1744" s="1"/>
      <c r="E1744" s="1"/>
    </row>
    <row r="1745" spans="1:5">
      <c r="A1745" t="s">
        <v>30</v>
      </c>
      <c r="B1745">
        <v>128867463618</v>
      </c>
      <c r="C1745">
        <v>0</v>
      </c>
      <c r="D1745" s="1"/>
      <c r="E1745" s="1"/>
    </row>
    <row r="1746" spans="1:5">
      <c r="A1746" t="s">
        <v>27</v>
      </c>
      <c r="B1746">
        <v>128888525476</v>
      </c>
      <c r="C1746">
        <v>70</v>
      </c>
      <c r="D1746" s="1"/>
      <c r="E1746" s="1"/>
    </row>
    <row r="1747" spans="1:5">
      <c r="A1747" t="s">
        <v>4</v>
      </c>
      <c r="B1747">
        <v>128896678549</v>
      </c>
      <c r="C1747">
        <v>0</v>
      </c>
      <c r="D1747" s="1"/>
      <c r="E1747" s="1"/>
    </row>
    <row r="1748" spans="1:5">
      <c r="A1748" t="s">
        <v>2</v>
      </c>
      <c r="B1748">
        <v>128919174258</v>
      </c>
      <c r="C1748">
        <v>0</v>
      </c>
      <c r="D1748" s="1"/>
      <c r="E1748" s="1"/>
    </row>
    <row r="1749" spans="1:5">
      <c r="A1749" t="s">
        <v>16</v>
      </c>
      <c r="B1749">
        <v>128957985649</v>
      </c>
      <c r="C1749">
        <v>0</v>
      </c>
      <c r="D1749" s="1"/>
      <c r="E1749" s="1"/>
    </row>
    <row r="1750" spans="1:5">
      <c r="A1750" t="s">
        <v>0</v>
      </c>
      <c r="B1750">
        <v>128972472602</v>
      </c>
      <c r="C1750">
        <v>0</v>
      </c>
      <c r="D1750" s="1"/>
      <c r="E1750" s="1"/>
    </row>
    <row r="1751" spans="1:5">
      <c r="A1751" t="s">
        <v>13</v>
      </c>
      <c r="B1751">
        <v>128982517330</v>
      </c>
      <c r="C1751">
        <v>520</v>
      </c>
      <c r="D1751" s="1"/>
      <c r="E1751" s="1"/>
    </row>
    <row r="1752" spans="1:5">
      <c r="A1752" t="s">
        <v>3</v>
      </c>
      <c r="B1752">
        <v>128994778387</v>
      </c>
      <c r="C1752">
        <v>0</v>
      </c>
      <c r="D1752" s="1"/>
      <c r="E1752" s="1"/>
    </row>
    <row r="1753" spans="1:5">
      <c r="A1753" t="s">
        <v>18</v>
      </c>
      <c r="B1753">
        <v>129014683329</v>
      </c>
      <c r="C1753">
        <v>0</v>
      </c>
      <c r="D1753" s="1"/>
      <c r="E1753" s="1"/>
    </row>
    <row r="1754" spans="1:5">
      <c r="A1754" t="s">
        <v>20</v>
      </c>
      <c r="B1754">
        <v>129069390253</v>
      </c>
      <c r="C1754">
        <v>0</v>
      </c>
      <c r="D1754" s="1"/>
      <c r="E1754" s="1"/>
    </row>
    <row r="1755" spans="1:5">
      <c r="A1755" t="s">
        <v>5</v>
      </c>
      <c r="B1755">
        <v>129070664474</v>
      </c>
      <c r="C1755">
        <v>450</v>
      </c>
      <c r="D1755" s="1"/>
      <c r="E1755" s="1"/>
    </row>
    <row r="1756" spans="1:5">
      <c r="A1756" t="s">
        <v>24</v>
      </c>
      <c r="B1756">
        <v>129092648913</v>
      </c>
      <c r="C1756">
        <v>40</v>
      </c>
      <c r="D1756" s="1"/>
      <c r="E1756" s="1"/>
    </row>
    <row r="1757" spans="1:5">
      <c r="A1757" t="s">
        <v>6</v>
      </c>
      <c r="B1757">
        <v>129115083149</v>
      </c>
      <c r="C1757">
        <v>0</v>
      </c>
      <c r="D1757" s="1"/>
      <c r="E1757" s="1"/>
    </row>
    <row r="1758" spans="1:5">
      <c r="A1758" t="s">
        <v>15</v>
      </c>
      <c r="B1758">
        <v>129139082403</v>
      </c>
      <c r="C1758">
        <v>40</v>
      </c>
      <c r="D1758" s="1"/>
      <c r="E1758" s="1"/>
    </row>
    <row r="1759" spans="1:5">
      <c r="A1759" t="s">
        <v>19</v>
      </c>
      <c r="B1759">
        <v>129193254437</v>
      </c>
      <c r="C1759">
        <v>0</v>
      </c>
      <c r="D1759" s="1"/>
      <c r="E1759" s="1"/>
    </row>
    <row r="1760" spans="1:5">
      <c r="A1760" t="s">
        <v>1</v>
      </c>
      <c r="B1760">
        <v>129251921278</v>
      </c>
      <c r="C1760">
        <v>0</v>
      </c>
      <c r="D1760" s="1"/>
      <c r="E1760" s="1"/>
    </row>
    <row r="1761" spans="1:5">
      <c r="A1761" t="s">
        <v>23</v>
      </c>
      <c r="B1761">
        <v>129273718255</v>
      </c>
      <c r="C1761">
        <v>0</v>
      </c>
      <c r="D1761" s="1"/>
      <c r="E1761" s="1"/>
    </row>
    <row r="1762" spans="1:5">
      <c r="A1762" t="s">
        <v>9</v>
      </c>
      <c r="B1762">
        <v>129305516984</v>
      </c>
      <c r="C1762">
        <v>0</v>
      </c>
      <c r="D1762" s="1">
        <f t="shared" ref="D1762:F1762" si="107">SUM($C1762:$C1793)</f>
        <v>1440</v>
      </c>
      <c r="E1762" s="1">
        <f t="shared" ref="E1762" si="108">AVERAGE($B1762:$B1793)</f>
        <v>129807199660.1875</v>
      </c>
    </row>
    <row r="1763" spans="1:5">
      <c r="A1763" t="s">
        <v>28</v>
      </c>
      <c r="B1763">
        <v>129313473879</v>
      </c>
      <c r="C1763">
        <v>0</v>
      </c>
      <c r="D1763" s="1"/>
      <c r="E1763" s="1"/>
    </row>
    <row r="1764" spans="1:5">
      <c r="A1764" t="s">
        <v>25</v>
      </c>
      <c r="B1764">
        <v>129315417425</v>
      </c>
      <c r="C1764">
        <v>0</v>
      </c>
      <c r="D1764" s="1"/>
      <c r="E1764" s="1"/>
    </row>
    <row r="1765" spans="1:5">
      <c r="A1765" t="s">
        <v>14</v>
      </c>
      <c r="B1765">
        <v>129331070509</v>
      </c>
      <c r="C1765">
        <v>0</v>
      </c>
      <c r="D1765" s="1"/>
      <c r="E1765" s="1"/>
    </row>
    <row r="1766" spans="1:5">
      <c r="A1766" t="s">
        <v>26</v>
      </c>
      <c r="B1766">
        <v>129358854526</v>
      </c>
      <c r="C1766">
        <v>0</v>
      </c>
      <c r="D1766" s="1"/>
      <c r="E1766" s="1"/>
    </row>
    <row r="1767" spans="1:5">
      <c r="A1767" t="s">
        <v>12</v>
      </c>
      <c r="B1767">
        <v>129392131923</v>
      </c>
      <c r="C1767">
        <v>0</v>
      </c>
      <c r="D1767" s="1"/>
      <c r="E1767" s="1"/>
    </row>
    <row r="1768" spans="1:5">
      <c r="A1768" t="s">
        <v>22</v>
      </c>
      <c r="B1768">
        <v>129487692981</v>
      </c>
      <c r="C1768">
        <v>30</v>
      </c>
      <c r="D1768" s="1"/>
      <c r="E1768" s="1"/>
    </row>
    <row r="1769" spans="1:5">
      <c r="A1769" t="s">
        <v>11</v>
      </c>
      <c r="B1769">
        <v>129489540177</v>
      </c>
      <c r="C1769">
        <v>0</v>
      </c>
      <c r="D1769" s="1"/>
      <c r="E1769" s="1"/>
    </row>
    <row r="1770" spans="1:5">
      <c r="A1770" t="s">
        <v>10</v>
      </c>
      <c r="B1770">
        <v>129534485591</v>
      </c>
      <c r="C1770">
        <v>10</v>
      </c>
      <c r="D1770" s="1"/>
      <c r="E1770" s="1"/>
    </row>
    <row r="1771" spans="1:5">
      <c r="A1771" t="s">
        <v>21</v>
      </c>
      <c r="B1771">
        <v>129581543568</v>
      </c>
      <c r="C1771">
        <v>0</v>
      </c>
      <c r="D1771" s="1"/>
      <c r="E1771" s="1"/>
    </row>
    <row r="1772" spans="1:5">
      <c r="A1772" t="s">
        <v>29</v>
      </c>
      <c r="B1772">
        <v>129582928537</v>
      </c>
      <c r="C1772">
        <v>0</v>
      </c>
      <c r="D1772" s="1"/>
      <c r="E1772" s="1"/>
    </row>
    <row r="1773" spans="1:5">
      <c r="A1773" t="s">
        <v>17</v>
      </c>
      <c r="B1773">
        <v>129607751448</v>
      </c>
      <c r="C1773">
        <v>0</v>
      </c>
      <c r="D1773" s="1"/>
      <c r="E1773" s="1"/>
    </row>
    <row r="1774" spans="1:5">
      <c r="A1774" t="s">
        <v>7</v>
      </c>
      <c r="B1774">
        <v>129645716180</v>
      </c>
      <c r="C1774">
        <v>0</v>
      </c>
      <c r="D1774" s="1"/>
      <c r="E1774" s="1"/>
    </row>
    <row r="1775" spans="1:5">
      <c r="A1775" t="s">
        <v>8</v>
      </c>
      <c r="B1775">
        <v>129759121741</v>
      </c>
      <c r="C1775">
        <v>0</v>
      </c>
      <c r="D1775" s="1"/>
      <c r="E1775" s="1"/>
    </row>
    <row r="1776" spans="1:5">
      <c r="A1776" t="s">
        <v>30</v>
      </c>
      <c r="B1776">
        <v>129882197584</v>
      </c>
      <c r="C1776">
        <v>0</v>
      </c>
      <c r="D1776" s="1"/>
      <c r="E1776" s="1"/>
    </row>
    <row r="1777" spans="1:5">
      <c r="A1777" t="s">
        <v>27</v>
      </c>
      <c r="B1777">
        <v>129886211262</v>
      </c>
      <c r="C1777">
        <v>350</v>
      </c>
      <c r="D1777" s="1"/>
      <c r="E1777" s="1"/>
    </row>
    <row r="1778" spans="1:5">
      <c r="A1778" t="s">
        <v>4</v>
      </c>
      <c r="B1778">
        <v>129899513116</v>
      </c>
      <c r="C1778">
        <v>0</v>
      </c>
      <c r="D1778" s="1"/>
      <c r="E1778" s="1"/>
    </row>
    <row r="1779" spans="1:5">
      <c r="A1779" t="s">
        <v>2</v>
      </c>
      <c r="B1779">
        <v>129924823684</v>
      </c>
      <c r="C1779">
        <v>0</v>
      </c>
      <c r="D1779" s="1"/>
      <c r="E1779" s="1"/>
    </row>
    <row r="1780" spans="1:5">
      <c r="A1780" t="s">
        <v>16</v>
      </c>
      <c r="B1780">
        <v>129960137571</v>
      </c>
      <c r="C1780">
        <v>0</v>
      </c>
      <c r="D1780" s="1"/>
      <c r="E1780" s="1"/>
    </row>
    <row r="1781" spans="1:5">
      <c r="A1781" t="s">
        <v>0</v>
      </c>
      <c r="B1781">
        <v>129978001029</v>
      </c>
      <c r="C1781">
        <v>0</v>
      </c>
      <c r="D1781" s="1"/>
      <c r="E1781" s="1"/>
    </row>
    <row r="1782" spans="1:5">
      <c r="A1782" t="s">
        <v>13</v>
      </c>
      <c r="B1782">
        <v>129987439536</v>
      </c>
      <c r="C1782">
        <v>540</v>
      </c>
      <c r="D1782" s="1"/>
      <c r="E1782" s="1"/>
    </row>
    <row r="1783" spans="1:5">
      <c r="A1783" t="s">
        <v>18</v>
      </c>
      <c r="B1783">
        <v>130017777519</v>
      </c>
      <c r="C1783">
        <v>0</v>
      </c>
      <c r="D1783" s="1"/>
      <c r="E1783" s="1"/>
    </row>
    <row r="1784" spans="1:5">
      <c r="A1784" t="s">
        <v>3</v>
      </c>
      <c r="B1784">
        <v>130060321285</v>
      </c>
      <c r="C1784">
        <v>0</v>
      </c>
      <c r="D1784" s="1"/>
      <c r="E1784" s="1"/>
    </row>
    <row r="1785" spans="1:5">
      <c r="A1785" t="s">
        <v>20</v>
      </c>
      <c r="B1785">
        <v>130069753299</v>
      </c>
      <c r="C1785">
        <v>0</v>
      </c>
      <c r="D1785" s="1"/>
      <c r="E1785" s="1"/>
    </row>
    <row r="1786" spans="1:5">
      <c r="A1786" t="s">
        <v>5</v>
      </c>
      <c r="B1786">
        <v>130070029805</v>
      </c>
      <c r="C1786">
        <v>460</v>
      </c>
      <c r="D1786" s="1"/>
      <c r="E1786" s="1"/>
    </row>
    <row r="1787" spans="1:5">
      <c r="A1787" t="s">
        <v>24</v>
      </c>
      <c r="B1787">
        <v>130092858305</v>
      </c>
      <c r="C1787">
        <v>10</v>
      </c>
      <c r="D1787" s="1"/>
      <c r="E1787" s="1"/>
    </row>
    <row r="1788" spans="1:5">
      <c r="A1788" t="s">
        <v>6</v>
      </c>
      <c r="B1788">
        <v>130118826408</v>
      </c>
      <c r="C1788">
        <v>0</v>
      </c>
      <c r="D1788" s="1"/>
      <c r="E1788" s="1"/>
    </row>
    <row r="1789" spans="1:5">
      <c r="A1789" t="s">
        <v>15</v>
      </c>
      <c r="B1789">
        <v>130144945096</v>
      </c>
      <c r="C1789">
        <v>40</v>
      </c>
      <c r="D1789" s="1"/>
      <c r="E1789" s="1"/>
    </row>
    <row r="1790" spans="1:5">
      <c r="A1790" t="s">
        <v>19</v>
      </c>
      <c r="B1790">
        <v>130195792131</v>
      </c>
      <c r="C1790">
        <v>0</v>
      </c>
      <c r="D1790" s="1"/>
      <c r="E1790" s="1"/>
    </row>
    <row r="1791" spans="1:5">
      <c r="A1791" t="s">
        <v>1</v>
      </c>
      <c r="B1791">
        <v>130251812793</v>
      </c>
      <c r="C1791">
        <v>0</v>
      </c>
      <c r="D1791" s="1"/>
      <c r="E1791" s="1"/>
    </row>
    <row r="1792" spans="1:5">
      <c r="A1792" t="s">
        <v>23</v>
      </c>
      <c r="B1792">
        <v>130272958408</v>
      </c>
      <c r="C1792">
        <v>0</v>
      </c>
      <c r="D1792" s="1"/>
      <c r="E1792" s="1"/>
    </row>
    <row r="1793" spans="1:5">
      <c r="A1793" t="s">
        <v>9</v>
      </c>
      <c r="B1793">
        <v>130311744826</v>
      </c>
      <c r="C1793">
        <v>0</v>
      </c>
      <c r="D1793" s="1"/>
      <c r="E1793" s="1"/>
    </row>
    <row r="1794" spans="1:5">
      <c r="A1794" t="s">
        <v>28</v>
      </c>
      <c r="B1794">
        <v>130320081752</v>
      </c>
      <c r="C1794">
        <v>0</v>
      </c>
      <c r="D1794" s="1">
        <f t="shared" ref="D1794:F1794" si="109">SUM($C1794:$C1825)</f>
        <v>1211</v>
      </c>
      <c r="E1794" s="1">
        <f t="shared" ref="E1794" si="110">AVERAGE($B1794:$B1825)</f>
        <v>130841208287.0625</v>
      </c>
    </row>
    <row r="1795" spans="1:5">
      <c r="A1795" t="s">
        <v>14</v>
      </c>
      <c r="B1795">
        <v>130333051615</v>
      </c>
      <c r="C1795">
        <v>0</v>
      </c>
      <c r="D1795" s="1"/>
      <c r="E1795" s="1"/>
    </row>
    <row r="1796" spans="1:5">
      <c r="A1796" t="s">
        <v>25</v>
      </c>
      <c r="B1796">
        <v>130355448613</v>
      </c>
      <c r="C1796">
        <v>0</v>
      </c>
      <c r="D1796" s="1"/>
      <c r="E1796" s="1"/>
    </row>
    <row r="1797" spans="1:5">
      <c r="A1797" t="s">
        <v>26</v>
      </c>
      <c r="B1797">
        <v>130357768495</v>
      </c>
      <c r="C1797">
        <v>0</v>
      </c>
      <c r="D1797" s="1"/>
      <c r="E1797" s="1"/>
    </row>
    <row r="1798" spans="1:5">
      <c r="A1798" t="s">
        <v>12</v>
      </c>
      <c r="B1798">
        <v>130396331798</v>
      </c>
      <c r="C1798">
        <v>0</v>
      </c>
      <c r="D1798" s="1"/>
      <c r="E1798" s="1"/>
    </row>
    <row r="1799" spans="1:5">
      <c r="A1799" t="s">
        <v>11</v>
      </c>
      <c r="B1799">
        <v>130489163666</v>
      </c>
      <c r="C1799">
        <v>0</v>
      </c>
      <c r="D1799" s="1"/>
      <c r="E1799" s="1"/>
    </row>
    <row r="1800" spans="1:5">
      <c r="A1800" t="s">
        <v>22</v>
      </c>
      <c r="B1800">
        <v>130489846811</v>
      </c>
      <c r="C1800">
        <v>30</v>
      </c>
      <c r="D1800" s="1"/>
      <c r="E1800" s="1"/>
    </row>
    <row r="1801" spans="1:5">
      <c r="A1801" t="s">
        <v>10</v>
      </c>
      <c r="B1801">
        <v>130541291416</v>
      </c>
      <c r="C1801">
        <v>20</v>
      </c>
      <c r="D1801" s="1"/>
      <c r="E1801" s="1"/>
    </row>
    <row r="1802" spans="1:5">
      <c r="A1802" t="s">
        <v>29</v>
      </c>
      <c r="B1802">
        <v>130583372170</v>
      </c>
      <c r="C1802">
        <v>0</v>
      </c>
      <c r="D1802" s="1"/>
      <c r="E1802" s="1"/>
    </row>
    <row r="1803" spans="1:5">
      <c r="A1803" t="s">
        <v>21</v>
      </c>
      <c r="B1803">
        <v>130584119095</v>
      </c>
      <c r="C1803">
        <v>0</v>
      </c>
      <c r="D1803" s="1"/>
      <c r="E1803" s="1"/>
    </row>
    <row r="1804" spans="1:5">
      <c r="A1804" t="s">
        <v>17</v>
      </c>
      <c r="B1804">
        <v>130616272582</v>
      </c>
      <c r="C1804">
        <v>0</v>
      </c>
      <c r="D1804" s="1"/>
      <c r="E1804" s="1"/>
    </row>
    <row r="1805" spans="1:5">
      <c r="A1805" t="s">
        <v>7</v>
      </c>
      <c r="B1805">
        <v>130649100898</v>
      </c>
      <c r="C1805">
        <v>0</v>
      </c>
      <c r="D1805" s="1"/>
      <c r="E1805" s="1"/>
    </row>
    <row r="1806" spans="1:5">
      <c r="A1806" t="s">
        <v>8</v>
      </c>
      <c r="B1806">
        <v>130759306083</v>
      </c>
      <c r="C1806">
        <v>0</v>
      </c>
      <c r="D1806" s="1"/>
      <c r="E1806" s="1"/>
    </row>
    <row r="1807" spans="1:5">
      <c r="A1807" t="s">
        <v>30</v>
      </c>
      <c r="B1807">
        <v>130874614194</v>
      </c>
      <c r="C1807">
        <v>0</v>
      </c>
      <c r="D1807" s="1"/>
      <c r="E1807" s="1"/>
    </row>
    <row r="1808" spans="1:5">
      <c r="A1808" t="s">
        <v>27</v>
      </c>
      <c r="B1808">
        <v>130888267652</v>
      </c>
      <c r="C1808">
        <v>420</v>
      </c>
      <c r="D1808" s="1"/>
      <c r="E1808" s="1"/>
    </row>
    <row r="1809" spans="1:5">
      <c r="A1809" t="s">
        <v>4</v>
      </c>
      <c r="B1809">
        <v>130902356352</v>
      </c>
      <c r="C1809">
        <v>0</v>
      </c>
      <c r="D1809" s="1"/>
      <c r="E1809" s="1"/>
    </row>
    <row r="1810" spans="1:5">
      <c r="A1810" t="s">
        <v>2</v>
      </c>
      <c r="B1810">
        <v>130927920873</v>
      </c>
      <c r="C1810">
        <v>0</v>
      </c>
      <c r="D1810" s="1"/>
      <c r="E1810" s="1"/>
    </row>
    <row r="1811" spans="1:5">
      <c r="A1811" t="s">
        <v>16</v>
      </c>
      <c r="B1811">
        <v>130964035816</v>
      </c>
      <c r="C1811">
        <v>0</v>
      </c>
      <c r="D1811" s="1"/>
      <c r="E1811" s="1"/>
    </row>
    <row r="1812" spans="1:5">
      <c r="A1812" t="s">
        <v>0</v>
      </c>
      <c r="B1812">
        <v>130982171704</v>
      </c>
      <c r="C1812">
        <v>0</v>
      </c>
      <c r="D1812" s="1"/>
      <c r="E1812" s="1"/>
    </row>
    <row r="1813" spans="1:5">
      <c r="A1813" t="s">
        <v>13</v>
      </c>
      <c r="B1813">
        <v>130987867340</v>
      </c>
      <c r="C1813">
        <v>191</v>
      </c>
      <c r="D1813" s="1"/>
      <c r="E1813" s="1"/>
    </row>
    <row r="1814" spans="1:5">
      <c r="A1814" t="s">
        <v>3</v>
      </c>
      <c r="B1814">
        <v>131006803117</v>
      </c>
      <c r="C1814">
        <v>0</v>
      </c>
      <c r="D1814" s="1"/>
      <c r="E1814" s="1"/>
    </row>
    <row r="1815" spans="1:5">
      <c r="A1815" t="s">
        <v>18</v>
      </c>
      <c r="B1815">
        <v>131019248545</v>
      </c>
      <c r="C1815">
        <v>0</v>
      </c>
      <c r="D1815" s="1"/>
      <c r="E1815" s="1"/>
    </row>
    <row r="1816" spans="1:5">
      <c r="A1816" t="s">
        <v>20</v>
      </c>
      <c r="B1816">
        <v>131069863772</v>
      </c>
      <c r="C1816">
        <v>0</v>
      </c>
      <c r="D1816" s="1"/>
      <c r="E1816" s="1"/>
    </row>
    <row r="1817" spans="1:5">
      <c r="A1817" t="s">
        <v>5</v>
      </c>
      <c r="B1817">
        <v>131077158363</v>
      </c>
      <c r="C1817">
        <v>490</v>
      </c>
      <c r="D1817" s="1"/>
      <c r="E1817" s="1"/>
    </row>
    <row r="1818" spans="1:5">
      <c r="A1818" t="s">
        <v>24</v>
      </c>
      <c r="B1818">
        <v>131094988667</v>
      </c>
      <c r="C1818">
        <v>40</v>
      </c>
      <c r="D1818" s="1"/>
      <c r="E1818" s="1"/>
    </row>
    <row r="1819" spans="1:5">
      <c r="A1819" t="s">
        <v>6</v>
      </c>
      <c r="B1819">
        <v>131124229164</v>
      </c>
      <c r="C1819">
        <v>0</v>
      </c>
      <c r="D1819" s="1"/>
      <c r="E1819" s="1"/>
    </row>
    <row r="1820" spans="1:5">
      <c r="A1820" t="s">
        <v>15</v>
      </c>
      <c r="B1820">
        <v>131147999577</v>
      </c>
      <c r="C1820">
        <v>20</v>
      </c>
      <c r="D1820" s="1"/>
      <c r="E1820" s="1"/>
    </row>
    <row r="1821" spans="1:5">
      <c r="A1821" t="s">
        <v>19</v>
      </c>
      <c r="B1821">
        <v>131203807882</v>
      </c>
      <c r="C1821">
        <v>0</v>
      </c>
      <c r="D1821" s="1"/>
      <c r="E1821" s="1"/>
    </row>
    <row r="1822" spans="1:5">
      <c r="A1822" t="s">
        <v>1</v>
      </c>
      <c r="B1822">
        <v>131258491416</v>
      </c>
      <c r="C1822">
        <v>0</v>
      </c>
      <c r="D1822" s="1"/>
      <c r="E1822" s="1"/>
    </row>
    <row r="1823" spans="1:5">
      <c r="A1823" t="s">
        <v>23</v>
      </c>
      <c r="B1823">
        <v>131274260386</v>
      </c>
      <c r="C1823">
        <v>0</v>
      </c>
      <c r="D1823" s="1"/>
      <c r="E1823" s="1"/>
    </row>
    <row r="1824" spans="1:5">
      <c r="A1824" t="s">
        <v>25</v>
      </c>
      <c r="B1824">
        <v>131316952677</v>
      </c>
      <c r="C1824">
        <v>0</v>
      </c>
      <c r="D1824" s="1"/>
      <c r="E1824" s="1"/>
    </row>
    <row r="1825" spans="1:5">
      <c r="A1825" t="s">
        <v>28</v>
      </c>
      <c r="B1825">
        <v>131322472695</v>
      </c>
      <c r="C1825">
        <v>0</v>
      </c>
      <c r="D1825" s="1"/>
      <c r="E1825" s="1"/>
    </row>
    <row r="1826" spans="1:5">
      <c r="A1826" t="s">
        <v>14</v>
      </c>
      <c r="B1826">
        <v>131333280570</v>
      </c>
      <c r="C1826">
        <v>0</v>
      </c>
      <c r="D1826" s="1">
        <f t="shared" ref="D1826:F1826" si="111">SUM($C1826:$C1857)</f>
        <v>1077</v>
      </c>
      <c r="E1826" s="1">
        <f t="shared" ref="E1826" si="112">AVERAGE($B1826:$B1857)</f>
        <v>131874306894.5</v>
      </c>
    </row>
    <row r="1827" spans="1:5">
      <c r="A1827" t="s">
        <v>9</v>
      </c>
      <c r="B1827">
        <v>131350588201</v>
      </c>
      <c r="C1827">
        <v>0</v>
      </c>
      <c r="D1827" s="1"/>
      <c r="E1827" s="1"/>
    </row>
    <row r="1828" spans="1:5">
      <c r="A1828" t="s">
        <v>26</v>
      </c>
      <c r="B1828">
        <v>131359394066</v>
      </c>
      <c r="C1828">
        <v>0</v>
      </c>
      <c r="D1828" s="1"/>
      <c r="E1828" s="1"/>
    </row>
    <row r="1829" spans="1:5">
      <c r="A1829" t="s">
        <v>12</v>
      </c>
      <c r="B1829">
        <v>131397728116</v>
      </c>
      <c r="C1829">
        <v>0</v>
      </c>
      <c r="D1829" s="1"/>
      <c r="E1829" s="1"/>
    </row>
    <row r="1830" spans="1:5">
      <c r="A1830" t="s">
        <v>11</v>
      </c>
      <c r="B1830">
        <v>131490296755</v>
      </c>
      <c r="C1830">
        <v>0</v>
      </c>
      <c r="D1830" s="1"/>
      <c r="E1830" s="1"/>
    </row>
    <row r="1831" spans="1:5">
      <c r="A1831" t="s">
        <v>22</v>
      </c>
      <c r="B1831">
        <v>131492725670</v>
      </c>
      <c r="C1831">
        <v>30</v>
      </c>
      <c r="D1831" s="1"/>
      <c r="E1831" s="1"/>
    </row>
    <row r="1832" spans="1:5">
      <c r="A1832" t="s">
        <v>10</v>
      </c>
      <c r="B1832">
        <v>131548506795</v>
      </c>
      <c r="C1832">
        <v>20</v>
      </c>
      <c r="D1832" s="1"/>
      <c r="E1832" s="1"/>
    </row>
    <row r="1833" spans="1:5">
      <c r="A1833" t="s">
        <v>21</v>
      </c>
      <c r="B1833">
        <v>131584235308</v>
      </c>
      <c r="C1833">
        <v>0</v>
      </c>
      <c r="D1833" s="1"/>
      <c r="E1833" s="1"/>
    </row>
    <row r="1834" spans="1:5">
      <c r="A1834" t="s">
        <v>29</v>
      </c>
      <c r="B1834">
        <v>131584806760</v>
      </c>
      <c r="C1834">
        <v>0</v>
      </c>
      <c r="D1834" s="1"/>
      <c r="E1834" s="1"/>
    </row>
    <row r="1835" spans="1:5">
      <c r="A1835" t="s">
        <v>17</v>
      </c>
      <c r="B1835">
        <v>131615473845</v>
      </c>
      <c r="C1835">
        <v>0</v>
      </c>
      <c r="D1835" s="1"/>
      <c r="E1835" s="1"/>
    </row>
    <row r="1836" spans="1:5">
      <c r="A1836" t="s">
        <v>7</v>
      </c>
      <c r="B1836">
        <v>131649293410</v>
      </c>
      <c r="C1836">
        <v>0</v>
      </c>
      <c r="D1836" s="1"/>
      <c r="E1836" s="1"/>
    </row>
    <row r="1837" spans="1:5">
      <c r="A1837" t="s">
        <v>8</v>
      </c>
      <c r="B1837">
        <v>131761214395</v>
      </c>
      <c r="C1837">
        <v>0</v>
      </c>
      <c r="D1837" s="1"/>
      <c r="E1837" s="1"/>
    </row>
    <row r="1838" spans="1:5">
      <c r="A1838" t="s">
        <v>30</v>
      </c>
      <c r="B1838">
        <v>131878097850</v>
      </c>
      <c r="C1838">
        <v>0</v>
      </c>
      <c r="D1838" s="1"/>
      <c r="E1838" s="1"/>
    </row>
    <row r="1839" spans="1:5">
      <c r="A1839" t="s">
        <v>27</v>
      </c>
      <c r="B1839">
        <v>131887575017</v>
      </c>
      <c r="C1839">
        <v>440</v>
      </c>
      <c r="D1839" s="1"/>
      <c r="E1839" s="1"/>
    </row>
    <row r="1840" spans="1:5">
      <c r="A1840" t="s">
        <v>4</v>
      </c>
      <c r="B1840">
        <v>131900564285</v>
      </c>
      <c r="C1840">
        <v>0</v>
      </c>
      <c r="D1840" s="1"/>
      <c r="E1840" s="1"/>
    </row>
    <row r="1841" spans="1:5">
      <c r="A1841" t="s">
        <v>2</v>
      </c>
      <c r="B1841">
        <v>131929573369</v>
      </c>
      <c r="C1841">
        <v>0</v>
      </c>
      <c r="D1841" s="1"/>
      <c r="E1841" s="1"/>
    </row>
    <row r="1842" spans="1:5">
      <c r="A1842" t="s">
        <v>16</v>
      </c>
      <c r="B1842">
        <v>131968541793</v>
      </c>
      <c r="C1842">
        <v>0</v>
      </c>
      <c r="D1842" s="1"/>
      <c r="E1842" s="1"/>
    </row>
    <row r="1843" spans="1:5">
      <c r="A1843" t="s">
        <v>0</v>
      </c>
      <c r="B1843">
        <v>131985190324</v>
      </c>
      <c r="C1843">
        <v>0</v>
      </c>
      <c r="D1843" s="1"/>
      <c r="E1843" s="1"/>
    </row>
    <row r="1844" spans="1:5">
      <c r="A1844" t="s">
        <v>13</v>
      </c>
      <c r="B1844">
        <v>131988378766</v>
      </c>
      <c r="C1844">
        <v>47</v>
      </c>
      <c r="D1844" s="1"/>
      <c r="E1844" s="1"/>
    </row>
    <row r="1845" spans="1:5">
      <c r="A1845" t="s">
        <v>3</v>
      </c>
      <c r="B1845">
        <v>132011247080</v>
      </c>
      <c r="C1845">
        <v>0</v>
      </c>
      <c r="D1845" s="1"/>
      <c r="E1845" s="1"/>
    </row>
    <row r="1846" spans="1:5">
      <c r="A1846" t="s">
        <v>18</v>
      </c>
      <c r="B1846">
        <v>132022502484</v>
      </c>
      <c r="C1846">
        <v>0</v>
      </c>
      <c r="D1846" s="1"/>
      <c r="E1846" s="1"/>
    </row>
    <row r="1847" spans="1:5">
      <c r="A1847" t="s">
        <v>20</v>
      </c>
      <c r="B1847">
        <v>132069884854</v>
      </c>
      <c r="C1847">
        <v>0</v>
      </c>
      <c r="D1847" s="1"/>
      <c r="E1847" s="1"/>
    </row>
    <row r="1848" spans="1:5">
      <c r="A1848" t="s">
        <v>5</v>
      </c>
      <c r="B1848">
        <v>132080581142</v>
      </c>
      <c r="C1848">
        <v>450</v>
      </c>
      <c r="D1848" s="1"/>
      <c r="E1848" s="1"/>
    </row>
    <row r="1849" spans="1:5">
      <c r="A1849" t="s">
        <v>24</v>
      </c>
      <c r="B1849">
        <v>132093980971</v>
      </c>
      <c r="C1849">
        <v>50</v>
      </c>
      <c r="D1849" s="1"/>
      <c r="E1849" s="1"/>
    </row>
    <row r="1850" spans="1:5">
      <c r="A1850" t="s">
        <v>6</v>
      </c>
      <c r="B1850">
        <v>132131901496</v>
      </c>
      <c r="C1850">
        <v>0</v>
      </c>
      <c r="D1850" s="1"/>
      <c r="E1850" s="1"/>
    </row>
    <row r="1851" spans="1:5">
      <c r="A1851" t="s">
        <v>15</v>
      </c>
      <c r="B1851">
        <v>132146116103</v>
      </c>
      <c r="C1851">
        <v>40</v>
      </c>
      <c r="D1851" s="1"/>
      <c r="E1851" s="1"/>
    </row>
    <row r="1852" spans="1:5">
      <c r="A1852" t="s">
        <v>19</v>
      </c>
      <c r="B1852">
        <v>132202687156</v>
      </c>
      <c r="C1852">
        <v>0</v>
      </c>
      <c r="D1852" s="1"/>
      <c r="E1852" s="1"/>
    </row>
    <row r="1853" spans="1:5">
      <c r="A1853" t="s">
        <v>1</v>
      </c>
      <c r="B1853">
        <v>132257545143</v>
      </c>
      <c r="C1853">
        <v>0</v>
      </c>
      <c r="D1853" s="1"/>
      <c r="E1853" s="1"/>
    </row>
    <row r="1854" spans="1:5">
      <c r="A1854" t="s">
        <v>23</v>
      </c>
      <c r="B1854">
        <v>132274941926</v>
      </c>
      <c r="C1854">
        <v>0</v>
      </c>
      <c r="D1854" s="1"/>
      <c r="E1854" s="1"/>
    </row>
    <row r="1855" spans="1:5">
      <c r="A1855" t="s">
        <v>25</v>
      </c>
      <c r="B1855">
        <v>132322370211</v>
      </c>
      <c r="C1855">
        <v>0</v>
      </c>
      <c r="D1855" s="1"/>
      <c r="E1855" s="1"/>
    </row>
    <row r="1856" spans="1:5">
      <c r="A1856" t="s">
        <v>28</v>
      </c>
      <c r="B1856">
        <v>132324042716</v>
      </c>
      <c r="C1856">
        <v>0</v>
      </c>
      <c r="D1856" s="1"/>
      <c r="E1856" s="1"/>
    </row>
    <row r="1857" spans="1:5">
      <c r="A1857" t="s">
        <v>14</v>
      </c>
      <c r="B1857">
        <v>132334554047</v>
      </c>
      <c r="C1857">
        <v>0</v>
      </c>
      <c r="D1857" s="1"/>
      <c r="E1857" s="1"/>
    </row>
    <row r="1858" spans="1:5">
      <c r="A1858" t="s">
        <v>9</v>
      </c>
      <c r="B1858">
        <v>132352213013</v>
      </c>
      <c r="C1858">
        <v>0</v>
      </c>
      <c r="D1858" s="1">
        <f t="shared" ref="D1858:F1858" si="113">SUM($C1858:$C1889)</f>
        <v>1060</v>
      </c>
      <c r="E1858" s="1">
        <f t="shared" ref="E1858" si="114">AVERAGE($B1858:$B1889)</f>
        <v>132909973129.96875</v>
      </c>
    </row>
    <row r="1859" spans="1:5">
      <c r="A1859" t="s">
        <v>26</v>
      </c>
      <c r="B1859">
        <v>132360774323</v>
      </c>
      <c r="C1859">
        <v>0</v>
      </c>
      <c r="D1859" s="1"/>
      <c r="E1859" s="1"/>
    </row>
    <row r="1860" spans="1:5">
      <c r="A1860" t="s">
        <v>12</v>
      </c>
      <c r="B1860">
        <v>132400768446</v>
      </c>
      <c r="C1860">
        <v>0</v>
      </c>
      <c r="D1860" s="1"/>
      <c r="E1860" s="1"/>
    </row>
    <row r="1861" spans="1:5">
      <c r="A1861" t="s">
        <v>22</v>
      </c>
      <c r="B1861">
        <v>132495219042</v>
      </c>
      <c r="C1861">
        <v>30</v>
      </c>
      <c r="D1861" s="1"/>
      <c r="E1861" s="1"/>
    </row>
    <row r="1862" spans="1:5">
      <c r="A1862" t="s">
        <v>11</v>
      </c>
      <c r="B1862">
        <v>132495564720</v>
      </c>
      <c r="C1862">
        <v>0</v>
      </c>
      <c r="D1862" s="1"/>
      <c r="E1862" s="1"/>
    </row>
    <row r="1863" spans="1:5">
      <c r="A1863" t="s">
        <v>10</v>
      </c>
      <c r="B1863">
        <v>132545921271</v>
      </c>
      <c r="C1863">
        <v>30</v>
      </c>
      <c r="D1863" s="1"/>
      <c r="E1863" s="1"/>
    </row>
    <row r="1864" spans="1:5">
      <c r="A1864" t="s">
        <v>21</v>
      </c>
      <c r="B1864">
        <v>132586398627</v>
      </c>
      <c r="C1864">
        <v>0</v>
      </c>
      <c r="D1864" s="1"/>
      <c r="E1864" s="1"/>
    </row>
    <row r="1865" spans="1:5">
      <c r="A1865" t="s">
        <v>17</v>
      </c>
      <c r="B1865">
        <v>132615746234</v>
      </c>
      <c r="C1865">
        <v>0</v>
      </c>
      <c r="D1865" s="1"/>
      <c r="E1865" s="1"/>
    </row>
    <row r="1866" spans="1:5">
      <c r="A1866" t="s">
        <v>29</v>
      </c>
      <c r="B1866">
        <v>132648848833</v>
      </c>
      <c r="C1866">
        <v>0</v>
      </c>
      <c r="D1866" s="1"/>
      <c r="E1866" s="1"/>
    </row>
    <row r="1867" spans="1:5">
      <c r="A1867" t="s">
        <v>7</v>
      </c>
      <c r="B1867">
        <v>132651972957</v>
      </c>
      <c r="C1867">
        <v>0</v>
      </c>
      <c r="D1867" s="1"/>
      <c r="E1867" s="1"/>
    </row>
    <row r="1868" spans="1:5">
      <c r="A1868" t="s">
        <v>8</v>
      </c>
      <c r="B1868">
        <v>132761868740</v>
      </c>
      <c r="C1868">
        <v>0</v>
      </c>
      <c r="D1868" s="1"/>
      <c r="E1868" s="1"/>
    </row>
    <row r="1869" spans="1:5">
      <c r="A1869" t="s">
        <v>30</v>
      </c>
      <c r="B1869">
        <v>132877914282</v>
      </c>
      <c r="C1869">
        <v>0</v>
      </c>
      <c r="D1869" s="1"/>
      <c r="E1869" s="1"/>
    </row>
    <row r="1870" spans="1:5">
      <c r="A1870" t="s">
        <v>27</v>
      </c>
      <c r="B1870">
        <v>132889697061</v>
      </c>
      <c r="C1870">
        <v>430</v>
      </c>
      <c r="D1870" s="1"/>
      <c r="E1870" s="1"/>
    </row>
    <row r="1871" spans="1:5">
      <c r="A1871" t="s">
        <v>4</v>
      </c>
      <c r="B1871">
        <v>132907426543</v>
      </c>
      <c r="C1871">
        <v>0</v>
      </c>
      <c r="D1871" s="1"/>
      <c r="E1871" s="1"/>
    </row>
    <row r="1872" spans="1:5">
      <c r="A1872" t="s">
        <v>2</v>
      </c>
      <c r="B1872">
        <v>132929639828</v>
      </c>
      <c r="C1872">
        <v>0</v>
      </c>
      <c r="D1872" s="1"/>
      <c r="E1872" s="1"/>
    </row>
    <row r="1873" spans="1:5">
      <c r="A1873" t="s">
        <v>16</v>
      </c>
      <c r="B1873">
        <v>132968835037</v>
      </c>
      <c r="C1873">
        <v>0</v>
      </c>
      <c r="D1873" s="1"/>
      <c r="E1873" s="1"/>
    </row>
    <row r="1874" spans="1:5">
      <c r="A1874" t="s">
        <v>0</v>
      </c>
      <c r="B1874">
        <v>132985206264</v>
      </c>
      <c r="C1874">
        <v>0</v>
      </c>
      <c r="D1874" s="1"/>
      <c r="E1874" s="1"/>
    </row>
    <row r="1875" spans="1:5">
      <c r="A1875" t="s">
        <v>13</v>
      </c>
      <c r="B1875">
        <v>132991242363</v>
      </c>
      <c r="C1875">
        <v>50</v>
      </c>
      <c r="D1875" s="1"/>
      <c r="E1875" s="1"/>
    </row>
    <row r="1876" spans="1:5">
      <c r="A1876" t="s">
        <v>3</v>
      </c>
      <c r="B1876">
        <v>133011361672</v>
      </c>
      <c r="C1876">
        <v>0</v>
      </c>
      <c r="D1876" s="1"/>
      <c r="E1876" s="1"/>
    </row>
    <row r="1877" spans="1:5">
      <c r="A1877" t="s">
        <v>18</v>
      </c>
      <c r="B1877">
        <v>133022215714</v>
      </c>
      <c r="C1877">
        <v>0</v>
      </c>
      <c r="D1877" s="1"/>
      <c r="E1877" s="1"/>
    </row>
    <row r="1878" spans="1:5">
      <c r="A1878" t="s">
        <v>20</v>
      </c>
      <c r="B1878">
        <v>133070936601</v>
      </c>
      <c r="C1878">
        <v>0</v>
      </c>
      <c r="D1878" s="1"/>
      <c r="E1878" s="1"/>
    </row>
    <row r="1879" spans="1:5">
      <c r="A1879" t="s">
        <v>5</v>
      </c>
      <c r="B1879">
        <v>133081107443</v>
      </c>
      <c r="C1879">
        <v>450</v>
      </c>
      <c r="D1879" s="1"/>
      <c r="E1879" s="1"/>
    </row>
    <row r="1880" spans="1:5">
      <c r="A1880" t="s">
        <v>24</v>
      </c>
      <c r="B1880">
        <v>133097596129</v>
      </c>
      <c r="C1880">
        <v>40</v>
      </c>
      <c r="D1880" s="1"/>
      <c r="E1880" s="1"/>
    </row>
    <row r="1881" spans="1:5">
      <c r="A1881" t="s">
        <v>6</v>
      </c>
      <c r="B1881">
        <v>133133539762</v>
      </c>
      <c r="C1881">
        <v>0</v>
      </c>
      <c r="D1881" s="1"/>
      <c r="E1881" s="1"/>
    </row>
    <row r="1882" spans="1:5">
      <c r="A1882" t="s">
        <v>15</v>
      </c>
      <c r="B1882">
        <v>133151293645</v>
      </c>
      <c r="C1882">
        <v>30</v>
      </c>
      <c r="D1882" s="1"/>
      <c r="E1882" s="1"/>
    </row>
    <row r="1883" spans="1:5">
      <c r="A1883" t="s">
        <v>19</v>
      </c>
      <c r="B1883">
        <v>133205359328</v>
      </c>
      <c r="C1883">
        <v>0</v>
      </c>
      <c r="D1883" s="1"/>
      <c r="E1883" s="1"/>
    </row>
    <row r="1884" spans="1:5">
      <c r="A1884" t="s">
        <v>1</v>
      </c>
      <c r="B1884">
        <v>133258870132</v>
      </c>
      <c r="C1884">
        <v>0</v>
      </c>
      <c r="D1884" s="1"/>
      <c r="E1884" s="1"/>
    </row>
    <row r="1885" spans="1:5">
      <c r="A1885" t="s">
        <v>23</v>
      </c>
      <c r="B1885">
        <v>133280656857</v>
      </c>
      <c r="C1885">
        <v>0</v>
      </c>
      <c r="D1885" s="1"/>
      <c r="E1885" s="1"/>
    </row>
    <row r="1886" spans="1:5">
      <c r="A1886" t="s">
        <v>25</v>
      </c>
      <c r="B1886">
        <v>133322509113</v>
      </c>
      <c r="C1886">
        <v>0</v>
      </c>
      <c r="D1886" s="1"/>
      <c r="E1886" s="1"/>
    </row>
    <row r="1887" spans="1:5">
      <c r="A1887" t="s">
        <v>28</v>
      </c>
      <c r="B1887">
        <v>133331343503</v>
      </c>
      <c r="C1887">
        <v>0</v>
      </c>
      <c r="D1887" s="1"/>
      <c r="E1887" s="1"/>
    </row>
    <row r="1888" spans="1:5">
      <c r="A1888" t="s">
        <v>14</v>
      </c>
      <c r="B1888">
        <v>133334475578</v>
      </c>
      <c r="C1888">
        <v>0</v>
      </c>
      <c r="D1888" s="1"/>
      <c r="E1888" s="1"/>
    </row>
    <row r="1889" spans="1:5">
      <c r="A1889" t="s">
        <v>9</v>
      </c>
      <c r="B1889">
        <v>133352617098</v>
      </c>
      <c r="C1889">
        <v>0</v>
      </c>
      <c r="D1889" s="1"/>
      <c r="E1889" s="1"/>
    </row>
    <row r="1890" spans="1:5">
      <c r="A1890" t="s">
        <v>26</v>
      </c>
      <c r="B1890">
        <v>133362418931</v>
      </c>
      <c r="C1890">
        <v>0</v>
      </c>
      <c r="D1890" s="1">
        <f t="shared" ref="D1890:F1890" si="115">SUM($C1890:$C1921)</f>
        <v>1130</v>
      </c>
      <c r="E1890" s="1">
        <f t="shared" ref="E1890" si="116">AVERAGE($B1890:$B1921)</f>
        <v>133942442845.375</v>
      </c>
    </row>
    <row r="1891" spans="1:5">
      <c r="A1891" t="s">
        <v>12</v>
      </c>
      <c r="B1891">
        <v>133401481149</v>
      </c>
      <c r="C1891">
        <v>0</v>
      </c>
      <c r="D1891" s="1"/>
      <c r="E1891" s="1"/>
    </row>
    <row r="1892" spans="1:5">
      <c r="A1892" t="s">
        <v>22</v>
      </c>
      <c r="B1892">
        <v>133495271535</v>
      </c>
      <c r="C1892">
        <v>30</v>
      </c>
      <c r="D1892" s="1"/>
      <c r="E1892" s="1"/>
    </row>
    <row r="1893" spans="1:5">
      <c r="A1893" t="s">
        <v>11</v>
      </c>
      <c r="B1893">
        <v>133504790532</v>
      </c>
      <c r="C1893">
        <v>0</v>
      </c>
      <c r="D1893" s="1"/>
      <c r="E1893" s="1"/>
    </row>
    <row r="1894" spans="1:5">
      <c r="A1894" t="s">
        <v>10</v>
      </c>
      <c r="B1894">
        <v>133550152696</v>
      </c>
      <c r="C1894">
        <v>30</v>
      </c>
      <c r="D1894" s="1"/>
      <c r="E1894" s="1"/>
    </row>
    <row r="1895" spans="1:5">
      <c r="A1895" t="s">
        <v>29</v>
      </c>
      <c r="B1895">
        <v>133585057314</v>
      </c>
      <c r="C1895">
        <v>0</v>
      </c>
      <c r="D1895" s="1"/>
      <c r="E1895" s="1"/>
    </row>
    <row r="1896" spans="1:5">
      <c r="A1896" t="s">
        <v>21</v>
      </c>
      <c r="B1896">
        <v>133587100541</v>
      </c>
      <c r="C1896">
        <v>0</v>
      </c>
      <c r="D1896" s="1"/>
      <c r="E1896" s="1"/>
    </row>
    <row r="1897" spans="1:5">
      <c r="A1897" t="s">
        <v>17</v>
      </c>
      <c r="B1897">
        <v>133622143278</v>
      </c>
      <c r="C1897">
        <v>0</v>
      </c>
      <c r="D1897" s="1"/>
      <c r="E1897" s="1"/>
    </row>
    <row r="1898" spans="1:5">
      <c r="A1898" t="s">
        <v>7</v>
      </c>
      <c r="B1898">
        <v>133655292144</v>
      </c>
      <c r="C1898">
        <v>0</v>
      </c>
      <c r="D1898" s="1"/>
      <c r="E1898" s="1"/>
    </row>
    <row r="1899" spans="1:5">
      <c r="A1899" t="s">
        <v>8</v>
      </c>
      <c r="B1899">
        <v>133766146578</v>
      </c>
      <c r="C1899">
        <v>0</v>
      </c>
      <c r="D1899" s="1"/>
      <c r="E1899" s="1"/>
    </row>
    <row r="1900" spans="1:5">
      <c r="A1900" t="s">
        <v>30</v>
      </c>
      <c r="B1900">
        <v>133879455105</v>
      </c>
      <c r="C1900">
        <v>0</v>
      </c>
      <c r="D1900" s="1"/>
      <c r="E1900" s="1"/>
    </row>
    <row r="1901" spans="1:5">
      <c r="A1901" t="s">
        <v>27</v>
      </c>
      <c r="B1901">
        <v>133893368555</v>
      </c>
      <c r="C1901">
        <v>420</v>
      </c>
      <c r="D1901" s="1"/>
      <c r="E1901" s="1"/>
    </row>
    <row r="1902" spans="1:5">
      <c r="A1902" t="s">
        <v>4</v>
      </c>
      <c r="B1902">
        <v>133908908161</v>
      </c>
      <c r="C1902">
        <v>0</v>
      </c>
      <c r="D1902" s="1"/>
      <c r="E1902" s="1"/>
    </row>
    <row r="1903" spans="1:5">
      <c r="A1903" t="s">
        <v>2</v>
      </c>
      <c r="B1903">
        <v>133930571959</v>
      </c>
      <c r="C1903">
        <v>0</v>
      </c>
      <c r="D1903" s="1"/>
      <c r="E1903" s="1"/>
    </row>
    <row r="1904" spans="1:5">
      <c r="A1904" t="s">
        <v>16</v>
      </c>
      <c r="B1904">
        <v>133970811876</v>
      </c>
      <c r="C1904">
        <v>0</v>
      </c>
      <c r="D1904" s="1"/>
      <c r="E1904" s="1"/>
    </row>
    <row r="1905" spans="1:5">
      <c r="A1905" t="s">
        <v>0</v>
      </c>
      <c r="B1905">
        <v>133984791013</v>
      </c>
      <c r="C1905">
        <v>0</v>
      </c>
      <c r="D1905" s="1"/>
      <c r="E1905" s="1"/>
    </row>
    <row r="1906" spans="1:5">
      <c r="A1906" t="s">
        <v>13</v>
      </c>
      <c r="B1906">
        <v>133998876958</v>
      </c>
      <c r="C1906">
        <v>50</v>
      </c>
      <c r="D1906" s="1"/>
      <c r="E1906" s="1"/>
    </row>
    <row r="1907" spans="1:5">
      <c r="A1907" t="s">
        <v>3</v>
      </c>
      <c r="B1907">
        <v>134016393560</v>
      </c>
      <c r="C1907">
        <v>0</v>
      </c>
      <c r="D1907" s="1"/>
      <c r="E1907" s="1"/>
    </row>
    <row r="1908" spans="1:5">
      <c r="A1908" t="s">
        <v>18</v>
      </c>
      <c r="B1908">
        <v>134022537491</v>
      </c>
      <c r="C1908">
        <v>0</v>
      </c>
      <c r="D1908" s="1"/>
      <c r="E1908" s="1"/>
    </row>
    <row r="1909" spans="1:5">
      <c r="A1909" t="s">
        <v>20</v>
      </c>
      <c r="B1909">
        <v>134074474795</v>
      </c>
      <c r="C1909">
        <v>0</v>
      </c>
      <c r="D1909" s="1"/>
      <c r="E1909" s="1"/>
    </row>
    <row r="1910" spans="1:5">
      <c r="A1910" t="s">
        <v>5</v>
      </c>
      <c r="B1910">
        <v>134081563531</v>
      </c>
      <c r="C1910">
        <v>510</v>
      </c>
      <c r="D1910" s="1"/>
      <c r="E1910" s="1"/>
    </row>
    <row r="1911" spans="1:5">
      <c r="A1911" t="s">
        <v>24</v>
      </c>
      <c r="B1911">
        <v>134098743068</v>
      </c>
      <c r="C1911">
        <v>50</v>
      </c>
      <c r="D1911" s="1"/>
      <c r="E1911" s="1"/>
    </row>
    <row r="1912" spans="1:5">
      <c r="A1912" t="s">
        <v>6</v>
      </c>
      <c r="B1912">
        <v>134137234600</v>
      </c>
      <c r="C1912">
        <v>0</v>
      </c>
      <c r="D1912" s="1"/>
      <c r="E1912" s="1"/>
    </row>
    <row r="1913" spans="1:5">
      <c r="A1913" t="s">
        <v>15</v>
      </c>
      <c r="B1913">
        <v>134153164382</v>
      </c>
      <c r="C1913">
        <v>40</v>
      </c>
      <c r="D1913" s="1"/>
      <c r="E1913" s="1"/>
    </row>
    <row r="1914" spans="1:5">
      <c r="A1914" t="s">
        <v>19</v>
      </c>
      <c r="B1914">
        <v>134206165398</v>
      </c>
      <c r="C1914">
        <v>0</v>
      </c>
      <c r="D1914" s="1"/>
      <c r="E1914" s="1"/>
    </row>
    <row r="1915" spans="1:5">
      <c r="A1915" t="s">
        <v>1</v>
      </c>
      <c r="B1915">
        <v>134262828177</v>
      </c>
      <c r="C1915">
        <v>0</v>
      </c>
      <c r="D1915" s="1"/>
      <c r="E1915" s="1"/>
    </row>
    <row r="1916" spans="1:5">
      <c r="A1916" t="s">
        <v>23</v>
      </c>
      <c r="B1916">
        <v>134278308426</v>
      </c>
      <c r="C1916">
        <v>0</v>
      </c>
      <c r="D1916" s="1"/>
      <c r="E1916" s="1"/>
    </row>
    <row r="1917" spans="1:5">
      <c r="A1917" t="s">
        <v>25</v>
      </c>
      <c r="B1917">
        <v>134328318142</v>
      </c>
      <c r="C1917">
        <v>0</v>
      </c>
      <c r="D1917" s="1"/>
      <c r="E1917" s="1"/>
    </row>
    <row r="1918" spans="1:5">
      <c r="A1918" t="s">
        <v>28</v>
      </c>
      <c r="B1918">
        <v>134329602011</v>
      </c>
      <c r="C1918">
        <v>0</v>
      </c>
      <c r="D1918" s="1"/>
      <c r="E1918" s="1"/>
    </row>
    <row r="1919" spans="1:5">
      <c r="A1919" t="s">
        <v>14</v>
      </c>
      <c r="B1919">
        <v>134335587108</v>
      </c>
      <c r="C1919">
        <v>0</v>
      </c>
      <c r="D1919" s="1"/>
      <c r="E1919" s="1"/>
    </row>
    <row r="1920" spans="1:5">
      <c r="A1920" t="s">
        <v>9</v>
      </c>
      <c r="B1920">
        <v>134357269611</v>
      </c>
      <c r="C1920">
        <v>0</v>
      </c>
      <c r="D1920" s="1"/>
      <c r="E1920" s="1"/>
    </row>
    <row r="1921" spans="1:5">
      <c r="A1921" t="s">
        <v>26</v>
      </c>
      <c r="B1921">
        <v>134379342427</v>
      </c>
      <c r="C1921">
        <v>0</v>
      </c>
      <c r="D1921" s="1"/>
      <c r="E1921" s="1"/>
    </row>
    <row r="1922" spans="1:5">
      <c r="A1922" t="s">
        <v>12</v>
      </c>
      <c r="B1922">
        <v>134401689218</v>
      </c>
      <c r="C1922">
        <v>0</v>
      </c>
      <c r="D1922" s="1">
        <f t="shared" ref="D1922:F1922" si="117">SUM($C1922:$C1953)</f>
        <v>1130</v>
      </c>
      <c r="E1922" s="1">
        <f t="shared" ref="E1922" si="118">AVERAGE($B1922:$B1953)</f>
        <v>134977507465.03125</v>
      </c>
    </row>
    <row r="1923" spans="1:5">
      <c r="A1923" t="s">
        <v>22</v>
      </c>
      <c r="B1923">
        <v>134500438635</v>
      </c>
      <c r="C1923">
        <v>30</v>
      </c>
      <c r="D1923" s="1"/>
      <c r="E1923" s="1"/>
    </row>
    <row r="1924" spans="1:5">
      <c r="A1924" t="s">
        <v>11</v>
      </c>
      <c r="B1924">
        <v>134515590167</v>
      </c>
      <c r="C1924">
        <v>0</v>
      </c>
      <c r="D1924" s="1"/>
      <c r="E1924" s="1"/>
    </row>
    <row r="1925" spans="1:5">
      <c r="A1925" t="s">
        <v>10</v>
      </c>
      <c r="B1925">
        <v>134550303209</v>
      </c>
      <c r="C1925">
        <v>10</v>
      </c>
      <c r="D1925" s="1"/>
      <c r="E1925" s="1"/>
    </row>
    <row r="1926" spans="1:5">
      <c r="A1926" t="s">
        <v>29</v>
      </c>
      <c r="B1926">
        <v>134589940754</v>
      </c>
      <c r="C1926">
        <v>0</v>
      </c>
      <c r="D1926" s="1"/>
      <c r="E1926" s="1"/>
    </row>
    <row r="1927" spans="1:5">
      <c r="A1927" t="s">
        <v>21</v>
      </c>
      <c r="B1927">
        <v>134590715985</v>
      </c>
      <c r="C1927">
        <v>0</v>
      </c>
      <c r="D1927" s="1"/>
      <c r="E1927" s="1"/>
    </row>
    <row r="1928" spans="1:5">
      <c r="A1928" t="s">
        <v>17</v>
      </c>
      <c r="B1928">
        <v>134622564471</v>
      </c>
      <c r="C1928">
        <v>0</v>
      </c>
      <c r="D1928" s="1"/>
      <c r="E1928" s="1"/>
    </row>
    <row r="1929" spans="1:5">
      <c r="A1929" t="s">
        <v>7</v>
      </c>
      <c r="B1929">
        <v>134654326498</v>
      </c>
      <c r="C1929">
        <v>0</v>
      </c>
      <c r="D1929" s="1"/>
      <c r="E1929" s="1"/>
    </row>
    <row r="1930" spans="1:5">
      <c r="A1930" t="s">
        <v>8</v>
      </c>
      <c r="B1930">
        <v>134762680743</v>
      </c>
      <c r="C1930">
        <v>0</v>
      </c>
      <c r="D1930" s="1"/>
      <c r="E1930" s="1"/>
    </row>
    <row r="1931" spans="1:5">
      <c r="A1931" t="s">
        <v>30</v>
      </c>
      <c r="B1931">
        <v>134882569639</v>
      </c>
      <c r="C1931">
        <v>0</v>
      </c>
      <c r="D1931" s="1"/>
      <c r="E1931" s="1"/>
    </row>
    <row r="1932" spans="1:5">
      <c r="A1932" t="s">
        <v>27</v>
      </c>
      <c r="B1932">
        <v>134891629207</v>
      </c>
      <c r="C1932">
        <v>390</v>
      </c>
      <c r="D1932" s="1"/>
      <c r="E1932" s="1"/>
    </row>
    <row r="1933" spans="1:5">
      <c r="A1933" t="s">
        <v>4</v>
      </c>
      <c r="B1933">
        <v>134908956727</v>
      </c>
      <c r="C1933">
        <v>0</v>
      </c>
      <c r="D1933" s="1"/>
      <c r="E1933" s="1"/>
    </row>
    <row r="1934" spans="1:5">
      <c r="A1934" t="s">
        <v>2</v>
      </c>
      <c r="B1934">
        <v>134932795264</v>
      </c>
      <c r="C1934">
        <v>0</v>
      </c>
      <c r="D1934" s="1"/>
      <c r="E1934" s="1"/>
    </row>
    <row r="1935" spans="1:5">
      <c r="A1935" t="s">
        <v>16</v>
      </c>
      <c r="B1935">
        <v>134981478459</v>
      </c>
      <c r="C1935">
        <v>0</v>
      </c>
      <c r="D1935" s="1"/>
      <c r="E1935" s="1"/>
    </row>
    <row r="1936" spans="1:5">
      <c r="A1936" t="s">
        <v>0</v>
      </c>
      <c r="B1936">
        <v>134986717443</v>
      </c>
      <c r="C1936">
        <v>0</v>
      </c>
      <c r="D1936" s="1"/>
      <c r="E1936" s="1"/>
    </row>
    <row r="1937" spans="1:5">
      <c r="A1937" t="s">
        <v>13</v>
      </c>
      <c r="B1937">
        <v>134997030689</v>
      </c>
      <c r="C1937">
        <v>30</v>
      </c>
      <c r="D1937" s="1"/>
      <c r="E1937" s="1"/>
    </row>
    <row r="1938" spans="1:5">
      <c r="A1938" t="s">
        <v>3</v>
      </c>
      <c r="B1938">
        <v>135018816838</v>
      </c>
      <c r="C1938">
        <v>0</v>
      </c>
      <c r="D1938" s="1"/>
      <c r="E1938" s="1"/>
    </row>
    <row r="1939" spans="1:5">
      <c r="A1939" t="s">
        <v>18</v>
      </c>
      <c r="B1939">
        <v>135022746616</v>
      </c>
      <c r="C1939">
        <v>0</v>
      </c>
      <c r="D1939" s="1"/>
      <c r="E1939" s="1"/>
    </row>
    <row r="1940" spans="1:5">
      <c r="A1940" t="s">
        <v>20</v>
      </c>
      <c r="B1940">
        <v>135074796547</v>
      </c>
      <c r="C1940">
        <v>0</v>
      </c>
      <c r="D1940" s="1"/>
      <c r="E1940" s="1"/>
    </row>
    <row r="1941" spans="1:5">
      <c r="A1941" t="s">
        <v>5</v>
      </c>
      <c r="B1941">
        <v>135087204407</v>
      </c>
      <c r="C1941">
        <v>590</v>
      </c>
      <c r="D1941" s="1"/>
      <c r="E1941" s="1"/>
    </row>
    <row r="1942" spans="1:5">
      <c r="A1942" t="s">
        <v>24</v>
      </c>
      <c r="B1942">
        <v>135102872560</v>
      </c>
      <c r="C1942">
        <v>50</v>
      </c>
      <c r="D1942" s="1"/>
      <c r="E1942" s="1"/>
    </row>
    <row r="1943" spans="1:5">
      <c r="A1943" t="s">
        <v>6</v>
      </c>
      <c r="B1943">
        <v>135138140220</v>
      </c>
      <c r="C1943">
        <v>0</v>
      </c>
      <c r="D1943" s="1"/>
      <c r="E1943" s="1"/>
    </row>
    <row r="1944" spans="1:5">
      <c r="A1944" t="s">
        <v>15</v>
      </c>
      <c r="B1944">
        <v>135153568279</v>
      </c>
      <c r="C1944">
        <v>30</v>
      </c>
      <c r="D1944" s="1"/>
      <c r="E1944" s="1"/>
    </row>
    <row r="1945" spans="1:5">
      <c r="A1945" t="s">
        <v>19</v>
      </c>
      <c r="B1945">
        <v>135207963136</v>
      </c>
      <c r="C1945">
        <v>0</v>
      </c>
      <c r="D1945" s="1"/>
      <c r="E1945" s="1"/>
    </row>
    <row r="1946" spans="1:5">
      <c r="A1946" t="s">
        <v>1</v>
      </c>
      <c r="B1946">
        <v>135263719481</v>
      </c>
      <c r="C1946">
        <v>0</v>
      </c>
      <c r="D1946" s="1"/>
      <c r="E1946" s="1"/>
    </row>
    <row r="1947" spans="1:5">
      <c r="A1947" t="s">
        <v>23</v>
      </c>
      <c r="B1947">
        <v>135278346477</v>
      </c>
      <c r="C1947">
        <v>0</v>
      </c>
      <c r="D1947" s="1"/>
      <c r="E1947" s="1"/>
    </row>
    <row r="1948" spans="1:5">
      <c r="A1948" t="s">
        <v>28</v>
      </c>
      <c r="B1948">
        <v>135330676084</v>
      </c>
      <c r="C1948">
        <v>0</v>
      </c>
      <c r="D1948" s="1"/>
      <c r="E1948" s="1"/>
    </row>
    <row r="1949" spans="1:5">
      <c r="A1949" t="s">
        <v>14</v>
      </c>
      <c r="B1949">
        <v>135336818169</v>
      </c>
      <c r="C1949">
        <v>0</v>
      </c>
      <c r="D1949" s="1"/>
      <c r="E1949" s="1"/>
    </row>
    <row r="1950" spans="1:5">
      <c r="A1950" t="s">
        <v>9</v>
      </c>
      <c r="B1950">
        <v>135359376543</v>
      </c>
      <c r="C1950">
        <v>0</v>
      </c>
      <c r="D1950" s="1"/>
      <c r="E1950" s="1"/>
    </row>
    <row r="1951" spans="1:5">
      <c r="A1951" t="s">
        <v>26</v>
      </c>
      <c r="B1951">
        <v>135363395131</v>
      </c>
      <c r="C1951">
        <v>0</v>
      </c>
      <c r="D1951" s="1"/>
      <c r="E1951" s="1"/>
    </row>
    <row r="1952" spans="1:5">
      <c r="A1952" t="s">
        <v>25</v>
      </c>
      <c r="B1952">
        <v>135364881240</v>
      </c>
      <c r="C1952">
        <v>0</v>
      </c>
      <c r="D1952" s="1"/>
      <c r="E1952" s="1"/>
    </row>
    <row r="1953" spans="1:5">
      <c r="A1953" t="s">
        <v>12</v>
      </c>
      <c r="B1953">
        <v>135407490045</v>
      </c>
      <c r="C1953">
        <v>0</v>
      </c>
      <c r="D1953" s="1"/>
      <c r="E1953" s="1"/>
    </row>
    <row r="1954" spans="1:5">
      <c r="A1954" t="s">
        <v>22</v>
      </c>
      <c r="B1954">
        <v>135501268489</v>
      </c>
      <c r="C1954">
        <v>10</v>
      </c>
      <c r="D1954" s="1">
        <f t="shared" ref="D1954:F1954" si="119">SUM($C1954:$C1985)</f>
        <v>1170</v>
      </c>
      <c r="E1954" s="1">
        <f t="shared" ref="E1954" si="120">AVERAGE($B1954:$B1985)</f>
        <v>136015276056</v>
      </c>
    </row>
    <row r="1955" spans="1:5">
      <c r="A1955" t="s">
        <v>11</v>
      </c>
      <c r="B1955">
        <v>135516880715</v>
      </c>
      <c r="C1955">
        <v>0</v>
      </c>
      <c r="D1955" s="1"/>
      <c r="E1955" s="1"/>
    </row>
    <row r="1956" spans="1:5">
      <c r="A1956" t="s">
        <v>10</v>
      </c>
      <c r="B1956">
        <v>135551123596</v>
      </c>
      <c r="C1956">
        <v>30</v>
      </c>
      <c r="D1956" s="1"/>
      <c r="E1956" s="1"/>
    </row>
    <row r="1957" spans="1:5">
      <c r="A1957" t="s">
        <v>21</v>
      </c>
      <c r="B1957">
        <v>135589733991</v>
      </c>
      <c r="C1957">
        <v>0</v>
      </c>
      <c r="D1957" s="1"/>
      <c r="E1957" s="1"/>
    </row>
    <row r="1958" spans="1:5">
      <c r="A1958" t="s">
        <v>29</v>
      </c>
      <c r="B1958">
        <v>135594278483</v>
      </c>
      <c r="C1958">
        <v>0</v>
      </c>
      <c r="D1958" s="1"/>
      <c r="E1958" s="1"/>
    </row>
    <row r="1959" spans="1:5">
      <c r="A1959" t="s">
        <v>17</v>
      </c>
      <c r="B1959">
        <v>135627123384</v>
      </c>
      <c r="C1959">
        <v>0</v>
      </c>
      <c r="D1959" s="1"/>
      <c r="E1959" s="1"/>
    </row>
    <row r="1960" spans="1:5">
      <c r="A1960" t="s">
        <v>7</v>
      </c>
      <c r="B1960">
        <v>135657244965</v>
      </c>
      <c r="C1960">
        <v>0</v>
      </c>
      <c r="D1960" s="1"/>
      <c r="E1960" s="1"/>
    </row>
    <row r="1961" spans="1:5">
      <c r="A1961" t="s">
        <v>8</v>
      </c>
      <c r="B1961">
        <v>135763377949</v>
      </c>
      <c r="C1961">
        <v>0</v>
      </c>
      <c r="D1961" s="1"/>
      <c r="E1961" s="1"/>
    </row>
    <row r="1962" spans="1:5">
      <c r="A1962" t="s">
        <v>30</v>
      </c>
      <c r="B1962">
        <v>135881109339</v>
      </c>
      <c r="C1962">
        <v>0</v>
      </c>
      <c r="D1962" s="1"/>
      <c r="E1962" s="1"/>
    </row>
    <row r="1963" spans="1:5">
      <c r="A1963" t="s">
        <v>27</v>
      </c>
      <c r="B1963">
        <v>135894988975</v>
      </c>
      <c r="C1963">
        <v>420</v>
      </c>
      <c r="D1963" s="1"/>
      <c r="E1963" s="1"/>
    </row>
    <row r="1964" spans="1:5">
      <c r="A1964" t="s">
        <v>4</v>
      </c>
      <c r="B1964">
        <v>135917261595</v>
      </c>
      <c r="C1964">
        <v>0</v>
      </c>
      <c r="D1964" s="1"/>
      <c r="E1964" s="1"/>
    </row>
    <row r="1965" spans="1:5">
      <c r="A1965" t="s">
        <v>2</v>
      </c>
      <c r="B1965">
        <v>135932135837</v>
      </c>
      <c r="C1965">
        <v>0</v>
      </c>
      <c r="D1965" s="1"/>
      <c r="E1965" s="1"/>
    </row>
    <row r="1966" spans="1:5">
      <c r="A1966" t="s">
        <v>16</v>
      </c>
      <c r="B1966">
        <v>135983856904</v>
      </c>
      <c r="C1966">
        <v>0</v>
      </c>
      <c r="D1966" s="1"/>
      <c r="E1966" s="1"/>
    </row>
    <row r="1967" spans="1:5">
      <c r="A1967" t="s">
        <v>0</v>
      </c>
      <c r="B1967">
        <v>135986803220</v>
      </c>
      <c r="C1967">
        <v>0</v>
      </c>
      <c r="D1967" s="1"/>
      <c r="E1967" s="1"/>
    </row>
    <row r="1968" spans="1:5">
      <c r="A1968" t="s">
        <v>13</v>
      </c>
      <c r="B1968">
        <v>135997335760</v>
      </c>
      <c r="C1968">
        <v>40</v>
      </c>
      <c r="D1968" s="1"/>
      <c r="E1968" s="1"/>
    </row>
    <row r="1969" spans="1:5">
      <c r="A1969" t="s">
        <v>3</v>
      </c>
      <c r="B1969">
        <v>136021716172</v>
      </c>
      <c r="C1969">
        <v>0</v>
      </c>
      <c r="D1969" s="1"/>
      <c r="E1969" s="1"/>
    </row>
    <row r="1970" spans="1:5">
      <c r="A1970" t="s">
        <v>18</v>
      </c>
      <c r="B1970">
        <v>136025626568</v>
      </c>
      <c r="C1970">
        <v>0</v>
      </c>
      <c r="D1970" s="1"/>
      <c r="E1970" s="1"/>
    </row>
    <row r="1971" spans="1:5">
      <c r="A1971" t="s">
        <v>20</v>
      </c>
      <c r="B1971">
        <v>136080542873</v>
      </c>
      <c r="C1971">
        <v>0</v>
      </c>
      <c r="D1971" s="1"/>
      <c r="E1971" s="1"/>
    </row>
    <row r="1972" spans="1:5">
      <c r="A1972" t="s">
        <v>5</v>
      </c>
      <c r="B1972">
        <v>136090246910</v>
      </c>
      <c r="C1972">
        <v>550</v>
      </c>
      <c r="D1972" s="1"/>
      <c r="E1972" s="1"/>
    </row>
    <row r="1973" spans="1:5">
      <c r="A1973" t="s">
        <v>24</v>
      </c>
      <c r="B1973">
        <v>136106596325</v>
      </c>
      <c r="C1973">
        <v>50</v>
      </c>
      <c r="D1973" s="1"/>
      <c r="E1973" s="1"/>
    </row>
    <row r="1974" spans="1:5">
      <c r="A1974" t="s">
        <v>6</v>
      </c>
      <c r="B1974">
        <v>136143178649</v>
      </c>
      <c r="C1974">
        <v>0</v>
      </c>
      <c r="D1974" s="1"/>
      <c r="E1974" s="1"/>
    </row>
    <row r="1975" spans="1:5">
      <c r="A1975" t="s">
        <v>15</v>
      </c>
      <c r="B1975">
        <v>136156770506</v>
      </c>
      <c r="C1975">
        <v>40</v>
      </c>
      <c r="D1975" s="1"/>
      <c r="E1975" s="1"/>
    </row>
    <row r="1976" spans="1:5">
      <c r="A1976" t="s">
        <v>19</v>
      </c>
      <c r="B1976">
        <v>136209691167</v>
      </c>
      <c r="C1976">
        <v>0</v>
      </c>
      <c r="D1976" s="1"/>
      <c r="E1976" s="1"/>
    </row>
    <row r="1977" spans="1:5">
      <c r="A1977" t="s">
        <v>1</v>
      </c>
      <c r="B1977">
        <v>136270690304</v>
      </c>
      <c r="C1977">
        <v>0</v>
      </c>
      <c r="D1977" s="1"/>
      <c r="E1977" s="1"/>
    </row>
    <row r="1978" spans="1:5">
      <c r="A1978" t="s">
        <v>23</v>
      </c>
      <c r="B1978">
        <v>136278046849</v>
      </c>
      <c r="C1978">
        <v>0</v>
      </c>
      <c r="D1978" s="1"/>
      <c r="E1978" s="1"/>
    </row>
    <row r="1979" spans="1:5">
      <c r="A1979" t="s">
        <v>25</v>
      </c>
      <c r="B1979">
        <v>136330170962</v>
      </c>
      <c r="C1979">
        <v>0</v>
      </c>
      <c r="D1979" s="1"/>
      <c r="E1979" s="1"/>
    </row>
    <row r="1980" spans="1:5">
      <c r="A1980" t="s">
        <v>28</v>
      </c>
      <c r="B1980">
        <v>136330510986</v>
      </c>
      <c r="C1980">
        <v>0</v>
      </c>
      <c r="D1980" s="1"/>
      <c r="E1980" s="1"/>
    </row>
    <row r="1981" spans="1:5">
      <c r="A1981" t="s">
        <v>14</v>
      </c>
      <c r="B1981">
        <v>136342749488</v>
      </c>
      <c r="C1981">
        <v>0</v>
      </c>
      <c r="D1981" s="1"/>
      <c r="E1981" s="1"/>
    </row>
    <row r="1982" spans="1:5">
      <c r="A1982" t="s">
        <v>9</v>
      </c>
      <c r="B1982">
        <v>136362042689</v>
      </c>
      <c r="C1982">
        <v>0</v>
      </c>
      <c r="D1982" s="1"/>
      <c r="E1982" s="1"/>
    </row>
    <row r="1983" spans="1:5">
      <c r="A1983" t="s">
        <v>26</v>
      </c>
      <c r="B1983">
        <v>136367752003</v>
      </c>
      <c r="C1983">
        <v>0</v>
      </c>
      <c r="D1983" s="1"/>
      <c r="E1983" s="1"/>
    </row>
    <row r="1984" spans="1:5">
      <c r="A1984" t="s">
        <v>12</v>
      </c>
      <c r="B1984">
        <v>136473576062</v>
      </c>
      <c r="C1984">
        <v>0</v>
      </c>
      <c r="D1984" s="1"/>
      <c r="E1984" s="1"/>
    </row>
    <row r="1985" spans="1:5">
      <c r="A1985" t="s">
        <v>22</v>
      </c>
      <c r="B1985">
        <v>136504402077</v>
      </c>
      <c r="C1985">
        <v>30</v>
      </c>
      <c r="D1985" s="1"/>
      <c r="E1985" s="1"/>
    </row>
    <row r="1986" spans="1:5">
      <c r="A1986" t="s">
        <v>11</v>
      </c>
      <c r="B1986">
        <v>136520537412</v>
      </c>
      <c r="C1986">
        <v>0</v>
      </c>
      <c r="D1986" s="1">
        <f t="shared" ref="D1986:F1986" si="121">SUM($C1986:$C2017)</f>
        <v>1160</v>
      </c>
      <c r="E1986" s="1">
        <f t="shared" ref="E1986" si="122">AVERAGE($B1986:$B2017)</f>
        <v>137051370773.375</v>
      </c>
    </row>
    <row r="1987" spans="1:5">
      <c r="A1987" t="s">
        <v>10</v>
      </c>
      <c r="B1987">
        <v>136553278133</v>
      </c>
      <c r="C1987">
        <v>30</v>
      </c>
      <c r="D1987" s="1"/>
      <c r="E1987" s="1"/>
    </row>
    <row r="1988" spans="1:5">
      <c r="A1988" t="s">
        <v>21</v>
      </c>
      <c r="B1988">
        <v>136591495421</v>
      </c>
      <c r="C1988">
        <v>0</v>
      </c>
      <c r="D1988" s="1"/>
      <c r="E1988" s="1"/>
    </row>
    <row r="1989" spans="1:5">
      <c r="A1989" t="s">
        <v>29</v>
      </c>
      <c r="B1989">
        <v>136593706909</v>
      </c>
      <c r="C1989">
        <v>0</v>
      </c>
      <c r="D1989" s="1"/>
      <c r="E1989" s="1"/>
    </row>
    <row r="1990" spans="1:5">
      <c r="A1990" t="s">
        <v>17</v>
      </c>
      <c r="B1990">
        <v>136628265831</v>
      </c>
      <c r="C1990">
        <v>0</v>
      </c>
      <c r="D1990" s="1"/>
      <c r="E1990" s="1"/>
    </row>
    <row r="1991" spans="1:5">
      <c r="A1991" t="s">
        <v>7</v>
      </c>
      <c r="B1991">
        <v>136658834987</v>
      </c>
      <c r="C1991">
        <v>0</v>
      </c>
      <c r="D1991" s="1"/>
      <c r="E1991" s="1"/>
    </row>
    <row r="1992" spans="1:5">
      <c r="A1992" t="s">
        <v>8</v>
      </c>
      <c r="B1992">
        <v>136764900047</v>
      </c>
      <c r="C1992">
        <v>0</v>
      </c>
      <c r="D1992" s="1"/>
      <c r="E1992" s="1"/>
    </row>
    <row r="1993" spans="1:5">
      <c r="A1993" t="s">
        <v>30</v>
      </c>
      <c r="B1993">
        <v>136880735155</v>
      </c>
      <c r="C1993">
        <v>0</v>
      </c>
      <c r="D1993" s="1"/>
      <c r="E1993" s="1"/>
    </row>
    <row r="1994" spans="1:5">
      <c r="A1994" t="s">
        <v>27</v>
      </c>
      <c r="B1994">
        <v>136899271435</v>
      </c>
      <c r="C1994">
        <v>380</v>
      </c>
      <c r="D1994" s="1"/>
      <c r="E1994" s="1"/>
    </row>
    <row r="1995" spans="1:5">
      <c r="A1995" t="s">
        <v>4</v>
      </c>
      <c r="B1995">
        <v>136920800424</v>
      </c>
      <c r="C1995">
        <v>0</v>
      </c>
      <c r="D1995" s="1"/>
      <c r="E1995" s="1"/>
    </row>
    <row r="1996" spans="1:5">
      <c r="A1996" t="s">
        <v>2</v>
      </c>
      <c r="B1996">
        <v>136934264439</v>
      </c>
      <c r="C1996">
        <v>0</v>
      </c>
      <c r="D1996" s="1"/>
      <c r="E1996" s="1"/>
    </row>
    <row r="1997" spans="1:5">
      <c r="A1997" t="s">
        <v>16</v>
      </c>
      <c r="B1997">
        <v>136984628761</v>
      </c>
      <c r="C1997">
        <v>0</v>
      </c>
      <c r="D1997" s="1"/>
      <c r="E1997" s="1"/>
    </row>
    <row r="1998" spans="1:5">
      <c r="A1998" t="s">
        <v>0</v>
      </c>
      <c r="B1998">
        <v>136992862624</v>
      </c>
      <c r="C1998">
        <v>0</v>
      </c>
      <c r="D1998" s="1"/>
      <c r="E1998" s="1"/>
    </row>
    <row r="1999" spans="1:5">
      <c r="A1999" t="s">
        <v>13</v>
      </c>
      <c r="B1999">
        <v>136998329231</v>
      </c>
      <c r="C1999">
        <v>50</v>
      </c>
      <c r="D1999" s="1"/>
      <c r="E1999" s="1"/>
    </row>
    <row r="2000" spans="1:5">
      <c r="A2000" t="s">
        <v>3</v>
      </c>
      <c r="B2000">
        <v>137021939368</v>
      </c>
      <c r="C2000">
        <v>0</v>
      </c>
      <c r="D2000" s="1"/>
      <c r="E2000" s="1"/>
    </row>
    <row r="2001" spans="1:5">
      <c r="A2001" t="s">
        <v>18</v>
      </c>
      <c r="B2001">
        <v>137030398059</v>
      </c>
      <c r="C2001">
        <v>0</v>
      </c>
      <c r="D2001" s="1"/>
      <c r="E2001" s="1"/>
    </row>
    <row r="2002" spans="1:5">
      <c r="A2002" t="s">
        <v>20</v>
      </c>
      <c r="B2002">
        <v>137082695700</v>
      </c>
      <c r="C2002">
        <v>0</v>
      </c>
      <c r="D2002" s="1"/>
      <c r="E2002" s="1"/>
    </row>
    <row r="2003" spans="1:5">
      <c r="A2003" t="s">
        <v>24</v>
      </c>
      <c r="B2003">
        <v>137108895953</v>
      </c>
      <c r="C2003">
        <v>50</v>
      </c>
      <c r="D2003" s="1"/>
      <c r="E2003" s="1"/>
    </row>
    <row r="2004" spans="1:5">
      <c r="A2004" t="s">
        <v>15</v>
      </c>
      <c r="B2004">
        <v>137155631277</v>
      </c>
      <c r="C2004">
        <v>40</v>
      </c>
      <c r="D2004" s="1"/>
      <c r="E2004" s="1"/>
    </row>
    <row r="2005" spans="1:5">
      <c r="A2005" t="s">
        <v>5</v>
      </c>
      <c r="B2005">
        <v>137188091306</v>
      </c>
      <c r="C2005">
        <v>580</v>
      </c>
      <c r="D2005" s="1"/>
      <c r="E2005" s="1"/>
    </row>
    <row r="2006" spans="1:5">
      <c r="A2006" t="s">
        <v>6</v>
      </c>
      <c r="B2006">
        <v>137194307864</v>
      </c>
      <c r="C2006">
        <v>0</v>
      </c>
      <c r="D2006" s="1"/>
      <c r="E2006" s="1"/>
    </row>
    <row r="2007" spans="1:5">
      <c r="A2007" t="s">
        <v>19</v>
      </c>
      <c r="B2007">
        <v>137208954506</v>
      </c>
      <c r="C2007">
        <v>0</v>
      </c>
      <c r="D2007" s="1"/>
      <c r="E2007" s="1"/>
    </row>
    <row r="2008" spans="1:5">
      <c r="A2008" t="s">
        <v>1</v>
      </c>
      <c r="B2008">
        <v>137265702471</v>
      </c>
      <c r="C2008">
        <v>0</v>
      </c>
      <c r="D2008" s="1"/>
      <c r="E2008" s="1"/>
    </row>
    <row r="2009" spans="1:5">
      <c r="A2009" t="s">
        <v>23</v>
      </c>
      <c r="B2009">
        <v>137278831557</v>
      </c>
      <c r="C2009">
        <v>0</v>
      </c>
      <c r="D2009" s="1"/>
      <c r="E2009" s="1"/>
    </row>
    <row r="2010" spans="1:5">
      <c r="A2010" t="s">
        <v>28</v>
      </c>
      <c r="B2010">
        <v>137332150764</v>
      </c>
      <c r="C2010">
        <v>0</v>
      </c>
      <c r="D2010" s="1"/>
      <c r="E2010" s="1"/>
    </row>
    <row r="2011" spans="1:5">
      <c r="A2011" t="s">
        <v>25</v>
      </c>
      <c r="B2011">
        <v>137336144800</v>
      </c>
      <c r="C2011">
        <v>0</v>
      </c>
      <c r="D2011" s="1"/>
      <c r="E2011" s="1"/>
    </row>
    <row r="2012" spans="1:5">
      <c r="A2012" t="s">
        <v>14</v>
      </c>
      <c r="B2012">
        <v>137349410919</v>
      </c>
      <c r="C2012">
        <v>0</v>
      </c>
      <c r="D2012" s="1"/>
      <c r="E2012" s="1"/>
    </row>
    <row r="2013" spans="1:5">
      <c r="A2013" t="s">
        <v>9</v>
      </c>
      <c r="B2013">
        <v>137360918888</v>
      </c>
      <c r="C2013">
        <v>0</v>
      </c>
      <c r="D2013" s="1"/>
      <c r="E2013" s="1"/>
    </row>
    <row r="2014" spans="1:5">
      <c r="A2014" t="s">
        <v>26</v>
      </c>
      <c r="B2014">
        <v>137370889894</v>
      </c>
      <c r="C2014">
        <v>0</v>
      </c>
      <c r="D2014" s="1"/>
      <c r="E2014" s="1"/>
    </row>
    <row r="2015" spans="1:5">
      <c r="A2015" t="s">
        <v>12</v>
      </c>
      <c r="B2015">
        <v>137408832231</v>
      </c>
      <c r="C2015">
        <v>0</v>
      </c>
      <c r="D2015" s="1"/>
      <c r="E2015" s="1"/>
    </row>
    <row r="2016" spans="1:5">
      <c r="A2016" t="s">
        <v>22</v>
      </c>
      <c r="B2016">
        <v>137505535599</v>
      </c>
      <c r="C2016">
        <v>30</v>
      </c>
      <c r="D2016" s="1"/>
      <c r="E2016" s="1"/>
    </row>
    <row r="2017" spans="1:5">
      <c r="A2017" t="s">
        <v>11</v>
      </c>
      <c r="B2017">
        <v>137522622783</v>
      </c>
      <c r="C2017">
        <v>0</v>
      </c>
      <c r="D2017" s="1"/>
      <c r="E2017" s="1"/>
    </row>
    <row r="2018" spans="1:5">
      <c r="A2018" t="s">
        <v>10</v>
      </c>
      <c r="B2018">
        <v>137553705835</v>
      </c>
      <c r="C2018">
        <v>30</v>
      </c>
      <c r="D2018" s="1">
        <f t="shared" ref="D2018:F2018" si="123">SUM($C2018:$C2049)</f>
        <v>1100</v>
      </c>
      <c r="E2018" s="1">
        <f t="shared" ref="E2018" si="124">AVERAGE($B2018:$B2049)</f>
        <v>138081726648.75</v>
      </c>
    </row>
    <row r="2019" spans="1:5">
      <c r="A2019" t="s">
        <v>21</v>
      </c>
      <c r="B2019">
        <v>137595440385</v>
      </c>
      <c r="C2019">
        <v>0</v>
      </c>
      <c r="D2019" s="1"/>
      <c r="E2019" s="1"/>
    </row>
    <row r="2020" spans="1:5">
      <c r="A2020" t="s">
        <v>29</v>
      </c>
      <c r="B2020">
        <v>137598315858</v>
      </c>
      <c r="C2020">
        <v>0</v>
      </c>
      <c r="D2020" s="1"/>
      <c r="E2020" s="1"/>
    </row>
    <row r="2021" spans="1:5">
      <c r="A2021" t="s">
        <v>17</v>
      </c>
      <c r="B2021">
        <v>137636852976</v>
      </c>
      <c r="C2021">
        <v>0</v>
      </c>
      <c r="D2021" s="1"/>
      <c r="E2021" s="1"/>
    </row>
    <row r="2022" spans="1:5">
      <c r="A2022" t="s">
        <v>7</v>
      </c>
      <c r="B2022">
        <v>137658584882</v>
      </c>
      <c r="C2022">
        <v>0</v>
      </c>
      <c r="D2022" s="1"/>
      <c r="E2022" s="1"/>
    </row>
    <row r="2023" spans="1:5">
      <c r="A2023" t="s">
        <v>8</v>
      </c>
      <c r="B2023">
        <v>137767306534</v>
      </c>
      <c r="C2023">
        <v>0</v>
      </c>
      <c r="D2023" s="1"/>
      <c r="E2023" s="1"/>
    </row>
    <row r="2024" spans="1:5">
      <c r="A2024" t="s">
        <v>30</v>
      </c>
      <c r="B2024">
        <v>137881826491</v>
      </c>
      <c r="C2024">
        <v>0</v>
      </c>
      <c r="D2024" s="1"/>
      <c r="E2024" s="1"/>
    </row>
    <row r="2025" spans="1:5">
      <c r="A2025" t="s">
        <v>27</v>
      </c>
      <c r="B2025">
        <v>137902238770</v>
      </c>
      <c r="C2025">
        <v>360</v>
      </c>
      <c r="D2025" s="1"/>
      <c r="E2025" s="1"/>
    </row>
    <row r="2026" spans="1:5">
      <c r="A2026" t="s">
        <v>4</v>
      </c>
      <c r="B2026">
        <v>137922409090</v>
      </c>
      <c r="C2026">
        <v>0</v>
      </c>
      <c r="D2026" s="1"/>
      <c r="E2026" s="1"/>
    </row>
    <row r="2027" spans="1:5">
      <c r="A2027" t="s">
        <v>2</v>
      </c>
      <c r="B2027">
        <v>137935683139</v>
      </c>
      <c r="C2027">
        <v>0</v>
      </c>
      <c r="D2027" s="1"/>
      <c r="E2027" s="1"/>
    </row>
    <row r="2028" spans="1:5">
      <c r="A2028" t="s">
        <v>16</v>
      </c>
      <c r="B2028">
        <v>137990874282</v>
      </c>
      <c r="C2028">
        <v>0</v>
      </c>
      <c r="D2028" s="1"/>
      <c r="E2028" s="1"/>
    </row>
    <row r="2029" spans="1:5">
      <c r="A2029" t="s">
        <v>0</v>
      </c>
      <c r="B2029">
        <v>137993354701</v>
      </c>
      <c r="C2029">
        <v>0</v>
      </c>
      <c r="D2029" s="1"/>
      <c r="E2029" s="1"/>
    </row>
    <row r="2030" spans="1:5">
      <c r="A2030" t="s">
        <v>13</v>
      </c>
      <c r="B2030">
        <v>138005101345</v>
      </c>
      <c r="C2030">
        <v>40</v>
      </c>
      <c r="D2030" s="1"/>
      <c r="E2030" s="1"/>
    </row>
    <row r="2031" spans="1:5">
      <c r="A2031" t="s">
        <v>3</v>
      </c>
      <c r="B2031">
        <v>138027335212</v>
      </c>
      <c r="C2031">
        <v>0</v>
      </c>
      <c r="D2031" s="1"/>
      <c r="E2031" s="1"/>
    </row>
    <row r="2032" spans="1:5">
      <c r="A2032" t="s">
        <v>18</v>
      </c>
      <c r="B2032">
        <v>138031141049</v>
      </c>
      <c r="C2032">
        <v>0</v>
      </c>
      <c r="D2032" s="1"/>
      <c r="E2032" s="1"/>
    </row>
    <row r="2033" spans="1:5">
      <c r="A2033" t="s">
        <v>20</v>
      </c>
      <c r="B2033">
        <v>138086687154</v>
      </c>
      <c r="C2033">
        <v>0</v>
      </c>
      <c r="D2033" s="1"/>
      <c r="E2033" s="1"/>
    </row>
    <row r="2034" spans="1:5">
      <c r="A2034" t="s">
        <v>5</v>
      </c>
      <c r="B2034">
        <v>138095966930</v>
      </c>
      <c r="C2034">
        <v>570</v>
      </c>
      <c r="D2034" s="1"/>
      <c r="E2034" s="1"/>
    </row>
    <row r="2035" spans="1:5">
      <c r="A2035" t="s">
        <v>24</v>
      </c>
      <c r="B2035">
        <v>138110718836</v>
      </c>
      <c r="C2035">
        <v>20</v>
      </c>
      <c r="D2035" s="1"/>
      <c r="E2035" s="1"/>
    </row>
    <row r="2036" spans="1:5">
      <c r="A2036" t="s">
        <v>6</v>
      </c>
      <c r="B2036">
        <v>138147067630</v>
      </c>
      <c r="C2036">
        <v>0</v>
      </c>
      <c r="D2036" s="1"/>
      <c r="E2036" s="1"/>
    </row>
    <row r="2037" spans="1:5">
      <c r="A2037" t="s">
        <v>15</v>
      </c>
      <c r="B2037">
        <v>138156353954</v>
      </c>
      <c r="C2037">
        <v>30</v>
      </c>
      <c r="D2037" s="1"/>
      <c r="E2037" s="1"/>
    </row>
    <row r="2038" spans="1:5">
      <c r="A2038" t="s">
        <v>19</v>
      </c>
      <c r="B2038">
        <v>138211324820</v>
      </c>
      <c r="C2038">
        <v>0</v>
      </c>
      <c r="D2038" s="1"/>
      <c r="E2038" s="1"/>
    </row>
    <row r="2039" spans="1:5">
      <c r="A2039" t="s">
        <v>1</v>
      </c>
      <c r="B2039">
        <v>138267324777</v>
      </c>
      <c r="C2039">
        <v>0</v>
      </c>
      <c r="D2039" s="1"/>
      <c r="E2039" s="1"/>
    </row>
    <row r="2040" spans="1:5">
      <c r="A2040" t="s">
        <v>23</v>
      </c>
      <c r="B2040">
        <v>138281114919</v>
      </c>
      <c r="C2040">
        <v>0</v>
      </c>
      <c r="D2040" s="1"/>
      <c r="E2040" s="1"/>
    </row>
    <row r="2041" spans="1:5">
      <c r="A2041" t="s">
        <v>28</v>
      </c>
      <c r="B2041">
        <v>138335713095</v>
      </c>
      <c r="C2041">
        <v>0</v>
      </c>
      <c r="D2041" s="1"/>
      <c r="E2041" s="1"/>
    </row>
    <row r="2042" spans="1:5">
      <c r="A2042" t="s">
        <v>25</v>
      </c>
      <c r="B2042">
        <v>138335940551</v>
      </c>
      <c r="C2042">
        <v>0</v>
      </c>
      <c r="D2042" s="1"/>
      <c r="E2042" s="1"/>
    </row>
    <row r="2043" spans="1:5">
      <c r="A2043" t="s">
        <v>14</v>
      </c>
      <c r="B2043">
        <v>138350148416</v>
      </c>
      <c r="C2043">
        <v>0</v>
      </c>
      <c r="D2043" s="1"/>
      <c r="E2043" s="1"/>
    </row>
    <row r="2044" spans="1:5">
      <c r="A2044" t="s">
        <v>9</v>
      </c>
      <c r="B2044">
        <v>138364626807</v>
      </c>
      <c r="C2044">
        <v>0</v>
      </c>
      <c r="D2044" s="1"/>
      <c r="E2044" s="1"/>
    </row>
    <row r="2045" spans="1:5">
      <c r="A2045" t="s">
        <v>26</v>
      </c>
      <c r="B2045">
        <v>138371355582</v>
      </c>
      <c r="C2045">
        <v>0</v>
      </c>
      <c r="D2045" s="1"/>
      <c r="E2045" s="1"/>
    </row>
    <row r="2046" spans="1:5">
      <c r="A2046" t="s">
        <v>12</v>
      </c>
      <c r="B2046">
        <v>138411863745</v>
      </c>
      <c r="C2046">
        <v>0</v>
      </c>
      <c r="D2046" s="1"/>
      <c r="E2046" s="1"/>
    </row>
    <row r="2047" spans="1:5">
      <c r="A2047" t="s">
        <v>22</v>
      </c>
      <c r="B2047">
        <v>138506429574</v>
      </c>
      <c r="C2047">
        <v>20</v>
      </c>
      <c r="D2047" s="1"/>
      <c r="E2047" s="1"/>
    </row>
    <row r="2048" spans="1:5">
      <c r="A2048" t="s">
        <v>11</v>
      </c>
      <c r="B2048">
        <v>138527040360</v>
      </c>
      <c r="C2048">
        <v>0</v>
      </c>
      <c r="D2048" s="1"/>
      <c r="E2048" s="1"/>
    </row>
    <row r="2049" spans="1:5">
      <c r="A2049" t="s">
        <v>10</v>
      </c>
      <c r="B2049">
        <v>138555405061</v>
      </c>
      <c r="C2049">
        <v>30</v>
      </c>
      <c r="D2049" s="1"/>
      <c r="E2049" s="1"/>
    </row>
    <row r="2050" spans="1:5">
      <c r="A2050" t="s">
        <v>29</v>
      </c>
      <c r="B2050">
        <v>138596616157</v>
      </c>
      <c r="C2050">
        <v>0</v>
      </c>
      <c r="D2050" s="1">
        <f t="shared" ref="D2050:F2050" si="125">SUM($C2050:$C2081)</f>
        <v>1160</v>
      </c>
      <c r="E2050" s="1">
        <f t="shared" ref="E2050" si="126">AVERAGE($B2050:$B2081)</f>
        <v>139118009077.25</v>
      </c>
    </row>
    <row r="2051" spans="1:5">
      <c r="A2051" t="s">
        <v>21</v>
      </c>
      <c r="B2051">
        <v>138598248147</v>
      </c>
      <c r="C2051">
        <v>0</v>
      </c>
      <c r="D2051" s="1"/>
      <c r="E2051" s="1"/>
    </row>
    <row r="2052" spans="1:5">
      <c r="A2052" t="s">
        <v>17</v>
      </c>
      <c r="B2052">
        <v>138639861168</v>
      </c>
      <c r="C2052">
        <v>0</v>
      </c>
      <c r="D2052" s="1"/>
      <c r="E2052" s="1"/>
    </row>
    <row r="2053" spans="1:5">
      <c r="A2053" t="s">
        <v>7</v>
      </c>
      <c r="B2053">
        <v>138663586221</v>
      </c>
      <c r="C2053">
        <v>0</v>
      </c>
      <c r="D2053" s="1"/>
      <c r="E2053" s="1"/>
    </row>
    <row r="2054" spans="1:5">
      <c r="A2054" t="s">
        <v>8</v>
      </c>
      <c r="B2054">
        <v>138803265657</v>
      </c>
      <c r="C2054">
        <v>0</v>
      </c>
      <c r="D2054" s="1"/>
      <c r="E2054" s="1"/>
    </row>
    <row r="2055" spans="1:5">
      <c r="A2055" t="s">
        <v>30</v>
      </c>
      <c r="B2055">
        <v>138883321241</v>
      </c>
      <c r="C2055">
        <v>0</v>
      </c>
      <c r="D2055" s="1"/>
      <c r="E2055" s="1"/>
    </row>
    <row r="2056" spans="1:5">
      <c r="A2056" t="s">
        <v>27</v>
      </c>
      <c r="B2056">
        <v>138903565642</v>
      </c>
      <c r="C2056">
        <v>430</v>
      </c>
      <c r="D2056" s="1"/>
      <c r="E2056" s="1"/>
    </row>
    <row r="2057" spans="1:5">
      <c r="A2057" t="s">
        <v>4</v>
      </c>
      <c r="B2057">
        <v>138923917210</v>
      </c>
      <c r="C2057">
        <v>0</v>
      </c>
      <c r="D2057" s="1"/>
      <c r="E2057" s="1"/>
    </row>
    <row r="2058" spans="1:5">
      <c r="A2058" t="s">
        <v>2</v>
      </c>
      <c r="B2058">
        <v>138934851116</v>
      </c>
      <c r="C2058">
        <v>0</v>
      </c>
      <c r="D2058" s="1"/>
      <c r="E2058" s="1"/>
    </row>
    <row r="2059" spans="1:5">
      <c r="A2059" t="s">
        <v>16</v>
      </c>
      <c r="B2059">
        <v>138992376305</v>
      </c>
      <c r="C2059">
        <v>0</v>
      </c>
      <c r="D2059" s="1"/>
      <c r="E2059" s="1"/>
    </row>
    <row r="2060" spans="1:5">
      <c r="A2060" t="s">
        <v>0</v>
      </c>
      <c r="B2060">
        <v>138993924170</v>
      </c>
      <c r="C2060">
        <v>0</v>
      </c>
      <c r="D2060" s="1"/>
      <c r="E2060" s="1"/>
    </row>
    <row r="2061" spans="1:5">
      <c r="A2061" t="s">
        <v>13</v>
      </c>
      <c r="B2061">
        <v>139010624022</v>
      </c>
      <c r="C2061">
        <v>40</v>
      </c>
      <c r="D2061" s="1"/>
      <c r="E2061" s="1"/>
    </row>
    <row r="2062" spans="1:5">
      <c r="A2062" t="s">
        <v>18</v>
      </c>
      <c r="B2062">
        <v>139030936004</v>
      </c>
      <c r="C2062">
        <v>0</v>
      </c>
      <c r="D2062" s="1"/>
      <c r="E2062" s="1"/>
    </row>
    <row r="2063" spans="1:5">
      <c r="A2063" t="s">
        <v>3</v>
      </c>
      <c r="B2063">
        <v>139032055385</v>
      </c>
      <c r="C2063">
        <v>0</v>
      </c>
      <c r="D2063" s="1"/>
      <c r="E2063" s="1"/>
    </row>
    <row r="2064" spans="1:5">
      <c r="A2064" t="s">
        <v>20</v>
      </c>
      <c r="B2064">
        <v>139088303079</v>
      </c>
      <c r="C2064">
        <v>0</v>
      </c>
      <c r="D2064" s="1"/>
      <c r="E2064" s="1"/>
    </row>
    <row r="2065" spans="1:5">
      <c r="A2065" t="s">
        <v>5</v>
      </c>
      <c r="B2065">
        <v>139098438316</v>
      </c>
      <c r="C2065">
        <v>540</v>
      </c>
      <c r="D2065" s="1"/>
      <c r="E2065" s="1"/>
    </row>
    <row r="2066" spans="1:5">
      <c r="A2066" t="s">
        <v>24</v>
      </c>
      <c r="B2066">
        <v>139112726267</v>
      </c>
      <c r="C2066">
        <v>50</v>
      </c>
      <c r="D2066" s="1"/>
      <c r="E2066" s="1"/>
    </row>
    <row r="2067" spans="1:5">
      <c r="A2067" t="s">
        <v>6</v>
      </c>
      <c r="B2067">
        <v>139151921688</v>
      </c>
      <c r="C2067">
        <v>0</v>
      </c>
      <c r="D2067" s="1"/>
      <c r="E2067" s="1"/>
    </row>
    <row r="2068" spans="1:5">
      <c r="A2068" t="s">
        <v>15</v>
      </c>
      <c r="B2068">
        <v>139155893358</v>
      </c>
      <c r="C2068">
        <v>40</v>
      </c>
      <c r="D2068" s="1"/>
      <c r="E2068" s="1"/>
    </row>
    <row r="2069" spans="1:5">
      <c r="A2069" t="s">
        <v>19</v>
      </c>
      <c r="B2069">
        <v>139213774202</v>
      </c>
      <c r="C2069">
        <v>0</v>
      </c>
      <c r="D2069" s="1"/>
      <c r="E2069" s="1"/>
    </row>
    <row r="2070" spans="1:5">
      <c r="A2070" t="s">
        <v>1</v>
      </c>
      <c r="B2070">
        <v>139269318007</v>
      </c>
      <c r="C2070">
        <v>0</v>
      </c>
      <c r="D2070" s="1"/>
      <c r="E2070" s="1"/>
    </row>
    <row r="2071" spans="1:5">
      <c r="A2071" t="s">
        <v>23</v>
      </c>
      <c r="B2071">
        <v>139278916089</v>
      </c>
      <c r="C2071">
        <v>0</v>
      </c>
      <c r="D2071" s="1"/>
      <c r="E2071" s="1"/>
    </row>
    <row r="2072" spans="1:5">
      <c r="A2072" t="s">
        <v>28</v>
      </c>
      <c r="B2072">
        <v>139336747189</v>
      </c>
      <c r="C2072">
        <v>0</v>
      </c>
      <c r="D2072" s="1"/>
      <c r="E2072" s="1"/>
    </row>
    <row r="2073" spans="1:5">
      <c r="A2073" t="s">
        <v>25</v>
      </c>
      <c r="B2073">
        <v>139339254044</v>
      </c>
      <c r="C2073">
        <v>0</v>
      </c>
      <c r="D2073" s="1"/>
      <c r="E2073" s="1"/>
    </row>
    <row r="2074" spans="1:5">
      <c r="A2074" t="s">
        <v>14</v>
      </c>
      <c r="B2074">
        <v>139352736460</v>
      </c>
      <c r="C2074">
        <v>0</v>
      </c>
      <c r="D2074" s="1"/>
      <c r="E2074" s="1"/>
    </row>
    <row r="2075" spans="1:5">
      <c r="A2075" t="s">
        <v>9</v>
      </c>
      <c r="B2075">
        <v>139365699279</v>
      </c>
      <c r="C2075">
        <v>0</v>
      </c>
      <c r="D2075" s="1"/>
      <c r="E2075" s="1"/>
    </row>
    <row r="2076" spans="1:5">
      <c r="A2076" t="s">
        <v>26</v>
      </c>
      <c r="B2076">
        <v>139396296265</v>
      </c>
      <c r="C2076">
        <v>0</v>
      </c>
      <c r="D2076" s="1"/>
      <c r="E2076" s="1"/>
    </row>
    <row r="2077" spans="1:5">
      <c r="A2077" t="s">
        <v>12</v>
      </c>
      <c r="B2077">
        <v>139412749432</v>
      </c>
      <c r="C2077">
        <v>0</v>
      </c>
      <c r="D2077" s="1"/>
      <c r="E2077" s="1"/>
    </row>
    <row r="2078" spans="1:5">
      <c r="A2078" t="s">
        <v>22</v>
      </c>
      <c r="B2078">
        <v>139505798510</v>
      </c>
      <c r="C2078">
        <v>30</v>
      </c>
      <c r="D2078" s="1"/>
      <c r="E2078" s="1"/>
    </row>
    <row r="2079" spans="1:5">
      <c r="A2079" t="s">
        <v>11</v>
      </c>
      <c r="B2079">
        <v>139536545258</v>
      </c>
      <c r="C2079">
        <v>0</v>
      </c>
      <c r="D2079" s="1"/>
      <c r="E2079" s="1"/>
    </row>
    <row r="2080" spans="1:5">
      <c r="A2080" t="s">
        <v>10</v>
      </c>
      <c r="B2080">
        <v>139556458552</v>
      </c>
      <c r="C2080">
        <v>30</v>
      </c>
      <c r="D2080" s="1"/>
      <c r="E2080" s="1"/>
    </row>
    <row r="2081" spans="1:5">
      <c r="A2081" t="s">
        <v>29</v>
      </c>
      <c r="B2081">
        <v>139597566032</v>
      </c>
      <c r="C2081">
        <v>0</v>
      </c>
      <c r="D2081" s="1"/>
      <c r="E2081" s="1"/>
    </row>
    <row r="2082" spans="1:5">
      <c r="A2082" t="s">
        <v>21</v>
      </c>
      <c r="B2082">
        <v>139604154299</v>
      </c>
      <c r="C2082">
        <v>0</v>
      </c>
      <c r="D2082" s="1">
        <f t="shared" ref="D2082:F2082" si="127">SUM($C2082:$C2113)</f>
        <v>1180</v>
      </c>
      <c r="E2082" s="1">
        <f t="shared" ref="E2082" si="128">AVERAGE($B2082:$B2113)</f>
        <v>140150168239.25</v>
      </c>
    </row>
    <row r="2083" spans="1:5">
      <c r="A2083" t="s">
        <v>17</v>
      </c>
      <c r="B2083">
        <v>139644705601</v>
      </c>
      <c r="C2083">
        <v>0</v>
      </c>
      <c r="D2083" s="1"/>
      <c r="E2083" s="1"/>
    </row>
    <row r="2084" spans="1:5">
      <c r="A2084" t="s">
        <v>7</v>
      </c>
      <c r="B2084">
        <v>139667605618</v>
      </c>
      <c r="C2084">
        <v>0</v>
      </c>
      <c r="D2084" s="1"/>
      <c r="E2084" s="1"/>
    </row>
    <row r="2085" spans="1:5">
      <c r="A2085" t="s">
        <v>8</v>
      </c>
      <c r="B2085">
        <v>139777035780</v>
      </c>
      <c r="C2085">
        <v>0</v>
      </c>
      <c r="D2085" s="1"/>
      <c r="E2085" s="1"/>
    </row>
    <row r="2086" spans="1:5">
      <c r="A2086" t="s">
        <v>30</v>
      </c>
      <c r="B2086">
        <v>139888903724</v>
      </c>
      <c r="C2086">
        <v>0</v>
      </c>
      <c r="D2086" s="1"/>
      <c r="E2086" s="1"/>
    </row>
    <row r="2087" spans="1:5">
      <c r="A2087" t="s">
        <v>27</v>
      </c>
      <c r="B2087">
        <v>139905968032</v>
      </c>
      <c r="C2087">
        <v>440</v>
      </c>
      <c r="D2087" s="1"/>
      <c r="E2087" s="1"/>
    </row>
    <row r="2088" spans="1:5">
      <c r="A2088" t="s">
        <v>4</v>
      </c>
      <c r="B2088">
        <v>139929650651</v>
      </c>
      <c r="C2088">
        <v>0</v>
      </c>
      <c r="D2088" s="1"/>
      <c r="E2088" s="1"/>
    </row>
    <row r="2089" spans="1:5">
      <c r="A2089" t="s">
        <v>2</v>
      </c>
      <c r="B2089">
        <v>139938350585</v>
      </c>
      <c r="C2089">
        <v>0</v>
      </c>
      <c r="D2089" s="1"/>
      <c r="E2089" s="1"/>
    </row>
    <row r="2090" spans="1:5">
      <c r="A2090" t="s">
        <v>16</v>
      </c>
      <c r="B2090">
        <v>139994285549</v>
      </c>
      <c r="C2090">
        <v>0</v>
      </c>
      <c r="D2090" s="1"/>
      <c r="E2090" s="1"/>
    </row>
    <row r="2091" spans="1:5">
      <c r="A2091" t="s">
        <v>0</v>
      </c>
      <c r="B2091">
        <v>139994729273</v>
      </c>
      <c r="C2091">
        <v>0</v>
      </c>
      <c r="D2091" s="1"/>
      <c r="E2091" s="1"/>
    </row>
    <row r="2092" spans="1:5">
      <c r="A2092" t="s">
        <v>13</v>
      </c>
      <c r="B2092">
        <v>140008988154</v>
      </c>
      <c r="C2092">
        <v>50</v>
      </c>
      <c r="D2092" s="1"/>
      <c r="E2092" s="1"/>
    </row>
    <row r="2093" spans="1:5">
      <c r="A2093" t="s">
        <v>18</v>
      </c>
      <c r="B2093">
        <v>140033519536</v>
      </c>
      <c r="C2093">
        <v>0</v>
      </c>
      <c r="D2093" s="1"/>
      <c r="E2093" s="1"/>
    </row>
    <row r="2094" spans="1:5">
      <c r="A2094" t="s">
        <v>3</v>
      </c>
      <c r="B2094">
        <v>140035701530</v>
      </c>
      <c r="C2094">
        <v>0</v>
      </c>
      <c r="D2094" s="1"/>
      <c r="E2094" s="1"/>
    </row>
    <row r="2095" spans="1:5">
      <c r="A2095" t="s">
        <v>20</v>
      </c>
      <c r="B2095">
        <v>140091143615</v>
      </c>
      <c r="C2095">
        <v>0</v>
      </c>
      <c r="D2095" s="1"/>
      <c r="E2095" s="1"/>
    </row>
    <row r="2096" spans="1:5">
      <c r="A2096" t="s">
        <v>5</v>
      </c>
      <c r="B2096">
        <v>140098834710</v>
      </c>
      <c r="C2096">
        <v>560</v>
      </c>
      <c r="D2096" s="1"/>
      <c r="E2096" s="1"/>
    </row>
    <row r="2097" spans="1:5">
      <c r="A2097" t="s">
        <v>24</v>
      </c>
      <c r="B2097">
        <v>140112506499</v>
      </c>
      <c r="C2097">
        <v>40</v>
      </c>
      <c r="D2097" s="1"/>
      <c r="E2097" s="1"/>
    </row>
    <row r="2098" spans="1:5">
      <c r="A2098" t="s">
        <v>6</v>
      </c>
      <c r="B2098">
        <v>140155435544</v>
      </c>
      <c r="C2098">
        <v>0</v>
      </c>
      <c r="D2098" s="1"/>
      <c r="E2098" s="1"/>
    </row>
    <row r="2099" spans="1:5">
      <c r="A2099" t="s">
        <v>15</v>
      </c>
      <c r="B2099">
        <v>140158409717</v>
      </c>
      <c r="C2099">
        <v>40</v>
      </c>
      <c r="D2099" s="1"/>
      <c r="E2099" s="1"/>
    </row>
    <row r="2100" spans="1:5">
      <c r="A2100" t="s">
        <v>19</v>
      </c>
      <c r="B2100">
        <v>140216163933</v>
      </c>
      <c r="C2100">
        <v>0</v>
      </c>
      <c r="D2100" s="1"/>
      <c r="E2100" s="1"/>
    </row>
    <row r="2101" spans="1:5">
      <c r="A2101" t="s">
        <v>1</v>
      </c>
      <c r="B2101">
        <v>140271531950</v>
      </c>
      <c r="C2101">
        <v>0</v>
      </c>
      <c r="D2101" s="1"/>
      <c r="E2101" s="1"/>
    </row>
    <row r="2102" spans="1:5">
      <c r="A2102" t="s">
        <v>23</v>
      </c>
      <c r="B2102">
        <v>140278879099</v>
      </c>
      <c r="C2102">
        <v>0</v>
      </c>
      <c r="D2102" s="1"/>
      <c r="E2102" s="1"/>
    </row>
    <row r="2103" spans="1:5">
      <c r="A2103" t="s">
        <v>28</v>
      </c>
      <c r="B2103">
        <v>140338836454</v>
      </c>
      <c r="C2103">
        <v>0</v>
      </c>
      <c r="D2103" s="1"/>
      <c r="E2103" s="1"/>
    </row>
    <row r="2104" spans="1:5">
      <c r="A2104" t="s">
        <v>25</v>
      </c>
      <c r="B2104">
        <v>140341217594</v>
      </c>
      <c r="C2104">
        <v>0</v>
      </c>
      <c r="D2104" s="1"/>
      <c r="E2104" s="1"/>
    </row>
    <row r="2105" spans="1:5">
      <c r="A2105" t="s">
        <v>14</v>
      </c>
      <c r="B2105">
        <v>140352599956</v>
      </c>
      <c r="C2105">
        <v>0</v>
      </c>
      <c r="D2105" s="1"/>
      <c r="E2105" s="1"/>
    </row>
    <row r="2106" spans="1:5">
      <c r="A2106" t="s">
        <v>9</v>
      </c>
      <c r="B2106">
        <v>140365273249</v>
      </c>
      <c r="C2106">
        <v>0</v>
      </c>
      <c r="D2106" s="1"/>
      <c r="E2106" s="1"/>
    </row>
    <row r="2107" spans="1:5">
      <c r="A2107" t="s">
        <v>26</v>
      </c>
      <c r="B2107">
        <v>140375454698</v>
      </c>
      <c r="C2107">
        <v>0</v>
      </c>
      <c r="D2107" s="1"/>
      <c r="E2107" s="1"/>
    </row>
    <row r="2108" spans="1:5">
      <c r="A2108" t="s">
        <v>12</v>
      </c>
      <c r="B2108">
        <v>140413758096</v>
      </c>
      <c r="C2108">
        <v>0</v>
      </c>
      <c r="D2108" s="1"/>
      <c r="E2108" s="1"/>
    </row>
    <row r="2109" spans="1:5">
      <c r="A2109" t="s">
        <v>22</v>
      </c>
      <c r="B2109">
        <v>140506773373</v>
      </c>
      <c r="C2109">
        <v>30</v>
      </c>
      <c r="D2109" s="1"/>
      <c r="E2109" s="1"/>
    </row>
    <row r="2110" spans="1:5">
      <c r="A2110" t="s">
        <v>11</v>
      </c>
      <c r="B2110">
        <v>140538040163</v>
      </c>
      <c r="C2110">
        <v>0</v>
      </c>
      <c r="D2110" s="1"/>
      <c r="E2110" s="1"/>
    </row>
    <row r="2111" spans="1:5">
      <c r="A2111" t="s">
        <v>10</v>
      </c>
      <c r="B2111">
        <v>140559381768</v>
      </c>
      <c r="C2111">
        <v>20</v>
      </c>
      <c r="D2111" s="1"/>
      <c r="E2111" s="1"/>
    </row>
    <row r="2112" spans="1:5">
      <c r="A2112" t="s">
        <v>29</v>
      </c>
      <c r="B2112">
        <v>140599839203</v>
      </c>
      <c r="C2112">
        <v>0</v>
      </c>
      <c r="D2112" s="1"/>
      <c r="E2112" s="1"/>
    </row>
    <row r="2113" spans="1:5">
      <c r="A2113" t="s">
        <v>21</v>
      </c>
      <c r="B2113">
        <v>140607705703</v>
      </c>
      <c r="C2113">
        <v>0</v>
      </c>
      <c r="D2113" s="1"/>
      <c r="E2113" s="1"/>
    </row>
    <row r="2114" spans="1:5">
      <c r="A2114" t="s">
        <v>17</v>
      </c>
      <c r="B2114">
        <v>140646164051</v>
      </c>
      <c r="C2114">
        <v>0</v>
      </c>
      <c r="D2114" s="1">
        <f t="shared" ref="D2114:F2114" si="129">SUM($C2114:$C2145)</f>
        <v>1090</v>
      </c>
      <c r="E2114" s="1">
        <f t="shared" ref="E2114" si="130">AVERAGE($B2114:$B2145)</f>
        <v>141185170935.9375</v>
      </c>
    </row>
    <row r="2115" spans="1:5">
      <c r="A2115" t="s">
        <v>7</v>
      </c>
      <c r="B2115">
        <v>140668559645</v>
      </c>
      <c r="C2115">
        <v>0</v>
      </c>
      <c r="D2115" s="1"/>
      <c r="E2115" s="1"/>
    </row>
    <row r="2116" spans="1:5">
      <c r="A2116" t="s">
        <v>8</v>
      </c>
      <c r="B2116">
        <v>140784676687</v>
      </c>
      <c r="C2116">
        <v>0</v>
      </c>
      <c r="D2116" s="1"/>
      <c r="E2116" s="1"/>
    </row>
    <row r="2117" spans="1:5">
      <c r="A2117" t="s">
        <v>30</v>
      </c>
      <c r="B2117">
        <v>140889639807</v>
      </c>
      <c r="C2117">
        <v>0</v>
      </c>
      <c r="D2117" s="1"/>
      <c r="E2117" s="1"/>
    </row>
    <row r="2118" spans="1:5">
      <c r="A2118" t="s">
        <v>27</v>
      </c>
      <c r="B2118">
        <v>140910150274</v>
      </c>
      <c r="C2118">
        <v>420</v>
      </c>
      <c r="D2118" s="1"/>
      <c r="E2118" s="1"/>
    </row>
    <row r="2119" spans="1:5">
      <c r="A2119" t="s">
        <v>4</v>
      </c>
      <c r="B2119">
        <v>140936242519</v>
      </c>
      <c r="C2119">
        <v>0</v>
      </c>
      <c r="D2119" s="1"/>
      <c r="E2119" s="1"/>
    </row>
    <row r="2120" spans="1:5">
      <c r="A2120" t="s">
        <v>2</v>
      </c>
      <c r="B2120">
        <v>140938069136</v>
      </c>
      <c r="C2120">
        <v>0</v>
      </c>
      <c r="D2120" s="1"/>
      <c r="E2120" s="1"/>
    </row>
    <row r="2121" spans="1:5">
      <c r="A2121" t="s">
        <v>16</v>
      </c>
      <c r="B2121">
        <v>140993923359</v>
      </c>
      <c r="C2121">
        <v>0</v>
      </c>
      <c r="D2121" s="1"/>
      <c r="E2121" s="1"/>
    </row>
    <row r="2122" spans="1:5">
      <c r="A2122" t="s">
        <v>0</v>
      </c>
      <c r="B2122">
        <v>140994625445</v>
      </c>
      <c r="C2122">
        <v>0</v>
      </c>
      <c r="D2122" s="1"/>
      <c r="E2122" s="1"/>
    </row>
    <row r="2123" spans="1:5">
      <c r="A2123" t="s">
        <v>13</v>
      </c>
      <c r="B2123">
        <v>141010276740</v>
      </c>
      <c r="C2123">
        <v>50</v>
      </c>
      <c r="D2123" s="1"/>
      <c r="E2123" s="1"/>
    </row>
    <row r="2124" spans="1:5">
      <c r="A2124" t="s">
        <v>18</v>
      </c>
      <c r="B2124">
        <v>141036523561</v>
      </c>
      <c r="C2124">
        <v>0</v>
      </c>
      <c r="D2124" s="1"/>
      <c r="E2124" s="1"/>
    </row>
    <row r="2125" spans="1:5">
      <c r="A2125" t="s">
        <v>3</v>
      </c>
      <c r="B2125">
        <v>141036570019</v>
      </c>
      <c r="C2125">
        <v>0</v>
      </c>
      <c r="D2125" s="1"/>
      <c r="E2125" s="1"/>
    </row>
    <row r="2126" spans="1:5">
      <c r="A2126" t="s">
        <v>20</v>
      </c>
      <c r="B2126">
        <v>141091377911</v>
      </c>
      <c r="C2126">
        <v>0</v>
      </c>
      <c r="D2126" s="1"/>
      <c r="E2126" s="1"/>
    </row>
    <row r="2127" spans="1:5">
      <c r="A2127" t="s">
        <v>5</v>
      </c>
      <c r="B2127">
        <v>141103180996</v>
      </c>
      <c r="C2127">
        <v>500</v>
      </c>
      <c r="D2127" s="1"/>
      <c r="E2127" s="1"/>
    </row>
    <row r="2128" spans="1:5">
      <c r="A2128" t="s">
        <v>24</v>
      </c>
      <c r="B2128">
        <v>141116414017</v>
      </c>
      <c r="C2128">
        <v>50</v>
      </c>
      <c r="D2128" s="1"/>
      <c r="E2128" s="1"/>
    </row>
    <row r="2129" spans="1:5">
      <c r="A2129" t="s">
        <v>6</v>
      </c>
      <c r="B2129">
        <v>141158178293</v>
      </c>
      <c r="C2129">
        <v>0</v>
      </c>
      <c r="D2129" s="1"/>
      <c r="E2129" s="1"/>
    </row>
    <row r="2130" spans="1:5">
      <c r="A2130" t="s">
        <v>15</v>
      </c>
      <c r="B2130">
        <v>141164708823</v>
      </c>
      <c r="C2130">
        <v>30</v>
      </c>
      <c r="D2130" s="1"/>
      <c r="E2130" s="1"/>
    </row>
    <row r="2131" spans="1:5">
      <c r="A2131" t="s">
        <v>19</v>
      </c>
      <c r="B2131">
        <v>141221690407</v>
      </c>
      <c r="C2131">
        <v>0</v>
      </c>
      <c r="D2131" s="1"/>
      <c r="E2131" s="1"/>
    </row>
    <row r="2132" spans="1:5">
      <c r="A2132" t="s">
        <v>1</v>
      </c>
      <c r="B2132">
        <v>141276663824</v>
      </c>
      <c r="C2132">
        <v>0</v>
      </c>
      <c r="D2132" s="1"/>
      <c r="E2132" s="1"/>
    </row>
    <row r="2133" spans="1:5">
      <c r="A2133" t="s">
        <v>23</v>
      </c>
      <c r="B2133">
        <v>141279377098</v>
      </c>
      <c r="C2133">
        <v>0</v>
      </c>
      <c r="D2133" s="1"/>
      <c r="E2133" s="1"/>
    </row>
    <row r="2134" spans="1:5">
      <c r="A2134" t="s">
        <v>25</v>
      </c>
      <c r="B2134">
        <v>141339301962</v>
      </c>
      <c r="C2134">
        <v>0</v>
      </c>
      <c r="D2134" s="1"/>
      <c r="E2134" s="1"/>
    </row>
    <row r="2135" spans="1:5">
      <c r="A2135" t="s">
        <v>28</v>
      </c>
      <c r="B2135">
        <v>141343056706</v>
      </c>
      <c r="C2135">
        <v>0</v>
      </c>
      <c r="D2135" s="1"/>
      <c r="E2135" s="1"/>
    </row>
    <row r="2136" spans="1:5">
      <c r="A2136" t="s">
        <v>14</v>
      </c>
      <c r="B2136">
        <v>141357607793</v>
      </c>
      <c r="C2136">
        <v>0</v>
      </c>
      <c r="D2136" s="1"/>
      <c r="E2136" s="1"/>
    </row>
    <row r="2137" spans="1:5">
      <c r="A2137" t="s">
        <v>9</v>
      </c>
      <c r="B2137">
        <v>141367310578</v>
      </c>
      <c r="C2137">
        <v>0</v>
      </c>
      <c r="D2137" s="1"/>
      <c r="E2137" s="1"/>
    </row>
    <row r="2138" spans="1:5">
      <c r="A2138" t="s">
        <v>26</v>
      </c>
      <c r="B2138">
        <v>141378277791</v>
      </c>
      <c r="C2138">
        <v>0</v>
      </c>
      <c r="D2138" s="1"/>
      <c r="E2138" s="1"/>
    </row>
    <row r="2139" spans="1:5">
      <c r="A2139" t="s">
        <v>12</v>
      </c>
      <c r="B2139">
        <v>141417355755</v>
      </c>
      <c r="C2139">
        <v>0</v>
      </c>
      <c r="D2139" s="1"/>
      <c r="E2139" s="1"/>
    </row>
    <row r="2140" spans="1:5">
      <c r="A2140" t="s">
        <v>22</v>
      </c>
      <c r="B2140">
        <v>141507695407</v>
      </c>
      <c r="C2140">
        <v>30</v>
      </c>
      <c r="D2140" s="1"/>
      <c r="E2140" s="1"/>
    </row>
    <row r="2141" spans="1:5">
      <c r="A2141" t="s">
        <v>11</v>
      </c>
      <c r="B2141">
        <v>141539992649</v>
      </c>
      <c r="C2141">
        <v>0</v>
      </c>
      <c r="D2141" s="1"/>
      <c r="E2141" s="1"/>
    </row>
    <row r="2142" spans="1:5">
      <c r="A2142" t="s">
        <v>10</v>
      </c>
      <c r="B2142">
        <v>141561251215</v>
      </c>
      <c r="C2142">
        <v>10</v>
      </c>
      <c r="D2142" s="1"/>
      <c r="E2142" s="1"/>
    </row>
    <row r="2143" spans="1:5">
      <c r="A2143" t="s">
        <v>29</v>
      </c>
      <c r="B2143">
        <v>141601139349</v>
      </c>
      <c r="C2143">
        <v>0</v>
      </c>
      <c r="D2143" s="1"/>
      <c r="E2143" s="1"/>
    </row>
    <row r="2144" spans="1:5">
      <c r="A2144" t="s">
        <v>21</v>
      </c>
      <c r="B2144">
        <v>141607588896</v>
      </c>
      <c r="C2144">
        <v>0</v>
      </c>
      <c r="D2144" s="1"/>
      <c r="E2144" s="1"/>
    </row>
    <row r="2145" spans="1:5">
      <c r="A2145" t="s">
        <v>17</v>
      </c>
      <c r="B2145">
        <v>141647879237</v>
      </c>
      <c r="C2145">
        <v>0</v>
      </c>
      <c r="D2145" s="1"/>
      <c r="E2145" s="1"/>
    </row>
    <row r="2146" spans="1:5">
      <c r="A2146" t="s">
        <v>7</v>
      </c>
      <c r="B2146">
        <v>141668899886</v>
      </c>
      <c r="C2146">
        <v>0</v>
      </c>
      <c r="D2146" s="1">
        <f t="shared" ref="D2146:F2146" si="131">SUM($C2146:$C2177)</f>
        <v>1200</v>
      </c>
      <c r="E2146" s="1">
        <f t="shared" ref="E2146" si="132">AVERAGE($B2146:$B2177)</f>
        <v>142222355012.28125</v>
      </c>
    </row>
    <row r="2147" spans="1:5">
      <c r="A2147" t="s">
        <v>8</v>
      </c>
      <c r="B2147">
        <v>141788813677</v>
      </c>
      <c r="C2147">
        <v>0</v>
      </c>
      <c r="D2147" s="1"/>
      <c r="E2147" s="1"/>
    </row>
    <row r="2148" spans="1:5">
      <c r="A2148" t="s">
        <v>30</v>
      </c>
      <c r="B2148">
        <v>141892772804</v>
      </c>
      <c r="C2148">
        <v>0</v>
      </c>
      <c r="D2148" s="1"/>
      <c r="E2148" s="1"/>
    </row>
    <row r="2149" spans="1:5">
      <c r="A2149" t="s">
        <v>27</v>
      </c>
      <c r="B2149">
        <v>141917617726</v>
      </c>
      <c r="C2149">
        <v>430</v>
      </c>
      <c r="D2149" s="1"/>
      <c r="E2149" s="1"/>
    </row>
    <row r="2150" spans="1:5">
      <c r="A2150" t="s">
        <v>4</v>
      </c>
      <c r="B2150">
        <v>141935563956</v>
      </c>
      <c r="C2150">
        <v>0</v>
      </c>
      <c r="D2150" s="1"/>
      <c r="E2150" s="1"/>
    </row>
    <row r="2151" spans="1:5">
      <c r="A2151" t="s">
        <v>2</v>
      </c>
      <c r="B2151">
        <v>141942081258</v>
      </c>
      <c r="C2151">
        <v>0</v>
      </c>
      <c r="D2151" s="1"/>
      <c r="E2151" s="1"/>
    </row>
    <row r="2152" spans="1:5">
      <c r="A2152" t="s">
        <v>16</v>
      </c>
      <c r="B2152">
        <v>141995063332</v>
      </c>
      <c r="C2152">
        <v>0</v>
      </c>
      <c r="D2152" s="1"/>
      <c r="E2152" s="1"/>
    </row>
    <row r="2153" spans="1:5">
      <c r="A2153" t="s">
        <v>0</v>
      </c>
      <c r="B2153">
        <v>142004251251</v>
      </c>
      <c r="C2153">
        <v>0</v>
      </c>
      <c r="D2153" s="1"/>
      <c r="E2153" s="1"/>
    </row>
    <row r="2154" spans="1:5">
      <c r="A2154" t="s">
        <v>13</v>
      </c>
      <c r="B2154">
        <v>142015541829</v>
      </c>
      <c r="C2154">
        <v>50</v>
      </c>
      <c r="D2154" s="1"/>
      <c r="E2154" s="1"/>
    </row>
    <row r="2155" spans="1:5">
      <c r="A2155" t="s">
        <v>3</v>
      </c>
      <c r="B2155">
        <v>142037254219</v>
      </c>
      <c r="C2155">
        <v>0</v>
      </c>
      <c r="D2155" s="1"/>
      <c r="E2155" s="1"/>
    </row>
    <row r="2156" spans="1:5">
      <c r="A2156" t="s">
        <v>18</v>
      </c>
      <c r="B2156">
        <v>142042412661</v>
      </c>
      <c r="C2156">
        <v>0</v>
      </c>
      <c r="D2156" s="1"/>
      <c r="E2156" s="1"/>
    </row>
    <row r="2157" spans="1:5">
      <c r="A2157" t="s">
        <v>20</v>
      </c>
      <c r="B2157">
        <v>142098347725</v>
      </c>
      <c r="C2157">
        <v>0</v>
      </c>
      <c r="D2157" s="1"/>
      <c r="E2157" s="1"/>
    </row>
    <row r="2158" spans="1:5">
      <c r="A2158" t="s">
        <v>5</v>
      </c>
      <c r="B2158">
        <v>142110640571</v>
      </c>
      <c r="C2158">
        <v>580</v>
      </c>
      <c r="D2158" s="1"/>
      <c r="E2158" s="1"/>
    </row>
    <row r="2159" spans="1:5">
      <c r="A2159" t="s">
        <v>24</v>
      </c>
      <c r="B2159">
        <v>142115736644</v>
      </c>
      <c r="C2159">
        <v>50</v>
      </c>
      <c r="D2159" s="1"/>
      <c r="E2159" s="1"/>
    </row>
    <row r="2160" spans="1:5">
      <c r="A2160" t="s">
        <v>6</v>
      </c>
      <c r="B2160">
        <v>142160379047</v>
      </c>
      <c r="C2160">
        <v>0</v>
      </c>
      <c r="D2160" s="1"/>
      <c r="E2160" s="1"/>
    </row>
    <row r="2161" spans="1:5">
      <c r="A2161" t="s">
        <v>15</v>
      </c>
      <c r="B2161">
        <v>142165217766</v>
      </c>
      <c r="C2161">
        <v>30</v>
      </c>
      <c r="D2161" s="1"/>
      <c r="E2161" s="1"/>
    </row>
    <row r="2162" spans="1:5">
      <c r="A2162" t="s">
        <v>19</v>
      </c>
      <c r="B2162">
        <v>142220716029</v>
      </c>
      <c r="C2162">
        <v>0</v>
      </c>
      <c r="D2162" s="1"/>
      <c r="E2162" s="1"/>
    </row>
    <row r="2163" spans="1:5">
      <c r="A2163" t="s">
        <v>1</v>
      </c>
      <c r="B2163">
        <v>142277096598</v>
      </c>
      <c r="C2163">
        <v>0</v>
      </c>
      <c r="D2163" s="1"/>
      <c r="E2163" s="1"/>
    </row>
    <row r="2164" spans="1:5">
      <c r="A2164" t="s">
        <v>23</v>
      </c>
      <c r="B2164">
        <v>142279656572</v>
      </c>
      <c r="C2164">
        <v>0</v>
      </c>
      <c r="D2164" s="1"/>
      <c r="E2164" s="1"/>
    </row>
    <row r="2165" spans="1:5">
      <c r="A2165" t="s">
        <v>25</v>
      </c>
      <c r="B2165">
        <v>142342119892</v>
      </c>
      <c r="C2165">
        <v>0</v>
      </c>
      <c r="D2165" s="1"/>
      <c r="E2165" s="1"/>
    </row>
    <row r="2166" spans="1:5">
      <c r="A2166" t="s">
        <v>9</v>
      </c>
      <c r="B2166">
        <v>142371376041</v>
      </c>
      <c r="C2166">
        <v>0</v>
      </c>
      <c r="D2166" s="1"/>
      <c r="E2166" s="1"/>
    </row>
    <row r="2167" spans="1:5">
      <c r="A2167" t="s">
        <v>14</v>
      </c>
      <c r="B2167">
        <v>142377512815</v>
      </c>
      <c r="C2167">
        <v>0</v>
      </c>
      <c r="D2167" s="1"/>
      <c r="E2167" s="1"/>
    </row>
    <row r="2168" spans="1:5">
      <c r="A2168" t="s">
        <v>26</v>
      </c>
      <c r="B2168">
        <v>142378856437</v>
      </c>
      <c r="C2168">
        <v>0</v>
      </c>
      <c r="D2168" s="1"/>
      <c r="E2168" s="1"/>
    </row>
    <row r="2169" spans="1:5">
      <c r="A2169" t="s">
        <v>28</v>
      </c>
      <c r="B2169">
        <v>142401992234</v>
      </c>
      <c r="C2169">
        <v>0</v>
      </c>
      <c r="D2169" s="1"/>
      <c r="E2169" s="1"/>
    </row>
    <row r="2170" spans="1:5">
      <c r="A2170" t="s">
        <v>12</v>
      </c>
      <c r="B2170">
        <v>142417804276</v>
      </c>
      <c r="C2170">
        <v>0</v>
      </c>
      <c r="D2170" s="1"/>
      <c r="E2170" s="1"/>
    </row>
    <row r="2171" spans="1:5">
      <c r="A2171" t="s">
        <v>22</v>
      </c>
      <c r="B2171">
        <v>142513521680</v>
      </c>
      <c r="C2171">
        <v>30</v>
      </c>
      <c r="D2171" s="1"/>
      <c r="E2171" s="1"/>
    </row>
    <row r="2172" spans="1:5">
      <c r="A2172" t="s">
        <v>11</v>
      </c>
      <c r="B2172">
        <v>142542377908</v>
      </c>
      <c r="C2172">
        <v>0</v>
      </c>
      <c r="D2172" s="1"/>
      <c r="E2172" s="1"/>
    </row>
    <row r="2173" spans="1:5">
      <c r="A2173" t="s">
        <v>10</v>
      </c>
      <c r="B2173">
        <v>142566255328</v>
      </c>
      <c r="C2173">
        <v>30</v>
      </c>
      <c r="D2173" s="1"/>
      <c r="E2173" s="1"/>
    </row>
    <row r="2174" spans="1:5">
      <c r="A2174" t="s">
        <v>29</v>
      </c>
      <c r="B2174">
        <v>142605205182</v>
      </c>
      <c r="C2174">
        <v>0</v>
      </c>
      <c r="D2174" s="1"/>
      <c r="E2174" s="1"/>
    </row>
    <row r="2175" spans="1:5">
      <c r="A2175" t="s">
        <v>21</v>
      </c>
      <c r="B2175">
        <v>142609948334</v>
      </c>
      <c r="C2175">
        <v>0</v>
      </c>
      <c r="D2175" s="1"/>
      <c r="E2175" s="1"/>
    </row>
    <row r="2176" spans="1:5">
      <c r="A2176" t="s">
        <v>17</v>
      </c>
      <c r="B2176">
        <v>142648970115</v>
      </c>
      <c r="C2176">
        <v>0</v>
      </c>
      <c r="D2176" s="1"/>
      <c r="E2176" s="1"/>
    </row>
    <row r="2177" spans="1:5">
      <c r="A2177" t="s">
        <v>7</v>
      </c>
      <c r="B2177">
        <v>142671356600</v>
      </c>
      <c r="C2177">
        <v>0</v>
      </c>
      <c r="D2177" s="1"/>
      <c r="E2177" s="1"/>
    </row>
    <row r="2178" spans="1:5">
      <c r="A2178" t="s">
        <v>8</v>
      </c>
      <c r="B2178">
        <v>142792403146</v>
      </c>
      <c r="C2178">
        <v>0</v>
      </c>
      <c r="D2178" s="1">
        <f t="shared" ref="D2178:F2178" si="133">SUM($C2178:$C2209)</f>
        <v>1190</v>
      </c>
      <c r="E2178" s="1">
        <f t="shared" ref="E2178" si="134">AVERAGE($B2178:$B2209)</f>
        <v>143259779141.21875</v>
      </c>
    </row>
    <row r="2179" spans="1:5">
      <c r="A2179" t="s">
        <v>30</v>
      </c>
      <c r="B2179">
        <v>142893256278</v>
      </c>
      <c r="C2179">
        <v>0</v>
      </c>
      <c r="D2179" s="1"/>
      <c r="E2179" s="1"/>
    </row>
    <row r="2180" spans="1:5">
      <c r="A2180" t="s">
        <v>27</v>
      </c>
      <c r="B2180">
        <v>142920404317</v>
      </c>
      <c r="C2180">
        <v>470</v>
      </c>
      <c r="D2180" s="1"/>
      <c r="E2180" s="1"/>
    </row>
    <row r="2181" spans="1:5">
      <c r="A2181" t="s">
        <v>4</v>
      </c>
      <c r="B2181">
        <v>142941790767</v>
      </c>
      <c r="C2181">
        <v>0</v>
      </c>
      <c r="D2181" s="1"/>
      <c r="E2181" s="1"/>
    </row>
    <row r="2182" spans="1:5">
      <c r="A2182" t="s">
        <v>2</v>
      </c>
      <c r="B2182">
        <v>142945545402</v>
      </c>
      <c r="C2182">
        <v>0</v>
      </c>
      <c r="D2182" s="1"/>
      <c r="E2182" s="1"/>
    </row>
    <row r="2183" spans="1:5">
      <c r="A2183" t="s">
        <v>0</v>
      </c>
      <c r="B2183">
        <v>143001655222</v>
      </c>
      <c r="C2183">
        <v>0</v>
      </c>
      <c r="D2183" s="1"/>
      <c r="E2183" s="1"/>
    </row>
    <row r="2184" spans="1:5">
      <c r="A2184" t="s">
        <v>16</v>
      </c>
      <c r="B2184">
        <v>143002310965</v>
      </c>
      <c r="C2184">
        <v>0</v>
      </c>
      <c r="D2184" s="1"/>
      <c r="E2184" s="1"/>
    </row>
    <row r="2185" spans="1:5">
      <c r="A2185" t="s">
        <v>13</v>
      </c>
      <c r="B2185">
        <v>143018505500</v>
      </c>
      <c r="C2185">
        <v>50</v>
      </c>
      <c r="D2185" s="1"/>
      <c r="E2185" s="1"/>
    </row>
    <row r="2186" spans="1:5">
      <c r="A2186" t="s">
        <v>3</v>
      </c>
      <c r="B2186">
        <v>143039363650</v>
      </c>
      <c r="C2186">
        <v>0</v>
      </c>
      <c r="D2186" s="1"/>
      <c r="E2186" s="1"/>
    </row>
    <row r="2187" spans="1:5">
      <c r="A2187" t="s">
        <v>18</v>
      </c>
      <c r="B2187">
        <v>143043047214</v>
      </c>
      <c r="C2187">
        <v>0</v>
      </c>
      <c r="D2187" s="1"/>
      <c r="E2187" s="1"/>
    </row>
    <row r="2188" spans="1:5">
      <c r="A2188" t="s">
        <v>20</v>
      </c>
      <c r="B2188">
        <v>143098135471</v>
      </c>
      <c r="C2188">
        <v>0</v>
      </c>
      <c r="D2188" s="1"/>
      <c r="E2188" s="1"/>
    </row>
    <row r="2189" spans="1:5">
      <c r="A2189" t="s">
        <v>5</v>
      </c>
      <c r="B2189">
        <v>143105995491</v>
      </c>
      <c r="C2189">
        <v>530</v>
      </c>
      <c r="D2189" s="1"/>
      <c r="E2189" s="1"/>
    </row>
    <row r="2190" spans="1:5">
      <c r="A2190" t="s">
        <v>24</v>
      </c>
      <c r="B2190">
        <v>143118433753</v>
      </c>
      <c r="C2190">
        <v>40</v>
      </c>
      <c r="D2190" s="1"/>
      <c r="E2190" s="1"/>
    </row>
    <row r="2191" spans="1:5">
      <c r="A2191" t="s">
        <v>6</v>
      </c>
      <c r="B2191">
        <v>143163335797</v>
      </c>
      <c r="C2191">
        <v>0</v>
      </c>
      <c r="D2191" s="1"/>
      <c r="E2191" s="1"/>
    </row>
    <row r="2192" spans="1:5">
      <c r="A2192" t="s">
        <v>15</v>
      </c>
      <c r="B2192">
        <v>143165869273</v>
      </c>
      <c r="C2192">
        <v>30</v>
      </c>
      <c r="D2192" s="1"/>
      <c r="E2192" s="1"/>
    </row>
    <row r="2193" spans="1:5">
      <c r="A2193" t="s">
        <v>19</v>
      </c>
      <c r="B2193">
        <v>143229488550</v>
      </c>
      <c r="C2193">
        <v>0</v>
      </c>
      <c r="D2193" s="1"/>
      <c r="E2193" s="1"/>
    </row>
    <row r="2194" spans="1:5">
      <c r="A2194" t="s">
        <v>1</v>
      </c>
      <c r="B2194">
        <v>143282975413</v>
      </c>
      <c r="C2194">
        <v>0</v>
      </c>
      <c r="D2194" s="1"/>
      <c r="E2194" s="1"/>
    </row>
    <row r="2195" spans="1:5">
      <c r="A2195" t="s">
        <v>23</v>
      </c>
      <c r="B2195">
        <v>143285366333</v>
      </c>
      <c r="C2195">
        <v>0</v>
      </c>
      <c r="D2195" s="1"/>
      <c r="E2195" s="1"/>
    </row>
    <row r="2196" spans="1:5">
      <c r="A2196" t="s">
        <v>25</v>
      </c>
      <c r="B2196">
        <v>143342224978</v>
      </c>
      <c r="C2196">
        <v>0</v>
      </c>
      <c r="D2196" s="1"/>
      <c r="E2196" s="1"/>
    </row>
    <row r="2197" spans="1:5">
      <c r="A2197" t="s">
        <v>14</v>
      </c>
      <c r="B2197">
        <v>143364124774</v>
      </c>
      <c r="C2197">
        <v>0</v>
      </c>
      <c r="D2197" s="1"/>
      <c r="E2197" s="1"/>
    </row>
    <row r="2198" spans="1:5">
      <c r="A2198" t="s">
        <v>9</v>
      </c>
      <c r="B2198">
        <v>143373493167</v>
      </c>
      <c r="C2198">
        <v>0</v>
      </c>
      <c r="D2198" s="1"/>
      <c r="E2198" s="1"/>
    </row>
    <row r="2199" spans="1:5">
      <c r="A2199" t="s">
        <v>26</v>
      </c>
      <c r="B2199">
        <v>143379582802</v>
      </c>
      <c r="C2199">
        <v>0</v>
      </c>
      <c r="D2199" s="1"/>
      <c r="E2199" s="1"/>
    </row>
    <row r="2200" spans="1:5">
      <c r="A2200" t="s">
        <v>28</v>
      </c>
      <c r="B2200">
        <v>143406512378</v>
      </c>
      <c r="C2200">
        <v>0</v>
      </c>
      <c r="D2200" s="1"/>
      <c r="E2200" s="1"/>
    </row>
    <row r="2201" spans="1:5">
      <c r="A2201" t="s">
        <v>12</v>
      </c>
      <c r="B2201">
        <v>143421090709</v>
      </c>
      <c r="C2201">
        <v>0</v>
      </c>
      <c r="D2201" s="1"/>
      <c r="E2201" s="1"/>
    </row>
    <row r="2202" spans="1:5">
      <c r="A2202" t="s">
        <v>22</v>
      </c>
      <c r="B2202">
        <v>143519608755</v>
      </c>
      <c r="C2202">
        <v>20</v>
      </c>
      <c r="D2202" s="1"/>
      <c r="E2202" s="1"/>
    </row>
    <row r="2203" spans="1:5">
      <c r="A2203" t="s">
        <v>11</v>
      </c>
      <c r="B2203">
        <v>143542400408</v>
      </c>
      <c r="C2203">
        <v>0</v>
      </c>
      <c r="D2203" s="1"/>
      <c r="E2203" s="1"/>
    </row>
    <row r="2204" spans="1:5">
      <c r="A2204" t="s">
        <v>10</v>
      </c>
      <c r="B2204">
        <v>143569521684</v>
      </c>
      <c r="C2204">
        <v>30</v>
      </c>
      <c r="D2204" s="1"/>
      <c r="E2204" s="1"/>
    </row>
    <row r="2205" spans="1:5">
      <c r="A2205" t="s">
        <v>29</v>
      </c>
      <c r="B2205">
        <v>143604672624</v>
      </c>
      <c r="C2205">
        <v>0</v>
      </c>
      <c r="D2205" s="1"/>
      <c r="E2205" s="1"/>
    </row>
    <row r="2206" spans="1:5">
      <c r="A2206" t="s">
        <v>21</v>
      </c>
      <c r="B2206">
        <v>143613086717</v>
      </c>
      <c r="C2206">
        <v>0</v>
      </c>
      <c r="D2206" s="1"/>
      <c r="E2206" s="1"/>
    </row>
    <row r="2207" spans="1:5">
      <c r="A2207" t="s">
        <v>17</v>
      </c>
      <c r="B2207">
        <v>143650548588</v>
      </c>
      <c r="C2207">
        <v>0</v>
      </c>
      <c r="D2207" s="1"/>
      <c r="E2207" s="1"/>
    </row>
    <row r="2208" spans="1:5">
      <c r="A2208" t="s">
        <v>7</v>
      </c>
      <c r="B2208">
        <v>143678106438</v>
      </c>
      <c r="C2208">
        <v>20</v>
      </c>
      <c r="D2208" s="1"/>
      <c r="E2208" s="1"/>
    </row>
    <row r="2209" spans="1:5">
      <c r="A2209" t="s">
        <v>8</v>
      </c>
      <c r="B2209">
        <v>143800075955</v>
      </c>
      <c r="C2209">
        <v>0</v>
      </c>
      <c r="D2209" s="1"/>
      <c r="E2209" s="1"/>
    </row>
    <row r="2210" spans="1:5">
      <c r="A2210" t="s">
        <v>30</v>
      </c>
      <c r="B2210">
        <v>143892823931</v>
      </c>
      <c r="C2210">
        <v>0</v>
      </c>
      <c r="D2210" s="1">
        <f t="shared" ref="D2210:F2210" si="135">SUM($C2210:$C2241)</f>
        <v>1580</v>
      </c>
      <c r="E2210" s="1">
        <f t="shared" ref="E2210" si="136">AVERAGE($B2210:$B2241)</f>
        <v>144297746014.875</v>
      </c>
    </row>
    <row r="2211" spans="1:5">
      <c r="A2211" t="s">
        <v>27</v>
      </c>
      <c r="B2211">
        <v>143926843553</v>
      </c>
      <c r="C2211">
        <v>540</v>
      </c>
      <c r="D2211" s="1"/>
      <c r="E2211" s="1"/>
    </row>
    <row r="2212" spans="1:5">
      <c r="A2212" t="s">
        <v>4</v>
      </c>
      <c r="B2212">
        <v>143944684641</v>
      </c>
      <c r="C2212">
        <v>0</v>
      </c>
      <c r="D2212" s="1"/>
      <c r="E2212" s="1"/>
    </row>
    <row r="2213" spans="1:5">
      <c r="A2213" t="s">
        <v>2</v>
      </c>
      <c r="B2213">
        <v>143950326378</v>
      </c>
      <c r="C2213">
        <v>0</v>
      </c>
      <c r="D2213" s="1"/>
      <c r="E2213" s="1"/>
    </row>
    <row r="2214" spans="1:5">
      <c r="A2214" t="s">
        <v>0</v>
      </c>
      <c r="B2214">
        <v>144001712474</v>
      </c>
      <c r="C2214">
        <v>0</v>
      </c>
      <c r="D2214" s="1"/>
      <c r="E2214" s="1"/>
    </row>
    <row r="2215" spans="1:5">
      <c r="A2215" t="s">
        <v>16</v>
      </c>
      <c r="B2215">
        <v>144009196022</v>
      </c>
      <c r="C2215">
        <v>0</v>
      </c>
      <c r="D2215" s="1"/>
      <c r="E2215" s="1"/>
    </row>
    <row r="2216" spans="1:5">
      <c r="A2216" t="s">
        <v>3</v>
      </c>
      <c r="B2216">
        <v>144040312854</v>
      </c>
      <c r="C2216">
        <v>0</v>
      </c>
      <c r="D2216" s="1"/>
      <c r="E2216" s="1"/>
    </row>
    <row r="2217" spans="1:5">
      <c r="A2217" t="s">
        <v>18</v>
      </c>
      <c r="B2217">
        <v>144043071272</v>
      </c>
      <c r="C2217">
        <v>0</v>
      </c>
      <c r="D2217" s="1"/>
      <c r="E2217" s="1"/>
    </row>
    <row r="2218" spans="1:5">
      <c r="A2218" t="s">
        <v>13</v>
      </c>
      <c r="B2218">
        <v>144044633823</v>
      </c>
      <c r="C2218">
        <v>50</v>
      </c>
      <c r="D2218" s="1"/>
      <c r="E2218" s="1"/>
    </row>
    <row r="2219" spans="1:5">
      <c r="A2219" t="s">
        <v>20</v>
      </c>
      <c r="B2219">
        <v>144105060603</v>
      </c>
      <c r="C2219">
        <v>0</v>
      </c>
      <c r="D2219" s="1"/>
      <c r="E2219" s="1"/>
    </row>
    <row r="2220" spans="1:5">
      <c r="A2220" t="s">
        <v>5</v>
      </c>
      <c r="B2220">
        <v>144107180924</v>
      </c>
      <c r="C2220">
        <v>550</v>
      </c>
      <c r="D2220" s="1"/>
      <c r="E2220" s="1"/>
    </row>
    <row r="2221" spans="1:5">
      <c r="A2221" t="s">
        <v>24</v>
      </c>
      <c r="B2221">
        <v>144123837541</v>
      </c>
      <c r="C2221">
        <v>50</v>
      </c>
      <c r="D2221" s="1"/>
      <c r="E2221" s="1"/>
    </row>
    <row r="2222" spans="1:5">
      <c r="A2222" t="s">
        <v>15</v>
      </c>
      <c r="B2222">
        <v>144166455195</v>
      </c>
      <c r="C2222">
        <v>40</v>
      </c>
      <c r="D2222" s="1"/>
      <c r="E2222" s="1"/>
    </row>
    <row r="2223" spans="1:5">
      <c r="A2223" t="s">
        <v>6</v>
      </c>
      <c r="B2223">
        <v>144167046991</v>
      </c>
      <c r="C2223">
        <v>0</v>
      </c>
      <c r="D2223" s="1"/>
      <c r="E2223" s="1"/>
    </row>
    <row r="2224" spans="1:5">
      <c r="A2224" t="s">
        <v>19</v>
      </c>
      <c r="B2224">
        <v>144236034773</v>
      </c>
      <c r="C2224">
        <v>0</v>
      </c>
      <c r="D2224" s="1"/>
      <c r="E2224" s="1"/>
    </row>
    <row r="2225" spans="1:5">
      <c r="A2225" t="s">
        <v>1</v>
      </c>
      <c r="B2225">
        <v>144283675867</v>
      </c>
      <c r="C2225">
        <v>0</v>
      </c>
      <c r="D2225" s="1"/>
      <c r="E2225" s="1"/>
    </row>
    <row r="2226" spans="1:5">
      <c r="A2226" t="s">
        <v>23</v>
      </c>
      <c r="B2226">
        <v>144284907517</v>
      </c>
      <c r="C2226">
        <v>0</v>
      </c>
      <c r="D2226" s="1"/>
      <c r="E2226" s="1"/>
    </row>
    <row r="2227" spans="1:5">
      <c r="A2227" t="s">
        <v>25</v>
      </c>
      <c r="B2227">
        <v>144342179948</v>
      </c>
      <c r="C2227">
        <v>0</v>
      </c>
      <c r="D2227" s="1"/>
      <c r="E2227" s="1"/>
    </row>
    <row r="2228" spans="1:5">
      <c r="A2228" t="s">
        <v>14</v>
      </c>
      <c r="B2228">
        <v>144363865669</v>
      </c>
      <c r="C2228">
        <v>0</v>
      </c>
      <c r="D2228" s="1"/>
      <c r="E2228" s="1"/>
    </row>
    <row r="2229" spans="1:5">
      <c r="A2229" t="s">
        <v>9</v>
      </c>
      <c r="B2229">
        <v>144381756165</v>
      </c>
      <c r="C2229">
        <v>0</v>
      </c>
      <c r="D2229" s="1"/>
      <c r="E2229" s="1"/>
    </row>
    <row r="2230" spans="1:5">
      <c r="A2230" t="s">
        <v>26</v>
      </c>
      <c r="B2230">
        <v>144382118815</v>
      </c>
      <c r="C2230">
        <v>0</v>
      </c>
      <c r="D2230" s="1"/>
      <c r="E2230" s="1"/>
    </row>
    <row r="2231" spans="1:5">
      <c r="A2231" t="s">
        <v>28</v>
      </c>
      <c r="B2231">
        <v>144405267286</v>
      </c>
      <c r="C2231">
        <v>270</v>
      </c>
      <c r="D2231" s="1"/>
      <c r="E2231" s="1"/>
    </row>
    <row r="2232" spans="1:5">
      <c r="A2232" t="s">
        <v>12</v>
      </c>
      <c r="B2232">
        <v>144424640805</v>
      </c>
      <c r="C2232">
        <v>0</v>
      </c>
      <c r="D2232" s="1"/>
      <c r="E2232" s="1"/>
    </row>
    <row r="2233" spans="1:5">
      <c r="A2233" t="s">
        <v>22</v>
      </c>
      <c r="B2233">
        <v>144523443755</v>
      </c>
      <c r="C2233">
        <v>30</v>
      </c>
      <c r="D2233" s="1"/>
      <c r="E2233" s="1"/>
    </row>
    <row r="2234" spans="1:5">
      <c r="A2234" t="s">
        <v>11</v>
      </c>
      <c r="B2234">
        <v>144545098453</v>
      </c>
      <c r="C2234">
        <v>0</v>
      </c>
      <c r="D2234" s="1"/>
      <c r="E2234" s="1"/>
    </row>
    <row r="2235" spans="1:5">
      <c r="A2235" t="s">
        <v>10</v>
      </c>
      <c r="B2235">
        <v>144573132292</v>
      </c>
      <c r="C2235">
        <v>30</v>
      </c>
      <c r="D2235" s="1"/>
      <c r="E2235" s="1"/>
    </row>
    <row r="2236" spans="1:5">
      <c r="A2236" t="s">
        <v>29</v>
      </c>
      <c r="B2236">
        <v>144606137998</v>
      </c>
      <c r="C2236">
        <v>0</v>
      </c>
      <c r="D2236" s="1"/>
      <c r="E2236" s="1"/>
    </row>
    <row r="2237" spans="1:5">
      <c r="A2237" t="s">
        <v>21</v>
      </c>
      <c r="B2237">
        <v>144615358469</v>
      </c>
      <c r="C2237">
        <v>0</v>
      </c>
      <c r="D2237" s="1"/>
      <c r="E2237" s="1"/>
    </row>
    <row r="2238" spans="1:5">
      <c r="A2238" t="s">
        <v>17</v>
      </c>
      <c r="B2238">
        <v>144653772611</v>
      </c>
      <c r="C2238">
        <v>0</v>
      </c>
      <c r="D2238" s="1"/>
      <c r="E2238" s="1"/>
    </row>
    <row r="2239" spans="1:5">
      <c r="A2239" t="s">
        <v>7</v>
      </c>
      <c r="B2239">
        <v>144679561087</v>
      </c>
      <c r="C2239">
        <v>20</v>
      </c>
      <c r="D2239" s="1"/>
      <c r="E2239" s="1"/>
    </row>
    <row r="2240" spans="1:5">
      <c r="A2240" t="s">
        <v>8</v>
      </c>
      <c r="B2240">
        <v>144802673711</v>
      </c>
      <c r="C2240">
        <v>0</v>
      </c>
      <c r="D2240" s="1"/>
      <c r="E2240" s="1"/>
    </row>
    <row r="2241" spans="1:5">
      <c r="A2241" t="s">
        <v>30</v>
      </c>
      <c r="B2241">
        <v>144901061053</v>
      </c>
      <c r="C2241">
        <v>0</v>
      </c>
      <c r="D2241" s="1"/>
      <c r="E2241" s="1"/>
    </row>
    <row r="2242" spans="1:5">
      <c r="A2242" t="s">
        <v>27</v>
      </c>
      <c r="B2242">
        <v>144926077282</v>
      </c>
      <c r="C2242">
        <v>430</v>
      </c>
      <c r="D2242" s="1">
        <f t="shared" ref="D2242:F2242" si="137">SUM($C2242:$C2273)</f>
        <v>2110</v>
      </c>
      <c r="E2242" s="1">
        <f t="shared" ref="E2242" si="138">AVERAGE($B2242:$B2273)</f>
        <v>145331047423.75</v>
      </c>
    </row>
    <row r="2243" spans="1:5">
      <c r="A2243" t="s">
        <v>4</v>
      </c>
      <c r="B2243">
        <v>144951089727</v>
      </c>
      <c r="C2243">
        <v>0</v>
      </c>
      <c r="D2243" s="1"/>
      <c r="E2243" s="1"/>
    </row>
    <row r="2244" spans="1:5">
      <c r="A2244" t="s">
        <v>2</v>
      </c>
      <c r="B2244">
        <v>144951333897</v>
      </c>
      <c r="C2244">
        <v>0</v>
      </c>
      <c r="D2244" s="1"/>
      <c r="E2244" s="1"/>
    </row>
    <row r="2245" spans="1:5">
      <c r="A2245" t="s">
        <v>0</v>
      </c>
      <c r="B2245">
        <v>145005210343</v>
      </c>
      <c r="C2245">
        <v>0</v>
      </c>
      <c r="D2245" s="1"/>
      <c r="E2245" s="1"/>
    </row>
    <row r="2246" spans="1:5">
      <c r="A2246" t="s">
        <v>16</v>
      </c>
      <c r="B2246">
        <v>145008709080</v>
      </c>
      <c r="C2246">
        <v>0</v>
      </c>
      <c r="D2246" s="1"/>
      <c r="E2246" s="1"/>
    </row>
    <row r="2247" spans="1:5">
      <c r="A2247" t="s">
        <v>13</v>
      </c>
      <c r="B2247">
        <v>145023676450</v>
      </c>
      <c r="C2247">
        <v>40</v>
      </c>
      <c r="D2247" s="1"/>
      <c r="E2247" s="1"/>
    </row>
    <row r="2248" spans="1:5">
      <c r="A2248" t="s">
        <v>18</v>
      </c>
      <c r="B2248">
        <v>145044207944</v>
      </c>
      <c r="C2248">
        <v>0</v>
      </c>
      <c r="D2248" s="1"/>
      <c r="E2248" s="1"/>
    </row>
    <row r="2249" spans="1:5">
      <c r="A2249" t="s">
        <v>3</v>
      </c>
      <c r="B2249">
        <v>145048697996</v>
      </c>
      <c r="C2249">
        <v>0</v>
      </c>
      <c r="D2249" s="1"/>
      <c r="E2249" s="1"/>
    </row>
    <row r="2250" spans="1:5">
      <c r="A2250" t="s">
        <v>20</v>
      </c>
      <c r="B2250">
        <v>145106297588</v>
      </c>
      <c r="C2250">
        <v>0</v>
      </c>
      <c r="D2250" s="1"/>
      <c r="E2250" s="1"/>
    </row>
    <row r="2251" spans="1:5">
      <c r="A2251" t="s">
        <v>5</v>
      </c>
      <c r="B2251">
        <v>145107447309</v>
      </c>
      <c r="C2251">
        <v>580</v>
      </c>
      <c r="D2251" s="1"/>
      <c r="E2251" s="1"/>
    </row>
    <row r="2252" spans="1:5">
      <c r="A2252" t="s">
        <v>24</v>
      </c>
      <c r="B2252">
        <v>145125002454</v>
      </c>
      <c r="C2252">
        <v>30</v>
      </c>
      <c r="D2252" s="1"/>
      <c r="E2252" s="1"/>
    </row>
    <row r="2253" spans="1:5">
      <c r="A2253" t="s">
        <v>15</v>
      </c>
      <c r="B2253">
        <v>145166590113</v>
      </c>
      <c r="C2253">
        <v>40</v>
      </c>
      <c r="D2253" s="1"/>
      <c r="E2253" s="1"/>
    </row>
    <row r="2254" spans="1:5">
      <c r="A2254" t="s">
        <v>6</v>
      </c>
      <c r="B2254">
        <v>145174522850</v>
      </c>
      <c r="C2254">
        <v>0</v>
      </c>
      <c r="D2254" s="1"/>
      <c r="E2254" s="1"/>
    </row>
    <row r="2255" spans="1:5">
      <c r="A2255" t="s">
        <v>19</v>
      </c>
      <c r="B2255">
        <v>145238440785</v>
      </c>
      <c r="C2255">
        <v>0</v>
      </c>
      <c r="D2255" s="1"/>
      <c r="E2255" s="1"/>
    </row>
    <row r="2256" spans="1:5">
      <c r="A2256" t="s">
        <v>1</v>
      </c>
      <c r="B2256">
        <v>145284260906</v>
      </c>
      <c r="C2256">
        <v>0</v>
      </c>
      <c r="D2256" s="1"/>
      <c r="E2256" s="1"/>
    </row>
    <row r="2257" spans="1:5">
      <c r="A2257" t="s">
        <v>23</v>
      </c>
      <c r="B2257">
        <v>145285117955</v>
      </c>
      <c r="C2257">
        <v>0</v>
      </c>
      <c r="D2257" s="1"/>
      <c r="E2257" s="1"/>
    </row>
    <row r="2258" spans="1:5">
      <c r="A2258" t="s">
        <v>25</v>
      </c>
      <c r="B2258">
        <v>145344863767</v>
      </c>
      <c r="C2258">
        <v>0</v>
      </c>
      <c r="D2258" s="1"/>
      <c r="E2258" s="1"/>
    </row>
    <row r="2259" spans="1:5">
      <c r="A2259" t="s">
        <v>14</v>
      </c>
      <c r="B2259">
        <v>145367706930</v>
      </c>
      <c r="C2259">
        <v>0</v>
      </c>
      <c r="D2259" s="1"/>
      <c r="E2259" s="1"/>
    </row>
    <row r="2260" spans="1:5">
      <c r="A2260" t="s">
        <v>26</v>
      </c>
      <c r="B2260">
        <v>145381241485</v>
      </c>
      <c r="C2260">
        <v>0</v>
      </c>
      <c r="D2260" s="1"/>
      <c r="E2260" s="1"/>
    </row>
    <row r="2261" spans="1:5">
      <c r="A2261" t="s">
        <v>9</v>
      </c>
      <c r="B2261">
        <v>145383343520</v>
      </c>
      <c r="C2261">
        <v>0</v>
      </c>
      <c r="D2261" s="1"/>
      <c r="E2261" s="1"/>
    </row>
    <row r="2262" spans="1:5">
      <c r="A2262" t="s">
        <v>28</v>
      </c>
      <c r="B2262">
        <v>145406488579</v>
      </c>
      <c r="C2262">
        <v>410</v>
      </c>
      <c r="D2262" s="1"/>
      <c r="E2262" s="1"/>
    </row>
    <row r="2263" spans="1:5">
      <c r="A2263" t="s">
        <v>12</v>
      </c>
      <c r="B2263">
        <v>145426256329</v>
      </c>
      <c r="C2263">
        <v>0</v>
      </c>
      <c r="D2263" s="1"/>
      <c r="E2263" s="1"/>
    </row>
    <row r="2264" spans="1:5">
      <c r="A2264" t="s">
        <v>22</v>
      </c>
      <c r="B2264">
        <v>145522838175</v>
      </c>
      <c r="C2264">
        <v>30</v>
      </c>
      <c r="D2264" s="1"/>
      <c r="E2264" s="1"/>
    </row>
    <row r="2265" spans="1:5">
      <c r="A2265" t="s">
        <v>11</v>
      </c>
      <c r="B2265">
        <v>145543584341</v>
      </c>
      <c r="C2265">
        <v>0</v>
      </c>
      <c r="D2265" s="1"/>
      <c r="E2265" s="1"/>
    </row>
    <row r="2266" spans="1:5">
      <c r="A2266" t="s">
        <v>10</v>
      </c>
      <c r="B2266">
        <v>145573885962</v>
      </c>
      <c r="C2266">
        <v>30</v>
      </c>
      <c r="D2266" s="1"/>
      <c r="E2266" s="1"/>
    </row>
    <row r="2267" spans="1:5">
      <c r="A2267" t="s">
        <v>29</v>
      </c>
      <c r="B2267">
        <v>145607658226</v>
      </c>
      <c r="C2267">
        <v>0</v>
      </c>
      <c r="D2267" s="1"/>
      <c r="E2267" s="1"/>
    </row>
    <row r="2268" spans="1:5">
      <c r="A2268" t="s">
        <v>21</v>
      </c>
      <c r="B2268">
        <v>145618446650</v>
      </c>
      <c r="C2268">
        <v>0</v>
      </c>
      <c r="D2268" s="1"/>
      <c r="E2268" s="1"/>
    </row>
    <row r="2269" spans="1:5">
      <c r="A2269" t="s">
        <v>17</v>
      </c>
      <c r="B2269">
        <v>145659835564</v>
      </c>
      <c r="C2269">
        <v>0</v>
      </c>
      <c r="D2269" s="1"/>
      <c r="E2269" s="1"/>
    </row>
    <row r="2270" spans="1:5">
      <c r="A2270" t="s">
        <v>7</v>
      </c>
      <c r="B2270">
        <v>145680209062</v>
      </c>
      <c r="C2270">
        <v>20</v>
      </c>
      <c r="D2270" s="1"/>
      <c r="E2270" s="1"/>
    </row>
    <row r="2271" spans="1:5">
      <c r="A2271" t="s">
        <v>8</v>
      </c>
      <c r="B2271">
        <v>145805394526</v>
      </c>
      <c r="C2271">
        <v>0</v>
      </c>
      <c r="D2271" s="1"/>
      <c r="E2271" s="1"/>
    </row>
    <row r="2272" spans="1:5">
      <c r="A2272" t="s">
        <v>30</v>
      </c>
      <c r="B2272">
        <v>145894674387</v>
      </c>
      <c r="C2272">
        <v>0</v>
      </c>
      <c r="D2272" s="1"/>
      <c r="E2272" s="1"/>
    </row>
    <row r="2273" spans="1:5">
      <c r="A2273" t="s">
        <v>27</v>
      </c>
      <c r="B2273">
        <v>145930407378</v>
      </c>
      <c r="C2273">
        <v>500</v>
      </c>
      <c r="D2273" s="1"/>
      <c r="E2273" s="1"/>
    </row>
    <row r="2274" spans="1:5">
      <c r="A2274" t="s">
        <v>2</v>
      </c>
      <c r="B2274">
        <v>145951688659</v>
      </c>
      <c r="C2274">
        <v>0</v>
      </c>
      <c r="D2274" s="1">
        <f t="shared" ref="D2274:F2274" si="139">SUM($C2274:$C2305)</f>
        <v>1650</v>
      </c>
      <c r="E2274" s="1">
        <f t="shared" ref="E2274" si="140">AVERAGE($B2274:$B2305)</f>
        <v>146365461578.6875</v>
      </c>
    </row>
    <row r="2275" spans="1:5">
      <c r="A2275" t="s">
        <v>4</v>
      </c>
      <c r="B2275">
        <v>145955823045</v>
      </c>
      <c r="C2275">
        <v>0</v>
      </c>
      <c r="D2275" s="1"/>
      <c r="E2275" s="1"/>
    </row>
    <row r="2276" spans="1:5">
      <c r="A2276" t="s">
        <v>0</v>
      </c>
      <c r="B2276">
        <v>146007101827</v>
      </c>
      <c r="C2276">
        <v>0</v>
      </c>
      <c r="D2276" s="1"/>
      <c r="E2276" s="1"/>
    </row>
    <row r="2277" spans="1:5">
      <c r="A2277" t="s">
        <v>16</v>
      </c>
      <c r="B2277">
        <v>146009540652</v>
      </c>
      <c r="C2277">
        <v>0</v>
      </c>
      <c r="D2277" s="1"/>
      <c r="E2277" s="1"/>
    </row>
    <row r="2278" spans="1:5">
      <c r="A2278" t="s">
        <v>13</v>
      </c>
      <c r="B2278">
        <v>146025445715</v>
      </c>
      <c r="C2278">
        <v>20</v>
      </c>
      <c r="D2278" s="1"/>
      <c r="E2278" s="1"/>
    </row>
    <row r="2279" spans="1:5">
      <c r="A2279" t="s">
        <v>3</v>
      </c>
      <c r="B2279">
        <v>146046113672</v>
      </c>
      <c r="C2279">
        <v>0</v>
      </c>
      <c r="D2279" s="1"/>
      <c r="E2279" s="1"/>
    </row>
    <row r="2280" spans="1:5">
      <c r="A2280" t="s">
        <v>18</v>
      </c>
      <c r="B2280">
        <v>146046608081</v>
      </c>
      <c r="C2280">
        <v>0</v>
      </c>
      <c r="D2280" s="1"/>
      <c r="E2280" s="1"/>
    </row>
    <row r="2281" spans="1:5">
      <c r="A2281" t="s">
        <v>20</v>
      </c>
      <c r="B2281">
        <v>146107698489</v>
      </c>
      <c r="C2281">
        <v>0</v>
      </c>
      <c r="D2281" s="1"/>
      <c r="E2281" s="1"/>
    </row>
    <row r="2282" spans="1:5">
      <c r="A2282" t="s">
        <v>5</v>
      </c>
      <c r="B2282">
        <v>146111894077</v>
      </c>
      <c r="C2282">
        <v>580</v>
      </c>
      <c r="D2282" s="1"/>
      <c r="E2282" s="1"/>
    </row>
    <row r="2283" spans="1:5">
      <c r="A2283" t="s">
        <v>24</v>
      </c>
      <c r="B2283">
        <v>146129461526</v>
      </c>
      <c r="C2283">
        <v>50</v>
      </c>
      <c r="D2283" s="1"/>
      <c r="E2283" s="1"/>
    </row>
    <row r="2284" spans="1:5">
      <c r="A2284" t="s">
        <v>15</v>
      </c>
      <c r="B2284">
        <v>146169539205</v>
      </c>
      <c r="C2284">
        <v>30</v>
      </c>
      <c r="D2284" s="1"/>
      <c r="E2284" s="1"/>
    </row>
    <row r="2285" spans="1:5">
      <c r="A2285" t="s">
        <v>6</v>
      </c>
      <c r="B2285">
        <v>146180204987</v>
      </c>
      <c r="C2285">
        <v>0</v>
      </c>
      <c r="D2285" s="1"/>
      <c r="E2285" s="1"/>
    </row>
    <row r="2286" spans="1:5">
      <c r="A2286" t="s">
        <v>19</v>
      </c>
      <c r="B2286">
        <v>146241701944</v>
      </c>
      <c r="C2286">
        <v>0</v>
      </c>
      <c r="D2286" s="1"/>
      <c r="E2286" s="1"/>
    </row>
    <row r="2287" spans="1:5">
      <c r="A2287" t="s">
        <v>23</v>
      </c>
      <c r="B2287">
        <v>146285248663</v>
      </c>
      <c r="C2287">
        <v>0</v>
      </c>
      <c r="D2287" s="1"/>
      <c r="E2287" s="1"/>
    </row>
    <row r="2288" spans="1:5">
      <c r="A2288" t="s">
        <v>1</v>
      </c>
      <c r="B2288">
        <v>146288471561</v>
      </c>
      <c r="C2288">
        <v>0</v>
      </c>
      <c r="D2288" s="1"/>
      <c r="E2288" s="1"/>
    </row>
    <row r="2289" spans="1:5">
      <c r="A2289" t="s">
        <v>25</v>
      </c>
      <c r="B2289">
        <v>146344305373</v>
      </c>
      <c r="C2289">
        <v>0</v>
      </c>
      <c r="D2289" s="1"/>
      <c r="E2289" s="1"/>
    </row>
    <row r="2290" spans="1:5">
      <c r="A2290" t="s">
        <v>14</v>
      </c>
      <c r="B2290">
        <v>146368888741</v>
      </c>
      <c r="C2290">
        <v>0</v>
      </c>
      <c r="D2290" s="1"/>
      <c r="E2290" s="1"/>
    </row>
    <row r="2291" spans="1:5">
      <c r="A2291" t="s">
        <v>26</v>
      </c>
      <c r="B2291">
        <v>146382938088</v>
      </c>
      <c r="C2291">
        <v>0</v>
      </c>
      <c r="D2291" s="1"/>
      <c r="E2291" s="1"/>
    </row>
    <row r="2292" spans="1:5">
      <c r="A2292" t="s">
        <v>9</v>
      </c>
      <c r="B2292">
        <v>146394076746</v>
      </c>
      <c r="C2292">
        <v>0</v>
      </c>
      <c r="D2292" s="1"/>
      <c r="E2292" s="1"/>
    </row>
    <row r="2293" spans="1:5">
      <c r="A2293" t="s">
        <v>28</v>
      </c>
      <c r="B2293">
        <v>146406610971</v>
      </c>
      <c r="C2293">
        <v>440</v>
      </c>
      <c r="D2293" s="1"/>
      <c r="E2293" s="1"/>
    </row>
    <row r="2294" spans="1:5">
      <c r="A2294" t="s">
        <v>12</v>
      </c>
      <c r="B2294">
        <v>146430703953</v>
      </c>
      <c r="C2294">
        <v>0</v>
      </c>
      <c r="D2294" s="1"/>
      <c r="E2294" s="1"/>
    </row>
    <row r="2295" spans="1:5">
      <c r="A2295" t="s">
        <v>22</v>
      </c>
      <c r="B2295">
        <v>146532965093</v>
      </c>
      <c r="C2295">
        <v>20</v>
      </c>
      <c r="D2295" s="1"/>
      <c r="E2295" s="1"/>
    </row>
    <row r="2296" spans="1:5">
      <c r="A2296" t="s">
        <v>11</v>
      </c>
      <c r="B2296">
        <v>146543834792</v>
      </c>
      <c r="C2296">
        <v>0</v>
      </c>
      <c r="D2296" s="1"/>
      <c r="E2296" s="1"/>
    </row>
    <row r="2297" spans="1:5">
      <c r="A2297" t="s">
        <v>10</v>
      </c>
      <c r="B2297">
        <v>146575239529</v>
      </c>
      <c r="C2297">
        <v>30</v>
      </c>
      <c r="D2297" s="1"/>
      <c r="E2297" s="1"/>
    </row>
    <row r="2298" spans="1:5">
      <c r="A2298" t="s">
        <v>29</v>
      </c>
      <c r="B2298">
        <v>146607621619</v>
      </c>
      <c r="C2298">
        <v>0</v>
      </c>
      <c r="D2298" s="1"/>
      <c r="E2298" s="1"/>
    </row>
    <row r="2299" spans="1:5">
      <c r="A2299" t="s">
        <v>21</v>
      </c>
      <c r="B2299">
        <v>146618035177</v>
      </c>
      <c r="C2299">
        <v>0</v>
      </c>
      <c r="D2299" s="1"/>
      <c r="E2299" s="1"/>
    </row>
    <row r="2300" spans="1:5">
      <c r="A2300" t="s">
        <v>17</v>
      </c>
      <c r="B2300">
        <v>146664800393</v>
      </c>
      <c r="C2300">
        <v>0</v>
      </c>
      <c r="D2300" s="1"/>
      <c r="E2300" s="1"/>
    </row>
    <row r="2301" spans="1:5">
      <c r="A2301" t="s">
        <v>7</v>
      </c>
      <c r="B2301">
        <v>146682295038</v>
      </c>
      <c r="C2301">
        <v>20</v>
      </c>
      <c r="D2301" s="1"/>
      <c r="E2301" s="1"/>
    </row>
    <row r="2302" spans="1:5">
      <c r="A2302" t="s">
        <v>8</v>
      </c>
      <c r="B2302">
        <v>146805276906</v>
      </c>
      <c r="C2302">
        <v>0</v>
      </c>
      <c r="D2302" s="1"/>
      <c r="E2302" s="1"/>
    </row>
    <row r="2303" spans="1:5">
      <c r="A2303" t="s">
        <v>30</v>
      </c>
      <c r="B2303">
        <v>146897321276</v>
      </c>
      <c r="C2303">
        <v>0</v>
      </c>
      <c r="D2303" s="1"/>
      <c r="E2303" s="1"/>
    </row>
    <row r="2304" spans="1:5">
      <c r="A2304" t="s">
        <v>27</v>
      </c>
      <c r="B2304">
        <v>146929824648</v>
      </c>
      <c r="C2304">
        <v>460</v>
      </c>
      <c r="D2304" s="1"/>
      <c r="E2304" s="1"/>
    </row>
    <row r="2305" spans="1:5">
      <c r="A2305" t="s">
        <v>4</v>
      </c>
      <c r="B2305">
        <v>146953490072</v>
      </c>
      <c r="C2305">
        <v>0</v>
      </c>
      <c r="D2305" s="1"/>
      <c r="E2305" s="1"/>
    </row>
    <row r="2306" spans="1:5">
      <c r="A2306" t="s">
        <v>2</v>
      </c>
      <c r="B2306">
        <v>146954907989</v>
      </c>
      <c r="C2306">
        <v>0</v>
      </c>
      <c r="D2306" s="1">
        <f t="shared" ref="D2306:F2306" si="141">SUM($C2306:$C2337)</f>
        <v>1663</v>
      </c>
      <c r="E2306" s="1">
        <f t="shared" ref="E2306" si="142">AVERAGE($B2306:$B2337)</f>
        <v>147404325467.21875</v>
      </c>
    </row>
    <row r="2307" spans="1:5">
      <c r="A2307" t="s">
        <v>16</v>
      </c>
      <c r="B2307">
        <v>147008917849</v>
      </c>
      <c r="C2307">
        <v>0</v>
      </c>
      <c r="D2307" s="1"/>
      <c r="E2307" s="1"/>
    </row>
    <row r="2308" spans="1:5">
      <c r="A2308" t="s">
        <v>0</v>
      </c>
      <c r="B2308">
        <v>147012652592</v>
      </c>
      <c r="C2308">
        <v>0</v>
      </c>
      <c r="D2308" s="1"/>
      <c r="E2308" s="1"/>
    </row>
    <row r="2309" spans="1:5">
      <c r="A2309" t="s">
        <v>13</v>
      </c>
      <c r="B2309">
        <v>147028576571</v>
      </c>
      <c r="C2309">
        <v>40</v>
      </c>
      <c r="D2309" s="1"/>
      <c r="E2309" s="1"/>
    </row>
    <row r="2310" spans="1:5">
      <c r="A2310" t="s">
        <v>3</v>
      </c>
      <c r="B2310">
        <v>147047573302</v>
      </c>
      <c r="C2310">
        <v>0</v>
      </c>
      <c r="D2310" s="1"/>
      <c r="E2310" s="1"/>
    </row>
    <row r="2311" spans="1:5">
      <c r="A2311" t="s">
        <v>18</v>
      </c>
      <c r="B2311">
        <v>147052667037</v>
      </c>
      <c r="C2311">
        <v>0</v>
      </c>
      <c r="D2311" s="1"/>
      <c r="E2311" s="1"/>
    </row>
    <row r="2312" spans="1:5">
      <c r="A2312" t="s">
        <v>20</v>
      </c>
      <c r="B2312">
        <v>147110630787</v>
      </c>
      <c r="C2312">
        <v>0</v>
      </c>
      <c r="D2312" s="1"/>
      <c r="E2312" s="1"/>
    </row>
    <row r="2313" spans="1:5">
      <c r="A2313" t="s">
        <v>5</v>
      </c>
      <c r="B2313">
        <v>147120396931</v>
      </c>
      <c r="C2313">
        <v>483</v>
      </c>
      <c r="D2313" s="1"/>
      <c r="E2313" s="1"/>
    </row>
    <row r="2314" spans="1:5">
      <c r="A2314" t="s">
        <v>24</v>
      </c>
      <c r="B2314">
        <v>147127938409</v>
      </c>
      <c r="C2314">
        <v>50</v>
      </c>
      <c r="D2314" s="1"/>
      <c r="E2314" s="1"/>
    </row>
    <row r="2315" spans="1:5">
      <c r="A2315" t="s">
        <v>15</v>
      </c>
      <c r="B2315">
        <v>147168031259</v>
      </c>
      <c r="C2315">
        <v>40</v>
      </c>
      <c r="D2315" s="1"/>
      <c r="E2315" s="1"/>
    </row>
    <row r="2316" spans="1:5">
      <c r="A2316" t="s">
        <v>19</v>
      </c>
      <c r="B2316">
        <v>147246905737</v>
      </c>
      <c r="C2316">
        <v>0</v>
      </c>
      <c r="D2316" s="1"/>
      <c r="E2316" s="1"/>
    </row>
    <row r="2317" spans="1:5">
      <c r="A2317" t="s">
        <v>6</v>
      </c>
      <c r="B2317">
        <v>147253932873</v>
      </c>
      <c r="C2317">
        <v>0</v>
      </c>
      <c r="D2317" s="1"/>
      <c r="E2317" s="1"/>
    </row>
    <row r="2318" spans="1:5">
      <c r="A2318" t="s">
        <v>23</v>
      </c>
      <c r="B2318">
        <v>147285575698</v>
      </c>
      <c r="C2318">
        <v>0</v>
      </c>
      <c r="D2318" s="1"/>
      <c r="E2318" s="1"/>
    </row>
    <row r="2319" spans="1:5">
      <c r="A2319" t="s">
        <v>1</v>
      </c>
      <c r="B2319">
        <v>147287763078</v>
      </c>
      <c r="C2319">
        <v>0</v>
      </c>
      <c r="D2319" s="1"/>
      <c r="E2319" s="1"/>
    </row>
    <row r="2320" spans="1:5">
      <c r="A2320" t="s">
        <v>25</v>
      </c>
      <c r="B2320">
        <v>147349123541</v>
      </c>
      <c r="C2320">
        <v>0</v>
      </c>
      <c r="D2320" s="1"/>
      <c r="E2320" s="1"/>
    </row>
    <row r="2321" spans="1:5">
      <c r="A2321" t="s">
        <v>26</v>
      </c>
      <c r="B2321">
        <v>147383276658</v>
      </c>
      <c r="C2321">
        <v>0</v>
      </c>
      <c r="D2321" s="1"/>
      <c r="E2321" s="1"/>
    </row>
    <row r="2322" spans="1:5">
      <c r="A2322" t="s">
        <v>9</v>
      </c>
      <c r="B2322">
        <v>147397461230</v>
      </c>
      <c r="C2322">
        <v>0</v>
      </c>
      <c r="D2322" s="1"/>
      <c r="E2322" s="1"/>
    </row>
    <row r="2323" spans="1:5">
      <c r="A2323" t="s">
        <v>28</v>
      </c>
      <c r="B2323">
        <v>147410306937</v>
      </c>
      <c r="C2323">
        <v>460</v>
      </c>
      <c r="D2323" s="1"/>
      <c r="E2323" s="1"/>
    </row>
    <row r="2324" spans="1:5">
      <c r="A2324" t="s">
        <v>14</v>
      </c>
      <c r="B2324">
        <v>147421364747</v>
      </c>
      <c r="C2324">
        <v>0</v>
      </c>
      <c r="D2324" s="1"/>
      <c r="E2324" s="1"/>
    </row>
    <row r="2325" spans="1:5">
      <c r="A2325" t="s">
        <v>12</v>
      </c>
      <c r="B2325">
        <v>147434780143</v>
      </c>
      <c r="C2325">
        <v>0</v>
      </c>
      <c r="D2325" s="1"/>
      <c r="E2325" s="1"/>
    </row>
    <row r="2326" spans="1:5">
      <c r="A2326" t="s">
        <v>22</v>
      </c>
      <c r="B2326">
        <v>147535087274</v>
      </c>
      <c r="C2326">
        <v>30</v>
      </c>
      <c r="D2326" s="1"/>
      <c r="E2326" s="1"/>
    </row>
    <row r="2327" spans="1:5">
      <c r="A2327" t="s">
        <v>11</v>
      </c>
      <c r="B2327">
        <v>147550518419</v>
      </c>
      <c r="C2327">
        <v>0</v>
      </c>
      <c r="D2327" s="1"/>
      <c r="E2327" s="1"/>
    </row>
    <row r="2328" spans="1:5">
      <c r="A2328" t="s">
        <v>10</v>
      </c>
      <c r="B2328">
        <v>147574069944</v>
      </c>
      <c r="C2328">
        <v>30</v>
      </c>
      <c r="D2328" s="1"/>
      <c r="E2328" s="1"/>
    </row>
    <row r="2329" spans="1:5">
      <c r="A2329" t="s">
        <v>29</v>
      </c>
      <c r="B2329">
        <v>147610681641</v>
      </c>
      <c r="C2329">
        <v>0</v>
      </c>
      <c r="D2329" s="1"/>
      <c r="E2329" s="1"/>
    </row>
    <row r="2330" spans="1:5">
      <c r="A2330" t="s">
        <v>21</v>
      </c>
      <c r="B2330">
        <v>147622366453</v>
      </c>
      <c r="C2330">
        <v>0</v>
      </c>
      <c r="D2330" s="1"/>
      <c r="E2330" s="1"/>
    </row>
    <row r="2331" spans="1:5">
      <c r="A2331" t="s">
        <v>17</v>
      </c>
      <c r="B2331">
        <v>147664499790</v>
      </c>
      <c r="C2331">
        <v>0</v>
      </c>
      <c r="D2331" s="1"/>
      <c r="E2331" s="1"/>
    </row>
    <row r="2332" spans="1:5">
      <c r="A2332" t="s">
        <v>7</v>
      </c>
      <c r="B2332">
        <v>147682310066</v>
      </c>
      <c r="C2332">
        <v>20</v>
      </c>
      <c r="D2332" s="1"/>
      <c r="E2332" s="1"/>
    </row>
    <row r="2333" spans="1:5">
      <c r="A2333" t="s">
        <v>8</v>
      </c>
      <c r="B2333">
        <v>147805949446</v>
      </c>
      <c r="C2333">
        <v>0</v>
      </c>
      <c r="D2333" s="1"/>
      <c r="E2333" s="1"/>
    </row>
    <row r="2334" spans="1:5">
      <c r="A2334" t="s">
        <v>30</v>
      </c>
      <c r="B2334">
        <v>147900630421</v>
      </c>
      <c r="C2334">
        <v>0</v>
      </c>
      <c r="D2334" s="1"/>
      <c r="E2334" s="1"/>
    </row>
    <row r="2335" spans="1:5">
      <c r="A2335" t="s">
        <v>27</v>
      </c>
      <c r="B2335">
        <v>147935624139</v>
      </c>
      <c r="C2335">
        <v>510</v>
      </c>
      <c r="D2335" s="1"/>
      <c r="E2335" s="1"/>
    </row>
    <row r="2336" spans="1:5">
      <c r="A2336" t="s">
        <v>4</v>
      </c>
      <c r="B2336">
        <v>147960333870</v>
      </c>
      <c r="C2336">
        <v>0</v>
      </c>
      <c r="D2336" s="1"/>
      <c r="E2336" s="1"/>
    </row>
    <row r="2337" spans="1:5">
      <c r="A2337" t="s">
        <v>2</v>
      </c>
      <c r="B2337">
        <v>147993560120</v>
      </c>
      <c r="C2337">
        <v>0</v>
      </c>
      <c r="D2337" s="1"/>
      <c r="E2337" s="1"/>
    </row>
    <row r="2338" spans="1:5">
      <c r="A2338" t="s">
        <v>16</v>
      </c>
      <c r="B2338">
        <v>148016950971</v>
      </c>
      <c r="C2338">
        <v>0</v>
      </c>
      <c r="D2338" s="1">
        <f t="shared" ref="D2338:F2338" si="143">SUM($C2338:$C2369)</f>
        <v>1263</v>
      </c>
      <c r="E2338" s="1">
        <f t="shared" ref="E2338" si="144">AVERAGE($B2338:$B2369)</f>
        <v>148437287175.90625</v>
      </c>
    </row>
    <row r="2339" spans="1:5">
      <c r="A2339" t="s">
        <v>0</v>
      </c>
      <c r="B2339">
        <v>148017644636</v>
      </c>
      <c r="C2339">
        <v>0</v>
      </c>
      <c r="D2339" s="1"/>
      <c r="E2339" s="1"/>
    </row>
    <row r="2340" spans="1:5">
      <c r="A2340" t="s">
        <v>13</v>
      </c>
      <c r="B2340">
        <v>148029024462</v>
      </c>
      <c r="C2340">
        <v>50</v>
      </c>
      <c r="D2340" s="1"/>
      <c r="E2340" s="1"/>
    </row>
    <row r="2341" spans="1:5">
      <c r="A2341" t="s">
        <v>18</v>
      </c>
      <c r="B2341">
        <v>148050123572</v>
      </c>
      <c r="C2341">
        <v>0</v>
      </c>
      <c r="D2341" s="1"/>
      <c r="E2341" s="1"/>
    </row>
    <row r="2342" spans="1:5">
      <c r="A2342" t="s">
        <v>3</v>
      </c>
      <c r="B2342">
        <v>148053714637</v>
      </c>
      <c r="C2342">
        <v>0</v>
      </c>
      <c r="D2342" s="1"/>
      <c r="E2342" s="1"/>
    </row>
    <row r="2343" spans="1:5">
      <c r="A2343" t="s">
        <v>20</v>
      </c>
      <c r="B2343">
        <v>148115915014</v>
      </c>
      <c r="C2343">
        <v>0</v>
      </c>
      <c r="D2343" s="1"/>
      <c r="E2343" s="1"/>
    </row>
    <row r="2344" spans="1:5">
      <c r="A2344" t="s">
        <v>5</v>
      </c>
      <c r="B2344">
        <v>148118983270</v>
      </c>
      <c r="C2344">
        <v>113</v>
      </c>
      <c r="D2344" s="1"/>
      <c r="E2344" s="1"/>
    </row>
    <row r="2345" spans="1:5">
      <c r="A2345" t="s">
        <v>24</v>
      </c>
      <c r="B2345">
        <v>148129530734</v>
      </c>
      <c r="C2345">
        <v>40</v>
      </c>
      <c r="D2345" s="1"/>
      <c r="E2345" s="1"/>
    </row>
    <row r="2346" spans="1:5">
      <c r="A2346" t="s">
        <v>15</v>
      </c>
      <c r="B2346">
        <v>148172235400</v>
      </c>
      <c r="C2346">
        <v>40</v>
      </c>
      <c r="D2346" s="1"/>
      <c r="E2346" s="1"/>
    </row>
    <row r="2347" spans="1:5">
      <c r="A2347" t="s">
        <v>6</v>
      </c>
      <c r="B2347">
        <v>148190636688</v>
      </c>
      <c r="C2347">
        <v>0</v>
      </c>
      <c r="D2347" s="1"/>
      <c r="E2347" s="1"/>
    </row>
    <row r="2348" spans="1:5">
      <c r="A2348" t="s">
        <v>19</v>
      </c>
      <c r="B2348">
        <v>148251616098</v>
      </c>
      <c r="C2348">
        <v>0</v>
      </c>
      <c r="D2348" s="1"/>
      <c r="E2348" s="1"/>
    </row>
    <row r="2349" spans="1:5">
      <c r="A2349" t="s">
        <v>23</v>
      </c>
      <c r="B2349">
        <v>148287819359</v>
      </c>
      <c r="C2349">
        <v>0</v>
      </c>
      <c r="D2349" s="1"/>
      <c r="E2349" s="1"/>
    </row>
    <row r="2350" spans="1:5">
      <c r="A2350" t="s">
        <v>1</v>
      </c>
      <c r="B2350">
        <v>148289997712</v>
      </c>
      <c r="C2350">
        <v>0</v>
      </c>
      <c r="D2350" s="1"/>
      <c r="E2350" s="1"/>
    </row>
    <row r="2351" spans="1:5">
      <c r="A2351" t="s">
        <v>25</v>
      </c>
      <c r="B2351">
        <v>148353472512</v>
      </c>
      <c r="C2351">
        <v>0</v>
      </c>
      <c r="D2351" s="1"/>
      <c r="E2351" s="1"/>
    </row>
    <row r="2352" spans="1:5">
      <c r="A2352" t="s">
        <v>14</v>
      </c>
      <c r="B2352">
        <v>148372697753</v>
      </c>
      <c r="C2352">
        <v>0</v>
      </c>
      <c r="D2352" s="1"/>
      <c r="E2352" s="1"/>
    </row>
    <row r="2353" spans="1:5">
      <c r="A2353" t="s">
        <v>26</v>
      </c>
      <c r="B2353">
        <v>148385763251</v>
      </c>
      <c r="C2353">
        <v>0</v>
      </c>
      <c r="D2353" s="1"/>
      <c r="E2353" s="1"/>
    </row>
    <row r="2354" spans="1:5">
      <c r="A2354" t="s">
        <v>9</v>
      </c>
      <c r="B2354">
        <v>148398947226</v>
      </c>
      <c r="C2354">
        <v>0</v>
      </c>
      <c r="D2354" s="1"/>
      <c r="E2354" s="1"/>
    </row>
    <row r="2355" spans="1:5">
      <c r="A2355" t="s">
        <v>28</v>
      </c>
      <c r="B2355">
        <v>148418488361</v>
      </c>
      <c r="C2355">
        <v>460</v>
      </c>
      <c r="D2355" s="1"/>
      <c r="E2355" s="1"/>
    </row>
    <row r="2356" spans="1:5">
      <c r="A2356" t="s">
        <v>12</v>
      </c>
      <c r="B2356">
        <v>148435594151</v>
      </c>
      <c r="C2356">
        <v>0</v>
      </c>
      <c r="D2356" s="1"/>
      <c r="E2356" s="1"/>
    </row>
    <row r="2357" spans="1:5">
      <c r="A2357" t="s">
        <v>22</v>
      </c>
      <c r="B2357">
        <v>148537803404</v>
      </c>
      <c r="C2357">
        <v>20</v>
      </c>
      <c r="D2357" s="1"/>
      <c r="E2357" s="1"/>
    </row>
    <row r="2358" spans="1:5">
      <c r="A2358" t="s">
        <v>11</v>
      </c>
      <c r="B2358">
        <v>148553347160</v>
      </c>
      <c r="C2358">
        <v>0</v>
      </c>
      <c r="D2358" s="1"/>
      <c r="E2358" s="1"/>
    </row>
    <row r="2359" spans="1:5">
      <c r="A2359" t="s">
        <v>10</v>
      </c>
      <c r="B2359">
        <v>148575906844</v>
      </c>
      <c r="C2359">
        <v>30</v>
      </c>
      <c r="D2359" s="1"/>
      <c r="E2359" s="1"/>
    </row>
    <row r="2360" spans="1:5">
      <c r="A2360" t="s">
        <v>29</v>
      </c>
      <c r="B2360">
        <v>148611725230</v>
      </c>
      <c r="C2360">
        <v>0</v>
      </c>
      <c r="D2360" s="1"/>
      <c r="E2360" s="1"/>
    </row>
    <row r="2361" spans="1:5">
      <c r="A2361" t="s">
        <v>21</v>
      </c>
      <c r="B2361">
        <v>148622992811</v>
      </c>
      <c r="C2361">
        <v>0</v>
      </c>
      <c r="D2361" s="1"/>
      <c r="E2361" s="1"/>
    </row>
    <row r="2362" spans="1:5">
      <c r="A2362" t="s">
        <v>17</v>
      </c>
      <c r="B2362">
        <v>148664911358</v>
      </c>
      <c r="C2362">
        <v>0</v>
      </c>
      <c r="D2362" s="1"/>
      <c r="E2362" s="1"/>
    </row>
    <row r="2363" spans="1:5">
      <c r="A2363" t="s">
        <v>7</v>
      </c>
      <c r="B2363">
        <v>148707237839</v>
      </c>
      <c r="C2363">
        <v>10</v>
      </c>
      <c r="D2363" s="1"/>
      <c r="E2363" s="1"/>
    </row>
    <row r="2364" spans="1:5">
      <c r="A2364" t="s">
        <v>8</v>
      </c>
      <c r="B2364">
        <v>148807773200</v>
      </c>
      <c r="C2364">
        <v>0</v>
      </c>
      <c r="D2364" s="1"/>
      <c r="E2364" s="1"/>
    </row>
    <row r="2365" spans="1:5">
      <c r="A2365" t="s">
        <v>30</v>
      </c>
      <c r="B2365">
        <v>148902964462</v>
      </c>
      <c r="C2365">
        <v>0</v>
      </c>
      <c r="D2365" s="1"/>
      <c r="E2365" s="1"/>
    </row>
    <row r="2366" spans="1:5">
      <c r="A2366" t="s">
        <v>27</v>
      </c>
      <c r="B2366">
        <v>148942465406</v>
      </c>
      <c r="C2366">
        <v>500</v>
      </c>
      <c r="D2366" s="1"/>
      <c r="E2366" s="1"/>
    </row>
    <row r="2367" spans="1:5">
      <c r="A2367" t="s">
        <v>4</v>
      </c>
      <c r="B2367">
        <v>148961263928</v>
      </c>
      <c r="C2367">
        <v>0</v>
      </c>
      <c r="D2367" s="1"/>
      <c r="E2367" s="1"/>
    </row>
    <row r="2368" spans="1:5">
      <c r="A2368" t="s">
        <v>2</v>
      </c>
      <c r="B2368">
        <v>148992856751</v>
      </c>
      <c r="C2368">
        <v>0</v>
      </c>
      <c r="D2368" s="1"/>
      <c r="E2368" s="1"/>
    </row>
    <row r="2369" spans="1:5">
      <c r="A2369" t="s">
        <v>0</v>
      </c>
      <c r="B2369">
        <v>149022785429</v>
      </c>
      <c r="C2369">
        <v>0</v>
      </c>
      <c r="D2369" s="1"/>
      <c r="E2369" s="1"/>
    </row>
    <row r="2370" spans="1:5">
      <c r="A2370" t="s">
        <v>16</v>
      </c>
      <c r="B2370">
        <v>149023415879</v>
      </c>
      <c r="C2370">
        <v>0</v>
      </c>
      <c r="D2370" s="1">
        <f t="shared" ref="D2370:F2370" si="145">SUM($C2370:$C2401)</f>
        <v>1100</v>
      </c>
      <c r="E2370" s="1">
        <f t="shared" ref="E2370" si="146">AVERAGE($B2370:$B2401)</f>
        <v>149470420690.4375</v>
      </c>
    </row>
    <row r="2371" spans="1:5">
      <c r="A2371" t="s">
        <v>13</v>
      </c>
      <c r="B2371">
        <v>149035016552</v>
      </c>
      <c r="C2371">
        <v>50</v>
      </c>
      <c r="D2371" s="1"/>
      <c r="E2371" s="1"/>
    </row>
    <row r="2372" spans="1:5">
      <c r="A2372" t="s">
        <v>18</v>
      </c>
      <c r="B2372">
        <v>149051207870</v>
      </c>
      <c r="C2372">
        <v>0</v>
      </c>
      <c r="D2372" s="1"/>
      <c r="E2372" s="1"/>
    </row>
    <row r="2373" spans="1:5">
      <c r="A2373" t="s">
        <v>3</v>
      </c>
      <c r="B2373">
        <v>149053714558</v>
      </c>
      <c r="C2373">
        <v>0</v>
      </c>
      <c r="D2373" s="1"/>
      <c r="E2373" s="1"/>
    </row>
    <row r="2374" spans="1:5">
      <c r="A2374" t="s">
        <v>20</v>
      </c>
      <c r="B2374">
        <v>149116985525</v>
      </c>
      <c r="C2374">
        <v>0</v>
      </c>
      <c r="D2374" s="1"/>
      <c r="E2374" s="1"/>
    </row>
    <row r="2375" spans="1:5">
      <c r="A2375" t="s">
        <v>5</v>
      </c>
      <c r="B2375">
        <v>149121645182</v>
      </c>
      <c r="C2375">
        <v>10</v>
      </c>
      <c r="D2375" s="1"/>
      <c r="E2375" s="1"/>
    </row>
    <row r="2376" spans="1:5">
      <c r="A2376" t="s">
        <v>24</v>
      </c>
      <c r="B2376">
        <v>149132466021</v>
      </c>
      <c r="C2376">
        <v>50</v>
      </c>
      <c r="D2376" s="1"/>
      <c r="E2376" s="1"/>
    </row>
    <row r="2377" spans="1:5">
      <c r="A2377" t="s">
        <v>15</v>
      </c>
      <c r="B2377">
        <v>149174069504</v>
      </c>
      <c r="C2377">
        <v>30</v>
      </c>
      <c r="D2377" s="1"/>
      <c r="E2377" s="1"/>
    </row>
    <row r="2378" spans="1:5">
      <c r="A2378" t="s">
        <v>6</v>
      </c>
      <c r="B2378">
        <v>149195540540</v>
      </c>
      <c r="C2378">
        <v>0</v>
      </c>
      <c r="D2378" s="1"/>
      <c r="E2378" s="1"/>
    </row>
    <row r="2379" spans="1:5">
      <c r="A2379" t="s">
        <v>19</v>
      </c>
      <c r="B2379">
        <v>149256576866</v>
      </c>
      <c r="C2379">
        <v>0</v>
      </c>
      <c r="D2379" s="1"/>
      <c r="E2379" s="1"/>
    </row>
    <row r="2380" spans="1:5">
      <c r="A2380" t="s">
        <v>23</v>
      </c>
      <c r="B2380">
        <v>149286297068</v>
      </c>
      <c r="C2380">
        <v>0</v>
      </c>
      <c r="D2380" s="1"/>
      <c r="E2380" s="1"/>
    </row>
    <row r="2381" spans="1:5">
      <c r="A2381" t="s">
        <v>1</v>
      </c>
      <c r="B2381">
        <v>149294589767</v>
      </c>
      <c r="C2381">
        <v>0</v>
      </c>
      <c r="D2381" s="1"/>
      <c r="E2381" s="1"/>
    </row>
    <row r="2382" spans="1:5">
      <c r="A2382" t="s">
        <v>25</v>
      </c>
      <c r="B2382">
        <v>149354562790</v>
      </c>
      <c r="C2382">
        <v>0</v>
      </c>
      <c r="D2382" s="1"/>
      <c r="E2382" s="1"/>
    </row>
    <row r="2383" spans="1:5">
      <c r="A2383" t="s">
        <v>14</v>
      </c>
      <c r="B2383">
        <v>149378150782</v>
      </c>
      <c r="C2383">
        <v>0</v>
      </c>
      <c r="D2383" s="1"/>
      <c r="E2383" s="1"/>
    </row>
    <row r="2384" spans="1:5">
      <c r="A2384" t="s">
        <v>26</v>
      </c>
      <c r="B2384">
        <v>149394245774</v>
      </c>
      <c r="C2384">
        <v>0</v>
      </c>
      <c r="D2384" s="1"/>
      <c r="E2384" s="1"/>
    </row>
    <row r="2385" spans="1:5">
      <c r="A2385" t="s">
        <v>9</v>
      </c>
      <c r="B2385">
        <v>149398499929</v>
      </c>
      <c r="C2385">
        <v>0</v>
      </c>
      <c r="D2385" s="1"/>
      <c r="E2385" s="1"/>
    </row>
    <row r="2386" spans="1:5">
      <c r="A2386" t="s">
        <v>28</v>
      </c>
      <c r="B2386">
        <v>149416847918</v>
      </c>
      <c r="C2386">
        <v>420</v>
      </c>
      <c r="D2386" s="1"/>
      <c r="E2386" s="1"/>
    </row>
    <row r="2387" spans="1:5">
      <c r="A2387" t="s">
        <v>12</v>
      </c>
      <c r="B2387">
        <v>149435742247</v>
      </c>
      <c r="C2387">
        <v>0</v>
      </c>
      <c r="D2387" s="1"/>
      <c r="E2387" s="1"/>
    </row>
    <row r="2388" spans="1:5">
      <c r="A2388" t="s">
        <v>22</v>
      </c>
      <c r="B2388">
        <v>149542921182</v>
      </c>
      <c r="C2388">
        <v>30</v>
      </c>
      <c r="D2388" s="1"/>
      <c r="E2388" s="1"/>
    </row>
    <row r="2389" spans="1:5">
      <c r="A2389" t="s">
        <v>11</v>
      </c>
      <c r="B2389">
        <v>149558552429</v>
      </c>
      <c r="C2389">
        <v>0</v>
      </c>
      <c r="D2389" s="1"/>
      <c r="E2389" s="1"/>
    </row>
    <row r="2390" spans="1:5">
      <c r="A2390" t="s">
        <v>10</v>
      </c>
      <c r="B2390">
        <v>149575675700</v>
      </c>
      <c r="C2390">
        <v>10</v>
      </c>
      <c r="D2390" s="1"/>
      <c r="E2390" s="1"/>
    </row>
    <row r="2391" spans="1:5">
      <c r="A2391" t="s">
        <v>29</v>
      </c>
      <c r="B2391">
        <v>149612320751</v>
      </c>
      <c r="C2391">
        <v>0</v>
      </c>
      <c r="D2391" s="1"/>
      <c r="E2391" s="1"/>
    </row>
    <row r="2392" spans="1:5">
      <c r="A2392" t="s">
        <v>21</v>
      </c>
      <c r="B2392">
        <v>149625757867</v>
      </c>
      <c r="C2392">
        <v>0</v>
      </c>
      <c r="D2392" s="1"/>
      <c r="E2392" s="1"/>
    </row>
    <row r="2393" spans="1:5">
      <c r="A2393" t="s">
        <v>17</v>
      </c>
      <c r="B2393">
        <v>149668925023</v>
      </c>
      <c r="C2393">
        <v>0</v>
      </c>
      <c r="D2393" s="1"/>
      <c r="E2393" s="1"/>
    </row>
    <row r="2394" spans="1:5">
      <c r="A2394" t="s">
        <v>7</v>
      </c>
      <c r="B2394">
        <v>149684551725</v>
      </c>
      <c r="C2394">
        <v>20</v>
      </c>
      <c r="D2394" s="1"/>
      <c r="E2394" s="1"/>
    </row>
    <row r="2395" spans="1:5">
      <c r="A2395" t="s">
        <v>8</v>
      </c>
      <c r="B2395">
        <v>149805959433</v>
      </c>
      <c r="C2395">
        <v>0</v>
      </c>
      <c r="D2395" s="1"/>
      <c r="E2395" s="1"/>
    </row>
    <row r="2396" spans="1:5">
      <c r="A2396" t="s">
        <v>30</v>
      </c>
      <c r="B2396">
        <v>149905533554</v>
      </c>
      <c r="C2396">
        <v>0</v>
      </c>
      <c r="D2396" s="1"/>
      <c r="E2396" s="1"/>
    </row>
    <row r="2397" spans="1:5">
      <c r="A2397" t="s">
        <v>27</v>
      </c>
      <c r="B2397">
        <v>149941739719</v>
      </c>
      <c r="C2397">
        <v>480</v>
      </c>
      <c r="D2397" s="1"/>
      <c r="E2397" s="1"/>
    </row>
    <row r="2398" spans="1:5">
      <c r="A2398" t="s">
        <v>4</v>
      </c>
      <c r="B2398">
        <v>149964240315</v>
      </c>
      <c r="C2398">
        <v>0</v>
      </c>
      <c r="D2398" s="1"/>
      <c r="E2398" s="1"/>
    </row>
    <row r="2399" spans="1:5">
      <c r="A2399" t="s">
        <v>2</v>
      </c>
      <c r="B2399">
        <v>149998581880</v>
      </c>
      <c r="C2399">
        <v>0</v>
      </c>
      <c r="D2399" s="1"/>
      <c r="E2399" s="1"/>
    </row>
    <row r="2400" spans="1:5">
      <c r="A2400" t="s">
        <v>16</v>
      </c>
      <c r="B2400">
        <v>150024280102</v>
      </c>
      <c r="C2400">
        <v>0</v>
      </c>
      <c r="D2400" s="1"/>
      <c r="E2400" s="1"/>
    </row>
    <row r="2401" spans="1:5">
      <c r="A2401" t="s">
        <v>0</v>
      </c>
      <c r="B2401">
        <v>150024847642</v>
      </c>
      <c r="C2401">
        <v>0</v>
      </c>
      <c r="D2401" s="1"/>
      <c r="E2401" s="1"/>
    </row>
    <row r="2402" spans="1:5">
      <c r="A2402" t="s">
        <v>13</v>
      </c>
      <c r="B2402">
        <v>150033034285</v>
      </c>
      <c r="C2402">
        <v>50</v>
      </c>
      <c r="D2402" s="1">
        <f t="shared" ref="D2402:F2402" si="147">SUM($C2402:$C2433)</f>
        <v>1220</v>
      </c>
      <c r="E2402" s="1">
        <f t="shared" ref="E2402" si="148">AVERAGE($B2402:$B2433)</f>
        <v>150503922714.59375</v>
      </c>
    </row>
    <row r="2403" spans="1:5">
      <c r="A2403" t="s">
        <v>18</v>
      </c>
      <c r="B2403">
        <v>150053074878</v>
      </c>
      <c r="C2403">
        <v>0</v>
      </c>
      <c r="D2403" s="1"/>
      <c r="E2403" s="1"/>
    </row>
    <row r="2404" spans="1:5">
      <c r="A2404" t="s">
        <v>3</v>
      </c>
      <c r="B2404">
        <v>150058845645</v>
      </c>
      <c r="C2404">
        <v>0</v>
      </c>
      <c r="D2404" s="1"/>
      <c r="E2404" s="1"/>
    </row>
    <row r="2405" spans="1:5">
      <c r="A2405" t="s">
        <v>5</v>
      </c>
      <c r="B2405">
        <v>150122793954</v>
      </c>
      <c r="C2405">
        <v>10</v>
      </c>
      <c r="D2405" s="1"/>
      <c r="E2405" s="1"/>
    </row>
    <row r="2406" spans="1:5">
      <c r="A2406" t="s">
        <v>20</v>
      </c>
      <c r="B2406">
        <v>150123637015</v>
      </c>
      <c r="C2406">
        <v>0</v>
      </c>
      <c r="D2406" s="1"/>
      <c r="E2406" s="1"/>
    </row>
    <row r="2407" spans="1:5">
      <c r="A2407" t="s">
        <v>24</v>
      </c>
      <c r="B2407">
        <v>150136231424</v>
      </c>
      <c r="C2407">
        <v>40</v>
      </c>
      <c r="D2407" s="1"/>
      <c r="E2407" s="1"/>
    </row>
    <row r="2408" spans="1:5">
      <c r="A2408" t="s">
        <v>15</v>
      </c>
      <c r="B2408">
        <v>150174206042</v>
      </c>
      <c r="C2408">
        <v>40</v>
      </c>
      <c r="D2408" s="1"/>
      <c r="E2408" s="1"/>
    </row>
    <row r="2409" spans="1:5">
      <c r="A2409" t="s">
        <v>6</v>
      </c>
      <c r="B2409">
        <v>150196626796</v>
      </c>
      <c r="C2409">
        <v>0</v>
      </c>
      <c r="D2409" s="1"/>
      <c r="E2409" s="1"/>
    </row>
    <row r="2410" spans="1:5">
      <c r="A2410" t="s">
        <v>19</v>
      </c>
      <c r="B2410">
        <v>150256515524</v>
      </c>
      <c r="C2410">
        <v>0</v>
      </c>
      <c r="D2410" s="1"/>
      <c r="E2410" s="1"/>
    </row>
    <row r="2411" spans="1:5">
      <c r="A2411" t="s">
        <v>23</v>
      </c>
      <c r="B2411">
        <v>150289737453</v>
      </c>
      <c r="C2411">
        <v>0</v>
      </c>
      <c r="D2411" s="1"/>
      <c r="E2411" s="1"/>
    </row>
    <row r="2412" spans="1:5">
      <c r="A2412" t="s">
        <v>1</v>
      </c>
      <c r="B2412">
        <v>150298330942</v>
      </c>
      <c r="C2412">
        <v>0</v>
      </c>
      <c r="D2412" s="1"/>
      <c r="E2412" s="1"/>
    </row>
    <row r="2413" spans="1:5">
      <c r="A2413" t="s">
        <v>25</v>
      </c>
      <c r="B2413">
        <v>150356998231</v>
      </c>
      <c r="C2413">
        <v>0</v>
      </c>
      <c r="D2413" s="1"/>
      <c r="E2413" s="1"/>
    </row>
    <row r="2414" spans="1:5">
      <c r="A2414" t="s">
        <v>14</v>
      </c>
      <c r="B2414">
        <v>150379017346</v>
      </c>
      <c r="C2414">
        <v>0</v>
      </c>
      <c r="D2414" s="1"/>
      <c r="E2414" s="1"/>
    </row>
    <row r="2415" spans="1:5">
      <c r="A2415" t="s">
        <v>26</v>
      </c>
      <c r="B2415">
        <v>150392776999</v>
      </c>
      <c r="C2415">
        <v>0</v>
      </c>
      <c r="D2415" s="1"/>
      <c r="E2415" s="1"/>
    </row>
    <row r="2416" spans="1:5">
      <c r="A2416" t="s">
        <v>9</v>
      </c>
      <c r="B2416">
        <v>150400837447</v>
      </c>
      <c r="C2416">
        <v>0</v>
      </c>
      <c r="D2416" s="1"/>
      <c r="E2416" s="1"/>
    </row>
    <row r="2417" spans="1:5">
      <c r="A2417" t="s">
        <v>28</v>
      </c>
      <c r="B2417">
        <v>150421148612</v>
      </c>
      <c r="C2417">
        <v>460</v>
      </c>
      <c r="D2417" s="1"/>
      <c r="E2417" s="1"/>
    </row>
    <row r="2418" spans="1:5">
      <c r="A2418" t="s">
        <v>12</v>
      </c>
      <c r="B2418">
        <v>150437043585</v>
      </c>
      <c r="C2418">
        <v>0</v>
      </c>
      <c r="D2418" s="1"/>
      <c r="E2418" s="1"/>
    </row>
    <row r="2419" spans="1:5">
      <c r="A2419" t="s">
        <v>22</v>
      </c>
      <c r="B2419">
        <v>150545119052</v>
      </c>
      <c r="C2419">
        <v>20</v>
      </c>
      <c r="D2419" s="1"/>
      <c r="E2419" s="1"/>
    </row>
    <row r="2420" spans="1:5">
      <c r="A2420" t="s">
        <v>11</v>
      </c>
      <c r="B2420">
        <v>150556674584</v>
      </c>
      <c r="C2420">
        <v>0</v>
      </c>
      <c r="D2420" s="1"/>
      <c r="E2420" s="1"/>
    </row>
    <row r="2421" spans="1:5">
      <c r="A2421" t="s">
        <v>10</v>
      </c>
      <c r="B2421">
        <v>150576685753</v>
      </c>
      <c r="C2421">
        <v>30</v>
      </c>
      <c r="D2421" s="1"/>
      <c r="E2421" s="1"/>
    </row>
    <row r="2422" spans="1:5">
      <c r="A2422" t="s">
        <v>29</v>
      </c>
      <c r="B2422">
        <v>150612389184</v>
      </c>
      <c r="C2422">
        <v>0</v>
      </c>
      <c r="D2422" s="1"/>
      <c r="E2422" s="1"/>
    </row>
    <row r="2423" spans="1:5">
      <c r="A2423" t="s">
        <v>21</v>
      </c>
      <c r="B2423">
        <v>150624712710</v>
      </c>
      <c r="C2423">
        <v>0</v>
      </c>
      <c r="D2423" s="1"/>
      <c r="E2423" s="1"/>
    </row>
    <row r="2424" spans="1:5">
      <c r="A2424" t="s">
        <v>17</v>
      </c>
      <c r="B2424">
        <v>150672240990</v>
      </c>
      <c r="C2424">
        <v>0</v>
      </c>
      <c r="D2424" s="1"/>
      <c r="E2424" s="1"/>
    </row>
    <row r="2425" spans="1:5">
      <c r="A2425" t="s">
        <v>7</v>
      </c>
      <c r="B2425">
        <v>150687156064</v>
      </c>
      <c r="C2425">
        <v>10</v>
      </c>
      <c r="D2425" s="1"/>
      <c r="E2425" s="1"/>
    </row>
    <row r="2426" spans="1:5">
      <c r="A2426" t="s">
        <v>8</v>
      </c>
      <c r="B2426">
        <v>150812331966</v>
      </c>
      <c r="C2426">
        <v>0</v>
      </c>
      <c r="D2426" s="1"/>
      <c r="E2426" s="1"/>
    </row>
    <row r="2427" spans="1:5">
      <c r="A2427" t="s">
        <v>30</v>
      </c>
      <c r="B2427">
        <v>150904693528</v>
      </c>
      <c r="C2427">
        <v>0</v>
      </c>
      <c r="D2427" s="1"/>
      <c r="E2427" s="1"/>
    </row>
    <row r="2428" spans="1:5">
      <c r="A2428" t="s">
        <v>27</v>
      </c>
      <c r="B2428">
        <v>150948747089</v>
      </c>
      <c r="C2428">
        <v>510</v>
      </c>
      <c r="D2428" s="1"/>
      <c r="E2428" s="1"/>
    </row>
    <row r="2429" spans="1:5">
      <c r="A2429" t="s">
        <v>4</v>
      </c>
      <c r="B2429">
        <v>150965093693</v>
      </c>
      <c r="C2429">
        <v>0</v>
      </c>
      <c r="D2429" s="1"/>
      <c r="E2429" s="1"/>
    </row>
    <row r="2430" spans="1:5">
      <c r="A2430" t="s">
        <v>2</v>
      </c>
      <c r="B2430">
        <v>150997747064</v>
      </c>
      <c r="C2430">
        <v>0</v>
      </c>
      <c r="D2430" s="1"/>
      <c r="E2430" s="1"/>
    </row>
    <row r="2431" spans="1:5">
      <c r="A2431" t="s">
        <v>16</v>
      </c>
      <c r="B2431">
        <v>151024101813</v>
      </c>
      <c r="C2431">
        <v>0</v>
      </c>
      <c r="D2431" s="1"/>
      <c r="E2431" s="1"/>
    </row>
    <row r="2432" spans="1:5">
      <c r="A2432" t="s">
        <v>0</v>
      </c>
      <c r="B2432">
        <v>151030633644</v>
      </c>
      <c r="C2432">
        <v>0</v>
      </c>
      <c r="D2432" s="1"/>
      <c r="E2432" s="1"/>
    </row>
    <row r="2433" spans="1:5">
      <c r="A2433" t="s">
        <v>13</v>
      </c>
      <c r="B2433">
        <v>151036343555</v>
      </c>
      <c r="C2433">
        <v>50</v>
      </c>
      <c r="D2433" s="1"/>
      <c r="E2433" s="1"/>
    </row>
    <row r="2434" spans="1:5">
      <c r="A2434" t="s">
        <v>18</v>
      </c>
      <c r="B2434">
        <v>151054845673</v>
      </c>
      <c r="C2434">
        <v>0</v>
      </c>
      <c r="D2434" s="1">
        <f t="shared" ref="D2434:F2434" si="149">SUM($C2434:$C2465)</f>
        <v>1120</v>
      </c>
      <c r="E2434" s="1">
        <f t="shared" ref="E2434" si="150">AVERAGE($B2434:$B2465)</f>
        <v>151538743521.1875</v>
      </c>
    </row>
    <row r="2435" spans="1:5">
      <c r="A2435" t="s">
        <v>3</v>
      </c>
      <c r="B2435">
        <v>151059178032</v>
      </c>
      <c r="C2435">
        <v>0</v>
      </c>
      <c r="D2435" s="1"/>
      <c r="E2435" s="1"/>
    </row>
    <row r="2436" spans="1:5">
      <c r="A2436" t="s">
        <v>5</v>
      </c>
      <c r="B2436">
        <v>151124530798</v>
      </c>
      <c r="C2436">
        <v>10</v>
      </c>
      <c r="D2436" s="1"/>
      <c r="E2436" s="1"/>
    </row>
    <row r="2437" spans="1:5">
      <c r="A2437" t="s">
        <v>20</v>
      </c>
      <c r="B2437">
        <v>151132029120</v>
      </c>
      <c r="C2437">
        <v>0</v>
      </c>
      <c r="D2437" s="1"/>
      <c r="E2437" s="1"/>
    </row>
    <row r="2438" spans="1:5">
      <c r="A2438" t="s">
        <v>24</v>
      </c>
      <c r="B2438">
        <v>151138467903</v>
      </c>
      <c r="C2438">
        <v>50</v>
      </c>
      <c r="D2438" s="1"/>
      <c r="E2438" s="1"/>
    </row>
    <row r="2439" spans="1:5">
      <c r="A2439" t="s">
        <v>15</v>
      </c>
      <c r="B2439">
        <v>151181216537</v>
      </c>
      <c r="C2439">
        <v>40</v>
      </c>
      <c r="D2439" s="1"/>
      <c r="E2439" s="1"/>
    </row>
    <row r="2440" spans="1:5">
      <c r="A2440" t="s">
        <v>6</v>
      </c>
      <c r="B2440">
        <v>151201479632</v>
      </c>
      <c r="C2440">
        <v>0</v>
      </c>
      <c r="D2440" s="1"/>
      <c r="E2440" s="1"/>
    </row>
    <row r="2441" spans="1:5">
      <c r="A2441" t="s">
        <v>19</v>
      </c>
      <c r="B2441">
        <v>151258945830</v>
      </c>
      <c r="C2441">
        <v>0</v>
      </c>
      <c r="D2441" s="1"/>
      <c r="E2441" s="1"/>
    </row>
    <row r="2442" spans="1:5">
      <c r="A2442" t="s">
        <v>23</v>
      </c>
      <c r="B2442">
        <v>151289680310</v>
      </c>
      <c r="C2442">
        <v>0</v>
      </c>
      <c r="D2442" s="1"/>
      <c r="E2442" s="1"/>
    </row>
    <row r="2443" spans="1:5">
      <c r="A2443" t="s">
        <v>1</v>
      </c>
      <c r="B2443">
        <v>151306643651</v>
      </c>
      <c r="C2443">
        <v>0</v>
      </c>
      <c r="D2443" s="1"/>
      <c r="E2443" s="1"/>
    </row>
    <row r="2444" spans="1:5">
      <c r="A2444" t="s">
        <v>25</v>
      </c>
      <c r="B2444">
        <v>151355045949</v>
      </c>
      <c r="C2444">
        <v>0</v>
      </c>
      <c r="D2444" s="1"/>
      <c r="E2444" s="1"/>
    </row>
    <row r="2445" spans="1:5">
      <c r="A2445" t="s">
        <v>14</v>
      </c>
      <c r="B2445">
        <v>151382351056</v>
      </c>
      <c r="C2445">
        <v>0</v>
      </c>
      <c r="D2445" s="1"/>
      <c r="E2445" s="1"/>
    </row>
    <row r="2446" spans="1:5">
      <c r="A2446" t="s">
        <v>26</v>
      </c>
      <c r="B2446">
        <v>151392634518</v>
      </c>
      <c r="C2446">
        <v>0</v>
      </c>
      <c r="D2446" s="1"/>
      <c r="E2446" s="1"/>
    </row>
    <row r="2447" spans="1:5">
      <c r="A2447" t="s">
        <v>9</v>
      </c>
      <c r="B2447">
        <v>151410110640</v>
      </c>
      <c r="C2447">
        <v>0</v>
      </c>
      <c r="D2447" s="1"/>
      <c r="E2447" s="1"/>
    </row>
    <row r="2448" spans="1:5">
      <c r="A2448" t="s">
        <v>28</v>
      </c>
      <c r="B2448">
        <v>151423407011</v>
      </c>
      <c r="C2448">
        <v>450</v>
      </c>
      <c r="D2448" s="1"/>
      <c r="E2448" s="1"/>
    </row>
    <row r="2449" spans="1:5">
      <c r="A2449" t="s">
        <v>12</v>
      </c>
      <c r="B2449">
        <v>151440191873</v>
      </c>
      <c r="C2449">
        <v>0</v>
      </c>
      <c r="D2449" s="1"/>
      <c r="E2449" s="1"/>
    </row>
    <row r="2450" spans="1:5">
      <c r="A2450" t="s">
        <v>11</v>
      </c>
      <c r="B2450">
        <v>151556186234</v>
      </c>
      <c r="C2450">
        <v>0</v>
      </c>
      <c r="D2450" s="1"/>
      <c r="E2450" s="1"/>
    </row>
    <row r="2451" spans="1:5">
      <c r="A2451" t="s">
        <v>22</v>
      </c>
      <c r="B2451">
        <v>151556979151</v>
      </c>
      <c r="C2451">
        <v>30</v>
      </c>
      <c r="D2451" s="1"/>
      <c r="E2451" s="1"/>
    </row>
    <row r="2452" spans="1:5">
      <c r="A2452" t="s">
        <v>10</v>
      </c>
      <c r="B2452">
        <v>151577718317</v>
      </c>
      <c r="C2452">
        <v>20</v>
      </c>
      <c r="D2452" s="1"/>
      <c r="E2452" s="1"/>
    </row>
    <row r="2453" spans="1:5">
      <c r="A2453" t="s">
        <v>29</v>
      </c>
      <c r="B2453">
        <v>151612871841</v>
      </c>
      <c r="C2453">
        <v>0</v>
      </c>
      <c r="D2453" s="1"/>
      <c r="E2453" s="1"/>
    </row>
    <row r="2454" spans="1:5">
      <c r="A2454" t="s">
        <v>21</v>
      </c>
      <c r="B2454">
        <v>151626202904</v>
      </c>
      <c r="C2454">
        <v>0</v>
      </c>
      <c r="D2454" s="1"/>
      <c r="E2454" s="1"/>
    </row>
    <row r="2455" spans="1:5">
      <c r="A2455" t="s">
        <v>17</v>
      </c>
      <c r="B2455">
        <v>151673216949</v>
      </c>
      <c r="C2455">
        <v>0</v>
      </c>
      <c r="D2455" s="1"/>
      <c r="E2455" s="1"/>
    </row>
    <row r="2456" spans="1:5">
      <c r="A2456" t="s">
        <v>7</v>
      </c>
      <c r="B2456">
        <v>151688474687</v>
      </c>
      <c r="C2456">
        <v>20</v>
      </c>
      <c r="D2456" s="1"/>
      <c r="E2456" s="1"/>
    </row>
    <row r="2457" spans="1:5">
      <c r="A2457" t="s">
        <v>8</v>
      </c>
      <c r="B2457">
        <v>151813543855</v>
      </c>
      <c r="C2457">
        <v>0</v>
      </c>
      <c r="D2457" s="1"/>
      <c r="E2457" s="1"/>
    </row>
    <row r="2458" spans="1:5">
      <c r="A2458" t="s">
        <v>30</v>
      </c>
      <c r="B2458">
        <v>151908893706</v>
      </c>
      <c r="C2458">
        <v>0</v>
      </c>
      <c r="D2458" s="1"/>
      <c r="E2458" s="1"/>
    </row>
    <row r="2459" spans="1:5">
      <c r="A2459" t="s">
        <v>27</v>
      </c>
      <c r="B2459">
        <v>151956590087</v>
      </c>
      <c r="C2459">
        <v>450</v>
      </c>
      <c r="D2459" s="1"/>
      <c r="E2459" s="1"/>
    </row>
    <row r="2460" spans="1:5">
      <c r="A2460" t="s">
        <v>4</v>
      </c>
      <c r="B2460">
        <v>151965243516</v>
      </c>
      <c r="C2460">
        <v>0</v>
      </c>
      <c r="D2460" s="1"/>
      <c r="E2460" s="1"/>
    </row>
    <row r="2461" spans="1:5">
      <c r="A2461" t="s">
        <v>2</v>
      </c>
      <c r="B2461">
        <v>151998874563</v>
      </c>
      <c r="C2461">
        <v>0</v>
      </c>
      <c r="D2461" s="1"/>
      <c r="E2461" s="1"/>
    </row>
    <row r="2462" spans="1:5">
      <c r="A2462" t="s">
        <v>16</v>
      </c>
      <c r="B2462">
        <v>152024151108</v>
      </c>
      <c r="C2462">
        <v>0</v>
      </c>
      <c r="D2462" s="1"/>
      <c r="E2462" s="1"/>
    </row>
    <row r="2463" spans="1:5">
      <c r="A2463" t="s">
        <v>0</v>
      </c>
      <c r="B2463">
        <v>152034050067</v>
      </c>
      <c r="C2463">
        <v>0</v>
      </c>
      <c r="D2463" s="1"/>
      <c r="E2463" s="1"/>
    </row>
    <row r="2464" spans="1:5">
      <c r="A2464" t="s">
        <v>13</v>
      </c>
      <c r="B2464">
        <v>152036095062</v>
      </c>
      <c r="C2464">
        <v>50</v>
      </c>
      <c r="D2464" s="1"/>
      <c r="E2464" s="1"/>
    </row>
    <row r="2465" spans="1:5">
      <c r="A2465" t="s">
        <v>3</v>
      </c>
      <c r="B2465">
        <v>152059942098</v>
      </c>
      <c r="C2465">
        <v>0</v>
      </c>
      <c r="D2465" s="1"/>
      <c r="E2465" s="1"/>
    </row>
    <row r="2466" spans="1:5">
      <c r="A2466" t="s">
        <v>18</v>
      </c>
      <c r="B2466">
        <v>152061318495</v>
      </c>
      <c r="C2466">
        <v>0</v>
      </c>
      <c r="D2466" s="1">
        <f t="shared" ref="D2466:F2466" si="151">SUM($C2466:$C2497)</f>
        <v>1140</v>
      </c>
      <c r="E2466" s="1">
        <f t="shared" ref="E2466" si="152">AVERAGE($B2466:$B2497)</f>
        <v>152572380412.21875</v>
      </c>
    </row>
    <row r="2467" spans="1:5">
      <c r="A2467" t="s">
        <v>5</v>
      </c>
      <c r="B2467">
        <v>152126682284</v>
      </c>
      <c r="C2467">
        <v>10</v>
      </c>
      <c r="D2467" s="1"/>
      <c r="E2467" s="1"/>
    </row>
    <row r="2468" spans="1:5">
      <c r="A2468" t="s">
        <v>20</v>
      </c>
      <c r="B2468">
        <v>152137556698</v>
      </c>
      <c r="C2468">
        <v>0</v>
      </c>
      <c r="D2468" s="1"/>
      <c r="E2468" s="1"/>
    </row>
    <row r="2469" spans="1:5">
      <c r="A2469" t="s">
        <v>24</v>
      </c>
      <c r="B2469">
        <v>152138437234</v>
      </c>
      <c r="C2469">
        <v>50</v>
      </c>
      <c r="D2469" s="1"/>
      <c r="E2469" s="1"/>
    </row>
    <row r="2470" spans="1:5">
      <c r="A2470" t="s">
        <v>15</v>
      </c>
      <c r="B2470">
        <v>152181743496</v>
      </c>
      <c r="C2470">
        <v>30</v>
      </c>
      <c r="D2470" s="1"/>
      <c r="E2470" s="1"/>
    </row>
    <row r="2471" spans="1:5">
      <c r="A2471" t="s">
        <v>6</v>
      </c>
      <c r="B2471">
        <v>152207518127</v>
      </c>
      <c r="C2471">
        <v>0</v>
      </c>
      <c r="D2471" s="1"/>
      <c r="E2471" s="1"/>
    </row>
    <row r="2472" spans="1:5">
      <c r="A2472" t="s">
        <v>19</v>
      </c>
      <c r="B2472">
        <v>152262507697</v>
      </c>
      <c r="C2472">
        <v>0</v>
      </c>
      <c r="D2472" s="1"/>
      <c r="E2472" s="1"/>
    </row>
    <row r="2473" spans="1:5">
      <c r="A2473" t="s">
        <v>23</v>
      </c>
      <c r="B2473">
        <v>152293351417</v>
      </c>
      <c r="C2473">
        <v>0</v>
      </c>
      <c r="D2473" s="1"/>
      <c r="E2473" s="1"/>
    </row>
    <row r="2474" spans="1:5">
      <c r="A2474" t="s">
        <v>1</v>
      </c>
      <c r="B2474">
        <v>152303967279</v>
      </c>
      <c r="C2474">
        <v>0</v>
      </c>
      <c r="D2474" s="1"/>
      <c r="E2474" s="1"/>
    </row>
    <row r="2475" spans="1:5">
      <c r="A2475" t="s">
        <v>25</v>
      </c>
      <c r="B2475">
        <v>152355060267</v>
      </c>
      <c r="C2475">
        <v>0</v>
      </c>
      <c r="D2475" s="1"/>
      <c r="E2475" s="1"/>
    </row>
    <row r="2476" spans="1:5">
      <c r="A2476" t="s">
        <v>14</v>
      </c>
      <c r="B2476">
        <v>152388695561</v>
      </c>
      <c r="C2476">
        <v>0</v>
      </c>
      <c r="D2476" s="1"/>
      <c r="E2476" s="1"/>
    </row>
    <row r="2477" spans="1:5">
      <c r="A2477" t="s">
        <v>26</v>
      </c>
      <c r="B2477">
        <v>152392828256</v>
      </c>
      <c r="C2477">
        <v>0</v>
      </c>
      <c r="D2477" s="1"/>
      <c r="E2477" s="1"/>
    </row>
    <row r="2478" spans="1:5">
      <c r="A2478" t="s">
        <v>9</v>
      </c>
      <c r="B2478">
        <v>152409023688</v>
      </c>
      <c r="C2478">
        <v>0</v>
      </c>
      <c r="D2478" s="1"/>
      <c r="E2478" s="1"/>
    </row>
    <row r="2479" spans="1:5">
      <c r="A2479" t="s">
        <v>28</v>
      </c>
      <c r="B2479">
        <v>152423772512</v>
      </c>
      <c r="C2479">
        <v>420</v>
      </c>
      <c r="D2479" s="1"/>
      <c r="E2479" s="1"/>
    </row>
    <row r="2480" spans="1:5">
      <c r="A2480" t="s">
        <v>12</v>
      </c>
      <c r="B2480">
        <v>152444441540</v>
      </c>
      <c r="C2480">
        <v>0</v>
      </c>
      <c r="D2480" s="1"/>
      <c r="E2480" s="1"/>
    </row>
    <row r="2481" spans="1:5">
      <c r="A2481" t="s">
        <v>22</v>
      </c>
      <c r="B2481">
        <v>152561914041</v>
      </c>
      <c r="C2481">
        <v>30</v>
      </c>
      <c r="D2481" s="1"/>
      <c r="E2481" s="1"/>
    </row>
    <row r="2482" spans="1:5">
      <c r="A2482" t="s">
        <v>11</v>
      </c>
      <c r="B2482">
        <v>152562180654</v>
      </c>
      <c r="C2482">
        <v>0</v>
      </c>
      <c r="D2482" s="1"/>
      <c r="E2482" s="1"/>
    </row>
    <row r="2483" spans="1:5">
      <c r="A2483" t="s">
        <v>10</v>
      </c>
      <c r="B2483">
        <v>152578925608</v>
      </c>
      <c r="C2483">
        <v>30</v>
      </c>
      <c r="D2483" s="1"/>
      <c r="E2483" s="1"/>
    </row>
    <row r="2484" spans="1:5">
      <c r="A2484" t="s">
        <v>29</v>
      </c>
      <c r="B2484">
        <v>152615219477</v>
      </c>
      <c r="C2484">
        <v>0</v>
      </c>
      <c r="D2484" s="1"/>
      <c r="E2484" s="1"/>
    </row>
    <row r="2485" spans="1:5">
      <c r="A2485" t="s">
        <v>21</v>
      </c>
      <c r="B2485">
        <v>152627291916</v>
      </c>
      <c r="C2485">
        <v>0</v>
      </c>
      <c r="D2485" s="1"/>
      <c r="E2485" s="1"/>
    </row>
    <row r="2486" spans="1:5">
      <c r="A2486" t="s">
        <v>17</v>
      </c>
      <c r="B2486">
        <v>152672661779</v>
      </c>
      <c r="C2486">
        <v>0</v>
      </c>
      <c r="D2486" s="1"/>
      <c r="E2486" s="1"/>
    </row>
    <row r="2487" spans="1:5">
      <c r="A2487" t="s">
        <v>7</v>
      </c>
      <c r="B2487">
        <v>152688381606</v>
      </c>
      <c r="C2487">
        <v>20</v>
      </c>
      <c r="D2487" s="1"/>
      <c r="E2487" s="1"/>
    </row>
    <row r="2488" spans="1:5">
      <c r="A2488" t="s">
        <v>8</v>
      </c>
      <c r="B2488">
        <v>152818261579</v>
      </c>
      <c r="C2488">
        <v>0</v>
      </c>
      <c r="D2488" s="1"/>
      <c r="E2488" s="1"/>
    </row>
    <row r="2489" spans="1:5">
      <c r="A2489" t="s">
        <v>30</v>
      </c>
      <c r="B2489">
        <v>152911775825</v>
      </c>
      <c r="C2489">
        <v>0</v>
      </c>
      <c r="D2489" s="1"/>
      <c r="E2489" s="1"/>
    </row>
    <row r="2490" spans="1:5">
      <c r="A2490" t="s">
        <v>27</v>
      </c>
      <c r="B2490">
        <v>152963328454</v>
      </c>
      <c r="C2490">
        <v>500</v>
      </c>
      <c r="D2490" s="1"/>
      <c r="E2490" s="1"/>
    </row>
    <row r="2491" spans="1:5">
      <c r="A2491" t="s">
        <v>4</v>
      </c>
      <c r="B2491">
        <v>152965181348</v>
      </c>
      <c r="C2491">
        <v>0</v>
      </c>
      <c r="D2491" s="1"/>
      <c r="E2491" s="1"/>
    </row>
    <row r="2492" spans="1:5">
      <c r="A2492" t="s">
        <v>2</v>
      </c>
      <c r="B2492">
        <v>153000195777</v>
      </c>
      <c r="C2492">
        <v>0</v>
      </c>
      <c r="D2492" s="1"/>
      <c r="E2492" s="1"/>
    </row>
    <row r="2493" spans="1:5">
      <c r="A2493" t="s">
        <v>16</v>
      </c>
      <c r="B2493">
        <v>153030154192</v>
      </c>
      <c r="C2493">
        <v>0</v>
      </c>
      <c r="D2493" s="1"/>
      <c r="E2493" s="1"/>
    </row>
    <row r="2494" spans="1:5">
      <c r="A2494" t="s">
        <v>0</v>
      </c>
      <c r="B2494">
        <v>153032252263</v>
      </c>
      <c r="C2494">
        <v>0</v>
      </c>
      <c r="D2494" s="1"/>
      <c r="E2494" s="1"/>
    </row>
    <row r="2495" spans="1:5">
      <c r="A2495" t="s">
        <v>13</v>
      </c>
      <c r="B2495">
        <v>153038181800</v>
      </c>
      <c r="C2495">
        <v>50</v>
      </c>
      <c r="D2495" s="1"/>
      <c r="E2495" s="1"/>
    </row>
    <row r="2496" spans="1:5">
      <c r="A2496" t="s">
        <v>3</v>
      </c>
      <c r="B2496">
        <v>153059804370</v>
      </c>
      <c r="C2496">
        <v>0</v>
      </c>
      <c r="D2496" s="1"/>
      <c r="E2496" s="1"/>
    </row>
    <row r="2497" spans="1:5">
      <c r="A2497" t="s">
        <v>18</v>
      </c>
      <c r="B2497">
        <v>153063557951</v>
      </c>
      <c r="C2497">
        <v>0</v>
      </c>
      <c r="D2497" s="1"/>
      <c r="E2497" s="1"/>
    </row>
    <row r="2498" spans="1:5">
      <c r="A2498" t="s">
        <v>5</v>
      </c>
      <c r="B2498">
        <v>153127664748</v>
      </c>
      <c r="C2498">
        <v>10</v>
      </c>
      <c r="D2498" s="1">
        <f t="shared" ref="D2498:F2498" si="153">SUM($C2498:$C2529)</f>
        <v>1140</v>
      </c>
      <c r="E2498" s="1">
        <f t="shared" ref="E2498" si="154">AVERAGE($B2498:$B2529)</f>
        <v>153608276344.84375</v>
      </c>
    </row>
    <row r="2499" spans="1:5">
      <c r="A2499" t="s">
        <v>20</v>
      </c>
      <c r="B2499">
        <v>153143249319</v>
      </c>
      <c r="C2499">
        <v>0</v>
      </c>
      <c r="D2499" s="1"/>
      <c r="E2499" s="1"/>
    </row>
    <row r="2500" spans="1:5">
      <c r="A2500" t="s">
        <v>24</v>
      </c>
      <c r="B2500">
        <v>153145754465</v>
      </c>
      <c r="C2500">
        <v>30</v>
      </c>
      <c r="D2500" s="1"/>
      <c r="E2500" s="1"/>
    </row>
    <row r="2501" spans="1:5">
      <c r="A2501" t="s">
        <v>15</v>
      </c>
      <c r="B2501">
        <v>153182132108</v>
      </c>
      <c r="C2501">
        <v>30</v>
      </c>
      <c r="D2501" s="1"/>
      <c r="E2501" s="1"/>
    </row>
    <row r="2502" spans="1:5">
      <c r="A2502" t="s">
        <v>6</v>
      </c>
      <c r="B2502">
        <v>153201784440</v>
      </c>
      <c r="C2502">
        <v>0</v>
      </c>
      <c r="D2502" s="1"/>
      <c r="E2502" s="1"/>
    </row>
    <row r="2503" spans="1:5">
      <c r="A2503" t="s">
        <v>19</v>
      </c>
      <c r="B2503">
        <v>153265168946</v>
      </c>
      <c r="C2503">
        <v>0</v>
      </c>
      <c r="D2503" s="1"/>
      <c r="E2503" s="1"/>
    </row>
    <row r="2504" spans="1:5">
      <c r="A2504" t="s">
        <v>23</v>
      </c>
      <c r="B2504">
        <v>153296558451</v>
      </c>
      <c r="C2504">
        <v>0</v>
      </c>
      <c r="D2504" s="1"/>
      <c r="E2504" s="1"/>
    </row>
    <row r="2505" spans="1:5">
      <c r="A2505" t="s">
        <v>1</v>
      </c>
      <c r="B2505">
        <v>153308660022</v>
      </c>
      <c r="C2505">
        <v>0</v>
      </c>
      <c r="D2505" s="1"/>
      <c r="E2505" s="1"/>
    </row>
    <row r="2506" spans="1:5">
      <c r="A2506" t="s">
        <v>25</v>
      </c>
      <c r="B2506">
        <v>153358656699</v>
      </c>
      <c r="C2506">
        <v>0</v>
      </c>
      <c r="D2506" s="1"/>
      <c r="E2506" s="1"/>
    </row>
    <row r="2507" spans="1:5">
      <c r="A2507" t="s">
        <v>14</v>
      </c>
      <c r="B2507">
        <v>153390010894</v>
      </c>
      <c r="C2507">
        <v>0</v>
      </c>
      <c r="D2507" s="1"/>
      <c r="E2507" s="1"/>
    </row>
    <row r="2508" spans="1:5">
      <c r="A2508" t="s">
        <v>26</v>
      </c>
      <c r="B2508">
        <v>153393721110</v>
      </c>
      <c r="C2508">
        <v>0</v>
      </c>
      <c r="D2508" s="1"/>
      <c r="E2508" s="1"/>
    </row>
    <row r="2509" spans="1:5">
      <c r="A2509" t="s">
        <v>9</v>
      </c>
      <c r="B2509">
        <v>153413953134</v>
      </c>
      <c r="C2509">
        <v>0</v>
      </c>
      <c r="D2509" s="1"/>
      <c r="E2509" s="1"/>
    </row>
    <row r="2510" spans="1:5">
      <c r="A2510" t="s">
        <v>28</v>
      </c>
      <c r="B2510">
        <v>153426329989</v>
      </c>
      <c r="C2510">
        <v>450</v>
      </c>
      <c r="D2510" s="1"/>
      <c r="E2510" s="1"/>
    </row>
    <row r="2511" spans="1:5">
      <c r="A2511" t="s">
        <v>12</v>
      </c>
      <c r="B2511">
        <v>153443602248</v>
      </c>
      <c r="C2511">
        <v>0</v>
      </c>
      <c r="D2511" s="1"/>
      <c r="E2511" s="1"/>
    </row>
    <row r="2512" spans="1:5">
      <c r="A2512" t="s">
        <v>11</v>
      </c>
      <c r="B2512">
        <v>153562779136</v>
      </c>
      <c r="C2512">
        <v>0</v>
      </c>
      <c r="D2512" s="1"/>
      <c r="E2512" s="1"/>
    </row>
    <row r="2513" spans="1:5">
      <c r="A2513" t="s">
        <v>22</v>
      </c>
      <c r="B2513">
        <v>153566233337</v>
      </c>
      <c r="C2513">
        <v>30</v>
      </c>
      <c r="D2513" s="1"/>
      <c r="E2513" s="1"/>
    </row>
    <row r="2514" spans="1:5">
      <c r="A2514" t="s">
        <v>10</v>
      </c>
      <c r="B2514">
        <v>153579011407</v>
      </c>
      <c r="C2514">
        <v>30</v>
      </c>
      <c r="D2514" s="1"/>
      <c r="E2514" s="1"/>
    </row>
    <row r="2515" spans="1:5">
      <c r="A2515" t="s">
        <v>29</v>
      </c>
      <c r="B2515">
        <v>153613915475</v>
      </c>
      <c r="C2515">
        <v>0</v>
      </c>
      <c r="D2515" s="1"/>
      <c r="E2515" s="1"/>
    </row>
    <row r="2516" spans="1:5">
      <c r="A2516" t="s">
        <v>21</v>
      </c>
      <c r="B2516">
        <v>153629301817</v>
      </c>
      <c r="C2516">
        <v>0</v>
      </c>
      <c r="D2516" s="1"/>
      <c r="E2516" s="1"/>
    </row>
    <row r="2517" spans="1:5">
      <c r="A2517" t="s">
        <v>17</v>
      </c>
      <c r="B2517">
        <v>153678685721</v>
      </c>
      <c r="C2517">
        <v>0</v>
      </c>
      <c r="D2517" s="1"/>
      <c r="E2517" s="1"/>
    </row>
    <row r="2518" spans="1:5">
      <c r="A2518" t="s">
        <v>7</v>
      </c>
      <c r="B2518">
        <v>153696462080</v>
      </c>
      <c r="C2518">
        <v>20</v>
      </c>
      <c r="D2518" s="1"/>
      <c r="E2518" s="1"/>
    </row>
    <row r="2519" spans="1:5">
      <c r="A2519" t="s">
        <v>8</v>
      </c>
      <c r="B2519">
        <v>153822574567</v>
      </c>
      <c r="C2519">
        <v>0</v>
      </c>
      <c r="D2519" s="1"/>
      <c r="E2519" s="1"/>
    </row>
    <row r="2520" spans="1:5">
      <c r="A2520" t="s">
        <v>30</v>
      </c>
      <c r="B2520">
        <v>153914711930</v>
      </c>
      <c r="C2520">
        <v>0</v>
      </c>
      <c r="D2520" s="1"/>
      <c r="E2520" s="1"/>
    </row>
    <row r="2521" spans="1:5">
      <c r="A2521" t="s">
        <v>27</v>
      </c>
      <c r="B2521">
        <v>153964978552</v>
      </c>
      <c r="C2521">
        <v>500</v>
      </c>
      <c r="D2521" s="1"/>
      <c r="E2521" s="1"/>
    </row>
    <row r="2522" spans="1:5">
      <c r="A2522" t="s">
        <v>4</v>
      </c>
      <c r="B2522">
        <v>153968644516</v>
      </c>
      <c r="C2522">
        <v>0</v>
      </c>
      <c r="D2522" s="1"/>
      <c r="E2522" s="1"/>
    </row>
    <row r="2523" spans="1:5">
      <c r="A2523" t="s">
        <v>2</v>
      </c>
      <c r="B2523">
        <v>154004442796</v>
      </c>
      <c r="C2523">
        <v>0</v>
      </c>
      <c r="D2523" s="1"/>
      <c r="E2523" s="1"/>
    </row>
    <row r="2524" spans="1:5">
      <c r="A2524" t="s">
        <v>16</v>
      </c>
      <c r="B2524">
        <v>154032503675</v>
      </c>
      <c r="C2524">
        <v>0</v>
      </c>
      <c r="D2524" s="1"/>
      <c r="E2524" s="1"/>
    </row>
    <row r="2525" spans="1:5">
      <c r="A2525" t="s">
        <v>0</v>
      </c>
      <c r="B2525">
        <v>154036860207</v>
      </c>
      <c r="C2525">
        <v>0</v>
      </c>
      <c r="D2525" s="1"/>
      <c r="E2525" s="1"/>
    </row>
    <row r="2526" spans="1:5">
      <c r="A2526" t="s">
        <v>13</v>
      </c>
      <c r="B2526">
        <v>154040445287</v>
      </c>
      <c r="C2526">
        <v>30</v>
      </c>
      <c r="D2526" s="1"/>
      <c r="E2526" s="1"/>
    </row>
    <row r="2527" spans="1:5">
      <c r="A2527" t="s">
        <v>3</v>
      </c>
      <c r="B2527">
        <v>154060196627</v>
      </c>
      <c r="C2527">
        <v>0</v>
      </c>
      <c r="D2527" s="1"/>
      <c r="E2527" s="1"/>
    </row>
    <row r="2528" spans="1:5">
      <c r="A2528" t="s">
        <v>18</v>
      </c>
      <c r="B2528">
        <v>154068074679</v>
      </c>
      <c r="C2528">
        <v>0</v>
      </c>
      <c r="D2528" s="1"/>
      <c r="E2528" s="1"/>
    </row>
    <row r="2529" spans="1:5">
      <c r="A2529" t="s">
        <v>5</v>
      </c>
      <c r="B2529">
        <v>154127774653</v>
      </c>
      <c r="C2529">
        <v>10</v>
      </c>
      <c r="D2529" s="1"/>
      <c r="E2529" s="1"/>
    </row>
    <row r="2530" spans="1:5">
      <c r="A2530" t="s">
        <v>20</v>
      </c>
      <c r="B2530">
        <v>154150182407</v>
      </c>
      <c r="C2530">
        <v>0</v>
      </c>
      <c r="D2530" s="1">
        <f t="shared" ref="D2530:F2530" si="155">SUM($C2530:$C2561)</f>
        <v>1180</v>
      </c>
      <c r="E2530" s="1">
        <f t="shared" ref="E2530" si="156">AVERAGE($B2530:$B2561)</f>
        <v>154643235486.0625</v>
      </c>
    </row>
    <row r="2531" spans="1:5">
      <c r="A2531" t="s">
        <v>24</v>
      </c>
      <c r="B2531">
        <v>154150471832</v>
      </c>
      <c r="C2531">
        <v>40</v>
      </c>
      <c r="D2531" s="1"/>
      <c r="E2531" s="1"/>
    </row>
    <row r="2532" spans="1:5">
      <c r="A2532" t="s">
        <v>15</v>
      </c>
      <c r="B2532">
        <v>154182265260</v>
      </c>
      <c r="C2532">
        <v>30</v>
      </c>
      <c r="D2532" s="1"/>
      <c r="E2532" s="1"/>
    </row>
    <row r="2533" spans="1:5">
      <c r="A2533" t="s">
        <v>6</v>
      </c>
      <c r="B2533">
        <v>154202874305</v>
      </c>
      <c r="C2533">
        <v>0</v>
      </c>
      <c r="D2533" s="1"/>
      <c r="E2533" s="1"/>
    </row>
    <row r="2534" spans="1:5">
      <c r="A2534" t="s">
        <v>19</v>
      </c>
      <c r="B2534">
        <v>154267248888</v>
      </c>
      <c r="C2534">
        <v>0</v>
      </c>
      <c r="D2534" s="1"/>
      <c r="E2534" s="1"/>
    </row>
    <row r="2535" spans="1:5">
      <c r="A2535" t="s">
        <v>23</v>
      </c>
      <c r="B2535">
        <v>154294637462</v>
      </c>
      <c r="C2535">
        <v>0</v>
      </c>
      <c r="D2535" s="1"/>
      <c r="E2535" s="1"/>
    </row>
    <row r="2536" spans="1:5">
      <c r="A2536" t="s">
        <v>1</v>
      </c>
      <c r="B2536">
        <v>154312059685</v>
      </c>
      <c r="C2536">
        <v>0</v>
      </c>
      <c r="D2536" s="1"/>
      <c r="E2536" s="1"/>
    </row>
    <row r="2537" spans="1:5">
      <c r="A2537" t="s">
        <v>25</v>
      </c>
      <c r="B2537">
        <v>154361377326</v>
      </c>
      <c r="C2537">
        <v>0</v>
      </c>
      <c r="D2537" s="1"/>
      <c r="E2537" s="1"/>
    </row>
    <row r="2538" spans="1:5">
      <c r="A2538" t="s">
        <v>14</v>
      </c>
      <c r="B2538">
        <v>154390428573</v>
      </c>
      <c r="C2538">
        <v>0</v>
      </c>
      <c r="D2538" s="1"/>
      <c r="E2538" s="1"/>
    </row>
    <row r="2539" spans="1:5">
      <c r="A2539" t="s">
        <v>26</v>
      </c>
      <c r="B2539">
        <v>154400647037</v>
      </c>
      <c r="C2539">
        <v>0</v>
      </c>
      <c r="D2539" s="1"/>
      <c r="E2539" s="1"/>
    </row>
    <row r="2540" spans="1:5">
      <c r="A2540" t="s">
        <v>9</v>
      </c>
      <c r="B2540">
        <v>154413832921</v>
      </c>
      <c r="C2540">
        <v>0</v>
      </c>
      <c r="D2540" s="1"/>
      <c r="E2540" s="1"/>
    </row>
    <row r="2541" spans="1:5">
      <c r="A2541" t="s">
        <v>28</v>
      </c>
      <c r="B2541">
        <v>154424373792</v>
      </c>
      <c r="C2541">
        <v>440</v>
      </c>
      <c r="D2541" s="1"/>
      <c r="E2541" s="1"/>
    </row>
    <row r="2542" spans="1:5">
      <c r="A2542" t="s">
        <v>12</v>
      </c>
      <c r="B2542">
        <v>154444163520</v>
      </c>
      <c r="C2542">
        <v>0</v>
      </c>
      <c r="D2542" s="1"/>
      <c r="E2542" s="1"/>
    </row>
    <row r="2543" spans="1:5">
      <c r="A2543" t="s">
        <v>22</v>
      </c>
      <c r="B2543">
        <v>154565567830</v>
      </c>
      <c r="C2543">
        <v>30</v>
      </c>
      <c r="D2543" s="1"/>
      <c r="E2543" s="1"/>
    </row>
    <row r="2544" spans="1:5">
      <c r="A2544" t="s">
        <v>11</v>
      </c>
      <c r="B2544">
        <v>154568321737</v>
      </c>
      <c r="C2544">
        <v>0</v>
      </c>
      <c r="D2544" s="1"/>
      <c r="E2544" s="1"/>
    </row>
    <row r="2545" spans="1:5">
      <c r="A2545" t="s">
        <v>10</v>
      </c>
      <c r="B2545">
        <v>154580228041</v>
      </c>
      <c r="C2545">
        <v>30</v>
      </c>
      <c r="D2545" s="1"/>
      <c r="E2545" s="1"/>
    </row>
    <row r="2546" spans="1:5">
      <c r="A2546" t="s">
        <v>29</v>
      </c>
      <c r="B2546">
        <v>154617524649</v>
      </c>
      <c r="C2546">
        <v>0</v>
      </c>
      <c r="D2546" s="1"/>
      <c r="E2546" s="1"/>
    </row>
    <row r="2547" spans="1:5">
      <c r="A2547" t="s">
        <v>21</v>
      </c>
      <c r="B2547">
        <v>154632141090</v>
      </c>
      <c r="C2547">
        <v>0</v>
      </c>
      <c r="D2547" s="1"/>
      <c r="E2547" s="1"/>
    </row>
    <row r="2548" spans="1:5">
      <c r="A2548" t="s">
        <v>17</v>
      </c>
      <c r="B2548">
        <v>154680637591</v>
      </c>
      <c r="C2548">
        <v>0</v>
      </c>
      <c r="D2548" s="1"/>
      <c r="E2548" s="1"/>
    </row>
    <row r="2549" spans="1:5">
      <c r="A2549" t="s">
        <v>7</v>
      </c>
      <c r="B2549">
        <v>154694415918</v>
      </c>
      <c r="C2549">
        <v>20</v>
      </c>
      <c r="D2549" s="1"/>
      <c r="E2549" s="1"/>
    </row>
    <row r="2550" spans="1:5">
      <c r="A2550" t="s">
        <v>8</v>
      </c>
      <c r="B2550">
        <v>154824597899</v>
      </c>
      <c r="C2550">
        <v>0</v>
      </c>
      <c r="D2550" s="1"/>
      <c r="E2550" s="1"/>
    </row>
    <row r="2551" spans="1:5">
      <c r="A2551" t="s">
        <v>30</v>
      </c>
      <c r="B2551">
        <v>154921204810</v>
      </c>
      <c r="C2551">
        <v>0</v>
      </c>
      <c r="D2551" s="1"/>
      <c r="E2551" s="1"/>
    </row>
    <row r="2552" spans="1:5">
      <c r="A2552" t="s">
        <v>27</v>
      </c>
      <c r="B2552">
        <v>154963826906</v>
      </c>
      <c r="C2552">
        <v>510</v>
      </c>
      <c r="D2552" s="1"/>
      <c r="E2552" s="1"/>
    </row>
    <row r="2553" spans="1:5">
      <c r="A2553" t="s">
        <v>4</v>
      </c>
      <c r="B2553">
        <v>154969752840</v>
      </c>
      <c r="C2553">
        <v>0</v>
      </c>
      <c r="D2553" s="1"/>
      <c r="E2553" s="1"/>
    </row>
    <row r="2554" spans="1:5">
      <c r="A2554" t="s">
        <v>2</v>
      </c>
      <c r="B2554">
        <v>155008808307</v>
      </c>
      <c r="C2554">
        <v>0</v>
      </c>
      <c r="D2554" s="1"/>
      <c r="E2554" s="1"/>
    </row>
    <row r="2555" spans="1:5">
      <c r="A2555" t="s">
        <v>16</v>
      </c>
      <c r="B2555">
        <v>155030848282</v>
      </c>
      <c r="C2555">
        <v>0</v>
      </c>
      <c r="D2555" s="1"/>
      <c r="E2555" s="1"/>
    </row>
    <row r="2556" spans="1:5">
      <c r="A2556" t="s">
        <v>13</v>
      </c>
      <c r="B2556">
        <v>155038373025</v>
      </c>
      <c r="C2556">
        <v>30</v>
      </c>
      <c r="D2556" s="1"/>
      <c r="E2556" s="1"/>
    </row>
    <row r="2557" spans="1:5">
      <c r="A2557" t="s">
        <v>0</v>
      </c>
      <c r="B2557">
        <v>155041763111</v>
      </c>
      <c r="C2557">
        <v>0</v>
      </c>
      <c r="D2557" s="1"/>
      <c r="E2557" s="1"/>
    </row>
    <row r="2558" spans="1:5">
      <c r="A2558" t="s">
        <v>18</v>
      </c>
      <c r="B2558">
        <v>155068520518</v>
      </c>
      <c r="C2558">
        <v>0</v>
      </c>
      <c r="D2558" s="1"/>
      <c r="E2558" s="1"/>
    </row>
    <row r="2559" spans="1:5">
      <c r="A2559" t="s">
        <v>3</v>
      </c>
      <c r="B2559">
        <v>155104115749</v>
      </c>
      <c r="C2559">
        <v>0</v>
      </c>
      <c r="D2559" s="1"/>
      <c r="E2559" s="1"/>
    </row>
    <row r="2560" spans="1:5">
      <c r="A2560" t="s">
        <v>5</v>
      </c>
      <c r="B2560">
        <v>155127365504</v>
      </c>
      <c r="C2560">
        <v>0</v>
      </c>
      <c r="D2560" s="1"/>
      <c r="E2560" s="1"/>
    </row>
    <row r="2561" spans="1:5">
      <c r="A2561" t="s">
        <v>24</v>
      </c>
      <c r="B2561">
        <v>155150958739</v>
      </c>
      <c r="C2561">
        <v>50</v>
      </c>
      <c r="D2561" s="1"/>
      <c r="E2561" s="1"/>
    </row>
    <row r="2562" spans="1:5">
      <c r="A2562" t="s">
        <v>20</v>
      </c>
      <c r="B2562">
        <v>155155442339</v>
      </c>
      <c r="C2562">
        <v>0</v>
      </c>
      <c r="D2562" s="1">
        <f t="shared" ref="D2562:F2562" si="157">SUM($C2562:$C2593)</f>
        <v>1130</v>
      </c>
      <c r="E2562" s="1">
        <f t="shared" ref="E2562" si="158">AVERAGE($B2562:$B2593)</f>
        <v>155674935409.90625</v>
      </c>
    </row>
    <row r="2563" spans="1:5">
      <c r="A2563" t="s">
        <v>15</v>
      </c>
      <c r="B2563">
        <v>155182522578</v>
      </c>
      <c r="C2563">
        <v>40</v>
      </c>
      <c r="D2563" s="1"/>
      <c r="E2563" s="1"/>
    </row>
    <row r="2564" spans="1:5">
      <c r="A2564" t="s">
        <v>6</v>
      </c>
      <c r="B2564">
        <v>155208697553</v>
      </c>
      <c r="C2564">
        <v>0</v>
      </c>
      <c r="D2564" s="1"/>
      <c r="E2564" s="1"/>
    </row>
    <row r="2565" spans="1:5">
      <c r="A2565" t="s">
        <v>19</v>
      </c>
      <c r="B2565">
        <v>155268202459</v>
      </c>
      <c r="C2565">
        <v>0</v>
      </c>
      <c r="D2565" s="1"/>
      <c r="E2565" s="1"/>
    </row>
    <row r="2566" spans="1:5">
      <c r="A2566" t="s">
        <v>23</v>
      </c>
      <c r="B2566">
        <v>155296920548</v>
      </c>
      <c r="C2566">
        <v>0</v>
      </c>
      <c r="D2566" s="1"/>
      <c r="E2566" s="1"/>
    </row>
    <row r="2567" spans="1:5">
      <c r="A2567" t="s">
        <v>1</v>
      </c>
      <c r="B2567">
        <v>155312250292</v>
      </c>
      <c r="C2567">
        <v>0</v>
      </c>
      <c r="D2567" s="1"/>
      <c r="E2567" s="1"/>
    </row>
    <row r="2568" spans="1:5">
      <c r="A2568" t="s">
        <v>25</v>
      </c>
      <c r="B2568">
        <v>155367349361</v>
      </c>
      <c r="C2568">
        <v>0</v>
      </c>
      <c r="D2568" s="1"/>
      <c r="E2568" s="1"/>
    </row>
    <row r="2569" spans="1:5">
      <c r="A2569" t="s">
        <v>14</v>
      </c>
      <c r="B2569">
        <v>155391172058</v>
      </c>
      <c r="C2569">
        <v>0</v>
      </c>
      <c r="D2569" s="1"/>
      <c r="E2569" s="1"/>
    </row>
    <row r="2570" spans="1:5">
      <c r="A2570" t="s">
        <v>26</v>
      </c>
      <c r="B2570">
        <v>155400622987</v>
      </c>
      <c r="C2570">
        <v>0</v>
      </c>
      <c r="D2570" s="1"/>
      <c r="E2570" s="1"/>
    </row>
    <row r="2571" spans="1:5">
      <c r="A2571" t="s">
        <v>9</v>
      </c>
      <c r="B2571">
        <v>155420359345</v>
      </c>
      <c r="C2571">
        <v>0</v>
      </c>
      <c r="D2571" s="1"/>
      <c r="E2571" s="1"/>
    </row>
    <row r="2572" spans="1:5">
      <c r="A2572" t="s">
        <v>28</v>
      </c>
      <c r="B2572">
        <v>155425752442</v>
      </c>
      <c r="C2572">
        <v>440</v>
      </c>
      <c r="D2572" s="1"/>
      <c r="E2572" s="1"/>
    </row>
    <row r="2573" spans="1:5">
      <c r="A2573" t="s">
        <v>12</v>
      </c>
      <c r="B2573">
        <v>155445764093</v>
      </c>
      <c r="C2573">
        <v>0</v>
      </c>
      <c r="D2573" s="1"/>
      <c r="E2573" s="1"/>
    </row>
    <row r="2574" spans="1:5">
      <c r="A2574" t="s">
        <v>11</v>
      </c>
      <c r="B2574">
        <v>155565962936</v>
      </c>
      <c r="C2574">
        <v>0</v>
      </c>
      <c r="D2574" s="1"/>
      <c r="E2574" s="1"/>
    </row>
    <row r="2575" spans="1:5">
      <c r="A2575" t="s">
        <v>22</v>
      </c>
      <c r="B2575">
        <v>155566801896</v>
      </c>
      <c r="C2575">
        <v>30</v>
      </c>
      <c r="D2575" s="1"/>
      <c r="E2575" s="1"/>
    </row>
    <row r="2576" spans="1:5">
      <c r="A2576" t="s">
        <v>10</v>
      </c>
      <c r="B2576">
        <v>155579861267</v>
      </c>
      <c r="C2576">
        <v>30</v>
      </c>
      <c r="D2576" s="1"/>
      <c r="E2576" s="1"/>
    </row>
    <row r="2577" spans="1:5">
      <c r="A2577" t="s">
        <v>29</v>
      </c>
      <c r="B2577">
        <v>155619936352</v>
      </c>
      <c r="C2577">
        <v>0</v>
      </c>
      <c r="D2577" s="1"/>
      <c r="E2577" s="1"/>
    </row>
    <row r="2578" spans="1:5">
      <c r="A2578" t="s">
        <v>21</v>
      </c>
      <c r="B2578">
        <v>155633082886</v>
      </c>
      <c r="C2578">
        <v>0</v>
      </c>
      <c r="D2578" s="1"/>
      <c r="E2578" s="1"/>
    </row>
    <row r="2579" spans="1:5">
      <c r="A2579" t="s">
        <v>17</v>
      </c>
      <c r="B2579">
        <v>155684064267</v>
      </c>
      <c r="C2579">
        <v>0</v>
      </c>
      <c r="D2579" s="1"/>
      <c r="E2579" s="1"/>
    </row>
    <row r="2580" spans="1:5">
      <c r="A2580" t="s">
        <v>7</v>
      </c>
      <c r="B2580">
        <v>155694025586</v>
      </c>
      <c r="C2580">
        <v>20</v>
      </c>
      <c r="D2580" s="1"/>
      <c r="E2580" s="1"/>
    </row>
    <row r="2581" spans="1:5">
      <c r="A2581" t="s">
        <v>8</v>
      </c>
      <c r="B2581">
        <v>155824133639</v>
      </c>
      <c r="C2581">
        <v>0</v>
      </c>
      <c r="D2581" s="1"/>
      <c r="E2581" s="1"/>
    </row>
    <row r="2582" spans="1:5">
      <c r="A2582" t="s">
        <v>30</v>
      </c>
      <c r="B2582">
        <v>155919886832</v>
      </c>
      <c r="C2582">
        <v>0</v>
      </c>
      <c r="D2582" s="1"/>
      <c r="E2582" s="1"/>
    </row>
    <row r="2583" spans="1:5">
      <c r="A2583" t="s">
        <v>27</v>
      </c>
      <c r="B2583">
        <v>155966228817</v>
      </c>
      <c r="C2583">
        <v>470</v>
      </c>
      <c r="D2583" s="1"/>
      <c r="E2583" s="1"/>
    </row>
    <row r="2584" spans="1:5">
      <c r="A2584" t="s">
        <v>4</v>
      </c>
      <c r="B2584">
        <v>155977599405</v>
      </c>
      <c r="C2584">
        <v>0</v>
      </c>
      <c r="D2584" s="1"/>
      <c r="E2584" s="1"/>
    </row>
    <row r="2585" spans="1:5">
      <c r="A2585" t="s">
        <v>2</v>
      </c>
      <c r="B2585">
        <v>156006747590</v>
      </c>
      <c r="C2585">
        <v>0</v>
      </c>
      <c r="D2585" s="1"/>
      <c r="E2585" s="1"/>
    </row>
    <row r="2586" spans="1:5">
      <c r="A2586" t="s">
        <v>16</v>
      </c>
      <c r="B2586">
        <v>156033781271</v>
      </c>
      <c r="C2586">
        <v>0</v>
      </c>
      <c r="D2586" s="1"/>
      <c r="E2586" s="1"/>
    </row>
    <row r="2587" spans="1:5">
      <c r="A2587" t="s">
        <v>13</v>
      </c>
      <c r="B2587">
        <v>156037888251</v>
      </c>
      <c r="C2587">
        <v>40</v>
      </c>
      <c r="D2587" s="1"/>
      <c r="E2587" s="1"/>
    </row>
    <row r="2588" spans="1:5">
      <c r="A2588" t="s">
        <v>0</v>
      </c>
      <c r="B2588">
        <v>156042248865</v>
      </c>
      <c r="C2588">
        <v>0</v>
      </c>
      <c r="D2588" s="1"/>
      <c r="E2588" s="1"/>
    </row>
    <row r="2589" spans="1:5">
      <c r="A2589" t="s">
        <v>3</v>
      </c>
      <c r="B2589">
        <v>156063948558</v>
      </c>
      <c r="C2589">
        <v>0</v>
      </c>
      <c r="D2589" s="1"/>
      <c r="E2589" s="1"/>
    </row>
    <row r="2590" spans="1:5">
      <c r="A2590" t="s">
        <v>18</v>
      </c>
      <c r="B2590">
        <v>156068611905</v>
      </c>
      <c r="C2590">
        <v>0</v>
      </c>
      <c r="D2590" s="1"/>
      <c r="E2590" s="1"/>
    </row>
    <row r="2591" spans="1:5">
      <c r="A2591" t="s">
        <v>5</v>
      </c>
      <c r="B2591">
        <v>156127865634</v>
      </c>
      <c r="C2591">
        <v>10</v>
      </c>
      <c r="D2591" s="1"/>
      <c r="E2591" s="1"/>
    </row>
    <row r="2592" spans="1:5">
      <c r="A2592" t="s">
        <v>24</v>
      </c>
      <c r="B2592">
        <v>156153053324</v>
      </c>
      <c r="C2592">
        <v>50</v>
      </c>
      <c r="D2592" s="1"/>
      <c r="E2592" s="1"/>
    </row>
    <row r="2593" spans="1:5">
      <c r="A2593" t="s">
        <v>20</v>
      </c>
      <c r="B2593">
        <v>156157147781</v>
      </c>
      <c r="C2593">
        <v>0</v>
      </c>
      <c r="D2593" s="1"/>
      <c r="E2593" s="1"/>
    </row>
    <row r="2594" spans="1:5">
      <c r="A2594" t="s">
        <v>15</v>
      </c>
      <c r="B2594">
        <v>156183638950</v>
      </c>
      <c r="C2594">
        <v>40</v>
      </c>
      <c r="D2594" s="1">
        <f t="shared" ref="D2594:F2594" si="159">SUM($C2594:$C2625)</f>
        <v>1150</v>
      </c>
      <c r="E2594" s="1">
        <f t="shared" ref="E2594" si="160">AVERAGE($B2594:$B2625)</f>
        <v>156710016024.78125</v>
      </c>
    </row>
    <row r="2595" spans="1:5">
      <c r="A2595" t="s">
        <v>6</v>
      </c>
      <c r="B2595">
        <v>156213818136</v>
      </c>
      <c r="C2595">
        <v>0</v>
      </c>
      <c r="D2595" s="1"/>
      <c r="E2595" s="1"/>
    </row>
    <row r="2596" spans="1:5">
      <c r="A2596" t="s">
        <v>19</v>
      </c>
      <c r="B2596">
        <v>156269039976</v>
      </c>
      <c r="C2596">
        <v>0</v>
      </c>
      <c r="D2596" s="1"/>
      <c r="E2596" s="1"/>
    </row>
    <row r="2597" spans="1:5">
      <c r="A2597" t="s">
        <v>23</v>
      </c>
      <c r="B2597">
        <v>156297888003</v>
      </c>
      <c r="C2597">
        <v>0</v>
      </c>
      <c r="D2597" s="1"/>
      <c r="E2597" s="1"/>
    </row>
    <row r="2598" spans="1:5">
      <c r="A2598" t="s">
        <v>1</v>
      </c>
      <c r="B2598">
        <v>156314646739</v>
      </c>
      <c r="C2598">
        <v>0</v>
      </c>
      <c r="D2598" s="1"/>
      <c r="E2598" s="1"/>
    </row>
    <row r="2599" spans="1:5">
      <c r="A2599" t="s">
        <v>25</v>
      </c>
      <c r="B2599">
        <v>156366684621</v>
      </c>
      <c r="C2599">
        <v>0</v>
      </c>
      <c r="D2599" s="1"/>
      <c r="E2599" s="1"/>
    </row>
    <row r="2600" spans="1:5">
      <c r="A2600" t="s">
        <v>14</v>
      </c>
      <c r="B2600">
        <v>156395020559</v>
      </c>
      <c r="C2600">
        <v>0</v>
      </c>
      <c r="D2600" s="1"/>
      <c r="E2600" s="1"/>
    </row>
    <row r="2601" spans="1:5">
      <c r="A2601" t="s">
        <v>26</v>
      </c>
      <c r="B2601">
        <v>156401276675</v>
      </c>
      <c r="C2601">
        <v>0</v>
      </c>
      <c r="D2601" s="1"/>
      <c r="E2601" s="1"/>
    </row>
    <row r="2602" spans="1:5">
      <c r="A2602" t="s">
        <v>9</v>
      </c>
      <c r="B2602">
        <v>156427500602</v>
      </c>
      <c r="C2602">
        <v>0</v>
      </c>
      <c r="D2602" s="1"/>
      <c r="E2602" s="1"/>
    </row>
    <row r="2603" spans="1:5">
      <c r="A2603" t="s">
        <v>28</v>
      </c>
      <c r="B2603">
        <v>156429134788</v>
      </c>
      <c r="C2603">
        <v>440</v>
      </c>
      <c r="D2603" s="1"/>
      <c r="E2603" s="1"/>
    </row>
    <row r="2604" spans="1:5">
      <c r="A2604" t="s">
        <v>12</v>
      </c>
      <c r="B2604">
        <v>156448236414</v>
      </c>
      <c r="C2604">
        <v>0</v>
      </c>
      <c r="D2604" s="1"/>
      <c r="E2604" s="1"/>
    </row>
    <row r="2605" spans="1:5">
      <c r="A2605" t="s">
        <v>22</v>
      </c>
      <c r="B2605">
        <v>156566737725</v>
      </c>
      <c r="C2605">
        <v>30</v>
      </c>
      <c r="D2605" s="1"/>
      <c r="E2605" s="1"/>
    </row>
    <row r="2606" spans="1:5">
      <c r="A2606" t="s">
        <v>11</v>
      </c>
      <c r="B2606">
        <v>156568750461</v>
      </c>
      <c r="C2606">
        <v>0</v>
      </c>
      <c r="D2606" s="1"/>
      <c r="E2606" s="1"/>
    </row>
    <row r="2607" spans="1:5">
      <c r="A2607" t="s">
        <v>10</v>
      </c>
      <c r="B2607">
        <v>156582162482</v>
      </c>
      <c r="C2607">
        <v>20</v>
      </c>
      <c r="D2607" s="1"/>
      <c r="E2607" s="1"/>
    </row>
    <row r="2608" spans="1:5">
      <c r="A2608" t="s">
        <v>29</v>
      </c>
      <c r="B2608">
        <v>156620176651</v>
      </c>
      <c r="C2608">
        <v>0</v>
      </c>
      <c r="D2608" s="1"/>
      <c r="E2608" s="1"/>
    </row>
    <row r="2609" spans="1:5">
      <c r="A2609" t="s">
        <v>21</v>
      </c>
      <c r="B2609">
        <v>156638039156</v>
      </c>
      <c r="C2609">
        <v>0</v>
      </c>
      <c r="D2609" s="1"/>
      <c r="E2609" s="1"/>
    </row>
    <row r="2610" spans="1:5">
      <c r="A2610" t="s">
        <v>17</v>
      </c>
      <c r="B2610">
        <v>156686216721</v>
      </c>
      <c r="C2610">
        <v>0</v>
      </c>
      <c r="D2610" s="1"/>
      <c r="E2610" s="1"/>
    </row>
    <row r="2611" spans="1:5">
      <c r="A2611" t="s">
        <v>7</v>
      </c>
      <c r="B2611">
        <v>156698309630</v>
      </c>
      <c r="C2611">
        <v>10</v>
      </c>
      <c r="D2611" s="1"/>
      <c r="E2611" s="1"/>
    </row>
    <row r="2612" spans="1:5">
      <c r="A2612" t="s">
        <v>8</v>
      </c>
      <c r="B2612">
        <v>156826508932</v>
      </c>
      <c r="C2612">
        <v>0</v>
      </c>
      <c r="D2612" s="1"/>
      <c r="E2612" s="1"/>
    </row>
    <row r="2613" spans="1:5">
      <c r="A2613" t="s">
        <v>30</v>
      </c>
      <c r="B2613">
        <v>156919710303</v>
      </c>
      <c r="C2613">
        <v>0</v>
      </c>
      <c r="D2613" s="1"/>
      <c r="E2613" s="1"/>
    </row>
    <row r="2614" spans="1:5">
      <c r="A2614" t="s">
        <v>27</v>
      </c>
      <c r="B2614">
        <v>156966245576</v>
      </c>
      <c r="C2614">
        <v>470</v>
      </c>
      <c r="D2614" s="1"/>
      <c r="E2614" s="1"/>
    </row>
    <row r="2615" spans="1:5">
      <c r="A2615" t="s">
        <v>4</v>
      </c>
      <c r="B2615">
        <v>156983470924</v>
      </c>
      <c r="C2615">
        <v>0</v>
      </c>
      <c r="D2615" s="1"/>
      <c r="E2615" s="1"/>
    </row>
    <row r="2616" spans="1:5">
      <c r="A2616" t="s">
        <v>2</v>
      </c>
      <c r="B2616">
        <v>157008361636</v>
      </c>
      <c r="C2616">
        <v>0</v>
      </c>
      <c r="D2616" s="1"/>
      <c r="E2616" s="1"/>
    </row>
    <row r="2617" spans="1:5">
      <c r="A2617" t="s">
        <v>16</v>
      </c>
      <c r="B2617">
        <v>157040121180</v>
      </c>
      <c r="C2617">
        <v>0</v>
      </c>
      <c r="D2617" s="1"/>
      <c r="E2617" s="1"/>
    </row>
    <row r="2618" spans="1:5">
      <c r="A2618" t="s">
        <v>13</v>
      </c>
      <c r="B2618">
        <v>157041332786</v>
      </c>
      <c r="C2618">
        <v>50</v>
      </c>
      <c r="D2618" s="1"/>
      <c r="E2618" s="1"/>
    </row>
    <row r="2619" spans="1:5">
      <c r="A2619" t="s">
        <v>0</v>
      </c>
      <c r="B2619">
        <v>157049267789</v>
      </c>
      <c r="C2619">
        <v>0</v>
      </c>
      <c r="D2619" s="1"/>
      <c r="E2619" s="1"/>
    </row>
    <row r="2620" spans="1:5">
      <c r="A2620" t="s">
        <v>3</v>
      </c>
      <c r="B2620">
        <v>157064612313</v>
      </c>
      <c r="C2620">
        <v>0</v>
      </c>
      <c r="D2620" s="1"/>
      <c r="E2620" s="1"/>
    </row>
    <row r="2621" spans="1:5">
      <c r="A2621" t="s">
        <v>18</v>
      </c>
      <c r="B2621">
        <v>157070718143</v>
      </c>
      <c r="C2621">
        <v>0</v>
      </c>
      <c r="D2621" s="1"/>
      <c r="E2621" s="1"/>
    </row>
    <row r="2622" spans="1:5">
      <c r="A2622" t="s">
        <v>5</v>
      </c>
      <c r="B2622">
        <v>157130779674</v>
      </c>
      <c r="C2622">
        <v>10</v>
      </c>
      <c r="D2622" s="1"/>
      <c r="E2622" s="1"/>
    </row>
    <row r="2623" spans="1:5">
      <c r="A2623" t="s">
        <v>20</v>
      </c>
      <c r="B2623">
        <v>157163597572</v>
      </c>
      <c r="C2623">
        <v>0</v>
      </c>
      <c r="D2623" s="1"/>
      <c r="E2623" s="1"/>
    </row>
    <row r="2624" spans="1:5">
      <c r="A2624" t="s">
        <v>24</v>
      </c>
      <c r="B2624">
        <v>157163616294</v>
      </c>
      <c r="C2624">
        <v>50</v>
      </c>
      <c r="D2624" s="1"/>
      <c r="E2624" s="1"/>
    </row>
    <row r="2625" spans="1:5">
      <c r="A2625" t="s">
        <v>15</v>
      </c>
      <c r="B2625">
        <v>157184891382</v>
      </c>
      <c r="C2625">
        <v>30</v>
      </c>
      <c r="D2625" s="1"/>
      <c r="E2625" s="1"/>
    </row>
    <row r="2626" spans="1:5">
      <c r="A2626" t="s">
        <v>6</v>
      </c>
      <c r="B2626">
        <v>157221093290</v>
      </c>
      <c r="C2626">
        <v>0</v>
      </c>
      <c r="D2626" s="1">
        <f t="shared" ref="D2626:F2626" si="161">SUM($C2626:$C2657)</f>
        <v>1180</v>
      </c>
      <c r="E2626" s="1">
        <f t="shared" ref="E2626" si="162">AVERAGE($B2626:$B2657)</f>
        <v>157744588439.46875</v>
      </c>
    </row>
    <row r="2627" spans="1:5">
      <c r="A2627" t="s">
        <v>19</v>
      </c>
      <c r="B2627">
        <v>157268849352</v>
      </c>
      <c r="C2627">
        <v>0</v>
      </c>
      <c r="D2627" s="1"/>
      <c r="E2627" s="1"/>
    </row>
    <row r="2628" spans="1:5">
      <c r="A2628" t="s">
        <v>23</v>
      </c>
      <c r="B2628">
        <v>157302416154</v>
      </c>
      <c r="C2628">
        <v>0</v>
      </c>
      <c r="D2628" s="1"/>
      <c r="E2628" s="1"/>
    </row>
    <row r="2629" spans="1:5">
      <c r="A2629" t="s">
        <v>1</v>
      </c>
      <c r="B2629">
        <v>157312116381</v>
      </c>
      <c r="C2629">
        <v>0</v>
      </c>
      <c r="D2629" s="1"/>
      <c r="E2629" s="1"/>
    </row>
    <row r="2630" spans="1:5">
      <c r="A2630" t="s">
        <v>25</v>
      </c>
      <c r="B2630">
        <v>157366311885</v>
      </c>
      <c r="C2630">
        <v>0</v>
      </c>
      <c r="D2630" s="1"/>
      <c r="E2630" s="1"/>
    </row>
    <row r="2631" spans="1:5">
      <c r="A2631" t="s">
        <v>26</v>
      </c>
      <c r="B2631">
        <v>157401815346</v>
      </c>
      <c r="C2631">
        <v>0</v>
      </c>
      <c r="D2631" s="1"/>
      <c r="E2631" s="1"/>
    </row>
    <row r="2632" spans="1:5">
      <c r="A2632" t="s">
        <v>14</v>
      </c>
      <c r="B2632">
        <v>157403743372</v>
      </c>
      <c r="C2632">
        <v>0</v>
      </c>
      <c r="D2632" s="1"/>
      <c r="E2632" s="1"/>
    </row>
    <row r="2633" spans="1:5">
      <c r="A2633" t="s">
        <v>28</v>
      </c>
      <c r="B2633">
        <v>157430230933</v>
      </c>
      <c r="C2633">
        <v>470</v>
      </c>
      <c r="D2633" s="1"/>
      <c r="E2633" s="1"/>
    </row>
    <row r="2634" spans="1:5">
      <c r="A2634" t="s">
        <v>9</v>
      </c>
      <c r="B2634">
        <v>157432689126</v>
      </c>
      <c r="C2634">
        <v>0</v>
      </c>
      <c r="D2634" s="1"/>
      <c r="E2634" s="1"/>
    </row>
    <row r="2635" spans="1:5">
      <c r="A2635" t="s">
        <v>12</v>
      </c>
      <c r="B2635">
        <v>157452931422</v>
      </c>
      <c r="C2635">
        <v>0</v>
      </c>
      <c r="D2635" s="1"/>
      <c r="E2635" s="1"/>
    </row>
    <row r="2636" spans="1:5">
      <c r="A2636" t="s">
        <v>22</v>
      </c>
      <c r="B2636">
        <v>157571887666</v>
      </c>
      <c r="C2636">
        <v>20</v>
      </c>
      <c r="D2636" s="1"/>
      <c r="E2636" s="1"/>
    </row>
    <row r="2637" spans="1:5">
      <c r="A2637" t="s">
        <v>11</v>
      </c>
      <c r="B2637">
        <v>157572665227</v>
      </c>
      <c r="C2637">
        <v>0</v>
      </c>
      <c r="D2637" s="1"/>
      <c r="E2637" s="1"/>
    </row>
    <row r="2638" spans="1:5">
      <c r="A2638" t="s">
        <v>10</v>
      </c>
      <c r="B2638">
        <v>157582193126</v>
      </c>
      <c r="C2638">
        <v>20</v>
      </c>
      <c r="D2638" s="1"/>
      <c r="E2638" s="1"/>
    </row>
    <row r="2639" spans="1:5">
      <c r="A2639" t="s">
        <v>29</v>
      </c>
      <c r="B2639">
        <v>157620963622</v>
      </c>
      <c r="C2639">
        <v>0</v>
      </c>
      <c r="D2639" s="1"/>
      <c r="E2639" s="1"/>
    </row>
    <row r="2640" spans="1:5">
      <c r="A2640" t="s">
        <v>21</v>
      </c>
      <c r="B2640">
        <v>157642027266</v>
      </c>
      <c r="C2640">
        <v>0</v>
      </c>
      <c r="D2640" s="1"/>
      <c r="E2640" s="1"/>
    </row>
    <row r="2641" spans="1:5">
      <c r="A2641" t="s">
        <v>17</v>
      </c>
      <c r="B2641">
        <v>157692041139</v>
      </c>
      <c r="C2641">
        <v>0</v>
      </c>
      <c r="D2641" s="1"/>
      <c r="E2641" s="1"/>
    </row>
    <row r="2642" spans="1:5">
      <c r="A2642" t="s">
        <v>7</v>
      </c>
      <c r="B2642">
        <v>157699324767</v>
      </c>
      <c r="C2642">
        <v>20</v>
      </c>
      <c r="D2642" s="1"/>
      <c r="E2642" s="1"/>
    </row>
    <row r="2643" spans="1:5">
      <c r="A2643" t="s">
        <v>8</v>
      </c>
      <c r="B2643">
        <v>157829894744</v>
      </c>
      <c r="C2643">
        <v>0</v>
      </c>
      <c r="D2643" s="1"/>
      <c r="E2643" s="1"/>
    </row>
    <row r="2644" spans="1:5">
      <c r="A2644" t="s">
        <v>30</v>
      </c>
      <c r="B2644">
        <v>157922872587</v>
      </c>
      <c r="C2644">
        <v>0</v>
      </c>
      <c r="D2644" s="1"/>
      <c r="E2644" s="1"/>
    </row>
    <row r="2645" spans="1:5">
      <c r="A2645" t="s">
        <v>27</v>
      </c>
      <c r="B2645">
        <v>157965929337</v>
      </c>
      <c r="C2645">
        <v>500</v>
      </c>
      <c r="D2645" s="1"/>
      <c r="E2645" s="1"/>
    </row>
    <row r="2646" spans="1:5">
      <c r="A2646" t="s">
        <v>4</v>
      </c>
      <c r="B2646">
        <v>157983691821</v>
      </c>
      <c r="C2646">
        <v>0</v>
      </c>
      <c r="D2646" s="1"/>
      <c r="E2646" s="1"/>
    </row>
    <row r="2647" spans="1:5">
      <c r="A2647" t="s">
        <v>2</v>
      </c>
      <c r="B2647">
        <v>158009644861</v>
      </c>
      <c r="C2647">
        <v>0</v>
      </c>
      <c r="D2647" s="1"/>
      <c r="E2647" s="1"/>
    </row>
    <row r="2648" spans="1:5">
      <c r="A2648" t="s">
        <v>13</v>
      </c>
      <c r="B2648">
        <v>158042117941</v>
      </c>
      <c r="C2648">
        <v>50</v>
      </c>
      <c r="D2648" s="1"/>
      <c r="E2648" s="1"/>
    </row>
    <row r="2649" spans="1:5">
      <c r="A2649" t="s">
        <v>16</v>
      </c>
      <c r="B2649">
        <v>158043534669</v>
      </c>
      <c r="C2649">
        <v>0</v>
      </c>
      <c r="D2649" s="1"/>
      <c r="E2649" s="1"/>
    </row>
    <row r="2650" spans="1:5">
      <c r="A2650" t="s">
        <v>0</v>
      </c>
      <c r="B2650">
        <v>158044844745</v>
      </c>
      <c r="C2650">
        <v>0</v>
      </c>
      <c r="D2650" s="1"/>
      <c r="E2650" s="1"/>
    </row>
    <row r="2651" spans="1:5">
      <c r="A2651" t="s">
        <v>3</v>
      </c>
      <c r="B2651">
        <v>158069169724</v>
      </c>
      <c r="C2651">
        <v>0</v>
      </c>
      <c r="D2651" s="1"/>
      <c r="E2651" s="1"/>
    </row>
    <row r="2652" spans="1:5">
      <c r="A2652" t="s">
        <v>18</v>
      </c>
      <c r="B2652">
        <v>158074419775</v>
      </c>
      <c r="C2652">
        <v>0</v>
      </c>
      <c r="D2652" s="1"/>
      <c r="E2652" s="1"/>
    </row>
    <row r="2653" spans="1:5">
      <c r="A2653" t="s">
        <v>5</v>
      </c>
      <c r="B2653">
        <v>158128484186</v>
      </c>
      <c r="C2653">
        <v>10</v>
      </c>
      <c r="D2653" s="1"/>
      <c r="E2653" s="1"/>
    </row>
    <row r="2654" spans="1:5">
      <c r="A2654" t="s">
        <v>24</v>
      </c>
      <c r="B2654">
        <v>158163667407</v>
      </c>
      <c r="C2654">
        <v>50</v>
      </c>
      <c r="D2654" s="1"/>
      <c r="E2654" s="1"/>
    </row>
    <row r="2655" spans="1:5">
      <c r="A2655" t="s">
        <v>20</v>
      </c>
      <c r="B2655">
        <v>158163811396</v>
      </c>
      <c r="C2655">
        <v>0</v>
      </c>
      <c r="D2655" s="1"/>
      <c r="E2655" s="1"/>
    </row>
    <row r="2656" spans="1:5">
      <c r="A2656" t="s">
        <v>15</v>
      </c>
      <c r="B2656">
        <v>158189059541</v>
      </c>
      <c r="C2656">
        <v>40</v>
      </c>
      <c r="D2656" s="1"/>
      <c r="E2656" s="1"/>
    </row>
    <row r="2657" spans="1:5">
      <c r="A2657" t="s">
        <v>6</v>
      </c>
      <c r="B2657">
        <v>158222387255</v>
      </c>
      <c r="C2657">
        <v>0</v>
      </c>
      <c r="D2657" s="1"/>
      <c r="E2657" s="1"/>
    </row>
    <row r="2658" spans="1:5">
      <c r="A2658" t="s">
        <v>19</v>
      </c>
      <c r="B2658">
        <v>158269389104</v>
      </c>
      <c r="C2658">
        <v>0</v>
      </c>
      <c r="D2658" s="1">
        <f t="shared" ref="D2658:F2658" si="163">SUM($C2658:$C2689)</f>
        <v>1180</v>
      </c>
      <c r="E2658" s="1">
        <f t="shared" ref="E2658" si="164">AVERAGE($B2658:$B2689)</f>
        <v>158780365583.71875</v>
      </c>
    </row>
    <row r="2659" spans="1:5">
      <c r="A2659" t="s">
        <v>23</v>
      </c>
      <c r="B2659">
        <v>158307418832</v>
      </c>
      <c r="C2659">
        <v>0</v>
      </c>
      <c r="D2659" s="1"/>
      <c r="E2659" s="1"/>
    </row>
    <row r="2660" spans="1:5">
      <c r="A2660" t="s">
        <v>1</v>
      </c>
      <c r="B2660">
        <v>158314991540</v>
      </c>
      <c r="C2660">
        <v>0</v>
      </c>
      <c r="D2660" s="1"/>
      <c r="E2660" s="1"/>
    </row>
    <row r="2661" spans="1:5">
      <c r="A2661" t="s">
        <v>25</v>
      </c>
      <c r="B2661">
        <v>158368770469</v>
      </c>
      <c r="C2661">
        <v>0</v>
      </c>
      <c r="D2661" s="1"/>
      <c r="E2661" s="1"/>
    </row>
    <row r="2662" spans="1:5">
      <c r="A2662" t="s">
        <v>14</v>
      </c>
      <c r="B2662">
        <v>158402368374</v>
      </c>
      <c r="C2662">
        <v>0</v>
      </c>
      <c r="D2662" s="1"/>
      <c r="E2662" s="1"/>
    </row>
    <row r="2663" spans="1:5">
      <c r="A2663" t="s">
        <v>26</v>
      </c>
      <c r="B2663">
        <v>158412868992</v>
      </c>
      <c r="C2663">
        <v>0</v>
      </c>
      <c r="D2663" s="1"/>
      <c r="E2663" s="1"/>
    </row>
    <row r="2664" spans="1:5">
      <c r="A2664" t="s">
        <v>28</v>
      </c>
      <c r="B2664">
        <v>158433187899</v>
      </c>
      <c r="C2664">
        <v>460</v>
      </c>
      <c r="D2664" s="1"/>
      <c r="E2664" s="1"/>
    </row>
    <row r="2665" spans="1:5">
      <c r="A2665" t="s">
        <v>9</v>
      </c>
      <c r="B2665">
        <v>158434740409</v>
      </c>
      <c r="C2665">
        <v>0</v>
      </c>
      <c r="D2665" s="1"/>
      <c r="E2665" s="1"/>
    </row>
    <row r="2666" spans="1:5">
      <c r="A2666" t="s">
        <v>12</v>
      </c>
      <c r="B2666">
        <v>158454770234</v>
      </c>
      <c r="C2666">
        <v>0</v>
      </c>
      <c r="D2666" s="1"/>
      <c r="E2666" s="1"/>
    </row>
    <row r="2667" spans="1:5">
      <c r="A2667" t="s">
        <v>22</v>
      </c>
      <c r="B2667">
        <v>158570990289</v>
      </c>
      <c r="C2667">
        <v>10</v>
      </c>
      <c r="D2667" s="1"/>
      <c r="E2667" s="1"/>
    </row>
    <row r="2668" spans="1:5">
      <c r="A2668" t="s">
        <v>11</v>
      </c>
      <c r="B2668">
        <v>158575576158</v>
      </c>
      <c r="C2668">
        <v>0</v>
      </c>
      <c r="D2668" s="1"/>
      <c r="E2668" s="1"/>
    </row>
    <row r="2669" spans="1:5">
      <c r="A2669" t="s">
        <v>10</v>
      </c>
      <c r="B2669">
        <v>158585628956</v>
      </c>
      <c r="C2669">
        <v>30</v>
      </c>
      <c r="D2669" s="1"/>
      <c r="E2669" s="1"/>
    </row>
    <row r="2670" spans="1:5">
      <c r="A2670" t="s">
        <v>29</v>
      </c>
      <c r="B2670">
        <v>158625103819</v>
      </c>
      <c r="C2670">
        <v>0</v>
      </c>
      <c r="D2670" s="1"/>
      <c r="E2670" s="1"/>
    </row>
    <row r="2671" spans="1:5">
      <c r="A2671" t="s">
        <v>21</v>
      </c>
      <c r="B2671">
        <v>158644178324</v>
      </c>
      <c r="C2671">
        <v>0</v>
      </c>
      <c r="D2671" s="1"/>
      <c r="E2671" s="1"/>
    </row>
    <row r="2672" spans="1:5">
      <c r="A2672" t="s">
        <v>17</v>
      </c>
      <c r="B2672">
        <v>158692135072</v>
      </c>
      <c r="C2672">
        <v>0</v>
      </c>
      <c r="D2672" s="1"/>
      <c r="E2672" s="1"/>
    </row>
    <row r="2673" spans="1:5">
      <c r="A2673" t="s">
        <v>7</v>
      </c>
      <c r="B2673">
        <v>158704601440</v>
      </c>
      <c r="C2673">
        <v>20</v>
      </c>
      <c r="D2673" s="1"/>
      <c r="E2673" s="1"/>
    </row>
    <row r="2674" spans="1:5">
      <c r="A2674" t="s">
        <v>8</v>
      </c>
      <c r="B2674">
        <v>158833511730</v>
      </c>
      <c r="C2674">
        <v>0</v>
      </c>
      <c r="D2674" s="1"/>
      <c r="E2674" s="1"/>
    </row>
    <row r="2675" spans="1:5">
      <c r="A2675" t="s">
        <v>30</v>
      </c>
      <c r="B2675">
        <v>158923070117</v>
      </c>
      <c r="C2675">
        <v>0</v>
      </c>
      <c r="D2675" s="1"/>
      <c r="E2675" s="1"/>
    </row>
    <row r="2676" spans="1:5">
      <c r="A2676" t="s">
        <v>27</v>
      </c>
      <c r="B2676">
        <v>158975208656</v>
      </c>
      <c r="C2676">
        <v>520</v>
      </c>
      <c r="D2676" s="1"/>
      <c r="E2676" s="1"/>
    </row>
    <row r="2677" spans="1:5">
      <c r="A2677" t="s">
        <v>4</v>
      </c>
      <c r="B2677">
        <v>158983809636</v>
      </c>
      <c r="C2677">
        <v>0</v>
      </c>
      <c r="D2677" s="1"/>
      <c r="E2677" s="1"/>
    </row>
    <row r="2678" spans="1:5">
      <c r="A2678" t="s">
        <v>2</v>
      </c>
      <c r="B2678">
        <v>159009970825</v>
      </c>
      <c r="C2678">
        <v>0</v>
      </c>
      <c r="D2678" s="1"/>
      <c r="E2678" s="1"/>
    </row>
    <row r="2679" spans="1:5">
      <c r="A2679" t="s">
        <v>13</v>
      </c>
      <c r="B2679">
        <v>159046685000</v>
      </c>
      <c r="C2679">
        <v>50</v>
      </c>
      <c r="D2679" s="1"/>
      <c r="E2679" s="1"/>
    </row>
    <row r="2680" spans="1:5">
      <c r="A2680" t="s">
        <v>0</v>
      </c>
      <c r="B2680">
        <v>159049306771</v>
      </c>
      <c r="C2680">
        <v>0</v>
      </c>
      <c r="D2680" s="1"/>
      <c r="E2680" s="1"/>
    </row>
    <row r="2681" spans="1:5">
      <c r="A2681" t="s">
        <v>16</v>
      </c>
      <c r="B2681">
        <v>159049695813</v>
      </c>
      <c r="C2681">
        <v>0</v>
      </c>
      <c r="D2681" s="1"/>
      <c r="E2681" s="1"/>
    </row>
    <row r="2682" spans="1:5">
      <c r="A2682" t="s">
        <v>3</v>
      </c>
      <c r="B2682">
        <v>159070621168</v>
      </c>
      <c r="C2682">
        <v>0</v>
      </c>
      <c r="D2682" s="1"/>
      <c r="E2682" s="1"/>
    </row>
    <row r="2683" spans="1:5">
      <c r="A2683" t="s">
        <v>18</v>
      </c>
      <c r="B2683">
        <v>159074565201</v>
      </c>
      <c r="C2683">
        <v>0</v>
      </c>
      <c r="D2683" s="1"/>
      <c r="E2683" s="1"/>
    </row>
    <row r="2684" spans="1:5">
      <c r="A2684" t="s">
        <v>5</v>
      </c>
      <c r="B2684">
        <v>159132429210</v>
      </c>
      <c r="C2684">
        <v>10</v>
      </c>
      <c r="D2684" s="1"/>
      <c r="E2684" s="1"/>
    </row>
    <row r="2685" spans="1:5">
      <c r="A2685" t="s">
        <v>24</v>
      </c>
      <c r="B2685">
        <v>159166919952</v>
      </c>
      <c r="C2685">
        <v>40</v>
      </c>
      <c r="D2685" s="1"/>
      <c r="E2685" s="1"/>
    </row>
    <row r="2686" spans="1:5">
      <c r="A2686" t="s">
        <v>20</v>
      </c>
      <c r="B2686">
        <v>159167227496</v>
      </c>
      <c r="C2686">
        <v>0</v>
      </c>
      <c r="D2686" s="1"/>
      <c r="E2686" s="1"/>
    </row>
    <row r="2687" spans="1:5">
      <c r="A2687" t="s">
        <v>15</v>
      </c>
      <c r="B2687">
        <v>159189957757</v>
      </c>
      <c r="C2687">
        <v>40</v>
      </c>
      <c r="D2687" s="1"/>
      <c r="E2687" s="1"/>
    </row>
    <row r="2688" spans="1:5">
      <c r="A2688" t="s">
        <v>6</v>
      </c>
      <c r="B2688">
        <v>159226391196</v>
      </c>
      <c r="C2688">
        <v>0</v>
      </c>
      <c r="D2688" s="1"/>
      <c r="E2688" s="1"/>
    </row>
    <row r="2689" spans="1:5">
      <c r="A2689" t="s">
        <v>19</v>
      </c>
      <c r="B2689">
        <v>159275608240</v>
      </c>
      <c r="C2689">
        <v>0</v>
      </c>
      <c r="D2689" s="1"/>
      <c r="E2689" s="1"/>
    </row>
    <row r="2690" spans="1:5">
      <c r="A2690" t="s">
        <v>23</v>
      </c>
      <c r="B2690">
        <v>159306105243</v>
      </c>
      <c r="C2690">
        <v>0</v>
      </c>
      <c r="D2690" s="1">
        <f t="shared" ref="D2690:F2690" si="165">SUM($C2690:$C2721)</f>
        <v>1080</v>
      </c>
      <c r="E2690" s="1">
        <f t="shared" ref="E2690" si="166">AVERAGE($B2690:$B2721)</f>
        <v>159815368892.84375</v>
      </c>
    </row>
    <row r="2691" spans="1:5">
      <c r="A2691" t="s">
        <v>1</v>
      </c>
      <c r="B2691">
        <v>159315204845</v>
      </c>
      <c r="C2691">
        <v>0</v>
      </c>
      <c r="D2691" s="1"/>
      <c r="E2691" s="1"/>
    </row>
    <row r="2692" spans="1:5">
      <c r="A2692" t="s">
        <v>25</v>
      </c>
      <c r="B2692">
        <v>159372449429</v>
      </c>
      <c r="C2692">
        <v>0</v>
      </c>
      <c r="D2692" s="1"/>
      <c r="E2692" s="1"/>
    </row>
    <row r="2693" spans="1:5">
      <c r="A2693" t="s">
        <v>14</v>
      </c>
      <c r="B2693">
        <v>159408579286</v>
      </c>
      <c r="C2693">
        <v>0</v>
      </c>
      <c r="D2693" s="1"/>
      <c r="E2693" s="1"/>
    </row>
    <row r="2694" spans="1:5">
      <c r="A2694" t="s">
        <v>26</v>
      </c>
      <c r="B2694">
        <v>159416830458</v>
      </c>
      <c r="C2694">
        <v>0</v>
      </c>
      <c r="D2694" s="1"/>
      <c r="E2694" s="1"/>
    </row>
    <row r="2695" spans="1:5">
      <c r="A2695" t="s">
        <v>28</v>
      </c>
      <c r="B2695">
        <v>159430233848</v>
      </c>
      <c r="C2695">
        <v>450</v>
      </c>
      <c r="D2695" s="1"/>
      <c r="E2695" s="1"/>
    </row>
    <row r="2696" spans="1:5">
      <c r="A2696" t="s">
        <v>9</v>
      </c>
      <c r="B2696">
        <v>159443283648</v>
      </c>
      <c r="C2696">
        <v>0</v>
      </c>
      <c r="D2696" s="1"/>
      <c r="E2696" s="1"/>
    </row>
    <row r="2697" spans="1:5">
      <c r="A2697" t="s">
        <v>12</v>
      </c>
      <c r="B2697">
        <v>159458772014</v>
      </c>
      <c r="C2697">
        <v>0</v>
      </c>
      <c r="D2697" s="1"/>
      <c r="E2697" s="1"/>
    </row>
    <row r="2698" spans="1:5">
      <c r="A2698" t="s">
        <v>22</v>
      </c>
      <c r="B2698">
        <v>159570897047</v>
      </c>
      <c r="C2698">
        <v>30</v>
      </c>
      <c r="D2698" s="1"/>
      <c r="E2698" s="1"/>
    </row>
    <row r="2699" spans="1:5">
      <c r="A2699" t="s">
        <v>11</v>
      </c>
      <c r="B2699">
        <v>159586114279</v>
      </c>
      <c r="C2699">
        <v>0</v>
      </c>
      <c r="D2699" s="1"/>
      <c r="E2699" s="1"/>
    </row>
    <row r="2700" spans="1:5">
      <c r="A2700" t="s">
        <v>10</v>
      </c>
      <c r="B2700">
        <v>159587509327</v>
      </c>
      <c r="C2700">
        <v>30</v>
      </c>
      <c r="D2700" s="1"/>
      <c r="E2700" s="1"/>
    </row>
    <row r="2701" spans="1:5">
      <c r="A2701" t="s">
        <v>29</v>
      </c>
      <c r="B2701">
        <v>159629866939</v>
      </c>
      <c r="C2701">
        <v>0</v>
      </c>
      <c r="D2701" s="1"/>
      <c r="E2701" s="1"/>
    </row>
    <row r="2702" spans="1:5">
      <c r="A2702" t="s">
        <v>21</v>
      </c>
      <c r="B2702">
        <v>159651440969</v>
      </c>
      <c r="C2702">
        <v>0</v>
      </c>
      <c r="D2702" s="1"/>
      <c r="E2702" s="1"/>
    </row>
    <row r="2703" spans="1:5">
      <c r="A2703" t="s">
        <v>17</v>
      </c>
      <c r="B2703">
        <v>159693891330</v>
      </c>
      <c r="C2703">
        <v>0</v>
      </c>
      <c r="D2703" s="1"/>
      <c r="E2703" s="1"/>
    </row>
    <row r="2704" spans="1:5">
      <c r="A2704" t="s">
        <v>7</v>
      </c>
      <c r="B2704">
        <v>159701955741</v>
      </c>
      <c r="C2704">
        <v>10</v>
      </c>
      <c r="D2704" s="1"/>
      <c r="E2704" s="1"/>
    </row>
    <row r="2705" spans="1:5">
      <c r="A2705" t="s">
        <v>8</v>
      </c>
      <c r="B2705">
        <v>159830910599</v>
      </c>
      <c r="C2705">
        <v>0</v>
      </c>
      <c r="D2705" s="1"/>
      <c r="E2705" s="1"/>
    </row>
    <row r="2706" spans="1:5">
      <c r="A2706" t="s">
        <v>30</v>
      </c>
      <c r="B2706">
        <v>159925303918</v>
      </c>
      <c r="C2706">
        <v>0</v>
      </c>
      <c r="D2706" s="1"/>
      <c r="E2706" s="1"/>
    </row>
    <row r="2707" spans="1:5">
      <c r="A2707" t="s">
        <v>27</v>
      </c>
      <c r="B2707">
        <v>159972721823</v>
      </c>
      <c r="C2707">
        <v>430</v>
      </c>
      <c r="D2707" s="1"/>
      <c r="E2707" s="1"/>
    </row>
    <row r="2708" spans="1:5">
      <c r="A2708" t="s">
        <v>4</v>
      </c>
      <c r="B2708">
        <v>159989122358</v>
      </c>
      <c r="C2708">
        <v>0</v>
      </c>
      <c r="D2708" s="1"/>
      <c r="E2708" s="1"/>
    </row>
    <row r="2709" spans="1:5">
      <c r="A2709" t="s">
        <v>2</v>
      </c>
      <c r="B2709">
        <v>160014716082</v>
      </c>
      <c r="C2709">
        <v>0</v>
      </c>
      <c r="D2709" s="1"/>
      <c r="E2709" s="1"/>
    </row>
    <row r="2710" spans="1:5">
      <c r="A2710" t="s">
        <v>16</v>
      </c>
      <c r="B2710">
        <v>160046623848</v>
      </c>
      <c r="C2710">
        <v>0</v>
      </c>
      <c r="D2710" s="1"/>
      <c r="E2710" s="1"/>
    </row>
    <row r="2711" spans="1:5">
      <c r="A2711" t="s">
        <v>13</v>
      </c>
      <c r="B2711">
        <v>160049126890</v>
      </c>
      <c r="C2711">
        <v>50</v>
      </c>
      <c r="D2711" s="1"/>
      <c r="E2711" s="1"/>
    </row>
    <row r="2712" spans="1:5">
      <c r="A2712" t="s">
        <v>0</v>
      </c>
      <c r="B2712">
        <v>160051544484</v>
      </c>
      <c r="C2712">
        <v>0</v>
      </c>
      <c r="D2712" s="1"/>
      <c r="E2712" s="1"/>
    </row>
    <row r="2713" spans="1:5">
      <c r="A2713" t="s">
        <v>3</v>
      </c>
      <c r="B2713">
        <v>160077005839</v>
      </c>
      <c r="C2713">
        <v>0</v>
      </c>
      <c r="D2713" s="1"/>
      <c r="E2713" s="1"/>
    </row>
    <row r="2714" spans="1:5">
      <c r="A2714" t="s">
        <v>18</v>
      </c>
      <c r="B2714">
        <v>160077774308</v>
      </c>
      <c r="C2714">
        <v>0</v>
      </c>
      <c r="D2714" s="1"/>
      <c r="E2714" s="1"/>
    </row>
    <row r="2715" spans="1:5">
      <c r="A2715" t="s">
        <v>5</v>
      </c>
      <c r="B2715">
        <v>160133671720</v>
      </c>
      <c r="C2715">
        <v>10</v>
      </c>
      <c r="D2715" s="1"/>
      <c r="E2715" s="1"/>
    </row>
    <row r="2716" spans="1:5">
      <c r="A2716" t="s">
        <v>24</v>
      </c>
      <c r="B2716">
        <v>160169529347</v>
      </c>
      <c r="C2716">
        <v>30</v>
      </c>
      <c r="D2716" s="1"/>
      <c r="E2716" s="1"/>
    </row>
    <row r="2717" spans="1:5">
      <c r="A2717" t="s">
        <v>20</v>
      </c>
      <c r="B2717">
        <v>160170832688</v>
      </c>
      <c r="C2717">
        <v>0</v>
      </c>
      <c r="D2717" s="1"/>
      <c r="E2717" s="1"/>
    </row>
    <row r="2718" spans="1:5">
      <c r="A2718" t="s">
        <v>15</v>
      </c>
      <c r="B2718">
        <v>160192446470</v>
      </c>
      <c r="C2718">
        <v>40</v>
      </c>
      <c r="D2718" s="1"/>
      <c r="E2718" s="1"/>
    </row>
    <row r="2719" spans="1:5">
      <c r="A2719" t="s">
        <v>6</v>
      </c>
      <c r="B2719">
        <v>160232955418</v>
      </c>
      <c r="C2719">
        <v>0</v>
      </c>
      <c r="D2719" s="1"/>
      <c r="E2719" s="1"/>
    </row>
    <row r="2720" spans="1:5">
      <c r="A2720" t="s">
        <v>19</v>
      </c>
      <c r="B2720">
        <v>160275094777</v>
      </c>
      <c r="C2720">
        <v>0</v>
      </c>
      <c r="D2720" s="1"/>
      <c r="E2720" s="1"/>
    </row>
    <row r="2721" spans="1:5">
      <c r="A2721" t="s">
        <v>23</v>
      </c>
      <c r="B2721">
        <v>160309289599</v>
      </c>
      <c r="C2721">
        <v>0</v>
      </c>
      <c r="D2721" s="1"/>
      <c r="E2721" s="1"/>
    </row>
    <row r="2722" spans="1:5">
      <c r="A2722" t="s">
        <v>1</v>
      </c>
      <c r="B2722">
        <v>160316346794</v>
      </c>
      <c r="C2722">
        <v>0</v>
      </c>
      <c r="D2722" s="1">
        <f t="shared" ref="D2722:F2722" si="167">SUM($C2722:$C2753)</f>
        <v>1150</v>
      </c>
      <c r="E2722" s="1">
        <f t="shared" ref="E2722" si="168">AVERAGE($B2722:$B2753)</f>
        <v>160849659281.5</v>
      </c>
    </row>
    <row r="2723" spans="1:5">
      <c r="A2723" t="s">
        <v>25</v>
      </c>
      <c r="B2723">
        <v>160377492612</v>
      </c>
      <c r="C2723">
        <v>0</v>
      </c>
      <c r="D2723" s="1"/>
      <c r="E2723" s="1"/>
    </row>
    <row r="2724" spans="1:5">
      <c r="A2724" t="s">
        <v>14</v>
      </c>
      <c r="B2724">
        <v>160410074957</v>
      </c>
      <c r="C2724">
        <v>0</v>
      </c>
      <c r="D2724" s="1"/>
      <c r="E2724" s="1"/>
    </row>
    <row r="2725" spans="1:5">
      <c r="A2725" t="s">
        <v>26</v>
      </c>
      <c r="B2725">
        <v>160414695141</v>
      </c>
      <c r="C2725">
        <v>0</v>
      </c>
      <c r="D2725" s="1"/>
      <c r="E2725" s="1"/>
    </row>
    <row r="2726" spans="1:5">
      <c r="A2726" t="s">
        <v>28</v>
      </c>
      <c r="B2726">
        <v>160432303852</v>
      </c>
      <c r="C2726">
        <v>460</v>
      </c>
      <c r="D2726" s="1"/>
      <c r="E2726" s="1"/>
    </row>
    <row r="2727" spans="1:5">
      <c r="A2727" t="s">
        <v>9</v>
      </c>
      <c r="B2727">
        <v>160451953357</v>
      </c>
      <c r="C2727">
        <v>0</v>
      </c>
      <c r="D2727" s="1"/>
      <c r="E2727" s="1"/>
    </row>
    <row r="2728" spans="1:5">
      <c r="A2728" t="s">
        <v>12</v>
      </c>
      <c r="B2728">
        <v>160458873640</v>
      </c>
      <c r="C2728">
        <v>0</v>
      </c>
      <c r="D2728" s="1"/>
      <c r="E2728" s="1"/>
    </row>
    <row r="2729" spans="1:5">
      <c r="A2729" t="s">
        <v>22</v>
      </c>
      <c r="B2729">
        <v>160572405403</v>
      </c>
      <c r="C2729">
        <v>30</v>
      </c>
      <c r="D2729" s="1"/>
      <c r="E2729" s="1"/>
    </row>
    <row r="2730" spans="1:5">
      <c r="A2730" t="s">
        <v>11</v>
      </c>
      <c r="B2730">
        <v>160587405725</v>
      </c>
      <c r="C2730">
        <v>0</v>
      </c>
      <c r="D2730" s="1"/>
      <c r="E2730" s="1"/>
    </row>
    <row r="2731" spans="1:5">
      <c r="A2731" t="s">
        <v>10</v>
      </c>
      <c r="B2731">
        <v>160591411270</v>
      </c>
      <c r="C2731">
        <v>30</v>
      </c>
      <c r="D2731" s="1"/>
      <c r="E2731" s="1"/>
    </row>
    <row r="2732" spans="1:5">
      <c r="A2732" t="s">
        <v>29</v>
      </c>
      <c r="B2732">
        <v>160636802798</v>
      </c>
      <c r="C2732">
        <v>0</v>
      </c>
      <c r="D2732" s="1"/>
      <c r="E2732" s="1"/>
    </row>
    <row r="2733" spans="1:5">
      <c r="A2733" t="s">
        <v>21</v>
      </c>
      <c r="B2733">
        <v>160651550384</v>
      </c>
      <c r="C2733">
        <v>0</v>
      </c>
      <c r="D2733" s="1"/>
      <c r="E2733" s="1"/>
    </row>
    <row r="2734" spans="1:5">
      <c r="A2734" t="s">
        <v>17</v>
      </c>
      <c r="B2734">
        <v>160696749269</v>
      </c>
      <c r="C2734">
        <v>0</v>
      </c>
      <c r="D2734" s="1"/>
      <c r="E2734" s="1"/>
    </row>
    <row r="2735" spans="1:5">
      <c r="A2735" t="s">
        <v>7</v>
      </c>
      <c r="B2735">
        <v>160706781741</v>
      </c>
      <c r="C2735">
        <v>20</v>
      </c>
      <c r="D2735" s="1"/>
      <c r="E2735" s="1"/>
    </row>
    <row r="2736" spans="1:5">
      <c r="A2736" t="s">
        <v>8</v>
      </c>
      <c r="B2736">
        <v>160833607768</v>
      </c>
      <c r="C2736">
        <v>0</v>
      </c>
      <c r="D2736" s="1"/>
      <c r="E2736" s="1"/>
    </row>
    <row r="2737" spans="1:5">
      <c r="A2737" t="s">
        <v>30</v>
      </c>
      <c r="B2737">
        <v>160922737778</v>
      </c>
      <c r="C2737">
        <v>0</v>
      </c>
      <c r="D2737" s="1"/>
      <c r="E2737" s="1"/>
    </row>
    <row r="2738" spans="1:5">
      <c r="A2738" t="s">
        <v>27</v>
      </c>
      <c r="B2738">
        <v>160973622819</v>
      </c>
      <c r="C2738">
        <v>480</v>
      </c>
      <c r="D2738" s="1"/>
      <c r="E2738" s="1"/>
    </row>
    <row r="2739" spans="1:5">
      <c r="A2739" t="s">
        <v>4</v>
      </c>
      <c r="B2739">
        <v>160992112205</v>
      </c>
      <c r="C2739">
        <v>0</v>
      </c>
      <c r="D2739" s="1"/>
      <c r="E2739" s="1"/>
    </row>
    <row r="2740" spans="1:5">
      <c r="A2740" t="s">
        <v>2</v>
      </c>
      <c r="B2740">
        <v>161012532676</v>
      </c>
      <c r="C2740">
        <v>0</v>
      </c>
      <c r="D2740" s="1"/>
      <c r="E2740" s="1"/>
    </row>
    <row r="2741" spans="1:5">
      <c r="A2741" t="s">
        <v>16</v>
      </c>
      <c r="B2741">
        <v>161050331266</v>
      </c>
      <c r="C2741">
        <v>0</v>
      </c>
      <c r="D2741" s="1"/>
      <c r="E2741" s="1"/>
    </row>
    <row r="2742" spans="1:5">
      <c r="A2742" t="s">
        <v>13</v>
      </c>
      <c r="B2742">
        <v>161051534247</v>
      </c>
      <c r="C2742">
        <v>50</v>
      </c>
      <c r="D2742" s="1"/>
      <c r="E2742" s="1"/>
    </row>
    <row r="2743" spans="1:5">
      <c r="A2743" t="s">
        <v>0</v>
      </c>
      <c r="B2743">
        <v>161054760520</v>
      </c>
      <c r="C2743">
        <v>0</v>
      </c>
      <c r="D2743" s="1"/>
      <c r="E2743" s="1"/>
    </row>
    <row r="2744" spans="1:5">
      <c r="A2744" t="s">
        <v>3</v>
      </c>
      <c r="B2744">
        <v>161078300202</v>
      </c>
      <c r="C2744">
        <v>0</v>
      </c>
      <c r="D2744" s="1"/>
      <c r="E2744" s="1"/>
    </row>
    <row r="2745" spans="1:5">
      <c r="A2745" t="s">
        <v>18</v>
      </c>
      <c r="B2745">
        <v>161079034536</v>
      </c>
      <c r="C2745">
        <v>0</v>
      </c>
      <c r="D2745" s="1"/>
      <c r="E2745" s="1"/>
    </row>
    <row r="2746" spans="1:5">
      <c r="A2746" t="s">
        <v>5</v>
      </c>
      <c r="B2746">
        <v>161134901269</v>
      </c>
      <c r="C2746">
        <v>10</v>
      </c>
      <c r="D2746" s="1"/>
      <c r="E2746" s="1"/>
    </row>
    <row r="2747" spans="1:5">
      <c r="A2747" t="s">
        <v>24</v>
      </c>
      <c r="B2747">
        <v>161172457398</v>
      </c>
      <c r="C2747">
        <v>40</v>
      </c>
      <c r="D2747" s="1"/>
      <c r="E2747" s="1"/>
    </row>
    <row r="2748" spans="1:5">
      <c r="A2748" t="s">
        <v>20</v>
      </c>
      <c r="B2748">
        <v>161177477860</v>
      </c>
      <c r="C2748">
        <v>0</v>
      </c>
      <c r="D2748" s="1"/>
      <c r="E2748" s="1"/>
    </row>
    <row r="2749" spans="1:5">
      <c r="A2749" t="s">
        <v>15</v>
      </c>
      <c r="B2749">
        <v>161197669217</v>
      </c>
      <c r="C2749">
        <v>30</v>
      </c>
      <c r="D2749" s="1"/>
      <c r="E2749" s="1"/>
    </row>
    <row r="2750" spans="1:5">
      <c r="A2750" t="s">
        <v>6</v>
      </c>
      <c r="B2750">
        <v>161236956623</v>
      </c>
      <c r="C2750">
        <v>0</v>
      </c>
      <c r="D2750" s="1"/>
      <c r="E2750" s="1"/>
    </row>
    <row r="2751" spans="1:5">
      <c r="A2751" t="s">
        <v>19</v>
      </c>
      <c r="B2751">
        <v>161278650839</v>
      </c>
      <c r="C2751">
        <v>0</v>
      </c>
      <c r="D2751" s="1"/>
      <c r="E2751" s="1"/>
    </row>
    <row r="2752" spans="1:5">
      <c r="A2752" t="s">
        <v>23</v>
      </c>
      <c r="B2752">
        <v>161315767557</v>
      </c>
      <c r="C2752">
        <v>0</v>
      </c>
      <c r="D2752" s="1"/>
      <c r="E2752" s="1"/>
    </row>
    <row r="2753" spans="1:5">
      <c r="A2753" t="s">
        <v>1</v>
      </c>
      <c r="B2753">
        <v>161321795285</v>
      </c>
      <c r="C2753">
        <v>0</v>
      </c>
      <c r="D2753" s="1"/>
      <c r="E2753" s="1"/>
    </row>
    <row r="2754" spans="1:5">
      <c r="A2754" t="s">
        <v>25</v>
      </c>
      <c r="B2754">
        <v>161375080259</v>
      </c>
      <c r="C2754">
        <v>0</v>
      </c>
      <c r="D2754" s="1">
        <f t="shared" ref="D2754:F2754" si="169">SUM($C2754:$C2785)</f>
        <v>1130</v>
      </c>
      <c r="E2754" s="1">
        <f t="shared" ref="E2754" si="170">AVERAGE($B2754:$B2785)</f>
        <v>161886282528.40625</v>
      </c>
    </row>
    <row r="2755" spans="1:5">
      <c r="A2755" t="s">
        <v>26</v>
      </c>
      <c r="B2755">
        <v>161419178088</v>
      </c>
      <c r="C2755">
        <v>0</v>
      </c>
      <c r="D2755" s="1"/>
      <c r="E2755" s="1"/>
    </row>
    <row r="2756" spans="1:5">
      <c r="A2756" t="s">
        <v>14</v>
      </c>
      <c r="B2756">
        <v>161420872651</v>
      </c>
      <c r="C2756">
        <v>0</v>
      </c>
      <c r="D2756" s="1"/>
      <c r="E2756" s="1"/>
    </row>
    <row r="2757" spans="1:5">
      <c r="A2757" t="s">
        <v>28</v>
      </c>
      <c r="B2757">
        <v>161440666181</v>
      </c>
      <c r="C2757">
        <v>400</v>
      </c>
      <c r="D2757" s="1"/>
      <c r="E2757" s="1"/>
    </row>
    <row r="2758" spans="1:5">
      <c r="A2758" t="s">
        <v>12</v>
      </c>
      <c r="B2758">
        <v>161465361031</v>
      </c>
      <c r="C2758">
        <v>0</v>
      </c>
      <c r="D2758" s="1"/>
      <c r="E2758" s="1"/>
    </row>
    <row r="2759" spans="1:5">
      <c r="A2759" t="s">
        <v>9</v>
      </c>
      <c r="B2759">
        <v>161474760274</v>
      </c>
      <c r="C2759">
        <v>0</v>
      </c>
      <c r="D2759" s="1"/>
      <c r="E2759" s="1"/>
    </row>
    <row r="2760" spans="1:5">
      <c r="A2760" t="s">
        <v>22</v>
      </c>
      <c r="B2760">
        <v>161571679362</v>
      </c>
      <c r="C2760">
        <v>30</v>
      </c>
      <c r="D2760" s="1"/>
      <c r="E2760" s="1"/>
    </row>
    <row r="2761" spans="1:5">
      <c r="A2761" t="s">
        <v>11</v>
      </c>
      <c r="B2761">
        <v>161587511249</v>
      </c>
      <c r="C2761">
        <v>0</v>
      </c>
      <c r="D2761" s="1"/>
      <c r="E2761" s="1"/>
    </row>
    <row r="2762" spans="1:5">
      <c r="A2762" t="s">
        <v>10</v>
      </c>
      <c r="B2762">
        <v>161599583156</v>
      </c>
      <c r="C2762">
        <v>30</v>
      </c>
      <c r="D2762" s="1"/>
      <c r="E2762" s="1"/>
    </row>
    <row r="2763" spans="1:5">
      <c r="A2763" t="s">
        <v>29</v>
      </c>
      <c r="B2763">
        <v>161637624258</v>
      </c>
      <c r="C2763">
        <v>0</v>
      </c>
      <c r="D2763" s="1"/>
      <c r="E2763" s="1"/>
    </row>
    <row r="2764" spans="1:5">
      <c r="A2764" t="s">
        <v>21</v>
      </c>
      <c r="B2764">
        <v>161655149875</v>
      </c>
      <c r="C2764">
        <v>0</v>
      </c>
      <c r="D2764" s="1"/>
      <c r="E2764" s="1"/>
    </row>
    <row r="2765" spans="1:5">
      <c r="A2765" t="s">
        <v>17</v>
      </c>
      <c r="B2765">
        <v>161699584661</v>
      </c>
      <c r="C2765">
        <v>0</v>
      </c>
      <c r="D2765" s="1"/>
      <c r="E2765" s="1"/>
    </row>
    <row r="2766" spans="1:5">
      <c r="A2766" t="s">
        <v>7</v>
      </c>
      <c r="B2766">
        <v>161712089667</v>
      </c>
      <c r="C2766">
        <v>20</v>
      </c>
      <c r="D2766" s="1"/>
      <c r="E2766" s="1"/>
    </row>
    <row r="2767" spans="1:5">
      <c r="A2767" t="s">
        <v>8</v>
      </c>
      <c r="B2767">
        <v>161839439824</v>
      </c>
      <c r="C2767">
        <v>0</v>
      </c>
      <c r="D2767" s="1"/>
      <c r="E2767" s="1"/>
    </row>
    <row r="2768" spans="1:5">
      <c r="A2768" t="s">
        <v>30</v>
      </c>
      <c r="B2768">
        <v>161924497008</v>
      </c>
      <c r="C2768">
        <v>0</v>
      </c>
      <c r="D2768" s="1"/>
      <c r="E2768" s="1"/>
    </row>
    <row r="2769" spans="1:5">
      <c r="A2769" t="s">
        <v>27</v>
      </c>
      <c r="B2769">
        <v>161976599211</v>
      </c>
      <c r="C2769">
        <v>530</v>
      </c>
      <c r="D2769" s="1"/>
      <c r="E2769" s="1"/>
    </row>
    <row r="2770" spans="1:5">
      <c r="A2770" t="s">
        <v>4</v>
      </c>
      <c r="B2770">
        <v>161991532100</v>
      </c>
      <c r="C2770">
        <v>0</v>
      </c>
      <c r="D2770" s="1"/>
      <c r="E2770" s="1"/>
    </row>
    <row r="2771" spans="1:5">
      <c r="A2771" t="s">
        <v>2</v>
      </c>
      <c r="B2771">
        <v>162012054637</v>
      </c>
      <c r="C2771">
        <v>0</v>
      </c>
      <c r="D2771" s="1"/>
      <c r="E2771" s="1"/>
    </row>
    <row r="2772" spans="1:5">
      <c r="A2772" t="s">
        <v>13</v>
      </c>
      <c r="B2772">
        <v>162051071498</v>
      </c>
      <c r="C2772">
        <v>30</v>
      </c>
      <c r="D2772" s="1"/>
      <c r="E2772" s="1"/>
    </row>
    <row r="2773" spans="1:5">
      <c r="A2773" t="s">
        <v>16</v>
      </c>
      <c r="B2773">
        <v>162054352410</v>
      </c>
      <c r="C2773">
        <v>0</v>
      </c>
      <c r="D2773" s="1"/>
      <c r="E2773" s="1"/>
    </row>
    <row r="2774" spans="1:5">
      <c r="A2774" t="s">
        <v>0</v>
      </c>
      <c r="B2774">
        <v>162061751120</v>
      </c>
      <c r="C2774">
        <v>0</v>
      </c>
      <c r="D2774" s="1"/>
      <c r="E2774" s="1"/>
    </row>
    <row r="2775" spans="1:5">
      <c r="A2775" t="s">
        <v>18</v>
      </c>
      <c r="B2775">
        <v>162082701000</v>
      </c>
      <c r="C2775">
        <v>0</v>
      </c>
      <c r="D2775" s="1"/>
      <c r="E2775" s="1"/>
    </row>
    <row r="2776" spans="1:5">
      <c r="A2776" t="s">
        <v>3</v>
      </c>
      <c r="B2776">
        <v>162082955346</v>
      </c>
      <c r="C2776">
        <v>0</v>
      </c>
      <c r="D2776" s="1"/>
      <c r="E2776" s="1"/>
    </row>
    <row r="2777" spans="1:5">
      <c r="A2777" t="s">
        <v>5</v>
      </c>
      <c r="B2777">
        <v>162141779081</v>
      </c>
      <c r="C2777">
        <v>10</v>
      </c>
      <c r="D2777" s="1"/>
      <c r="E2777" s="1"/>
    </row>
    <row r="2778" spans="1:5">
      <c r="A2778" t="s">
        <v>24</v>
      </c>
      <c r="B2778">
        <v>162169841976</v>
      </c>
      <c r="C2778">
        <v>50</v>
      </c>
      <c r="D2778" s="1"/>
      <c r="E2778" s="1"/>
    </row>
    <row r="2779" spans="1:5">
      <c r="A2779" t="s">
        <v>20</v>
      </c>
      <c r="B2779">
        <v>162178470841</v>
      </c>
      <c r="C2779">
        <v>0</v>
      </c>
      <c r="D2779" s="1"/>
      <c r="E2779" s="1"/>
    </row>
    <row r="2780" spans="1:5">
      <c r="A2780" t="s">
        <v>15</v>
      </c>
      <c r="B2780">
        <v>162196364188</v>
      </c>
      <c r="C2780">
        <v>30</v>
      </c>
      <c r="D2780" s="1"/>
      <c r="E2780" s="1"/>
    </row>
    <row r="2781" spans="1:5">
      <c r="A2781" t="s">
        <v>6</v>
      </c>
      <c r="B2781">
        <v>162245660205</v>
      </c>
      <c r="C2781">
        <v>0</v>
      </c>
      <c r="D2781" s="1"/>
      <c r="E2781" s="1"/>
    </row>
    <row r="2782" spans="1:5">
      <c r="A2782" t="s">
        <v>19</v>
      </c>
      <c r="B2782">
        <v>162279397961</v>
      </c>
      <c r="C2782">
        <v>0</v>
      </c>
      <c r="D2782" s="1"/>
      <c r="E2782" s="1"/>
    </row>
    <row r="2783" spans="1:5">
      <c r="A2783" t="s">
        <v>23</v>
      </c>
      <c r="B2783">
        <v>162315159524</v>
      </c>
      <c r="C2783">
        <v>0</v>
      </c>
      <c r="D2783" s="1"/>
      <c r="E2783" s="1"/>
    </row>
    <row r="2784" spans="1:5">
      <c r="A2784" t="s">
        <v>1</v>
      </c>
      <c r="B2784">
        <v>162318254169</v>
      </c>
      <c r="C2784">
        <v>0</v>
      </c>
      <c r="D2784" s="1"/>
      <c r="E2784" s="1"/>
    </row>
    <row r="2785" spans="1:5">
      <c r="A2785" t="s">
        <v>25</v>
      </c>
      <c r="B2785">
        <v>162380018098</v>
      </c>
      <c r="C2785">
        <v>0</v>
      </c>
      <c r="D2785" s="1"/>
      <c r="E2785" s="1"/>
    </row>
    <row r="2786" spans="1:5">
      <c r="A2786" t="s">
        <v>26</v>
      </c>
      <c r="B2786">
        <v>162418652163</v>
      </c>
      <c r="C2786">
        <v>0</v>
      </c>
      <c r="D2786" s="1">
        <f t="shared" ref="D2786:F2786" si="171">SUM($C2786:$C2817)</f>
        <v>1130</v>
      </c>
      <c r="E2786" s="1">
        <f t="shared" ref="E2786" si="172">AVERAGE($B2786:$B2817)</f>
        <v>162920541401.40625</v>
      </c>
    </row>
    <row r="2787" spans="1:5">
      <c r="A2787" t="s">
        <v>14</v>
      </c>
      <c r="B2787">
        <v>162424721746</v>
      </c>
      <c r="C2787">
        <v>0</v>
      </c>
      <c r="D2787" s="1"/>
      <c r="E2787" s="1"/>
    </row>
    <row r="2788" spans="1:5">
      <c r="A2788" t="s">
        <v>28</v>
      </c>
      <c r="B2788">
        <v>162440706566</v>
      </c>
      <c r="C2788">
        <v>390</v>
      </c>
      <c r="D2788" s="1"/>
      <c r="E2788" s="1"/>
    </row>
    <row r="2789" spans="1:5">
      <c r="A2789" t="s">
        <v>9</v>
      </c>
      <c r="B2789">
        <v>162457760361</v>
      </c>
      <c r="C2789">
        <v>0</v>
      </c>
      <c r="D2789" s="1"/>
      <c r="E2789" s="1"/>
    </row>
    <row r="2790" spans="1:5">
      <c r="A2790" t="s">
        <v>12</v>
      </c>
      <c r="B2790">
        <v>162465449005</v>
      </c>
      <c r="C2790">
        <v>0</v>
      </c>
      <c r="D2790" s="1"/>
      <c r="E2790" s="1"/>
    </row>
    <row r="2791" spans="1:5">
      <c r="A2791" t="s">
        <v>22</v>
      </c>
      <c r="B2791">
        <v>162574255268</v>
      </c>
      <c r="C2791">
        <v>30</v>
      </c>
      <c r="D2791" s="1"/>
      <c r="E2791" s="1"/>
    </row>
    <row r="2792" spans="1:5">
      <c r="A2792" t="s">
        <v>11</v>
      </c>
      <c r="B2792">
        <v>162592627078</v>
      </c>
      <c r="C2792">
        <v>0</v>
      </c>
      <c r="D2792" s="1"/>
      <c r="E2792" s="1"/>
    </row>
    <row r="2793" spans="1:5">
      <c r="A2793" t="s">
        <v>10</v>
      </c>
      <c r="B2793">
        <v>162600782648</v>
      </c>
      <c r="C2793">
        <v>20</v>
      </c>
      <c r="D2793" s="1"/>
      <c r="E2793" s="1"/>
    </row>
    <row r="2794" spans="1:5">
      <c r="A2794" t="s">
        <v>29</v>
      </c>
      <c r="B2794">
        <v>162640526086</v>
      </c>
      <c r="C2794">
        <v>0</v>
      </c>
      <c r="D2794" s="1"/>
      <c r="E2794" s="1"/>
    </row>
    <row r="2795" spans="1:5">
      <c r="A2795" t="s">
        <v>21</v>
      </c>
      <c r="B2795">
        <v>162657716887</v>
      </c>
      <c r="C2795">
        <v>0</v>
      </c>
      <c r="D2795" s="1"/>
      <c r="E2795" s="1"/>
    </row>
    <row r="2796" spans="1:5">
      <c r="A2796" t="s">
        <v>17</v>
      </c>
      <c r="B2796">
        <v>162699763013</v>
      </c>
      <c r="C2796">
        <v>0</v>
      </c>
      <c r="D2796" s="1"/>
      <c r="E2796" s="1"/>
    </row>
    <row r="2797" spans="1:5">
      <c r="A2797" t="s">
        <v>7</v>
      </c>
      <c r="B2797">
        <v>162715500691</v>
      </c>
      <c r="C2797">
        <v>20</v>
      </c>
      <c r="D2797" s="1"/>
      <c r="E2797" s="1"/>
    </row>
    <row r="2798" spans="1:5">
      <c r="A2798" t="s">
        <v>8</v>
      </c>
      <c r="B2798">
        <v>162843795644</v>
      </c>
      <c r="C2798">
        <v>0</v>
      </c>
      <c r="D2798" s="1"/>
      <c r="E2798" s="1"/>
    </row>
    <row r="2799" spans="1:5">
      <c r="A2799" t="s">
        <v>30</v>
      </c>
      <c r="B2799">
        <v>162928351067</v>
      </c>
      <c r="C2799">
        <v>0</v>
      </c>
      <c r="D2799" s="1"/>
      <c r="E2799" s="1"/>
    </row>
    <row r="2800" spans="1:5">
      <c r="A2800" t="s">
        <v>27</v>
      </c>
      <c r="B2800">
        <v>162981632489</v>
      </c>
      <c r="C2800">
        <v>520</v>
      </c>
      <c r="D2800" s="1"/>
      <c r="E2800" s="1"/>
    </row>
    <row r="2801" spans="1:5">
      <c r="A2801" t="s">
        <v>4</v>
      </c>
      <c r="B2801">
        <v>162991971614</v>
      </c>
      <c r="C2801">
        <v>0</v>
      </c>
      <c r="D2801" s="1"/>
      <c r="E2801" s="1"/>
    </row>
    <row r="2802" spans="1:5">
      <c r="A2802" t="s">
        <v>2</v>
      </c>
      <c r="B2802">
        <v>163016261035</v>
      </c>
      <c r="C2802">
        <v>0</v>
      </c>
      <c r="D2802" s="1"/>
      <c r="E2802" s="1"/>
    </row>
    <row r="2803" spans="1:5">
      <c r="A2803" t="s">
        <v>13</v>
      </c>
      <c r="B2803">
        <v>163051389316</v>
      </c>
      <c r="C2803">
        <v>50</v>
      </c>
      <c r="D2803" s="1"/>
      <c r="E2803" s="1"/>
    </row>
    <row r="2804" spans="1:5">
      <c r="A2804" t="s">
        <v>16</v>
      </c>
      <c r="B2804">
        <v>163055331382</v>
      </c>
      <c r="C2804">
        <v>0</v>
      </c>
      <c r="D2804" s="1"/>
      <c r="E2804" s="1"/>
    </row>
    <row r="2805" spans="1:5">
      <c r="A2805" t="s">
        <v>0</v>
      </c>
      <c r="B2805">
        <v>163061046612</v>
      </c>
      <c r="C2805">
        <v>0</v>
      </c>
      <c r="D2805" s="1"/>
      <c r="E2805" s="1"/>
    </row>
    <row r="2806" spans="1:5">
      <c r="A2806" t="s">
        <v>18</v>
      </c>
      <c r="B2806">
        <v>163083824064</v>
      </c>
      <c r="C2806">
        <v>0</v>
      </c>
      <c r="D2806" s="1"/>
      <c r="E2806" s="1"/>
    </row>
    <row r="2807" spans="1:5">
      <c r="A2807" t="s">
        <v>3</v>
      </c>
      <c r="B2807">
        <v>163089560807</v>
      </c>
      <c r="C2807">
        <v>0</v>
      </c>
      <c r="D2807" s="1"/>
      <c r="E2807" s="1"/>
    </row>
    <row r="2808" spans="1:5">
      <c r="A2808" t="s">
        <v>5</v>
      </c>
      <c r="B2808">
        <v>163142325474</v>
      </c>
      <c r="C2808">
        <v>10</v>
      </c>
      <c r="D2808" s="1"/>
      <c r="E2808" s="1"/>
    </row>
    <row r="2809" spans="1:5">
      <c r="A2809" t="s">
        <v>24</v>
      </c>
      <c r="B2809">
        <v>163171061817</v>
      </c>
      <c r="C2809">
        <v>50</v>
      </c>
      <c r="D2809" s="1"/>
      <c r="E2809" s="1"/>
    </row>
    <row r="2810" spans="1:5">
      <c r="A2810" t="s">
        <v>20</v>
      </c>
      <c r="B2810">
        <v>163183087998</v>
      </c>
      <c r="C2810">
        <v>0</v>
      </c>
      <c r="D2810" s="1"/>
      <c r="E2810" s="1"/>
    </row>
    <row r="2811" spans="1:5">
      <c r="A2811" t="s">
        <v>15</v>
      </c>
      <c r="B2811">
        <v>163196837652</v>
      </c>
      <c r="C2811">
        <v>40</v>
      </c>
      <c r="D2811" s="1"/>
      <c r="E2811" s="1"/>
    </row>
    <row r="2812" spans="1:5">
      <c r="A2812" t="s">
        <v>6</v>
      </c>
      <c r="B2812">
        <v>163243564907</v>
      </c>
      <c r="C2812">
        <v>0</v>
      </c>
      <c r="D2812" s="1"/>
      <c r="E2812" s="1"/>
    </row>
    <row r="2813" spans="1:5">
      <c r="A2813" t="s">
        <v>19</v>
      </c>
      <c r="B2813">
        <v>163281530330</v>
      </c>
      <c r="C2813">
        <v>0</v>
      </c>
      <c r="D2813" s="1"/>
      <c r="E2813" s="1"/>
    </row>
    <row r="2814" spans="1:5">
      <c r="A2814" t="s">
        <v>23</v>
      </c>
      <c r="B2814">
        <v>163319182664</v>
      </c>
      <c r="C2814">
        <v>0</v>
      </c>
      <c r="D2814" s="1"/>
      <c r="E2814" s="1"/>
    </row>
    <row r="2815" spans="1:5">
      <c r="A2815" t="s">
        <v>1</v>
      </c>
      <c r="B2815">
        <v>163321851991</v>
      </c>
      <c r="C2815">
        <v>0</v>
      </c>
      <c r="D2815" s="1"/>
      <c r="E2815" s="1"/>
    </row>
    <row r="2816" spans="1:5">
      <c r="A2816" t="s">
        <v>25</v>
      </c>
      <c r="B2816">
        <v>163384094032</v>
      </c>
      <c r="C2816">
        <v>0</v>
      </c>
      <c r="D2816" s="1"/>
      <c r="E2816" s="1"/>
    </row>
    <row r="2817" spans="1:5">
      <c r="A2817" t="s">
        <v>26</v>
      </c>
      <c r="B2817">
        <v>163422162438</v>
      </c>
      <c r="C2817">
        <v>0</v>
      </c>
      <c r="D2817" s="1"/>
      <c r="E2817" s="1"/>
    </row>
    <row r="2818" spans="1:5">
      <c r="A2818" t="s">
        <v>14</v>
      </c>
      <c r="B2818">
        <v>163424781767</v>
      </c>
      <c r="C2818">
        <v>0</v>
      </c>
      <c r="D2818" s="1">
        <f t="shared" ref="D2818:F2818" si="173">SUM($C2818:$C2849)</f>
        <v>1110</v>
      </c>
      <c r="E2818" s="1">
        <f t="shared" ref="E2818" si="174">AVERAGE($B2818:$B2849)</f>
        <v>163955023200.78125</v>
      </c>
    </row>
    <row r="2819" spans="1:5">
      <c r="A2819" t="s">
        <v>28</v>
      </c>
      <c r="B2819">
        <v>163446402837</v>
      </c>
      <c r="C2819">
        <v>460</v>
      </c>
      <c r="D2819" s="1"/>
      <c r="E2819" s="1"/>
    </row>
    <row r="2820" spans="1:5">
      <c r="A2820" t="s">
        <v>9</v>
      </c>
      <c r="B2820">
        <v>163463770437</v>
      </c>
      <c r="C2820">
        <v>0</v>
      </c>
      <c r="D2820" s="1"/>
      <c r="E2820" s="1"/>
    </row>
    <row r="2821" spans="1:5">
      <c r="A2821" t="s">
        <v>12</v>
      </c>
      <c r="B2821">
        <v>163470247746</v>
      </c>
      <c r="C2821">
        <v>0</v>
      </c>
      <c r="D2821" s="1"/>
      <c r="E2821" s="1"/>
    </row>
    <row r="2822" spans="1:5">
      <c r="A2822" t="s">
        <v>22</v>
      </c>
      <c r="B2822">
        <v>163576072282</v>
      </c>
      <c r="C2822">
        <v>30</v>
      </c>
      <c r="D2822" s="1"/>
      <c r="E2822" s="1"/>
    </row>
    <row r="2823" spans="1:5">
      <c r="A2823" t="s">
        <v>11</v>
      </c>
      <c r="B2823">
        <v>163595115919</v>
      </c>
      <c r="C2823">
        <v>0</v>
      </c>
      <c r="D2823" s="1"/>
      <c r="E2823" s="1"/>
    </row>
    <row r="2824" spans="1:5">
      <c r="A2824" t="s">
        <v>10</v>
      </c>
      <c r="B2824">
        <v>163604961877</v>
      </c>
      <c r="C2824">
        <v>20</v>
      </c>
      <c r="D2824" s="1"/>
      <c r="E2824" s="1"/>
    </row>
    <row r="2825" spans="1:5">
      <c r="A2825" t="s">
        <v>29</v>
      </c>
      <c r="B2825">
        <v>163641748601</v>
      </c>
      <c r="C2825">
        <v>0</v>
      </c>
      <c r="D2825" s="1"/>
      <c r="E2825" s="1"/>
    </row>
    <row r="2826" spans="1:5">
      <c r="A2826" t="s">
        <v>21</v>
      </c>
      <c r="B2826">
        <v>163657361725</v>
      </c>
      <c r="C2826">
        <v>0</v>
      </c>
      <c r="D2826" s="1"/>
      <c r="E2826" s="1"/>
    </row>
    <row r="2827" spans="1:5">
      <c r="A2827" t="s">
        <v>17</v>
      </c>
      <c r="B2827">
        <v>163706322690</v>
      </c>
      <c r="C2827">
        <v>0</v>
      </c>
      <c r="D2827" s="1"/>
      <c r="E2827" s="1"/>
    </row>
    <row r="2828" spans="1:5">
      <c r="A2828" t="s">
        <v>7</v>
      </c>
      <c r="B2828">
        <v>163721529087</v>
      </c>
      <c r="C2828">
        <v>10</v>
      </c>
      <c r="D2828" s="1"/>
      <c r="E2828" s="1"/>
    </row>
    <row r="2829" spans="1:5">
      <c r="A2829" t="s">
        <v>8</v>
      </c>
      <c r="B2829">
        <v>163852120436</v>
      </c>
      <c r="C2829">
        <v>0</v>
      </c>
      <c r="D2829" s="1"/>
      <c r="E2829" s="1"/>
    </row>
    <row r="2830" spans="1:5">
      <c r="A2830" t="s">
        <v>30</v>
      </c>
      <c r="B2830">
        <v>163932682573</v>
      </c>
      <c r="C2830">
        <v>0</v>
      </c>
      <c r="D2830" s="1"/>
      <c r="E2830" s="1"/>
    </row>
    <row r="2831" spans="1:5">
      <c r="A2831" t="s">
        <v>27</v>
      </c>
      <c r="B2831">
        <v>163987844164</v>
      </c>
      <c r="C2831">
        <v>460</v>
      </c>
      <c r="D2831" s="1"/>
      <c r="E2831" s="1"/>
    </row>
    <row r="2832" spans="1:5">
      <c r="A2832" t="s">
        <v>4</v>
      </c>
      <c r="B2832">
        <v>163994305515</v>
      </c>
      <c r="C2832">
        <v>0</v>
      </c>
      <c r="D2832" s="1"/>
      <c r="E2832" s="1"/>
    </row>
    <row r="2833" spans="1:5">
      <c r="A2833" t="s">
        <v>2</v>
      </c>
      <c r="B2833">
        <v>164020914907</v>
      </c>
      <c r="C2833">
        <v>0</v>
      </c>
      <c r="D2833" s="1"/>
      <c r="E2833" s="1"/>
    </row>
    <row r="2834" spans="1:5">
      <c r="A2834" t="s">
        <v>13</v>
      </c>
      <c r="B2834">
        <v>164055087514</v>
      </c>
      <c r="C2834">
        <v>40</v>
      </c>
      <c r="D2834" s="1"/>
      <c r="E2834" s="1"/>
    </row>
    <row r="2835" spans="1:5">
      <c r="A2835" t="s">
        <v>16</v>
      </c>
      <c r="B2835">
        <v>164061075727</v>
      </c>
      <c r="C2835">
        <v>0</v>
      </c>
      <c r="D2835" s="1"/>
      <c r="E2835" s="1"/>
    </row>
    <row r="2836" spans="1:5">
      <c r="A2836" t="s">
        <v>0</v>
      </c>
      <c r="B2836">
        <v>164062637492</v>
      </c>
      <c r="C2836">
        <v>0</v>
      </c>
      <c r="D2836" s="1"/>
      <c r="E2836" s="1"/>
    </row>
    <row r="2837" spans="1:5">
      <c r="A2837" t="s">
        <v>18</v>
      </c>
      <c r="B2837">
        <v>164086482465</v>
      </c>
      <c r="C2837">
        <v>0</v>
      </c>
      <c r="D2837" s="1"/>
      <c r="E2837" s="1"/>
    </row>
    <row r="2838" spans="1:5">
      <c r="A2838" t="s">
        <v>3</v>
      </c>
      <c r="B2838">
        <v>164094607626</v>
      </c>
      <c r="C2838">
        <v>0</v>
      </c>
      <c r="D2838" s="1"/>
      <c r="E2838" s="1"/>
    </row>
    <row r="2839" spans="1:5">
      <c r="A2839" t="s">
        <v>5</v>
      </c>
      <c r="B2839">
        <v>164142973743</v>
      </c>
      <c r="C2839">
        <v>10</v>
      </c>
      <c r="D2839" s="1"/>
      <c r="E2839" s="1"/>
    </row>
    <row r="2840" spans="1:5">
      <c r="A2840" t="s">
        <v>24</v>
      </c>
      <c r="B2840">
        <v>164174439096</v>
      </c>
      <c r="C2840">
        <v>50</v>
      </c>
      <c r="D2840" s="1"/>
      <c r="E2840" s="1"/>
    </row>
    <row r="2841" spans="1:5">
      <c r="A2841" t="s">
        <v>20</v>
      </c>
      <c r="B2841">
        <v>164187933210</v>
      </c>
      <c r="C2841">
        <v>0</v>
      </c>
      <c r="D2841" s="1"/>
      <c r="E2841" s="1"/>
    </row>
    <row r="2842" spans="1:5">
      <c r="A2842" t="s">
        <v>15</v>
      </c>
      <c r="B2842">
        <v>164197386350</v>
      </c>
      <c r="C2842">
        <v>30</v>
      </c>
      <c r="D2842" s="1"/>
      <c r="E2842" s="1"/>
    </row>
    <row r="2843" spans="1:5">
      <c r="A2843" t="s">
        <v>6</v>
      </c>
      <c r="B2843">
        <v>164243329667</v>
      </c>
      <c r="C2843">
        <v>0</v>
      </c>
      <c r="D2843" s="1"/>
      <c r="E2843" s="1"/>
    </row>
    <row r="2844" spans="1:5">
      <c r="A2844" t="s">
        <v>19</v>
      </c>
      <c r="B2844">
        <v>164280703761</v>
      </c>
      <c r="C2844">
        <v>0</v>
      </c>
      <c r="D2844" s="1"/>
      <c r="E2844" s="1"/>
    </row>
    <row r="2845" spans="1:5">
      <c r="A2845" t="s">
        <v>23</v>
      </c>
      <c r="B2845">
        <v>164315796788</v>
      </c>
      <c r="C2845">
        <v>0</v>
      </c>
      <c r="D2845" s="1"/>
      <c r="E2845" s="1"/>
    </row>
    <row r="2846" spans="1:5">
      <c r="A2846" t="s">
        <v>1</v>
      </c>
      <c r="B2846">
        <v>164325450975</v>
      </c>
      <c r="C2846">
        <v>0</v>
      </c>
      <c r="D2846" s="1"/>
      <c r="E2846" s="1"/>
    </row>
    <row r="2847" spans="1:5">
      <c r="A2847" t="s">
        <v>25</v>
      </c>
      <c r="B2847">
        <v>164384631435</v>
      </c>
      <c r="C2847">
        <v>0</v>
      </c>
      <c r="D2847" s="1"/>
      <c r="E2847" s="1"/>
    </row>
    <row r="2848" spans="1:5">
      <c r="A2848" t="s">
        <v>14</v>
      </c>
      <c r="B2848">
        <v>164425107828</v>
      </c>
      <c r="C2848">
        <v>0</v>
      </c>
      <c r="D2848" s="1"/>
      <c r="E2848" s="1"/>
    </row>
    <row r="2849" spans="1:5">
      <c r="A2849" t="s">
        <v>26</v>
      </c>
      <c r="B2849">
        <v>164426916185</v>
      </c>
      <c r="C2849">
        <v>0</v>
      </c>
      <c r="D2849" s="1"/>
      <c r="E2849" s="1"/>
    </row>
    <row r="2850" spans="1:5">
      <c r="A2850" t="s">
        <v>28</v>
      </c>
      <c r="B2850">
        <v>164447477675</v>
      </c>
      <c r="C2850">
        <v>450</v>
      </c>
      <c r="D2850" s="1">
        <f t="shared" ref="D2850:F2850" si="175">SUM($C2850:$C2881)</f>
        <v>1610</v>
      </c>
      <c r="E2850" s="1">
        <f t="shared" ref="E2850" si="176">AVERAGE($B2850:$B2881)</f>
        <v>164989576347.0625</v>
      </c>
    </row>
    <row r="2851" spans="1:5">
      <c r="A2851" t="s">
        <v>9</v>
      </c>
      <c r="B2851">
        <v>164464823056</v>
      </c>
      <c r="C2851">
        <v>0</v>
      </c>
      <c r="D2851" s="1"/>
      <c r="E2851" s="1"/>
    </row>
    <row r="2852" spans="1:5">
      <c r="A2852" t="s">
        <v>12</v>
      </c>
      <c r="B2852">
        <v>164475718824</v>
      </c>
      <c r="C2852">
        <v>0</v>
      </c>
      <c r="D2852" s="1"/>
      <c r="E2852" s="1"/>
    </row>
    <row r="2853" spans="1:5">
      <c r="A2853" t="s">
        <v>22</v>
      </c>
      <c r="B2853">
        <v>164579206162</v>
      </c>
      <c r="C2853">
        <v>30</v>
      </c>
      <c r="D2853" s="1"/>
      <c r="E2853" s="1"/>
    </row>
    <row r="2854" spans="1:5">
      <c r="A2854" t="s">
        <v>11</v>
      </c>
      <c r="B2854">
        <v>164598149742</v>
      </c>
      <c r="C2854">
        <v>0</v>
      </c>
      <c r="D2854" s="1"/>
      <c r="E2854" s="1"/>
    </row>
    <row r="2855" spans="1:5">
      <c r="A2855" t="s">
        <v>10</v>
      </c>
      <c r="B2855">
        <v>164607067658</v>
      </c>
      <c r="C2855">
        <v>20</v>
      </c>
      <c r="D2855" s="1"/>
      <c r="E2855" s="1"/>
    </row>
    <row r="2856" spans="1:5">
      <c r="A2856" t="s">
        <v>29</v>
      </c>
      <c r="B2856">
        <v>164642853978</v>
      </c>
      <c r="C2856">
        <v>0</v>
      </c>
      <c r="D2856" s="1"/>
      <c r="E2856" s="1"/>
    </row>
    <row r="2857" spans="1:5">
      <c r="A2857" t="s">
        <v>21</v>
      </c>
      <c r="B2857">
        <v>164660791900</v>
      </c>
      <c r="C2857">
        <v>0</v>
      </c>
      <c r="D2857" s="1"/>
      <c r="E2857" s="1"/>
    </row>
    <row r="2858" spans="1:5">
      <c r="A2858" t="s">
        <v>17</v>
      </c>
      <c r="B2858">
        <v>164707546912</v>
      </c>
      <c r="C2858">
        <v>0</v>
      </c>
      <c r="D2858" s="1"/>
      <c r="E2858" s="1"/>
    </row>
    <row r="2859" spans="1:5">
      <c r="A2859" t="s">
        <v>7</v>
      </c>
      <c r="B2859">
        <v>164721853405</v>
      </c>
      <c r="C2859">
        <v>20</v>
      </c>
      <c r="D2859" s="1"/>
      <c r="E2859" s="1"/>
    </row>
    <row r="2860" spans="1:5">
      <c r="A2860" t="s">
        <v>8</v>
      </c>
      <c r="B2860">
        <v>164858013796</v>
      </c>
      <c r="C2860">
        <v>0</v>
      </c>
      <c r="D2860" s="1"/>
      <c r="E2860" s="1"/>
    </row>
    <row r="2861" spans="1:5">
      <c r="A2861" t="s">
        <v>30</v>
      </c>
      <c r="B2861">
        <v>164936033537</v>
      </c>
      <c r="C2861">
        <v>0</v>
      </c>
      <c r="D2861" s="1"/>
      <c r="E2861" s="1"/>
    </row>
    <row r="2862" spans="1:5">
      <c r="A2862" t="s">
        <v>27</v>
      </c>
      <c r="B2862">
        <v>164986634780</v>
      </c>
      <c r="C2862">
        <v>510</v>
      </c>
      <c r="D2862" s="1"/>
      <c r="E2862" s="1"/>
    </row>
    <row r="2863" spans="1:5">
      <c r="A2863" t="s">
        <v>4</v>
      </c>
      <c r="B2863">
        <v>164996554194</v>
      </c>
      <c r="C2863">
        <v>0</v>
      </c>
      <c r="D2863" s="1"/>
      <c r="E2863" s="1"/>
    </row>
    <row r="2864" spans="1:5">
      <c r="A2864" t="s">
        <v>2</v>
      </c>
      <c r="B2864">
        <v>165023117971</v>
      </c>
      <c r="C2864">
        <v>0</v>
      </c>
      <c r="D2864" s="1"/>
      <c r="E2864" s="1"/>
    </row>
    <row r="2865" spans="1:5">
      <c r="A2865" t="s">
        <v>13</v>
      </c>
      <c r="B2865">
        <v>165056571397</v>
      </c>
      <c r="C2865">
        <v>50</v>
      </c>
      <c r="D2865" s="1"/>
      <c r="E2865" s="1"/>
    </row>
    <row r="2866" spans="1:5">
      <c r="A2866" t="s">
        <v>16</v>
      </c>
      <c r="B2866">
        <v>165059041364</v>
      </c>
      <c r="C2866">
        <v>0</v>
      </c>
      <c r="D2866" s="1"/>
      <c r="E2866" s="1"/>
    </row>
    <row r="2867" spans="1:5">
      <c r="A2867" t="s">
        <v>0</v>
      </c>
      <c r="B2867">
        <v>165062594849</v>
      </c>
      <c r="C2867">
        <v>0</v>
      </c>
      <c r="D2867" s="1"/>
      <c r="E2867" s="1"/>
    </row>
    <row r="2868" spans="1:5">
      <c r="A2868" t="s">
        <v>18</v>
      </c>
      <c r="B2868">
        <v>165093676561</v>
      </c>
      <c r="C2868">
        <v>0</v>
      </c>
      <c r="D2868" s="1"/>
      <c r="E2868" s="1"/>
    </row>
    <row r="2869" spans="1:5">
      <c r="A2869" t="s">
        <v>3</v>
      </c>
      <c r="B2869">
        <v>165100110474</v>
      </c>
      <c r="C2869">
        <v>0</v>
      </c>
      <c r="D2869" s="1"/>
      <c r="E2869" s="1"/>
    </row>
    <row r="2870" spans="1:5">
      <c r="A2870" t="s">
        <v>5</v>
      </c>
      <c r="B2870">
        <v>165143659731</v>
      </c>
      <c r="C2870">
        <v>0</v>
      </c>
      <c r="D2870" s="1"/>
      <c r="E2870" s="1"/>
    </row>
    <row r="2871" spans="1:5">
      <c r="A2871" t="s">
        <v>24</v>
      </c>
      <c r="B2871">
        <v>165176396929</v>
      </c>
      <c r="C2871">
        <v>40</v>
      </c>
      <c r="D2871" s="1"/>
      <c r="E2871" s="1"/>
    </row>
    <row r="2872" spans="1:5">
      <c r="A2872" t="s">
        <v>20</v>
      </c>
      <c r="B2872">
        <v>165192175609</v>
      </c>
      <c r="C2872">
        <v>0</v>
      </c>
      <c r="D2872" s="1"/>
      <c r="E2872" s="1"/>
    </row>
    <row r="2873" spans="1:5">
      <c r="A2873" t="s">
        <v>15</v>
      </c>
      <c r="B2873">
        <v>165201120266</v>
      </c>
      <c r="C2873">
        <v>30</v>
      </c>
      <c r="D2873" s="1"/>
      <c r="E2873" s="1"/>
    </row>
    <row r="2874" spans="1:5">
      <c r="A2874" t="s">
        <v>6</v>
      </c>
      <c r="B2874">
        <v>165243337348</v>
      </c>
      <c r="C2874">
        <v>0</v>
      </c>
      <c r="D2874" s="1"/>
      <c r="E2874" s="1"/>
    </row>
    <row r="2875" spans="1:5">
      <c r="A2875" t="s">
        <v>19</v>
      </c>
      <c r="B2875">
        <v>165280656246</v>
      </c>
      <c r="C2875">
        <v>0</v>
      </c>
      <c r="D2875" s="1"/>
      <c r="E2875" s="1"/>
    </row>
    <row r="2876" spans="1:5">
      <c r="A2876" t="s">
        <v>23</v>
      </c>
      <c r="B2876">
        <v>165331168121</v>
      </c>
      <c r="C2876">
        <v>0</v>
      </c>
      <c r="D2876" s="1"/>
      <c r="E2876" s="1"/>
    </row>
    <row r="2877" spans="1:5">
      <c r="A2877" t="s">
        <v>1</v>
      </c>
      <c r="B2877">
        <v>165332141730</v>
      </c>
      <c r="C2877">
        <v>0</v>
      </c>
      <c r="D2877" s="1"/>
      <c r="E2877" s="1"/>
    </row>
    <row r="2878" spans="1:5">
      <c r="A2878" t="s">
        <v>25</v>
      </c>
      <c r="B2878">
        <v>165389670621</v>
      </c>
      <c r="C2878">
        <v>0</v>
      </c>
      <c r="D2878" s="1"/>
      <c r="E2878" s="1"/>
    </row>
    <row r="2879" spans="1:5">
      <c r="A2879" t="s">
        <v>14</v>
      </c>
      <c r="B2879">
        <v>165425032288</v>
      </c>
      <c r="C2879">
        <v>0</v>
      </c>
      <c r="D2879" s="1"/>
      <c r="E2879" s="1"/>
    </row>
    <row r="2880" spans="1:5">
      <c r="A2880" t="s">
        <v>26</v>
      </c>
      <c r="B2880">
        <v>165425214221</v>
      </c>
      <c r="C2880">
        <v>0</v>
      </c>
      <c r="D2880" s="1"/>
      <c r="E2880" s="1"/>
    </row>
    <row r="2881" spans="1:5">
      <c r="A2881" t="s">
        <v>28</v>
      </c>
      <c r="B2881">
        <v>165448031761</v>
      </c>
      <c r="C2881">
        <v>460</v>
      </c>
      <c r="D2881" s="1"/>
      <c r="E2881" s="1"/>
    </row>
    <row r="2882" spans="1:5">
      <c r="A2882" t="s">
        <v>9</v>
      </c>
      <c r="B2882">
        <v>165469226610</v>
      </c>
      <c r="C2882">
        <v>0</v>
      </c>
      <c r="D2882" s="1">
        <f t="shared" ref="D2882:F2882" si="177">SUM($C2882:$C2913)</f>
        <v>1140</v>
      </c>
      <c r="E2882" s="1">
        <f t="shared" ref="E2882" si="178">AVERAGE($B2882:$B2913)</f>
        <v>166023560989.03125</v>
      </c>
    </row>
    <row r="2883" spans="1:5">
      <c r="A2883" t="s">
        <v>12</v>
      </c>
      <c r="B2883">
        <v>165481192041</v>
      </c>
      <c r="C2883">
        <v>0</v>
      </c>
      <c r="D2883" s="1"/>
      <c r="E2883" s="1"/>
    </row>
    <row r="2884" spans="1:5">
      <c r="A2884" t="s">
        <v>22</v>
      </c>
      <c r="B2884">
        <v>165582659395</v>
      </c>
      <c r="C2884">
        <v>20</v>
      </c>
      <c r="D2884" s="1"/>
      <c r="E2884" s="1"/>
    </row>
    <row r="2885" spans="1:5">
      <c r="A2885" t="s">
        <v>11</v>
      </c>
      <c r="B2885">
        <v>165596284579</v>
      </c>
      <c r="C2885">
        <v>0</v>
      </c>
      <c r="D2885" s="1"/>
      <c r="E2885" s="1"/>
    </row>
    <row r="2886" spans="1:5">
      <c r="A2886" t="s">
        <v>10</v>
      </c>
      <c r="B2886">
        <v>165608875223</v>
      </c>
      <c r="C2886">
        <v>30</v>
      </c>
      <c r="D2886" s="1"/>
      <c r="E2886" s="1"/>
    </row>
    <row r="2887" spans="1:5">
      <c r="A2887" t="s">
        <v>29</v>
      </c>
      <c r="B2887">
        <v>165643725394</v>
      </c>
      <c r="C2887">
        <v>0</v>
      </c>
      <c r="D2887" s="1"/>
      <c r="E2887" s="1"/>
    </row>
    <row r="2888" spans="1:5">
      <c r="A2888" t="s">
        <v>21</v>
      </c>
      <c r="B2888">
        <v>165661484396</v>
      </c>
      <c r="C2888">
        <v>0</v>
      </c>
      <c r="D2888" s="1"/>
      <c r="E2888" s="1"/>
    </row>
    <row r="2889" spans="1:5">
      <c r="A2889" t="s">
        <v>17</v>
      </c>
      <c r="B2889">
        <v>165710370238</v>
      </c>
      <c r="C2889">
        <v>0</v>
      </c>
      <c r="D2889" s="1"/>
      <c r="E2889" s="1"/>
    </row>
    <row r="2890" spans="1:5">
      <c r="A2890" t="s">
        <v>7</v>
      </c>
      <c r="B2890">
        <v>165721874734</v>
      </c>
      <c r="C2890">
        <v>20</v>
      </c>
      <c r="D2890" s="1"/>
      <c r="E2890" s="1"/>
    </row>
    <row r="2891" spans="1:5">
      <c r="A2891" t="s">
        <v>8</v>
      </c>
      <c r="B2891">
        <v>165862629848</v>
      </c>
      <c r="C2891">
        <v>0</v>
      </c>
      <c r="D2891" s="1"/>
      <c r="E2891" s="1"/>
    </row>
    <row r="2892" spans="1:5">
      <c r="A2892" t="s">
        <v>30</v>
      </c>
      <c r="B2892">
        <v>165933893455</v>
      </c>
      <c r="C2892">
        <v>0</v>
      </c>
      <c r="D2892" s="1"/>
      <c r="E2892" s="1"/>
    </row>
    <row r="2893" spans="1:5">
      <c r="A2893" t="s">
        <v>27</v>
      </c>
      <c r="B2893">
        <v>165991437329</v>
      </c>
      <c r="C2893">
        <v>450</v>
      </c>
      <c r="D2893" s="1"/>
      <c r="E2893" s="1"/>
    </row>
    <row r="2894" spans="1:5">
      <c r="A2894" t="s">
        <v>4</v>
      </c>
      <c r="B2894">
        <v>166001274511</v>
      </c>
      <c r="C2894">
        <v>0</v>
      </c>
      <c r="D2894" s="1"/>
      <c r="E2894" s="1"/>
    </row>
    <row r="2895" spans="1:5">
      <c r="A2895" t="s">
        <v>2</v>
      </c>
      <c r="B2895">
        <v>166024231078</v>
      </c>
      <c r="C2895">
        <v>0</v>
      </c>
      <c r="D2895" s="1"/>
      <c r="E2895" s="1"/>
    </row>
    <row r="2896" spans="1:5">
      <c r="A2896" t="s">
        <v>13</v>
      </c>
      <c r="B2896">
        <v>166058469801</v>
      </c>
      <c r="C2896">
        <v>40</v>
      </c>
      <c r="D2896" s="1"/>
      <c r="E2896" s="1"/>
    </row>
    <row r="2897" spans="1:5">
      <c r="A2897" t="s">
        <v>16</v>
      </c>
      <c r="B2897">
        <v>166060187857</v>
      </c>
      <c r="C2897">
        <v>0</v>
      </c>
      <c r="D2897" s="1"/>
      <c r="E2897" s="1"/>
    </row>
    <row r="2898" spans="1:5">
      <c r="A2898" t="s">
        <v>0</v>
      </c>
      <c r="B2898">
        <v>166063309942</v>
      </c>
      <c r="C2898">
        <v>0</v>
      </c>
      <c r="D2898" s="1"/>
      <c r="E2898" s="1"/>
    </row>
    <row r="2899" spans="1:5">
      <c r="A2899" t="s">
        <v>18</v>
      </c>
      <c r="B2899">
        <v>166095017011</v>
      </c>
      <c r="C2899">
        <v>0</v>
      </c>
      <c r="D2899" s="1"/>
      <c r="E2899" s="1"/>
    </row>
    <row r="2900" spans="1:5">
      <c r="A2900" t="s">
        <v>3</v>
      </c>
      <c r="B2900">
        <v>166098650533</v>
      </c>
      <c r="C2900">
        <v>0</v>
      </c>
      <c r="D2900" s="1"/>
      <c r="E2900" s="1"/>
    </row>
    <row r="2901" spans="1:5">
      <c r="A2901" t="s">
        <v>5</v>
      </c>
      <c r="B2901">
        <v>166148163925</v>
      </c>
      <c r="C2901">
        <v>10</v>
      </c>
      <c r="D2901" s="1"/>
      <c r="E2901" s="1"/>
    </row>
    <row r="2902" spans="1:5">
      <c r="A2902" t="s">
        <v>24</v>
      </c>
      <c r="B2902">
        <v>166180558635</v>
      </c>
      <c r="C2902">
        <v>50</v>
      </c>
      <c r="D2902" s="1"/>
      <c r="E2902" s="1"/>
    </row>
    <row r="2903" spans="1:5">
      <c r="A2903" t="s">
        <v>20</v>
      </c>
      <c r="B2903">
        <v>166196545197</v>
      </c>
      <c r="C2903">
        <v>0</v>
      </c>
      <c r="D2903" s="1"/>
      <c r="E2903" s="1"/>
    </row>
    <row r="2904" spans="1:5">
      <c r="A2904" t="s">
        <v>15</v>
      </c>
      <c r="B2904">
        <v>166202291564</v>
      </c>
      <c r="C2904">
        <v>40</v>
      </c>
      <c r="D2904" s="1"/>
      <c r="E2904" s="1"/>
    </row>
    <row r="2905" spans="1:5">
      <c r="A2905" t="s">
        <v>6</v>
      </c>
      <c r="B2905">
        <v>166245660109</v>
      </c>
      <c r="C2905">
        <v>0</v>
      </c>
      <c r="D2905" s="1"/>
      <c r="E2905" s="1"/>
    </row>
    <row r="2906" spans="1:5">
      <c r="A2906" t="s">
        <v>19</v>
      </c>
      <c r="B2906">
        <v>166282678330</v>
      </c>
      <c r="C2906">
        <v>0</v>
      </c>
      <c r="D2906" s="1"/>
      <c r="E2906" s="1"/>
    </row>
    <row r="2907" spans="1:5">
      <c r="A2907" t="s">
        <v>23</v>
      </c>
      <c r="B2907">
        <v>166331906446</v>
      </c>
      <c r="C2907">
        <v>0</v>
      </c>
      <c r="D2907" s="1"/>
      <c r="E2907" s="1"/>
    </row>
    <row r="2908" spans="1:5">
      <c r="A2908" t="s">
        <v>1</v>
      </c>
      <c r="B2908">
        <v>166335192913</v>
      </c>
      <c r="C2908">
        <v>0</v>
      </c>
      <c r="D2908" s="1"/>
      <c r="E2908" s="1"/>
    </row>
    <row r="2909" spans="1:5">
      <c r="A2909" t="s">
        <v>25</v>
      </c>
      <c r="B2909">
        <v>166388076862</v>
      </c>
      <c r="C2909">
        <v>0</v>
      </c>
      <c r="D2909" s="1"/>
      <c r="E2909" s="1"/>
    </row>
    <row r="2910" spans="1:5">
      <c r="A2910" t="s">
        <v>26</v>
      </c>
      <c r="B2910">
        <v>166425228425</v>
      </c>
      <c r="C2910">
        <v>0</v>
      </c>
      <c r="D2910" s="1"/>
      <c r="E2910" s="1"/>
    </row>
    <row r="2911" spans="1:5">
      <c r="A2911" t="s">
        <v>14</v>
      </c>
      <c r="B2911">
        <v>166429156229</v>
      </c>
      <c r="C2911">
        <v>0</v>
      </c>
      <c r="D2911" s="1"/>
      <c r="E2911" s="1"/>
    </row>
    <row r="2912" spans="1:5">
      <c r="A2912" t="s">
        <v>28</v>
      </c>
      <c r="B2912">
        <v>166450235717</v>
      </c>
      <c r="C2912">
        <v>480</v>
      </c>
      <c r="D2912" s="1"/>
      <c r="E2912" s="1"/>
    </row>
    <row r="2913" spans="1:5">
      <c r="A2913" t="s">
        <v>9</v>
      </c>
      <c r="B2913">
        <v>166473463322</v>
      </c>
      <c r="C2913">
        <v>0</v>
      </c>
      <c r="D2913" s="1"/>
      <c r="E2913" s="1"/>
    </row>
    <row r="2914" spans="1:5">
      <c r="A2914" t="s">
        <v>12</v>
      </c>
      <c r="B2914">
        <v>166484968156</v>
      </c>
      <c r="C2914">
        <v>0</v>
      </c>
      <c r="D2914" s="1">
        <f t="shared" ref="D2914:F2914" si="179">SUM($C2914:$C2945)</f>
        <v>1120</v>
      </c>
      <c r="E2914" s="1">
        <f t="shared" ref="E2914" si="180">AVERAGE($B2914:$B2945)</f>
        <v>167065126753.78125</v>
      </c>
    </row>
    <row r="2915" spans="1:5">
      <c r="A2915" t="s">
        <v>22</v>
      </c>
      <c r="B2915">
        <v>166583582899</v>
      </c>
      <c r="C2915">
        <v>30</v>
      </c>
      <c r="D2915" s="1"/>
      <c r="E2915" s="1"/>
    </row>
    <row r="2916" spans="1:5">
      <c r="A2916" t="s">
        <v>11</v>
      </c>
      <c r="B2916">
        <v>166598587472</v>
      </c>
      <c r="C2916">
        <v>0</v>
      </c>
      <c r="D2916" s="1"/>
      <c r="E2916" s="1"/>
    </row>
    <row r="2917" spans="1:5">
      <c r="A2917" t="s">
        <v>10</v>
      </c>
      <c r="B2917">
        <v>166615865645</v>
      </c>
      <c r="C2917">
        <v>30</v>
      </c>
      <c r="D2917" s="1"/>
      <c r="E2917" s="1"/>
    </row>
    <row r="2918" spans="1:5">
      <c r="A2918" t="s">
        <v>29</v>
      </c>
      <c r="B2918">
        <v>166644403042</v>
      </c>
      <c r="C2918">
        <v>0</v>
      </c>
      <c r="D2918" s="1"/>
      <c r="E2918" s="1"/>
    </row>
    <row r="2919" spans="1:5">
      <c r="A2919" t="s">
        <v>21</v>
      </c>
      <c r="B2919">
        <v>166663712051</v>
      </c>
      <c r="C2919">
        <v>0</v>
      </c>
      <c r="D2919" s="1"/>
      <c r="E2919" s="1"/>
    </row>
    <row r="2920" spans="1:5">
      <c r="A2920" t="s">
        <v>17</v>
      </c>
      <c r="B2920">
        <v>166712692547</v>
      </c>
      <c r="C2920">
        <v>0</v>
      </c>
      <c r="D2920" s="1"/>
      <c r="E2920" s="1"/>
    </row>
    <row r="2921" spans="1:5">
      <c r="A2921" t="s">
        <v>7</v>
      </c>
      <c r="B2921">
        <v>166727268495</v>
      </c>
      <c r="C2921">
        <v>20</v>
      </c>
      <c r="D2921" s="1"/>
      <c r="E2921" s="1"/>
    </row>
    <row r="2922" spans="1:5">
      <c r="A2922" t="s">
        <v>8</v>
      </c>
      <c r="B2922">
        <v>166867632094</v>
      </c>
      <c r="C2922">
        <v>0</v>
      </c>
      <c r="D2922" s="1"/>
      <c r="E2922" s="1"/>
    </row>
    <row r="2923" spans="1:5">
      <c r="A2923" t="s">
        <v>30</v>
      </c>
      <c r="B2923">
        <v>166939331775</v>
      </c>
      <c r="C2923">
        <v>0</v>
      </c>
      <c r="D2923" s="1"/>
      <c r="E2923" s="1"/>
    </row>
    <row r="2924" spans="1:5">
      <c r="A2924" t="s">
        <v>27</v>
      </c>
      <c r="B2924">
        <v>166993495489</v>
      </c>
      <c r="C2924">
        <v>440</v>
      </c>
      <c r="D2924" s="1"/>
      <c r="E2924" s="1"/>
    </row>
    <row r="2925" spans="1:5">
      <c r="A2925" t="s">
        <v>4</v>
      </c>
      <c r="B2925">
        <v>166999342707</v>
      </c>
      <c r="C2925">
        <v>0</v>
      </c>
      <c r="D2925" s="1"/>
      <c r="E2925" s="1"/>
    </row>
    <row r="2926" spans="1:5">
      <c r="A2926" t="s">
        <v>2</v>
      </c>
      <c r="B2926">
        <v>167027712167</v>
      </c>
      <c r="C2926">
        <v>0</v>
      </c>
      <c r="D2926" s="1"/>
      <c r="E2926" s="1"/>
    </row>
    <row r="2927" spans="1:5">
      <c r="A2927" t="s">
        <v>13</v>
      </c>
      <c r="B2927">
        <v>167062803919</v>
      </c>
      <c r="C2927">
        <v>40</v>
      </c>
      <c r="D2927" s="1"/>
      <c r="E2927" s="1"/>
    </row>
    <row r="2928" spans="1:5">
      <c r="A2928" t="s">
        <v>16</v>
      </c>
      <c r="B2928">
        <v>167062877031</v>
      </c>
      <c r="C2928">
        <v>0</v>
      </c>
      <c r="D2928" s="1"/>
      <c r="E2928" s="1"/>
    </row>
    <row r="2929" spans="1:5">
      <c r="A2929" t="s">
        <v>0</v>
      </c>
      <c r="B2929">
        <v>167067082267</v>
      </c>
      <c r="C2929">
        <v>0</v>
      </c>
      <c r="D2929" s="1"/>
      <c r="E2929" s="1"/>
    </row>
    <row r="2930" spans="1:5">
      <c r="A2930" t="s">
        <v>18</v>
      </c>
      <c r="B2930">
        <v>167100679260</v>
      </c>
      <c r="C2930">
        <v>0</v>
      </c>
      <c r="D2930" s="1"/>
      <c r="E2930" s="1"/>
    </row>
    <row r="2931" spans="1:5">
      <c r="A2931" t="s">
        <v>5</v>
      </c>
      <c r="B2931">
        <v>167150761070</v>
      </c>
      <c r="C2931">
        <v>10</v>
      </c>
      <c r="D2931" s="1"/>
      <c r="E2931" s="1"/>
    </row>
    <row r="2932" spans="1:5">
      <c r="A2932" t="s">
        <v>3</v>
      </c>
      <c r="B2932">
        <v>167172270326</v>
      </c>
      <c r="C2932">
        <v>0</v>
      </c>
      <c r="D2932" s="1"/>
      <c r="E2932" s="1"/>
    </row>
    <row r="2933" spans="1:5">
      <c r="A2933" t="s">
        <v>24</v>
      </c>
      <c r="B2933">
        <v>167179628061</v>
      </c>
      <c r="C2933">
        <v>50</v>
      </c>
      <c r="D2933" s="1"/>
      <c r="E2933" s="1"/>
    </row>
    <row r="2934" spans="1:5">
      <c r="A2934" t="s">
        <v>20</v>
      </c>
      <c r="B2934">
        <v>167202194592</v>
      </c>
      <c r="C2934">
        <v>0</v>
      </c>
      <c r="D2934" s="1"/>
      <c r="E2934" s="1"/>
    </row>
    <row r="2935" spans="1:5">
      <c r="A2935" t="s">
        <v>15</v>
      </c>
      <c r="B2935">
        <v>167205676321</v>
      </c>
      <c r="C2935">
        <v>40</v>
      </c>
      <c r="D2935" s="1"/>
      <c r="E2935" s="1"/>
    </row>
    <row r="2936" spans="1:5">
      <c r="A2936" t="s">
        <v>6</v>
      </c>
      <c r="B2936">
        <v>167253898531</v>
      </c>
      <c r="C2936">
        <v>0</v>
      </c>
      <c r="D2936" s="1"/>
      <c r="E2936" s="1"/>
    </row>
    <row r="2937" spans="1:5">
      <c r="A2937" t="s">
        <v>19</v>
      </c>
      <c r="B2937">
        <v>167284439172</v>
      </c>
      <c r="C2937">
        <v>0</v>
      </c>
      <c r="D2937" s="1"/>
      <c r="E2937" s="1"/>
    </row>
    <row r="2938" spans="1:5">
      <c r="A2938" t="s">
        <v>1</v>
      </c>
      <c r="B2938">
        <v>167332083748</v>
      </c>
      <c r="C2938">
        <v>0</v>
      </c>
      <c r="D2938" s="1"/>
      <c r="E2938" s="1"/>
    </row>
    <row r="2939" spans="1:5">
      <c r="A2939" t="s">
        <v>23</v>
      </c>
      <c r="B2939">
        <v>167335482574</v>
      </c>
      <c r="C2939">
        <v>0</v>
      </c>
      <c r="D2939" s="1"/>
      <c r="E2939" s="1"/>
    </row>
    <row r="2940" spans="1:5">
      <c r="A2940" t="s">
        <v>25</v>
      </c>
      <c r="B2940">
        <v>167388882463</v>
      </c>
      <c r="C2940">
        <v>0</v>
      </c>
      <c r="D2940" s="1"/>
      <c r="E2940" s="1"/>
    </row>
    <row r="2941" spans="1:5">
      <c r="A2941" t="s">
        <v>26</v>
      </c>
      <c r="B2941">
        <v>167428402881</v>
      </c>
      <c r="C2941">
        <v>0</v>
      </c>
      <c r="D2941" s="1"/>
      <c r="E2941" s="1"/>
    </row>
    <row r="2942" spans="1:5">
      <c r="A2942" t="s">
        <v>28</v>
      </c>
      <c r="B2942">
        <v>167451505460</v>
      </c>
      <c r="C2942">
        <v>460</v>
      </c>
      <c r="D2942" s="1"/>
      <c r="E2942" s="1"/>
    </row>
    <row r="2943" spans="1:5">
      <c r="A2943" t="s">
        <v>9</v>
      </c>
      <c r="B2943">
        <v>167473084695</v>
      </c>
      <c r="C2943">
        <v>0</v>
      </c>
      <c r="D2943" s="1"/>
      <c r="E2943" s="1"/>
    </row>
    <row r="2944" spans="1:5">
      <c r="A2944" t="s">
        <v>12</v>
      </c>
      <c r="B2944">
        <v>167489549047</v>
      </c>
      <c r="C2944">
        <v>0</v>
      </c>
      <c r="D2944" s="1"/>
      <c r="E2944" s="1"/>
    </row>
    <row r="2945" spans="1:5">
      <c r="A2945" t="s">
        <v>14</v>
      </c>
      <c r="B2945">
        <v>167584160164</v>
      </c>
      <c r="C2945">
        <v>0</v>
      </c>
      <c r="D2945" s="1"/>
      <c r="E2945" s="1"/>
    </row>
    <row r="2946" spans="1:5">
      <c r="A2946" t="s">
        <v>22</v>
      </c>
      <c r="B2946">
        <v>167591894627</v>
      </c>
      <c r="C2946">
        <v>20</v>
      </c>
      <c r="D2946" s="1">
        <f t="shared" ref="D2946:F2946" si="181">SUM($C2946:$C2977)</f>
        <v>1150</v>
      </c>
      <c r="E2946" s="1">
        <f t="shared" ref="E2946" si="182">AVERAGE($B2946:$B2977)</f>
        <v>168096655222.625</v>
      </c>
    </row>
    <row r="2947" spans="1:5">
      <c r="A2947" t="s">
        <v>11</v>
      </c>
      <c r="B2947">
        <v>167598992410</v>
      </c>
      <c r="C2947">
        <v>0</v>
      </c>
      <c r="D2947" s="1"/>
      <c r="E2947" s="1"/>
    </row>
    <row r="2948" spans="1:5">
      <c r="A2948" t="s">
        <v>10</v>
      </c>
      <c r="B2948">
        <v>167616246485</v>
      </c>
      <c r="C2948">
        <v>30</v>
      </c>
      <c r="D2948" s="1"/>
      <c r="E2948" s="1"/>
    </row>
    <row r="2949" spans="1:5">
      <c r="A2949" t="s">
        <v>29</v>
      </c>
      <c r="B2949">
        <v>167645644357</v>
      </c>
      <c r="C2949">
        <v>0</v>
      </c>
      <c r="D2949" s="1"/>
      <c r="E2949" s="1"/>
    </row>
    <row r="2950" spans="1:5">
      <c r="A2950" t="s">
        <v>21</v>
      </c>
      <c r="B2950">
        <v>167667030928</v>
      </c>
      <c r="C2950">
        <v>0</v>
      </c>
      <c r="D2950" s="1"/>
      <c r="E2950" s="1"/>
    </row>
    <row r="2951" spans="1:5">
      <c r="A2951" t="s">
        <v>17</v>
      </c>
      <c r="B2951">
        <v>167712492337</v>
      </c>
      <c r="C2951">
        <v>0</v>
      </c>
      <c r="D2951" s="1"/>
      <c r="E2951" s="1"/>
    </row>
    <row r="2952" spans="1:5">
      <c r="A2952" t="s">
        <v>7</v>
      </c>
      <c r="B2952">
        <v>167727615739</v>
      </c>
      <c r="C2952">
        <v>20</v>
      </c>
      <c r="D2952" s="1"/>
      <c r="E2952" s="1"/>
    </row>
    <row r="2953" spans="1:5">
      <c r="A2953" t="s">
        <v>8</v>
      </c>
      <c r="B2953">
        <v>167872133548</v>
      </c>
      <c r="C2953">
        <v>0</v>
      </c>
      <c r="D2953" s="1"/>
      <c r="E2953" s="1"/>
    </row>
    <row r="2954" spans="1:5">
      <c r="A2954" t="s">
        <v>30</v>
      </c>
      <c r="B2954">
        <v>167941345644</v>
      </c>
      <c r="C2954">
        <v>0</v>
      </c>
      <c r="D2954" s="1"/>
      <c r="E2954" s="1"/>
    </row>
    <row r="2955" spans="1:5">
      <c r="A2955" t="s">
        <v>27</v>
      </c>
      <c r="B2955">
        <v>167997290070</v>
      </c>
      <c r="C2955">
        <v>500</v>
      </c>
      <c r="D2955" s="1"/>
      <c r="E2955" s="1"/>
    </row>
    <row r="2956" spans="1:5">
      <c r="A2956" t="s">
        <v>4</v>
      </c>
      <c r="B2956">
        <v>168002293522</v>
      </c>
      <c r="C2956">
        <v>0</v>
      </c>
      <c r="D2956" s="1"/>
      <c r="E2956" s="1"/>
    </row>
    <row r="2957" spans="1:5">
      <c r="A2957" t="s">
        <v>2</v>
      </c>
      <c r="B2957">
        <v>168026877672</v>
      </c>
      <c r="C2957">
        <v>0</v>
      </c>
      <c r="D2957" s="1"/>
      <c r="E2957" s="1"/>
    </row>
    <row r="2958" spans="1:5">
      <c r="A2958" t="s">
        <v>13</v>
      </c>
      <c r="B2958">
        <v>168062946965</v>
      </c>
      <c r="C2958">
        <v>50</v>
      </c>
      <c r="D2958" s="1"/>
      <c r="E2958" s="1"/>
    </row>
    <row r="2959" spans="1:5">
      <c r="A2959" t="s">
        <v>0</v>
      </c>
      <c r="B2959">
        <v>168067958360</v>
      </c>
      <c r="C2959">
        <v>0</v>
      </c>
      <c r="D2959" s="1"/>
      <c r="E2959" s="1"/>
    </row>
    <row r="2960" spans="1:5">
      <c r="A2960" t="s">
        <v>16</v>
      </c>
      <c r="B2960">
        <v>168068514011</v>
      </c>
      <c r="C2960">
        <v>0</v>
      </c>
      <c r="D2960" s="1"/>
      <c r="E2960" s="1"/>
    </row>
    <row r="2961" spans="1:5">
      <c r="A2961" t="s">
        <v>18</v>
      </c>
      <c r="B2961">
        <v>168100871023</v>
      </c>
      <c r="C2961">
        <v>0</v>
      </c>
      <c r="D2961" s="1"/>
      <c r="E2961" s="1"/>
    </row>
    <row r="2962" spans="1:5">
      <c r="A2962" t="s">
        <v>5</v>
      </c>
      <c r="B2962">
        <v>168149257454</v>
      </c>
      <c r="C2962">
        <v>10</v>
      </c>
      <c r="D2962" s="1"/>
      <c r="E2962" s="1"/>
    </row>
    <row r="2963" spans="1:5">
      <c r="A2963" t="s">
        <v>3</v>
      </c>
      <c r="B2963">
        <v>168174718747</v>
      </c>
      <c r="C2963">
        <v>0</v>
      </c>
      <c r="D2963" s="1"/>
      <c r="E2963" s="1"/>
    </row>
    <row r="2964" spans="1:5">
      <c r="A2964" t="s">
        <v>24</v>
      </c>
      <c r="B2964">
        <v>168180821105</v>
      </c>
      <c r="C2964">
        <v>30</v>
      </c>
      <c r="D2964" s="1"/>
      <c r="E2964" s="1"/>
    </row>
    <row r="2965" spans="1:5">
      <c r="A2965" t="s">
        <v>20</v>
      </c>
      <c r="B2965">
        <v>168203873967</v>
      </c>
      <c r="C2965">
        <v>0</v>
      </c>
      <c r="D2965" s="1"/>
      <c r="E2965" s="1"/>
    </row>
    <row r="2966" spans="1:5">
      <c r="A2966" t="s">
        <v>15</v>
      </c>
      <c r="B2966">
        <v>168209072049</v>
      </c>
      <c r="C2966">
        <v>40</v>
      </c>
      <c r="D2966" s="1"/>
      <c r="E2966" s="1"/>
    </row>
    <row r="2967" spans="1:5">
      <c r="A2967" t="s">
        <v>6</v>
      </c>
      <c r="B2967">
        <v>168252130408</v>
      </c>
      <c r="C2967">
        <v>0</v>
      </c>
      <c r="D2967" s="1"/>
      <c r="E2967" s="1"/>
    </row>
    <row r="2968" spans="1:5">
      <c r="A2968" t="s">
        <v>19</v>
      </c>
      <c r="B2968">
        <v>168290976298</v>
      </c>
      <c r="C2968">
        <v>0</v>
      </c>
      <c r="D2968" s="1"/>
      <c r="E2968" s="1"/>
    </row>
    <row r="2969" spans="1:5">
      <c r="A2969" t="s">
        <v>1</v>
      </c>
      <c r="B2969">
        <v>168332527900</v>
      </c>
      <c r="C2969">
        <v>0</v>
      </c>
      <c r="D2969" s="1"/>
      <c r="E2969" s="1"/>
    </row>
    <row r="2970" spans="1:5">
      <c r="A2970" t="s">
        <v>23</v>
      </c>
      <c r="B2970">
        <v>168340882421</v>
      </c>
      <c r="C2970">
        <v>0</v>
      </c>
      <c r="D2970" s="1"/>
      <c r="E2970" s="1"/>
    </row>
    <row r="2971" spans="1:5">
      <c r="A2971" t="s">
        <v>25</v>
      </c>
      <c r="B2971">
        <v>168389843634</v>
      </c>
      <c r="C2971">
        <v>0</v>
      </c>
      <c r="D2971" s="1"/>
      <c r="E2971" s="1"/>
    </row>
    <row r="2972" spans="1:5">
      <c r="A2972" t="s">
        <v>26</v>
      </c>
      <c r="B2972">
        <v>168428710602</v>
      </c>
      <c r="C2972">
        <v>0</v>
      </c>
      <c r="D2972" s="1"/>
      <c r="E2972" s="1"/>
    </row>
    <row r="2973" spans="1:5">
      <c r="A2973" t="s">
        <v>14</v>
      </c>
      <c r="B2973">
        <v>168430228848</v>
      </c>
      <c r="C2973">
        <v>0</v>
      </c>
      <c r="D2973" s="1"/>
      <c r="E2973" s="1"/>
    </row>
    <row r="2974" spans="1:5">
      <c r="A2974" t="s">
        <v>28</v>
      </c>
      <c r="B2974">
        <v>168455201273</v>
      </c>
      <c r="C2974">
        <v>430</v>
      </c>
      <c r="D2974" s="1"/>
      <c r="E2974" s="1"/>
    </row>
    <row r="2975" spans="1:5">
      <c r="A2975" t="s">
        <v>9</v>
      </c>
      <c r="B2975">
        <v>168472758689</v>
      </c>
      <c r="C2975">
        <v>0</v>
      </c>
      <c r="D2975" s="1"/>
      <c r="E2975" s="1"/>
    </row>
    <row r="2976" spans="1:5">
      <c r="A2976" t="s">
        <v>12</v>
      </c>
      <c r="B2976">
        <v>168491329607</v>
      </c>
      <c r="C2976">
        <v>0</v>
      </c>
      <c r="D2976" s="1"/>
      <c r="E2976" s="1"/>
    </row>
    <row r="2977" spans="1:5">
      <c r="A2977" t="s">
        <v>22</v>
      </c>
      <c r="B2977">
        <v>168590486424</v>
      </c>
      <c r="C2977">
        <v>20</v>
      </c>
      <c r="D2977" s="1"/>
      <c r="E2977" s="1"/>
    </row>
    <row r="2978" spans="1:5">
      <c r="A2978" t="s">
        <v>11</v>
      </c>
      <c r="B2978">
        <v>168601018898</v>
      </c>
      <c r="C2978">
        <v>0</v>
      </c>
      <c r="D2978" s="1">
        <f t="shared" ref="D2978:F2978" si="183">SUM($C2978:$C3009)</f>
        <v>1160</v>
      </c>
      <c r="E2978" s="1">
        <f t="shared" ref="E2978" si="184">AVERAGE($B2978:$B3009)</f>
        <v>169131034013.6875</v>
      </c>
    </row>
    <row r="2979" spans="1:5">
      <c r="A2979" t="s">
        <v>10</v>
      </c>
      <c r="B2979">
        <v>168618667510</v>
      </c>
      <c r="C2979">
        <v>30</v>
      </c>
      <c r="D2979" s="1"/>
      <c r="E2979" s="1"/>
    </row>
    <row r="2980" spans="1:5">
      <c r="A2980" t="s">
        <v>29</v>
      </c>
      <c r="B2980">
        <v>168648219119</v>
      </c>
      <c r="C2980">
        <v>0</v>
      </c>
      <c r="D2980" s="1"/>
      <c r="E2980" s="1"/>
    </row>
    <row r="2981" spans="1:5">
      <c r="A2981" t="s">
        <v>21</v>
      </c>
      <c r="B2981">
        <v>168667082844</v>
      </c>
      <c r="C2981">
        <v>0</v>
      </c>
      <c r="D2981" s="1"/>
      <c r="E2981" s="1"/>
    </row>
    <row r="2982" spans="1:5">
      <c r="A2982" t="s">
        <v>17</v>
      </c>
      <c r="B2982">
        <v>168712870480</v>
      </c>
      <c r="C2982">
        <v>0</v>
      </c>
      <c r="D2982" s="1"/>
      <c r="E2982" s="1"/>
    </row>
    <row r="2983" spans="1:5">
      <c r="A2983" t="s">
        <v>7</v>
      </c>
      <c r="B2983">
        <v>168730252634</v>
      </c>
      <c r="C2983">
        <v>20</v>
      </c>
      <c r="D2983" s="1"/>
      <c r="E2983" s="1"/>
    </row>
    <row r="2984" spans="1:5">
      <c r="A2984" t="s">
        <v>8</v>
      </c>
      <c r="B2984">
        <v>168878084465</v>
      </c>
      <c r="C2984">
        <v>0</v>
      </c>
      <c r="D2984" s="1"/>
      <c r="E2984" s="1"/>
    </row>
    <row r="2985" spans="1:5">
      <c r="A2985" t="s">
        <v>30</v>
      </c>
      <c r="B2985">
        <v>168941089493</v>
      </c>
      <c r="C2985">
        <v>0</v>
      </c>
      <c r="D2985" s="1"/>
      <c r="E2985" s="1"/>
    </row>
    <row r="2986" spans="1:5">
      <c r="A2986" t="s">
        <v>27</v>
      </c>
      <c r="B2986">
        <v>169003986237</v>
      </c>
      <c r="C2986">
        <v>510</v>
      </c>
      <c r="D2986" s="1"/>
      <c r="E2986" s="1"/>
    </row>
    <row r="2987" spans="1:5">
      <c r="A2987" t="s">
        <v>4</v>
      </c>
      <c r="B2987">
        <v>169008285542</v>
      </c>
      <c r="C2987">
        <v>0</v>
      </c>
      <c r="D2987" s="1"/>
      <c r="E2987" s="1"/>
    </row>
    <row r="2988" spans="1:5">
      <c r="A2988" t="s">
        <v>2</v>
      </c>
      <c r="B2988">
        <v>169026873970</v>
      </c>
      <c r="C2988">
        <v>0</v>
      </c>
      <c r="D2988" s="1"/>
      <c r="E2988" s="1"/>
    </row>
    <row r="2989" spans="1:5">
      <c r="A2989" t="s">
        <v>13</v>
      </c>
      <c r="B2989">
        <v>169068482062</v>
      </c>
      <c r="C2989">
        <v>40</v>
      </c>
      <c r="D2989" s="1"/>
      <c r="E2989" s="1"/>
    </row>
    <row r="2990" spans="1:5">
      <c r="A2990" t="s">
        <v>0</v>
      </c>
      <c r="B2990">
        <v>169073014339</v>
      </c>
      <c r="C2990">
        <v>0</v>
      </c>
      <c r="D2990" s="1"/>
      <c r="E2990" s="1"/>
    </row>
    <row r="2991" spans="1:5">
      <c r="A2991" t="s">
        <v>16</v>
      </c>
      <c r="B2991">
        <v>169078264551</v>
      </c>
      <c r="C2991">
        <v>0</v>
      </c>
      <c r="D2991" s="1"/>
      <c r="E2991" s="1"/>
    </row>
    <row r="2992" spans="1:5">
      <c r="A2992" t="s">
        <v>18</v>
      </c>
      <c r="B2992">
        <v>169105685262</v>
      </c>
      <c r="C2992">
        <v>0</v>
      </c>
      <c r="D2992" s="1"/>
      <c r="E2992" s="1"/>
    </row>
    <row r="2993" spans="1:5">
      <c r="A2993" t="s">
        <v>5</v>
      </c>
      <c r="B2993">
        <v>169149995991</v>
      </c>
      <c r="C2993">
        <v>10</v>
      </c>
      <c r="D2993" s="1"/>
      <c r="E2993" s="1"/>
    </row>
    <row r="2994" spans="1:5">
      <c r="A2994" t="s">
        <v>3</v>
      </c>
      <c r="B2994">
        <v>169180841011</v>
      </c>
      <c r="C2994">
        <v>0</v>
      </c>
      <c r="D2994" s="1"/>
      <c r="E2994" s="1"/>
    </row>
    <row r="2995" spans="1:5">
      <c r="A2995" t="s">
        <v>24</v>
      </c>
      <c r="B2995">
        <v>169182054518</v>
      </c>
      <c r="C2995">
        <v>50</v>
      </c>
      <c r="D2995" s="1"/>
      <c r="E2995" s="1"/>
    </row>
    <row r="2996" spans="1:5">
      <c r="A2996" t="s">
        <v>20</v>
      </c>
      <c r="B2996">
        <v>169205186249</v>
      </c>
      <c r="C2996">
        <v>0</v>
      </c>
      <c r="D2996" s="1"/>
      <c r="E2996" s="1"/>
    </row>
    <row r="2997" spans="1:5">
      <c r="A2997" t="s">
        <v>15</v>
      </c>
      <c r="B2997">
        <v>169213420174</v>
      </c>
      <c r="C2997">
        <v>30</v>
      </c>
      <c r="D2997" s="1"/>
      <c r="E2997" s="1"/>
    </row>
    <row r="2998" spans="1:5">
      <c r="A2998" t="s">
        <v>6</v>
      </c>
      <c r="B2998">
        <v>169252543992</v>
      </c>
      <c r="C2998">
        <v>0</v>
      </c>
      <c r="D2998" s="1"/>
      <c r="E2998" s="1"/>
    </row>
    <row r="2999" spans="1:5">
      <c r="A2999" t="s">
        <v>19</v>
      </c>
      <c r="B2999">
        <v>169290860443</v>
      </c>
      <c r="C2999">
        <v>0</v>
      </c>
      <c r="D2999" s="1"/>
      <c r="E2999" s="1"/>
    </row>
    <row r="3000" spans="1:5">
      <c r="A3000" t="s">
        <v>1</v>
      </c>
      <c r="B3000">
        <v>169332169382</v>
      </c>
      <c r="C3000">
        <v>0</v>
      </c>
      <c r="D3000" s="1"/>
      <c r="E3000" s="1"/>
    </row>
    <row r="3001" spans="1:5">
      <c r="A3001" t="s">
        <v>23</v>
      </c>
      <c r="B3001">
        <v>169338915395</v>
      </c>
      <c r="C3001">
        <v>0</v>
      </c>
      <c r="D3001" s="1"/>
      <c r="E3001" s="1"/>
    </row>
    <row r="3002" spans="1:5">
      <c r="A3002" t="s">
        <v>25</v>
      </c>
      <c r="B3002">
        <v>169389143478</v>
      </c>
      <c r="C3002">
        <v>0</v>
      </c>
      <c r="D3002" s="1"/>
      <c r="E3002" s="1"/>
    </row>
    <row r="3003" spans="1:5">
      <c r="A3003" t="s">
        <v>26</v>
      </c>
      <c r="B3003">
        <v>169431716700</v>
      </c>
      <c r="C3003">
        <v>0</v>
      </c>
      <c r="D3003" s="1"/>
      <c r="E3003" s="1"/>
    </row>
    <row r="3004" spans="1:5">
      <c r="A3004" t="s">
        <v>14</v>
      </c>
      <c r="B3004">
        <v>169433778413</v>
      </c>
      <c r="C3004">
        <v>0</v>
      </c>
      <c r="D3004" s="1"/>
      <c r="E3004" s="1"/>
    </row>
    <row r="3005" spans="1:5">
      <c r="A3005" t="s">
        <v>28</v>
      </c>
      <c r="B3005">
        <v>169454713149</v>
      </c>
      <c r="C3005">
        <v>440</v>
      </c>
      <c r="D3005" s="1"/>
      <c r="E3005" s="1"/>
    </row>
    <row r="3006" spans="1:5">
      <c r="A3006" t="s">
        <v>9</v>
      </c>
      <c r="B3006">
        <v>169476597138</v>
      </c>
      <c r="C3006">
        <v>0</v>
      </c>
      <c r="D3006" s="1"/>
      <c r="E3006" s="1"/>
    </row>
    <row r="3007" spans="1:5">
      <c r="A3007" t="s">
        <v>12</v>
      </c>
      <c r="B3007">
        <v>169496256933</v>
      </c>
      <c r="C3007">
        <v>0</v>
      </c>
      <c r="D3007" s="1"/>
      <c r="E3007" s="1"/>
    </row>
    <row r="3008" spans="1:5">
      <c r="A3008" t="s">
        <v>22</v>
      </c>
      <c r="B3008">
        <v>169593963732</v>
      </c>
      <c r="C3008">
        <v>30</v>
      </c>
      <c r="D3008" s="1"/>
      <c r="E3008" s="1"/>
    </row>
    <row r="3009" spans="1:5">
      <c r="A3009" t="s">
        <v>11</v>
      </c>
      <c r="B3009">
        <v>169609054334</v>
      </c>
      <c r="C3009">
        <v>0</v>
      </c>
      <c r="D3009" s="1"/>
      <c r="E3009" s="1"/>
    </row>
    <row r="3010" spans="1:5">
      <c r="A3010" t="s">
        <v>10</v>
      </c>
      <c r="B3010">
        <v>169619293565</v>
      </c>
      <c r="C3010">
        <v>30</v>
      </c>
      <c r="D3010" s="1">
        <f t="shared" ref="D3010:F3010" si="185">SUM($C3010:$C3041)</f>
        <v>1160</v>
      </c>
      <c r="E3010" s="1">
        <f t="shared" ref="E3010" si="186">AVERAGE($B3010:$B3041)</f>
        <v>170166563237.53125</v>
      </c>
    </row>
    <row r="3011" spans="1:5">
      <c r="A3011" t="s">
        <v>29</v>
      </c>
      <c r="B3011">
        <v>169654084856</v>
      </c>
      <c r="C3011">
        <v>0</v>
      </c>
      <c r="D3011" s="1"/>
      <c r="E3011" s="1"/>
    </row>
    <row r="3012" spans="1:5">
      <c r="A3012" t="s">
        <v>21</v>
      </c>
      <c r="B3012">
        <v>169674263397</v>
      </c>
      <c r="C3012">
        <v>0</v>
      </c>
      <c r="D3012" s="1"/>
      <c r="E3012" s="1"/>
    </row>
    <row r="3013" spans="1:5">
      <c r="A3013" t="s">
        <v>17</v>
      </c>
      <c r="B3013">
        <v>169715250917</v>
      </c>
      <c r="C3013">
        <v>0</v>
      </c>
      <c r="D3013" s="1"/>
      <c r="E3013" s="1"/>
    </row>
    <row r="3014" spans="1:5">
      <c r="A3014" t="s">
        <v>7</v>
      </c>
      <c r="B3014">
        <v>169732668780</v>
      </c>
      <c r="C3014">
        <v>20</v>
      </c>
      <c r="D3014" s="1"/>
      <c r="E3014" s="1"/>
    </row>
    <row r="3015" spans="1:5">
      <c r="A3015" t="s">
        <v>8</v>
      </c>
      <c r="B3015">
        <v>169880881264</v>
      </c>
      <c r="C3015">
        <v>0</v>
      </c>
      <c r="D3015" s="1"/>
      <c r="E3015" s="1"/>
    </row>
    <row r="3016" spans="1:5">
      <c r="A3016" t="s">
        <v>30</v>
      </c>
      <c r="B3016">
        <v>169944772503</v>
      </c>
      <c r="C3016">
        <v>0</v>
      </c>
      <c r="D3016" s="1"/>
      <c r="E3016" s="1"/>
    </row>
    <row r="3017" spans="1:5">
      <c r="A3017" t="s">
        <v>27</v>
      </c>
      <c r="B3017">
        <v>170004820268</v>
      </c>
      <c r="C3017">
        <v>510</v>
      </c>
      <c r="D3017" s="1"/>
      <c r="E3017" s="1"/>
    </row>
    <row r="3018" spans="1:5">
      <c r="A3018" t="s">
        <v>4</v>
      </c>
      <c r="B3018">
        <v>170007753920</v>
      </c>
      <c r="C3018">
        <v>0</v>
      </c>
      <c r="D3018" s="1"/>
      <c r="E3018" s="1"/>
    </row>
    <row r="3019" spans="1:5">
      <c r="A3019" t="s">
        <v>2</v>
      </c>
      <c r="B3019">
        <v>170034785763</v>
      </c>
      <c r="C3019">
        <v>0</v>
      </c>
      <c r="D3019" s="1"/>
      <c r="E3019" s="1"/>
    </row>
    <row r="3020" spans="1:5">
      <c r="A3020" t="s">
        <v>13</v>
      </c>
      <c r="B3020">
        <v>170066002429</v>
      </c>
      <c r="C3020">
        <v>40</v>
      </c>
      <c r="D3020" s="1"/>
      <c r="E3020" s="1"/>
    </row>
    <row r="3021" spans="1:5">
      <c r="A3021" t="s">
        <v>16</v>
      </c>
      <c r="B3021">
        <v>170079055884</v>
      </c>
      <c r="C3021">
        <v>0</v>
      </c>
      <c r="D3021" s="1"/>
      <c r="E3021" s="1"/>
    </row>
    <row r="3022" spans="1:5">
      <c r="A3022" t="s">
        <v>0</v>
      </c>
      <c r="B3022">
        <v>170080179537</v>
      </c>
      <c r="C3022">
        <v>0</v>
      </c>
      <c r="D3022" s="1"/>
      <c r="E3022" s="1"/>
    </row>
    <row r="3023" spans="1:5">
      <c r="A3023" t="s">
        <v>18</v>
      </c>
      <c r="B3023">
        <v>170106041944</v>
      </c>
      <c r="C3023">
        <v>0</v>
      </c>
      <c r="D3023" s="1"/>
      <c r="E3023" s="1"/>
    </row>
    <row r="3024" spans="1:5">
      <c r="A3024" t="s">
        <v>5</v>
      </c>
      <c r="B3024">
        <v>170150510031</v>
      </c>
      <c r="C3024">
        <v>10</v>
      </c>
      <c r="D3024" s="1"/>
      <c r="E3024" s="1"/>
    </row>
    <row r="3025" spans="1:5">
      <c r="A3025" t="s">
        <v>24</v>
      </c>
      <c r="B3025">
        <v>170181297110</v>
      </c>
      <c r="C3025">
        <v>30</v>
      </c>
      <c r="D3025" s="1"/>
      <c r="E3025" s="1"/>
    </row>
    <row r="3026" spans="1:5">
      <c r="A3026" t="s">
        <v>3</v>
      </c>
      <c r="B3026">
        <v>170188475209</v>
      </c>
      <c r="C3026">
        <v>0</v>
      </c>
      <c r="D3026" s="1"/>
      <c r="E3026" s="1"/>
    </row>
    <row r="3027" spans="1:5">
      <c r="A3027" t="s">
        <v>20</v>
      </c>
      <c r="B3027">
        <v>170207984641</v>
      </c>
      <c r="C3027">
        <v>0</v>
      </c>
      <c r="D3027" s="1"/>
      <c r="E3027" s="1"/>
    </row>
    <row r="3028" spans="1:5">
      <c r="A3028" t="s">
        <v>15</v>
      </c>
      <c r="B3028">
        <v>170213405767</v>
      </c>
      <c r="C3028">
        <v>40</v>
      </c>
      <c r="D3028" s="1"/>
      <c r="E3028" s="1"/>
    </row>
    <row r="3029" spans="1:5">
      <c r="A3029" t="s">
        <v>6</v>
      </c>
      <c r="B3029">
        <v>170255558688</v>
      </c>
      <c r="C3029">
        <v>0</v>
      </c>
      <c r="D3029" s="1"/>
      <c r="E3029" s="1"/>
    </row>
    <row r="3030" spans="1:5">
      <c r="A3030" t="s">
        <v>19</v>
      </c>
      <c r="B3030">
        <v>170291939730</v>
      </c>
      <c r="C3030">
        <v>0</v>
      </c>
      <c r="D3030" s="1"/>
      <c r="E3030" s="1"/>
    </row>
    <row r="3031" spans="1:5">
      <c r="A3031" t="s">
        <v>1</v>
      </c>
      <c r="B3031">
        <v>170337223502</v>
      </c>
      <c r="C3031">
        <v>0</v>
      </c>
      <c r="D3031" s="1"/>
      <c r="E3031" s="1"/>
    </row>
    <row r="3032" spans="1:5">
      <c r="A3032" t="s">
        <v>23</v>
      </c>
      <c r="B3032">
        <v>170342497312</v>
      </c>
      <c r="C3032">
        <v>0</v>
      </c>
      <c r="D3032" s="1"/>
      <c r="E3032" s="1"/>
    </row>
    <row r="3033" spans="1:5">
      <c r="A3033" t="s">
        <v>25</v>
      </c>
      <c r="B3033">
        <v>170391968926</v>
      </c>
      <c r="C3033">
        <v>0</v>
      </c>
      <c r="D3033" s="1"/>
      <c r="E3033" s="1"/>
    </row>
    <row r="3034" spans="1:5">
      <c r="A3034" t="s">
        <v>26</v>
      </c>
      <c r="B3034">
        <v>170428755186</v>
      </c>
      <c r="C3034">
        <v>0</v>
      </c>
      <c r="D3034" s="1"/>
      <c r="E3034" s="1"/>
    </row>
    <row r="3035" spans="1:5">
      <c r="A3035" t="s">
        <v>14</v>
      </c>
      <c r="B3035">
        <v>170436900189</v>
      </c>
      <c r="C3035">
        <v>0</v>
      </c>
      <c r="D3035" s="1"/>
      <c r="E3035" s="1"/>
    </row>
    <row r="3036" spans="1:5">
      <c r="A3036" t="s">
        <v>28</v>
      </c>
      <c r="B3036">
        <v>170456237849</v>
      </c>
      <c r="C3036">
        <v>420</v>
      </c>
      <c r="D3036" s="1"/>
      <c r="E3036" s="1"/>
    </row>
    <row r="3037" spans="1:5">
      <c r="A3037" t="s">
        <v>9</v>
      </c>
      <c r="B3037">
        <v>170477710069</v>
      </c>
      <c r="C3037">
        <v>0</v>
      </c>
      <c r="D3037" s="1"/>
      <c r="E3037" s="1"/>
    </row>
    <row r="3038" spans="1:5">
      <c r="A3038" t="s">
        <v>12</v>
      </c>
      <c r="B3038">
        <v>170501771922</v>
      </c>
      <c r="C3038">
        <v>0</v>
      </c>
      <c r="D3038" s="1"/>
      <c r="E3038" s="1"/>
    </row>
    <row r="3039" spans="1:5">
      <c r="A3039" t="s">
        <v>22</v>
      </c>
      <c r="B3039">
        <v>170593770294</v>
      </c>
      <c r="C3039">
        <v>30</v>
      </c>
      <c r="D3039" s="1"/>
      <c r="E3039" s="1"/>
    </row>
    <row r="3040" spans="1:5">
      <c r="A3040" t="s">
        <v>10</v>
      </c>
      <c r="B3040">
        <v>170620384160</v>
      </c>
      <c r="C3040">
        <v>30</v>
      </c>
      <c r="D3040" s="1"/>
      <c r="E3040" s="1"/>
    </row>
    <row r="3041" spans="1:5">
      <c r="A3041" t="s">
        <v>29</v>
      </c>
      <c r="B3041">
        <v>170653777989</v>
      </c>
      <c r="C3041">
        <v>0</v>
      </c>
      <c r="D3041" s="1"/>
      <c r="E3041" s="1"/>
    </row>
    <row r="3042" spans="1:5">
      <c r="A3042" t="s">
        <v>11</v>
      </c>
      <c r="B3042">
        <v>170669466088</v>
      </c>
      <c r="C3042">
        <v>0</v>
      </c>
      <c r="D3042" s="1">
        <f t="shared" ref="D3042:F3042" si="187">SUM($C3042:$C3073)</f>
        <v>1100</v>
      </c>
      <c r="E3042" s="1">
        <f t="shared" ref="E3042" si="188">AVERAGE($B3042:$B3073)</f>
        <v>171205602151.5</v>
      </c>
    </row>
    <row r="3043" spans="1:5">
      <c r="A3043" t="s">
        <v>21</v>
      </c>
      <c r="B3043">
        <v>170691290918</v>
      </c>
      <c r="C3043">
        <v>0</v>
      </c>
      <c r="D3043" s="1"/>
      <c r="E3043" s="1"/>
    </row>
    <row r="3044" spans="1:5">
      <c r="A3044" t="s">
        <v>17</v>
      </c>
      <c r="B3044">
        <v>170725665209</v>
      </c>
      <c r="C3044">
        <v>0</v>
      </c>
      <c r="D3044" s="1"/>
      <c r="E3044" s="1"/>
    </row>
    <row r="3045" spans="1:5">
      <c r="A3045" t="s">
        <v>7</v>
      </c>
      <c r="B3045">
        <v>170734355640</v>
      </c>
      <c r="C3045">
        <v>20</v>
      </c>
      <c r="D3045" s="1"/>
      <c r="E3045" s="1"/>
    </row>
    <row r="3046" spans="1:5">
      <c r="A3046" t="s">
        <v>8</v>
      </c>
      <c r="B3046">
        <v>170891116686</v>
      </c>
      <c r="C3046">
        <v>0</v>
      </c>
      <c r="D3046" s="1"/>
      <c r="E3046" s="1"/>
    </row>
    <row r="3047" spans="1:5">
      <c r="A3047" t="s">
        <v>30</v>
      </c>
      <c r="B3047">
        <v>170956283635</v>
      </c>
      <c r="C3047">
        <v>0</v>
      </c>
      <c r="D3047" s="1"/>
      <c r="E3047" s="1"/>
    </row>
    <row r="3048" spans="1:5">
      <c r="A3048" t="s">
        <v>27</v>
      </c>
      <c r="B3048">
        <v>171009026566</v>
      </c>
      <c r="C3048">
        <v>480</v>
      </c>
      <c r="D3048" s="1"/>
      <c r="E3048" s="1"/>
    </row>
    <row r="3049" spans="1:5">
      <c r="A3049" t="s">
        <v>4</v>
      </c>
      <c r="B3049">
        <v>171013680004</v>
      </c>
      <c r="C3049">
        <v>0</v>
      </c>
      <c r="D3049" s="1"/>
      <c r="E3049" s="1"/>
    </row>
    <row r="3050" spans="1:5">
      <c r="A3050" t="s">
        <v>2</v>
      </c>
      <c r="B3050">
        <v>171038461596</v>
      </c>
      <c r="C3050">
        <v>0</v>
      </c>
      <c r="D3050" s="1"/>
      <c r="E3050" s="1"/>
    </row>
    <row r="3051" spans="1:5">
      <c r="A3051" t="s">
        <v>13</v>
      </c>
      <c r="B3051">
        <v>171067301728</v>
      </c>
      <c r="C3051">
        <v>50</v>
      </c>
      <c r="D3051" s="1"/>
      <c r="E3051" s="1"/>
    </row>
    <row r="3052" spans="1:5">
      <c r="A3052" t="s">
        <v>0</v>
      </c>
      <c r="B3052">
        <v>171080864964</v>
      </c>
      <c r="C3052">
        <v>0</v>
      </c>
      <c r="D3052" s="1"/>
      <c r="E3052" s="1"/>
    </row>
    <row r="3053" spans="1:5">
      <c r="A3053" t="s">
        <v>16</v>
      </c>
      <c r="B3053">
        <v>171081101418</v>
      </c>
      <c r="C3053">
        <v>0</v>
      </c>
      <c r="D3053" s="1"/>
      <c r="E3053" s="1"/>
    </row>
    <row r="3054" spans="1:5">
      <c r="A3054" t="s">
        <v>18</v>
      </c>
      <c r="B3054">
        <v>171108220688</v>
      </c>
      <c r="C3054">
        <v>0</v>
      </c>
      <c r="D3054" s="1"/>
      <c r="E3054" s="1"/>
    </row>
    <row r="3055" spans="1:5">
      <c r="A3055" t="s">
        <v>5</v>
      </c>
      <c r="B3055">
        <v>171149994515</v>
      </c>
      <c r="C3055">
        <v>10</v>
      </c>
      <c r="D3055" s="1"/>
      <c r="E3055" s="1"/>
    </row>
    <row r="3056" spans="1:5">
      <c r="A3056" t="s">
        <v>3</v>
      </c>
      <c r="B3056">
        <v>171186006101</v>
      </c>
      <c r="C3056">
        <v>0</v>
      </c>
      <c r="D3056" s="1"/>
      <c r="E3056" s="1"/>
    </row>
    <row r="3057" spans="1:5">
      <c r="A3057" t="s">
        <v>24</v>
      </c>
      <c r="B3057">
        <v>171187357978</v>
      </c>
      <c r="C3057">
        <v>50</v>
      </c>
      <c r="D3057" s="1"/>
      <c r="E3057" s="1"/>
    </row>
    <row r="3058" spans="1:5">
      <c r="A3058" t="s">
        <v>20</v>
      </c>
      <c r="B3058">
        <v>171211662836</v>
      </c>
      <c r="C3058">
        <v>0</v>
      </c>
      <c r="D3058" s="1"/>
      <c r="E3058" s="1"/>
    </row>
    <row r="3059" spans="1:5">
      <c r="A3059" t="s">
        <v>15</v>
      </c>
      <c r="B3059">
        <v>171215980663</v>
      </c>
      <c r="C3059">
        <v>40</v>
      </c>
      <c r="D3059" s="1"/>
      <c r="E3059" s="1"/>
    </row>
    <row r="3060" spans="1:5">
      <c r="A3060" t="s">
        <v>6</v>
      </c>
      <c r="B3060">
        <v>171260216980</v>
      </c>
      <c r="C3060">
        <v>0</v>
      </c>
      <c r="D3060" s="1"/>
      <c r="E3060" s="1"/>
    </row>
    <row r="3061" spans="1:5">
      <c r="A3061" t="s">
        <v>19</v>
      </c>
      <c r="B3061">
        <v>171297516413</v>
      </c>
      <c r="C3061">
        <v>0</v>
      </c>
      <c r="D3061" s="1"/>
      <c r="E3061" s="1"/>
    </row>
    <row r="3062" spans="1:5">
      <c r="A3062" t="s">
        <v>1</v>
      </c>
      <c r="B3062">
        <v>171339812266</v>
      </c>
      <c r="C3062">
        <v>0</v>
      </c>
      <c r="D3062" s="1"/>
      <c r="E3062" s="1"/>
    </row>
    <row r="3063" spans="1:5">
      <c r="A3063" t="s">
        <v>23</v>
      </c>
      <c r="B3063">
        <v>171344178558</v>
      </c>
      <c r="C3063">
        <v>0</v>
      </c>
      <c r="D3063" s="1"/>
      <c r="E3063" s="1"/>
    </row>
    <row r="3064" spans="1:5">
      <c r="A3064" t="s">
        <v>25</v>
      </c>
      <c r="B3064">
        <v>171389107207</v>
      </c>
      <c r="C3064">
        <v>0</v>
      </c>
      <c r="D3064" s="1"/>
      <c r="E3064" s="1"/>
    </row>
    <row r="3065" spans="1:5">
      <c r="A3065" t="s">
        <v>26</v>
      </c>
      <c r="B3065">
        <v>171433711279</v>
      </c>
      <c r="C3065">
        <v>0</v>
      </c>
      <c r="D3065" s="1"/>
      <c r="E3065" s="1"/>
    </row>
    <row r="3066" spans="1:5">
      <c r="A3066" t="s">
        <v>14</v>
      </c>
      <c r="B3066">
        <v>171441969066</v>
      </c>
      <c r="C3066">
        <v>0</v>
      </c>
      <c r="D3066" s="1"/>
      <c r="E3066" s="1"/>
    </row>
    <row r="3067" spans="1:5">
      <c r="A3067" t="s">
        <v>28</v>
      </c>
      <c r="B3067">
        <v>171456704108</v>
      </c>
      <c r="C3067">
        <v>420</v>
      </c>
      <c r="D3067" s="1"/>
      <c r="E3067" s="1"/>
    </row>
    <row r="3068" spans="1:5">
      <c r="A3068" t="s">
        <v>9</v>
      </c>
      <c r="B3068">
        <v>171481695198</v>
      </c>
      <c r="C3068">
        <v>0</v>
      </c>
      <c r="D3068" s="1"/>
      <c r="E3068" s="1"/>
    </row>
    <row r="3069" spans="1:5">
      <c r="A3069" t="s">
        <v>12</v>
      </c>
      <c r="B3069">
        <v>171503174863</v>
      </c>
      <c r="C3069">
        <v>0</v>
      </c>
      <c r="D3069" s="1"/>
      <c r="E3069" s="1"/>
    </row>
    <row r="3070" spans="1:5">
      <c r="A3070" t="s">
        <v>22</v>
      </c>
      <c r="B3070">
        <v>171596490458</v>
      </c>
      <c r="C3070">
        <v>30</v>
      </c>
      <c r="D3070" s="1"/>
      <c r="E3070" s="1"/>
    </row>
    <row r="3071" spans="1:5">
      <c r="A3071" t="s">
        <v>29</v>
      </c>
      <c r="B3071">
        <v>171656314683</v>
      </c>
      <c r="C3071">
        <v>0</v>
      </c>
      <c r="D3071" s="1"/>
      <c r="E3071" s="1"/>
    </row>
    <row r="3072" spans="1:5">
      <c r="A3072" t="s">
        <v>11</v>
      </c>
      <c r="B3072">
        <v>171669199348</v>
      </c>
      <c r="C3072">
        <v>0</v>
      </c>
      <c r="D3072" s="1"/>
      <c r="E3072" s="1"/>
    </row>
    <row r="3073" spans="1:5">
      <c r="A3073" t="s">
        <v>21</v>
      </c>
      <c r="B3073">
        <v>171691341188</v>
      </c>
      <c r="C3073">
        <v>0</v>
      </c>
      <c r="D3073" s="1"/>
      <c r="E3073" s="1"/>
    </row>
    <row r="3074" spans="1:5">
      <c r="A3074" t="s">
        <v>10</v>
      </c>
      <c r="B3074">
        <v>171708153272</v>
      </c>
      <c r="C3074">
        <v>10</v>
      </c>
      <c r="D3074" s="1">
        <f t="shared" ref="D3074:F3074" si="189">SUM($C3074:$C3105)</f>
        <v>1120</v>
      </c>
      <c r="E3074" s="1">
        <f t="shared" ref="E3074" si="190">AVERAGE($B3074:$B3105)</f>
        <v>172241779173.65625</v>
      </c>
    </row>
    <row r="3075" spans="1:5">
      <c r="A3075" t="s">
        <v>17</v>
      </c>
      <c r="B3075">
        <v>171728459719</v>
      </c>
      <c r="C3075">
        <v>0</v>
      </c>
      <c r="D3075" s="1"/>
      <c r="E3075" s="1"/>
    </row>
    <row r="3076" spans="1:5">
      <c r="A3076" t="s">
        <v>7</v>
      </c>
      <c r="B3076">
        <v>171737847746</v>
      </c>
      <c r="C3076">
        <v>0</v>
      </c>
      <c r="D3076" s="1"/>
      <c r="E3076" s="1"/>
    </row>
    <row r="3077" spans="1:5">
      <c r="A3077" t="s">
        <v>8</v>
      </c>
      <c r="B3077">
        <v>171892142838</v>
      </c>
      <c r="C3077">
        <v>0</v>
      </c>
      <c r="D3077" s="1"/>
      <c r="E3077" s="1"/>
    </row>
    <row r="3078" spans="1:5">
      <c r="A3078" t="s">
        <v>30</v>
      </c>
      <c r="B3078">
        <v>171955915901</v>
      </c>
      <c r="C3078">
        <v>0</v>
      </c>
      <c r="D3078" s="1"/>
      <c r="E3078" s="1"/>
    </row>
    <row r="3079" spans="1:5">
      <c r="A3079" t="s">
        <v>27</v>
      </c>
      <c r="B3079">
        <v>172011649828</v>
      </c>
      <c r="C3079">
        <v>510</v>
      </c>
      <c r="D3079" s="1"/>
      <c r="E3079" s="1"/>
    </row>
    <row r="3080" spans="1:5">
      <c r="A3080" t="s">
        <v>4</v>
      </c>
      <c r="B3080">
        <v>172013338365</v>
      </c>
      <c r="C3080">
        <v>0</v>
      </c>
      <c r="D3080" s="1"/>
      <c r="E3080" s="1"/>
    </row>
    <row r="3081" spans="1:5">
      <c r="A3081" t="s">
        <v>2</v>
      </c>
      <c r="B3081">
        <v>172038701225</v>
      </c>
      <c r="C3081">
        <v>0</v>
      </c>
      <c r="D3081" s="1"/>
      <c r="E3081" s="1"/>
    </row>
    <row r="3082" spans="1:5">
      <c r="A3082" t="s">
        <v>13</v>
      </c>
      <c r="B3082">
        <v>172067909115</v>
      </c>
      <c r="C3082">
        <v>50</v>
      </c>
      <c r="D3082" s="1"/>
      <c r="E3082" s="1"/>
    </row>
    <row r="3083" spans="1:5">
      <c r="A3083" t="s">
        <v>0</v>
      </c>
      <c r="B3083">
        <v>172082964175</v>
      </c>
      <c r="C3083">
        <v>0</v>
      </c>
      <c r="D3083" s="1"/>
      <c r="E3083" s="1"/>
    </row>
    <row r="3084" spans="1:5">
      <c r="A3084" t="s">
        <v>16</v>
      </c>
      <c r="B3084">
        <v>172083365849</v>
      </c>
      <c r="C3084">
        <v>0</v>
      </c>
      <c r="D3084" s="1"/>
      <c r="E3084" s="1"/>
    </row>
    <row r="3085" spans="1:5">
      <c r="A3085" t="s">
        <v>18</v>
      </c>
      <c r="B3085">
        <v>172112216103</v>
      </c>
      <c r="C3085">
        <v>0</v>
      </c>
      <c r="D3085" s="1"/>
      <c r="E3085" s="1"/>
    </row>
    <row r="3086" spans="1:5">
      <c r="A3086" t="s">
        <v>5</v>
      </c>
      <c r="B3086">
        <v>172157165339</v>
      </c>
      <c r="C3086">
        <v>10</v>
      </c>
      <c r="D3086" s="1"/>
      <c r="E3086" s="1"/>
    </row>
    <row r="3087" spans="1:5">
      <c r="A3087" t="s">
        <v>24</v>
      </c>
      <c r="B3087">
        <v>172185897557</v>
      </c>
      <c r="C3087">
        <v>50</v>
      </c>
      <c r="D3087" s="1"/>
      <c r="E3087" s="1"/>
    </row>
    <row r="3088" spans="1:5">
      <c r="A3088" t="s">
        <v>3</v>
      </c>
      <c r="B3088">
        <v>172186509182</v>
      </c>
      <c r="C3088">
        <v>0</v>
      </c>
      <c r="D3088" s="1"/>
      <c r="E3088" s="1"/>
    </row>
    <row r="3089" spans="1:5">
      <c r="A3089" t="s">
        <v>15</v>
      </c>
      <c r="B3089">
        <v>172215935246</v>
      </c>
      <c r="C3089">
        <v>30</v>
      </c>
      <c r="D3089" s="1"/>
      <c r="E3089" s="1"/>
    </row>
    <row r="3090" spans="1:5">
      <c r="A3090" t="s">
        <v>20</v>
      </c>
      <c r="B3090">
        <v>172217844093</v>
      </c>
      <c r="C3090">
        <v>0</v>
      </c>
      <c r="D3090" s="1"/>
      <c r="E3090" s="1"/>
    </row>
    <row r="3091" spans="1:5">
      <c r="A3091" t="s">
        <v>6</v>
      </c>
      <c r="B3091">
        <v>172272233743</v>
      </c>
      <c r="C3091">
        <v>0</v>
      </c>
      <c r="D3091" s="1"/>
      <c r="E3091" s="1"/>
    </row>
    <row r="3092" spans="1:5">
      <c r="A3092" t="s">
        <v>19</v>
      </c>
      <c r="B3092">
        <v>172300954070</v>
      </c>
      <c r="C3092">
        <v>0</v>
      </c>
      <c r="D3092" s="1"/>
      <c r="E3092" s="1"/>
    </row>
    <row r="3093" spans="1:5">
      <c r="A3093" t="s">
        <v>1</v>
      </c>
      <c r="B3093">
        <v>172337931091</v>
      </c>
      <c r="C3093">
        <v>0</v>
      </c>
      <c r="D3093" s="1"/>
      <c r="E3093" s="1"/>
    </row>
    <row r="3094" spans="1:5">
      <c r="A3094" t="s">
        <v>23</v>
      </c>
      <c r="B3094">
        <v>172348744397</v>
      </c>
      <c r="C3094">
        <v>0</v>
      </c>
      <c r="D3094" s="1"/>
      <c r="E3094" s="1"/>
    </row>
    <row r="3095" spans="1:5">
      <c r="A3095" t="s">
        <v>25</v>
      </c>
      <c r="B3095">
        <v>172389937970</v>
      </c>
      <c r="C3095">
        <v>0</v>
      </c>
      <c r="D3095" s="1"/>
      <c r="E3095" s="1"/>
    </row>
    <row r="3096" spans="1:5">
      <c r="A3096" t="s">
        <v>26</v>
      </c>
      <c r="B3096">
        <v>172434231398</v>
      </c>
      <c r="C3096">
        <v>0</v>
      </c>
      <c r="D3096" s="1"/>
      <c r="E3096" s="1"/>
    </row>
    <row r="3097" spans="1:5">
      <c r="A3097" t="s">
        <v>14</v>
      </c>
      <c r="B3097">
        <v>172447355544</v>
      </c>
      <c r="C3097">
        <v>0</v>
      </c>
      <c r="D3097" s="1"/>
      <c r="E3097" s="1"/>
    </row>
    <row r="3098" spans="1:5">
      <c r="A3098" t="s">
        <v>28</v>
      </c>
      <c r="B3098">
        <v>172460825828</v>
      </c>
      <c r="C3098">
        <v>410</v>
      </c>
      <c r="D3098" s="1"/>
      <c r="E3098" s="1"/>
    </row>
    <row r="3099" spans="1:5">
      <c r="A3099" t="s">
        <v>9</v>
      </c>
      <c r="B3099">
        <v>172485577619</v>
      </c>
      <c r="C3099">
        <v>0</v>
      </c>
      <c r="D3099" s="1"/>
      <c r="E3099" s="1"/>
    </row>
    <row r="3100" spans="1:5">
      <c r="A3100" t="s">
        <v>12</v>
      </c>
      <c r="B3100">
        <v>172502864948</v>
      </c>
      <c r="C3100">
        <v>0</v>
      </c>
      <c r="D3100" s="1"/>
      <c r="E3100" s="1"/>
    </row>
    <row r="3101" spans="1:5">
      <c r="A3101" t="s">
        <v>22</v>
      </c>
      <c r="B3101">
        <v>172626299029</v>
      </c>
      <c r="C3101">
        <v>30</v>
      </c>
      <c r="D3101" s="1"/>
      <c r="E3101" s="1"/>
    </row>
    <row r="3102" spans="1:5">
      <c r="A3102" t="s">
        <v>29</v>
      </c>
      <c r="B3102">
        <v>172664506014</v>
      </c>
      <c r="C3102">
        <v>0</v>
      </c>
      <c r="D3102" s="1"/>
      <c r="E3102" s="1"/>
    </row>
    <row r="3103" spans="1:5">
      <c r="A3103" t="s">
        <v>11</v>
      </c>
      <c r="B3103">
        <v>172669335029</v>
      </c>
      <c r="C3103">
        <v>0</v>
      </c>
      <c r="D3103" s="1"/>
      <c r="E3103" s="1"/>
    </row>
    <row r="3104" spans="1:5">
      <c r="A3104" t="s">
        <v>21</v>
      </c>
      <c r="B3104">
        <v>172692855409</v>
      </c>
      <c r="C3104">
        <v>0</v>
      </c>
      <c r="D3104" s="1"/>
      <c r="E3104" s="1"/>
    </row>
    <row r="3105" spans="1:5">
      <c r="A3105" t="s">
        <v>10</v>
      </c>
      <c r="B3105">
        <v>172707265915</v>
      </c>
      <c r="C3105">
        <v>20</v>
      </c>
      <c r="D3105" s="1"/>
      <c r="E3105" s="1"/>
    </row>
    <row r="3106" spans="1:5">
      <c r="A3106" t="s">
        <v>17</v>
      </c>
      <c r="B3106">
        <v>172734570369</v>
      </c>
      <c r="C3106">
        <v>0</v>
      </c>
      <c r="D3106" s="1">
        <f t="shared" ref="D3106:F3106" si="191">SUM($C3106:$C3137)</f>
        <v>1160</v>
      </c>
      <c r="E3106" s="1">
        <f t="shared" ref="E3106" si="192">AVERAGE($B3106:$B3137)</f>
        <v>173276750739.6875</v>
      </c>
    </row>
    <row r="3107" spans="1:5">
      <c r="A3107" t="s">
        <v>7</v>
      </c>
      <c r="B3107">
        <v>172742256458</v>
      </c>
      <c r="C3107">
        <v>20</v>
      </c>
      <c r="D3107" s="1"/>
      <c r="E3107" s="1"/>
    </row>
    <row r="3108" spans="1:5">
      <c r="A3108" t="s">
        <v>8</v>
      </c>
      <c r="B3108">
        <v>172897979075</v>
      </c>
      <c r="C3108">
        <v>0</v>
      </c>
      <c r="D3108" s="1"/>
      <c r="E3108" s="1"/>
    </row>
    <row r="3109" spans="1:5">
      <c r="A3109" t="s">
        <v>30</v>
      </c>
      <c r="B3109">
        <v>172958888911</v>
      </c>
      <c r="C3109">
        <v>0</v>
      </c>
      <c r="D3109" s="1"/>
      <c r="E3109" s="1"/>
    </row>
    <row r="3110" spans="1:5">
      <c r="A3110" t="s">
        <v>27</v>
      </c>
      <c r="B3110">
        <v>173011515102</v>
      </c>
      <c r="C3110">
        <v>500</v>
      </c>
      <c r="D3110" s="1"/>
      <c r="E3110" s="1"/>
    </row>
    <row r="3111" spans="1:5">
      <c r="A3111" t="s">
        <v>4</v>
      </c>
      <c r="B3111">
        <v>173020865195</v>
      </c>
      <c r="C3111">
        <v>0</v>
      </c>
      <c r="D3111" s="1"/>
      <c r="E3111" s="1"/>
    </row>
    <row r="3112" spans="1:5">
      <c r="A3112" t="s">
        <v>2</v>
      </c>
      <c r="B3112">
        <v>173039021861</v>
      </c>
      <c r="C3112">
        <v>0</v>
      </c>
      <c r="D3112" s="1"/>
      <c r="E3112" s="1"/>
    </row>
    <row r="3113" spans="1:5">
      <c r="A3113" t="s">
        <v>13</v>
      </c>
      <c r="B3113">
        <v>173069206035</v>
      </c>
      <c r="C3113">
        <v>40</v>
      </c>
      <c r="D3113" s="1"/>
      <c r="E3113" s="1"/>
    </row>
    <row r="3114" spans="1:5">
      <c r="A3114" t="s">
        <v>0</v>
      </c>
      <c r="B3114">
        <v>173081034643</v>
      </c>
      <c r="C3114">
        <v>0</v>
      </c>
      <c r="D3114" s="1"/>
      <c r="E3114" s="1"/>
    </row>
    <row r="3115" spans="1:5">
      <c r="A3115" t="s">
        <v>16</v>
      </c>
      <c r="B3115">
        <v>173086108221</v>
      </c>
      <c r="C3115">
        <v>0</v>
      </c>
      <c r="D3115" s="1"/>
      <c r="E3115" s="1"/>
    </row>
    <row r="3116" spans="1:5">
      <c r="A3116" t="s">
        <v>18</v>
      </c>
      <c r="B3116">
        <v>173111742800</v>
      </c>
      <c r="C3116">
        <v>0</v>
      </c>
      <c r="D3116" s="1"/>
      <c r="E3116" s="1"/>
    </row>
    <row r="3117" spans="1:5">
      <c r="A3117" t="s">
        <v>5</v>
      </c>
      <c r="B3117">
        <v>173154340402</v>
      </c>
      <c r="C3117">
        <v>10</v>
      </c>
      <c r="D3117" s="1"/>
      <c r="E3117" s="1"/>
    </row>
    <row r="3118" spans="1:5">
      <c r="A3118" t="s">
        <v>24</v>
      </c>
      <c r="B3118">
        <v>173189444309</v>
      </c>
      <c r="C3118">
        <v>50</v>
      </c>
      <c r="D3118" s="1"/>
      <c r="E3118" s="1"/>
    </row>
    <row r="3119" spans="1:5">
      <c r="A3119" t="s">
        <v>3</v>
      </c>
      <c r="B3119">
        <v>173195228483</v>
      </c>
      <c r="C3119">
        <v>0</v>
      </c>
      <c r="D3119" s="1"/>
      <c r="E3119" s="1"/>
    </row>
    <row r="3120" spans="1:5">
      <c r="A3120" t="s">
        <v>15</v>
      </c>
      <c r="B3120">
        <v>173219002208</v>
      </c>
      <c r="C3120">
        <v>30</v>
      </c>
      <c r="D3120" s="1"/>
      <c r="E3120" s="1"/>
    </row>
    <row r="3121" spans="1:5">
      <c r="A3121" t="s">
        <v>20</v>
      </c>
      <c r="B3121">
        <v>173219691816</v>
      </c>
      <c r="C3121">
        <v>0</v>
      </c>
      <c r="D3121" s="1"/>
      <c r="E3121" s="1"/>
    </row>
    <row r="3122" spans="1:5">
      <c r="A3122" t="s">
        <v>6</v>
      </c>
      <c r="B3122">
        <v>173267797398</v>
      </c>
      <c r="C3122">
        <v>0</v>
      </c>
      <c r="D3122" s="1"/>
      <c r="E3122" s="1"/>
    </row>
    <row r="3123" spans="1:5">
      <c r="A3123" t="s">
        <v>19</v>
      </c>
      <c r="B3123">
        <v>173306837829</v>
      </c>
      <c r="C3123">
        <v>0</v>
      </c>
      <c r="D3123" s="1"/>
      <c r="E3123" s="1"/>
    </row>
    <row r="3124" spans="1:5">
      <c r="A3124" t="s">
        <v>1</v>
      </c>
      <c r="B3124">
        <v>173340935385</v>
      </c>
      <c r="C3124">
        <v>0</v>
      </c>
      <c r="D3124" s="1"/>
      <c r="E3124" s="1"/>
    </row>
    <row r="3125" spans="1:5">
      <c r="A3125" t="s">
        <v>23</v>
      </c>
      <c r="B3125">
        <v>173351901171</v>
      </c>
      <c r="C3125">
        <v>0</v>
      </c>
      <c r="D3125" s="1"/>
      <c r="E3125" s="1"/>
    </row>
    <row r="3126" spans="1:5">
      <c r="A3126" t="s">
        <v>25</v>
      </c>
      <c r="B3126">
        <v>173395475534</v>
      </c>
      <c r="C3126">
        <v>0</v>
      </c>
      <c r="D3126" s="1"/>
      <c r="E3126" s="1"/>
    </row>
    <row r="3127" spans="1:5">
      <c r="A3127" t="s">
        <v>26</v>
      </c>
      <c r="B3127">
        <v>173435290339</v>
      </c>
      <c r="C3127">
        <v>0</v>
      </c>
      <c r="D3127" s="1"/>
      <c r="E3127" s="1"/>
    </row>
    <row r="3128" spans="1:5">
      <c r="A3128" t="s">
        <v>14</v>
      </c>
      <c r="B3128">
        <v>173444483190</v>
      </c>
      <c r="C3128">
        <v>0</v>
      </c>
      <c r="D3128" s="1"/>
      <c r="E3128" s="1"/>
    </row>
    <row r="3129" spans="1:5">
      <c r="A3129" t="s">
        <v>28</v>
      </c>
      <c r="B3129">
        <v>173467218535</v>
      </c>
      <c r="C3129">
        <v>460</v>
      </c>
      <c r="D3129" s="1"/>
      <c r="E3129" s="1"/>
    </row>
    <row r="3130" spans="1:5">
      <c r="A3130" t="s">
        <v>9</v>
      </c>
      <c r="B3130">
        <v>173490272378</v>
      </c>
      <c r="C3130">
        <v>0</v>
      </c>
      <c r="D3130" s="1"/>
      <c r="E3130" s="1"/>
    </row>
    <row r="3131" spans="1:5">
      <c r="A3131" t="s">
        <v>12</v>
      </c>
      <c r="B3131">
        <v>173511770917</v>
      </c>
      <c r="C3131">
        <v>0</v>
      </c>
      <c r="D3131" s="1"/>
      <c r="E3131" s="1"/>
    </row>
    <row r="3132" spans="1:5">
      <c r="A3132" t="s">
        <v>22</v>
      </c>
      <c r="B3132">
        <v>173624714189</v>
      </c>
      <c r="C3132">
        <v>20</v>
      </c>
      <c r="D3132" s="1"/>
      <c r="E3132" s="1"/>
    </row>
    <row r="3133" spans="1:5">
      <c r="A3133" t="s">
        <v>29</v>
      </c>
      <c r="B3133">
        <v>173662855499</v>
      </c>
      <c r="C3133">
        <v>0</v>
      </c>
      <c r="D3133" s="1"/>
      <c r="E3133" s="1"/>
    </row>
    <row r="3134" spans="1:5">
      <c r="A3134" t="s">
        <v>11</v>
      </c>
      <c r="B3134">
        <v>173670235102</v>
      </c>
      <c r="C3134">
        <v>0</v>
      </c>
      <c r="D3134" s="1"/>
      <c r="E3134" s="1"/>
    </row>
    <row r="3135" spans="1:5">
      <c r="A3135" t="s">
        <v>21</v>
      </c>
      <c r="B3135">
        <v>173707905160</v>
      </c>
      <c r="C3135">
        <v>0</v>
      </c>
      <c r="D3135" s="1"/>
      <c r="E3135" s="1"/>
    </row>
    <row r="3136" spans="1:5">
      <c r="A3136" t="s">
        <v>10</v>
      </c>
      <c r="B3136">
        <v>173712174844</v>
      </c>
      <c r="C3136">
        <v>30</v>
      </c>
      <c r="D3136" s="1"/>
      <c r="E3136" s="1"/>
    </row>
    <row r="3137" spans="1:5">
      <c r="A3137" t="s">
        <v>17</v>
      </c>
      <c r="B3137">
        <v>173735260312</v>
      </c>
      <c r="C3137">
        <v>0</v>
      </c>
      <c r="D3137" s="1"/>
      <c r="E3137" s="1"/>
    </row>
    <row r="3138" spans="1:5">
      <c r="A3138" t="s">
        <v>7</v>
      </c>
      <c r="B3138">
        <v>173746296217</v>
      </c>
      <c r="C3138">
        <v>20</v>
      </c>
      <c r="D3138" s="1">
        <f t="shared" ref="D3138:F3138" si="193">SUM($C3138:$C3169)</f>
        <v>1250</v>
      </c>
      <c r="E3138" s="1">
        <f t="shared" ref="E3138" si="194">AVERAGE($B3138:$B3169)</f>
        <v>174311591311.25</v>
      </c>
    </row>
    <row r="3139" spans="1:5">
      <c r="A3139" t="s">
        <v>8</v>
      </c>
      <c r="B3139">
        <v>173899569791</v>
      </c>
      <c r="C3139">
        <v>0</v>
      </c>
      <c r="D3139" s="1"/>
      <c r="E3139" s="1"/>
    </row>
    <row r="3140" spans="1:5">
      <c r="A3140" t="s">
        <v>30</v>
      </c>
      <c r="B3140">
        <v>173962589566</v>
      </c>
      <c r="C3140">
        <v>0</v>
      </c>
      <c r="D3140" s="1"/>
      <c r="E3140" s="1"/>
    </row>
    <row r="3141" spans="1:5">
      <c r="A3141" t="s">
        <v>27</v>
      </c>
      <c r="B3141">
        <v>174017179551</v>
      </c>
      <c r="C3141">
        <v>520</v>
      </c>
      <c r="D3141" s="1"/>
      <c r="E3141" s="1"/>
    </row>
    <row r="3142" spans="1:5">
      <c r="A3142" t="s">
        <v>4</v>
      </c>
      <c r="B3142">
        <v>174022821634</v>
      </c>
      <c r="C3142">
        <v>0</v>
      </c>
      <c r="D3142" s="1"/>
      <c r="E3142" s="1"/>
    </row>
    <row r="3143" spans="1:5">
      <c r="A3143" t="s">
        <v>2</v>
      </c>
      <c r="B3143">
        <v>174044956696</v>
      </c>
      <c r="C3143">
        <v>0</v>
      </c>
      <c r="D3143" s="1"/>
      <c r="E3143" s="1"/>
    </row>
    <row r="3144" spans="1:5">
      <c r="A3144" t="s">
        <v>13</v>
      </c>
      <c r="B3144">
        <v>174072447004</v>
      </c>
      <c r="C3144">
        <v>50</v>
      </c>
      <c r="D3144" s="1"/>
      <c r="E3144" s="1"/>
    </row>
    <row r="3145" spans="1:5">
      <c r="A3145" t="s">
        <v>0</v>
      </c>
      <c r="B3145">
        <v>174080579659</v>
      </c>
      <c r="C3145">
        <v>0</v>
      </c>
      <c r="D3145" s="1"/>
      <c r="E3145" s="1"/>
    </row>
    <row r="3146" spans="1:5">
      <c r="A3146" t="s">
        <v>16</v>
      </c>
      <c r="B3146">
        <v>174096080597</v>
      </c>
      <c r="C3146">
        <v>0</v>
      </c>
      <c r="D3146" s="1"/>
      <c r="E3146" s="1"/>
    </row>
    <row r="3147" spans="1:5">
      <c r="A3147" t="s">
        <v>18</v>
      </c>
      <c r="B3147">
        <v>174113872160</v>
      </c>
      <c r="C3147">
        <v>0</v>
      </c>
      <c r="D3147" s="1"/>
      <c r="E3147" s="1"/>
    </row>
    <row r="3148" spans="1:5">
      <c r="A3148" t="s">
        <v>5</v>
      </c>
      <c r="B3148">
        <v>174156074826</v>
      </c>
      <c r="C3148">
        <v>0</v>
      </c>
      <c r="D3148" s="1"/>
      <c r="E3148" s="1"/>
    </row>
    <row r="3149" spans="1:5">
      <c r="A3149" t="s">
        <v>24</v>
      </c>
      <c r="B3149">
        <v>174193369433</v>
      </c>
      <c r="C3149">
        <v>50</v>
      </c>
      <c r="D3149" s="1"/>
      <c r="E3149" s="1"/>
    </row>
    <row r="3150" spans="1:5">
      <c r="A3150" t="s">
        <v>3</v>
      </c>
      <c r="B3150">
        <v>174195930273</v>
      </c>
      <c r="C3150">
        <v>0</v>
      </c>
      <c r="D3150" s="1"/>
      <c r="E3150" s="1"/>
    </row>
    <row r="3151" spans="1:5">
      <c r="A3151" t="s">
        <v>15</v>
      </c>
      <c r="B3151">
        <v>174221226793</v>
      </c>
      <c r="C3151">
        <v>40</v>
      </c>
      <c r="D3151" s="1"/>
      <c r="E3151" s="1"/>
    </row>
    <row r="3152" spans="1:5">
      <c r="A3152" t="s">
        <v>20</v>
      </c>
      <c r="B3152">
        <v>174226397874</v>
      </c>
      <c r="C3152">
        <v>0</v>
      </c>
      <c r="D3152" s="1"/>
      <c r="E3152" s="1"/>
    </row>
    <row r="3153" spans="1:5">
      <c r="A3153" t="s">
        <v>6</v>
      </c>
      <c r="B3153">
        <v>174269991385</v>
      </c>
      <c r="C3153">
        <v>0</v>
      </c>
      <c r="D3153" s="1"/>
      <c r="E3153" s="1"/>
    </row>
    <row r="3154" spans="1:5">
      <c r="A3154" t="s">
        <v>19</v>
      </c>
      <c r="B3154">
        <v>174309436527</v>
      </c>
      <c r="C3154">
        <v>0</v>
      </c>
      <c r="D3154" s="1"/>
      <c r="E3154" s="1"/>
    </row>
    <row r="3155" spans="1:5">
      <c r="A3155" t="s">
        <v>1</v>
      </c>
      <c r="B3155">
        <v>174341764574</v>
      </c>
      <c r="C3155">
        <v>0</v>
      </c>
      <c r="D3155" s="1"/>
      <c r="E3155" s="1"/>
    </row>
    <row r="3156" spans="1:5">
      <c r="A3156" t="s">
        <v>23</v>
      </c>
      <c r="B3156">
        <v>174350286559</v>
      </c>
      <c r="C3156">
        <v>0</v>
      </c>
      <c r="D3156" s="1"/>
      <c r="E3156" s="1"/>
    </row>
    <row r="3157" spans="1:5">
      <c r="A3157" t="s">
        <v>25</v>
      </c>
      <c r="B3157">
        <v>174395488642</v>
      </c>
      <c r="C3157">
        <v>0</v>
      </c>
      <c r="D3157" s="1"/>
      <c r="E3157" s="1"/>
    </row>
    <row r="3158" spans="1:5">
      <c r="A3158" t="s">
        <v>26</v>
      </c>
      <c r="B3158">
        <v>174441914781</v>
      </c>
      <c r="C3158">
        <v>0</v>
      </c>
      <c r="D3158" s="1"/>
      <c r="E3158" s="1"/>
    </row>
    <row r="3159" spans="1:5">
      <c r="A3159" t="s">
        <v>14</v>
      </c>
      <c r="B3159">
        <v>174449539671</v>
      </c>
      <c r="C3159">
        <v>0</v>
      </c>
      <c r="D3159" s="1"/>
      <c r="E3159" s="1"/>
    </row>
    <row r="3160" spans="1:5">
      <c r="A3160" t="s">
        <v>28</v>
      </c>
      <c r="B3160">
        <v>174468354404</v>
      </c>
      <c r="C3160">
        <v>490</v>
      </c>
      <c r="D3160" s="1"/>
      <c r="E3160" s="1"/>
    </row>
    <row r="3161" spans="1:5">
      <c r="A3161" t="s">
        <v>9</v>
      </c>
      <c r="B3161">
        <v>174493844196</v>
      </c>
      <c r="C3161">
        <v>0</v>
      </c>
      <c r="D3161" s="1"/>
      <c r="E3161" s="1"/>
    </row>
    <row r="3162" spans="1:5">
      <c r="A3162" t="s">
        <v>12</v>
      </c>
      <c r="B3162">
        <v>174520065179</v>
      </c>
      <c r="C3162">
        <v>0</v>
      </c>
      <c r="D3162" s="1"/>
      <c r="E3162" s="1"/>
    </row>
    <row r="3163" spans="1:5">
      <c r="A3163" t="s">
        <v>22</v>
      </c>
      <c r="B3163">
        <v>174627567793</v>
      </c>
      <c r="C3163">
        <v>30</v>
      </c>
      <c r="D3163" s="1"/>
      <c r="E3163" s="1"/>
    </row>
    <row r="3164" spans="1:5">
      <c r="A3164" t="s">
        <v>29</v>
      </c>
      <c r="B3164">
        <v>174664735855</v>
      </c>
      <c r="C3164">
        <v>0</v>
      </c>
      <c r="D3164" s="1"/>
      <c r="E3164" s="1"/>
    </row>
    <row r="3165" spans="1:5">
      <c r="A3165" t="s">
        <v>11</v>
      </c>
      <c r="B3165">
        <v>174674962764</v>
      </c>
      <c r="C3165">
        <v>0</v>
      </c>
      <c r="D3165" s="1"/>
      <c r="E3165" s="1"/>
    </row>
    <row r="3166" spans="1:5">
      <c r="A3166" t="s">
        <v>21</v>
      </c>
      <c r="B3166">
        <v>174712320765</v>
      </c>
      <c r="C3166">
        <v>0</v>
      </c>
      <c r="D3166" s="1"/>
      <c r="E3166" s="1"/>
    </row>
    <row r="3167" spans="1:5">
      <c r="A3167" t="s">
        <v>10</v>
      </c>
      <c r="B3167">
        <v>174714956217</v>
      </c>
      <c r="C3167">
        <v>30</v>
      </c>
      <c r="D3167" s="1"/>
      <c r="E3167" s="1"/>
    </row>
    <row r="3168" spans="1:5">
      <c r="A3168" t="s">
        <v>17</v>
      </c>
      <c r="B3168">
        <v>174741733776</v>
      </c>
      <c r="C3168">
        <v>0</v>
      </c>
      <c r="D3168" s="1"/>
      <c r="E3168" s="1"/>
    </row>
    <row r="3169" spans="1:5">
      <c r="A3169" t="s">
        <v>7</v>
      </c>
      <c r="B3169">
        <v>174744566798</v>
      </c>
      <c r="C3169">
        <v>20</v>
      </c>
      <c r="D3169" s="1"/>
      <c r="E3169" s="1"/>
    </row>
    <row r="3170" spans="1:5">
      <c r="A3170" t="s">
        <v>8</v>
      </c>
      <c r="B3170">
        <v>174898199007</v>
      </c>
      <c r="C3170">
        <v>0</v>
      </c>
      <c r="D3170" s="1">
        <f t="shared" ref="D3170:F3170" si="195">SUM($C3170:$C3201)</f>
        <v>1080</v>
      </c>
      <c r="E3170" s="1">
        <f t="shared" ref="E3170" si="196">AVERAGE($B3170:$B3201)</f>
        <v>175349343482.96875</v>
      </c>
    </row>
    <row r="3171" spans="1:5">
      <c r="A3171" t="s">
        <v>30</v>
      </c>
      <c r="B3171">
        <v>174966738342</v>
      </c>
      <c r="C3171">
        <v>0</v>
      </c>
      <c r="D3171" s="1"/>
      <c r="E3171" s="1"/>
    </row>
    <row r="3172" spans="1:5">
      <c r="A3172" t="s">
        <v>27</v>
      </c>
      <c r="B3172">
        <v>175018767550</v>
      </c>
      <c r="C3172">
        <v>410</v>
      </c>
      <c r="D3172" s="1"/>
      <c r="E3172" s="1"/>
    </row>
    <row r="3173" spans="1:5">
      <c r="A3173" t="s">
        <v>4</v>
      </c>
      <c r="B3173">
        <v>175026265887</v>
      </c>
      <c r="C3173">
        <v>0</v>
      </c>
      <c r="D3173" s="1"/>
      <c r="E3173" s="1"/>
    </row>
    <row r="3174" spans="1:5">
      <c r="A3174" t="s">
        <v>2</v>
      </c>
      <c r="B3174">
        <v>175052888138</v>
      </c>
      <c r="C3174">
        <v>0</v>
      </c>
      <c r="D3174" s="1"/>
      <c r="E3174" s="1"/>
    </row>
    <row r="3175" spans="1:5">
      <c r="A3175" t="s">
        <v>13</v>
      </c>
      <c r="B3175">
        <v>175070457580</v>
      </c>
      <c r="C3175">
        <v>50</v>
      </c>
      <c r="D3175" s="1"/>
      <c r="E3175" s="1"/>
    </row>
    <row r="3176" spans="1:5">
      <c r="A3176" t="s">
        <v>0</v>
      </c>
      <c r="B3176">
        <v>175080643081</v>
      </c>
      <c r="C3176">
        <v>0</v>
      </c>
      <c r="D3176" s="1"/>
      <c r="E3176" s="1"/>
    </row>
    <row r="3177" spans="1:5">
      <c r="A3177" t="s">
        <v>16</v>
      </c>
      <c r="B3177">
        <v>175099464230</v>
      </c>
      <c r="C3177">
        <v>0</v>
      </c>
      <c r="D3177" s="1"/>
      <c r="E3177" s="1"/>
    </row>
    <row r="3178" spans="1:5">
      <c r="A3178" t="s">
        <v>18</v>
      </c>
      <c r="B3178">
        <v>175118637884</v>
      </c>
      <c r="C3178">
        <v>0</v>
      </c>
      <c r="D3178" s="1"/>
      <c r="E3178" s="1"/>
    </row>
    <row r="3179" spans="1:5">
      <c r="A3179" t="s">
        <v>5</v>
      </c>
      <c r="B3179">
        <v>175159500796</v>
      </c>
      <c r="C3179">
        <v>10</v>
      </c>
      <c r="D3179" s="1"/>
      <c r="E3179" s="1"/>
    </row>
    <row r="3180" spans="1:5">
      <c r="A3180" t="s">
        <v>24</v>
      </c>
      <c r="B3180">
        <v>175193510326</v>
      </c>
      <c r="C3180">
        <v>20</v>
      </c>
      <c r="D3180" s="1"/>
      <c r="E3180" s="1"/>
    </row>
    <row r="3181" spans="1:5">
      <c r="A3181" t="s">
        <v>3</v>
      </c>
      <c r="B3181">
        <v>175203265106</v>
      </c>
      <c r="C3181">
        <v>0</v>
      </c>
      <c r="D3181" s="1"/>
      <c r="E3181" s="1"/>
    </row>
    <row r="3182" spans="1:5">
      <c r="A3182" t="s">
        <v>15</v>
      </c>
      <c r="B3182">
        <v>175222926205</v>
      </c>
      <c r="C3182">
        <v>30</v>
      </c>
      <c r="D3182" s="1"/>
      <c r="E3182" s="1"/>
    </row>
    <row r="3183" spans="1:5">
      <c r="A3183" t="s">
        <v>20</v>
      </c>
      <c r="B3183">
        <v>175225525988</v>
      </c>
      <c r="C3183">
        <v>0</v>
      </c>
      <c r="D3183" s="1"/>
      <c r="E3183" s="1"/>
    </row>
    <row r="3184" spans="1:5">
      <c r="A3184" t="s">
        <v>6</v>
      </c>
      <c r="B3184">
        <v>175270152152</v>
      </c>
      <c r="C3184">
        <v>0</v>
      </c>
      <c r="D3184" s="1"/>
      <c r="E3184" s="1"/>
    </row>
    <row r="3185" spans="1:5">
      <c r="A3185" t="s">
        <v>19</v>
      </c>
      <c r="B3185">
        <v>175310268838</v>
      </c>
      <c r="C3185">
        <v>0</v>
      </c>
      <c r="D3185" s="1"/>
      <c r="E3185" s="1"/>
    </row>
    <row r="3186" spans="1:5">
      <c r="A3186" t="s">
        <v>1</v>
      </c>
      <c r="B3186">
        <v>175342708113</v>
      </c>
      <c r="C3186">
        <v>0</v>
      </c>
      <c r="D3186" s="1"/>
      <c r="E3186" s="1"/>
    </row>
    <row r="3187" spans="1:5">
      <c r="A3187" t="s">
        <v>23</v>
      </c>
      <c r="B3187">
        <v>175350278037</v>
      </c>
      <c r="C3187">
        <v>0</v>
      </c>
      <c r="D3187" s="1"/>
      <c r="E3187" s="1"/>
    </row>
    <row r="3188" spans="1:5">
      <c r="A3188" t="s">
        <v>25</v>
      </c>
      <c r="B3188">
        <v>175397146552</v>
      </c>
      <c r="C3188">
        <v>0</v>
      </c>
      <c r="D3188" s="1"/>
      <c r="E3188" s="1"/>
    </row>
    <row r="3189" spans="1:5">
      <c r="A3189" t="s">
        <v>26</v>
      </c>
      <c r="B3189">
        <v>175438491549</v>
      </c>
      <c r="C3189">
        <v>0</v>
      </c>
      <c r="D3189" s="1"/>
      <c r="E3189" s="1"/>
    </row>
    <row r="3190" spans="1:5">
      <c r="A3190" t="s">
        <v>14</v>
      </c>
      <c r="B3190">
        <v>175448584906</v>
      </c>
      <c r="C3190">
        <v>0</v>
      </c>
      <c r="D3190" s="1"/>
      <c r="E3190" s="1"/>
    </row>
    <row r="3191" spans="1:5">
      <c r="A3191" t="s">
        <v>28</v>
      </c>
      <c r="B3191">
        <v>175472739445</v>
      </c>
      <c r="C3191">
        <v>430</v>
      </c>
      <c r="D3191" s="1"/>
      <c r="E3191" s="1"/>
    </row>
    <row r="3192" spans="1:5">
      <c r="A3192" t="s">
        <v>9</v>
      </c>
      <c r="B3192">
        <v>175493515113</v>
      </c>
      <c r="C3192">
        <v>0</v>
      </c>
      <c r="D3192" s="1"/>
      <c r="E3192" s="1"/>
    </row>
    <row r="3193" spans="1:5">
      <c r="A3193" t="s">
        <v>12</v>
      </c>
      <c r="B3193">
        <v>175520834649</v>
      </c>
      <c r="C3193">
        <v>0</v>
      </c>
      <c r="D3193" s="1"/>
      <c r="E3193" s="1"/>
    </row>
    <row r="3194" spans="1:5">
      <c r="A3194" t="s">
        <v>22</v>
      </c>
      <c r="B3194">
        <v>175630986034</v>
      </c>
      <c r="C3194">
        <v>30</v>
      </c>
      <c r="D3194" s="1"/>
      <c r="E3194" s="1"/>
    </row>
    <row r="3195" spans="1:5">
      <c r="A3195" t="s">
        <v>29</v>
      </c>
      <c r="B3195">
        <v>175666554780</v>
      </c>
      <c r="C3195">
        <v>0</v>
      </c>
      <c r="D3195" s="1"/>
      <c r="E3195" s="1"/>
    </row>
    <row r="3196" spans="1:5">
      <c r="A3196" t="s">
        <v>11</v>
      </c>
      <c r="B3196">
        <v>175675878524</v>
      </c>
      <c r="C3196">
        <v>0</v>
      </c>
      <c r="D3196" s="1"/>
      <c r="E3196" s="1"/>
    </row>
    <row r="3197" spans="1:5">
      <c r="A3197" t="s">
        <v>21</v>
      </c>
      <c r="B3197">
        <v>175715118791</v>
      </c>
      <c r="C3197">
        <v>0</v>
      </c>
      <c r="D3197" s="1"/>
      <c r="E3197" s="1"/>
    </row>
    <row r="3198" spans="1:5">
      <c r="A3198" t="s">
        <v>10</v>
      </c>
      <c r="B3198">
        <v>175718693207</v>
      </c>
      <c r="C3198">
        <v>30</v>
      </c>
      <c r="D3198" s="1"/>
      <c r="E3198" s="1"/>
    </row>
    <row r="3199" spans="1:5">
      <c r="A3199" t="s">
        <v>17</v>
      </c>
      <c r="B3199">
        <v>175743690693</v>
      </c>
      <c r="C3199">
        <v>0</v>
      </c>
      <c r="D3199" s="1"/>
      <c r="E3199" s="1"/>
    </row>
    <row r="3200" spans="1:5">
      <c r="A3200" t="s">
        <v>7</v>
      </c>
      <c r="B3200">
        <v>175744271285</v>
      </c>
      <c r="C3200">
        <v>70</v>
      </c>
      <c r="D3200" s="1"/>
      <c r="E3200" s="1"/>
    </row>
    <row r="3201" spans="1:5">
      <c r="A3201" t="s">
        <v>8</v>
      </c>
      <c r="B3201">
        <v>175902288667</v>
      </c>
      <c r="C3201">
        <v>0</v>
      </c>
      <c r="D3201" s="1"/>
      <c r="E3201" s="1"/>
    </row>
    <row r="3202" spans="1:5">
      <c r="A3202" t="s">
        <v>30</v>
      </c>
      <c r="B3202">
        <v>175963700542</v>
      </c>
      <c r="C3202">
        <v>0</v>
      </c>
      <c r="D3202" s="1">
        <f t="shared" ref="D3202:F3202" si="197">SUM($C3202:$C3233)</f>
        <v>1410</v>
      </c>
      <c r="E3202" s="1">
        <f t="shared" ref="E3202" si="198">AVERAGE($B3202:$B3233)</f>
        <v>176384878831.125</v>
      </c>
    </row>
    <row r="3203" spans="1:5">
      <c r="A3203" t="s">
        <v>27</v>
      </c>
      <c r="B3203">
        <v>176019097520</v>
      </c>
      <c r="C3203">
        <v>490</v>
      </c>
      <c r="D3203" s="1"/>
      <c r="E3203" s="1"/>
    </row>
    <row r="3204" spans="1:5">
      <c r="A3204" t="s">
        <v>4</v>
      </c>
      <c r="B3204">
        <v>176027689082</v>
      </c>
      <c r="C3204">
        <v>0</v>
      </c>
      <c r="D3204" s="1"/>
      <c r="E3204" s="1"/>
    </row>
    <row r="3205" spans="1:5">
      <c r="A3205" t="s">
        <v>2</v>
      </c>
      <c r="B3205">
        <v>176050501842</v>
      </c>
      <c r="C3205">
        <v>0</v>
      </c>
      <c r="D3205" s="1"/>
      <c r="E3205" s="1"/>
    </row>
    <row r="3206" spans="1:5">
      <c r="A3206" t="s">
        <v>13</v>
      </c>
      <c r="B3206">
        <v>176070071466</v>
      </c>
      <c r="C3206">
        <v>40</v>
      </c>
      <c r="D3206" s="1"/>
      <c r="E3206" s="1"/>
    </row>
    <row r="3207" spans="1:5">
      <c r="A3207" t="s">
        <v>0</v>
      </c>
      <c r="B3207">
        <v>176083145304</v>
      </c>
      <c r="C3207">
        <v>0</v>
      </c>
      <c r="D3207" s="1"/>
      <c r="E3207" s="1"/>
    </row>
    <row r="3208" spans="1:5">
      <c r="A3208" t="s">
        <v>16</v>
      </c>
      <c r="B3208">
        <v>176099450351</v>
      </c>
      <c r="C3208">
        <v>0</v>
      </c>
      <c r="D3208" s="1"/>
      <c r="E3208" s="1"/>
    </row>
    <row r="3209" spans="1:5">
      <c r="A3209" t="s">
        <v>18</v>
      </c>
      <c r="B3209">
        <v>176120219499</v>
      </c>
      <c r="C3209">
        <v>0</v>
      </c>
      <c r="D3209" s="1"/>
      <c r="E3209" s="1"/>
    </row>
    <row r="3210" spans="1:5">
      <c r="A3210" t="s">
        <v>5</v>
      </c>
      <c r="B3210">
        <v>176163131946</v>
      </c>
      <c r="C3210">
        <v>10</v>
      </c>
      <c r="D3210" s="1"/>
      <c r="E3210" s="1"/>
    </row>
    <row r="3211" spans="1:5">
      <c r="A3211" t="s">
        <v>24</v>
      </c>
      <c r="B3211">
        <v>176197115084</v>
      </c>
      <c r="C3211">
        <v>50</v>
      </c>
      <c r="D3211" s="1"/>
      <c r="E3211" s="1"/>
    </row>
    <row r="3212" spans="1:5">
      <c r="A3212" t="s">
        <v>3</v>
      </c>
      <c r="B3212">
        <v>176202155204</v>
      </c>
      <c r="C3212">
        <v>0</v>
      </c>
      <c r="D3212" s="1"/>
      <c r="E3212" s="1"/>
    </row>
    <row r="3213" spans="1:5">
      <c r="A3213" t="s">
        <v>15</v>
      </c>
      <c r="B3213">
        <v>176226732269</v>
      </c>
      <c r="C3213">
        <v>30</v>
      </c>
      <c r="D3213" s="1"/>
      <c r="E3213" s="1"/>
    </row>
    <row r="3214" spans="1:5">
      <c r="A3214" t="s">
        <v>20</v>
      </c>
      <c r="B3214">
        <v>176228663558</v>
      </c>
      <c r="C3214">
        <v>0</v>
      </c>
      <c r="D3214" s="1"/>
      <c r="E3214" s="1"/>
    </row>
    <row r="3215" spans="1:5">
      <c r="A3215" t="s">
        <v>6</v>
      </c>
      <c r="B3215">
        <v>176273189849</v>
      </c>
      <c r="C3215">
        <v>0</v>
      </c>
      <c r="D3215" s="1"/>
      <c r="E3215" s="1"/>
    </row>
    <row r="3216" spans="1:5">
      <c r="A3216" t="s">
        <v>19</v>
      </c>
      <c r="B3216">
        <v>176315353460</v>
      </c>
      <c r="C3216">
        <v>0</v>
      </c>
      <c r="D3216" s="1"/>
      <c r="E3216" s="1"/>
    </row>
    <row r="3217" spans="1:5">
      <c r="A3217" t="s">
        <v>1</v>
      </c>
      <c r="B3217">
        <v>176345981058</v>
      </c>
      <c r="C3217">
        <v>0</v>
      </c>
      <c r="D3217" s="1"/>
      <c r="E3217" s="1"/>
    </row>
    <row r="3218" spans="1:5">
      <c r="A3218" t="s">
        <v>23</v>
      </c>
      <c r="B3218">
        <v>176351476915</v>
      </c>
      <c r="C3218">
        <v>0</v>
      </c>
      <c r="D3218" s="1"/>
      <c r="E3218" s="1"/>
    </row>
    <row r="3219" spans="1:5">
      <c r="A3219" t="s">
        <v>25</v>
      </c>
      <c r="B3219">
        <v>176395976062</v>
      </c>
      <c r="C3219">
        <v>0</v>
      </c>
      <c r="D3219" s="1"/>
      <c r="E3219" s="1"/>
    </row>
    <row r="3220" spans="1:5">
      <c r="A3220" t="s">
        <v>26</v>
      </c>
      <c r="B3220">
        <v>176443078456</v>
      </c>
      <c r="C3220">
        <v>0</v>
      </c>
      <c r="D3220" s="1"/>
      <c r="E3220" s="1"/>
    </row>
    <row r="3221" spans="1:5">
      <c r="A3221" t="s">
        <v>14</v>
      </c>
      <c r="B3221">
        <v>176450690290</v>
      </c>
      <c r="C3221">
        <v>0</v>
      </c>
      <c r="D3221" s="1"/>
      <c r="E3221" s="1"/>
    </row>
    <row r="3222" spans="1:5">
      <c r="A3222" t="s">
        <v>28</v>
      </c>
      <c r="B3222">
        <v>176475360219</v>
      </c>
      <c r="C3222">
        <v>460</v>
      </c>
      <c r="D3222" s="1"/>
      <c r="E3222" s="1"/>
    </row>
    <row r="3223" spans="1:5">
      <c r="A3223" t="s">
        <v>9</v>
      </c>
      <c r="B3223">
        <v>176497067034</v>
      </c>
      <c r="C3223">
        <v>0</v>
      </c>
      <c r="D3223" s="1"/>
      <c r="E3223" s="1"/>
    </row>
    <row r="3224" spans="1:5">
      <c r="A3224" t="s">
        <v>12</v>
      </c>
      <c r="B3224">
        <v>176529172004</v>
      </c>
      <c r="C3224">
        <v>0</v>
      </c>
      <c r="D3224" s="1"/>
      <c r="E3224" s="1"/>
    </row>
    <row r="3225" spans="1:5">
      <c r="A3225" t="s">
        <v>22</v>
      </c>
      <c r="B3225">
        <v>176630749620</v>
      </c>
      <c r="C3225">
        <v>20</v>
      </c>
      <c r="D3225" s="1"/>
      <c r="E3225" s="1"/>
    </row>
    <row r="3226" spans="1:5">
      <c r="A3226" t="s">
        <v>29</v>
      </c>
      <c r="B3226">
        <v>176668612142</v>
      </c>
      <c r="C3226">
        <v>0</v>
      </c>
      <c r="D3226" s="1"/>
      <c r="E3226" s="1"/>
    </row>
    <row r="3227" spans="1:5">
      <c r="A3227" t="s">
        <v>11</v>
      </c>
      <c r="B3227">
        <v>176684405461</v>
      </c>
      <c r="C3227">
        <v>0</v>
      </c>
      <c r="D3227" s="1"/>
      <c r="E3227" s="1"/>
    </row>
    <row r="3228" spans="1:5">
      <c r="A3228" t="s">
        <v>21</v>
      </c>
      <c r="B3228">
        <v>176721136368</v>
      </c>
      <c r="C3228">
        <v>0</v>
      </c>
      <c r="D3228" s="1"/>
      <c r="E3228" s="1"/>
    </row>
    <row r="3229" spans="1:5">
      <c r="A3229" t="s">
        <v>10</v>
      </c>
      <c r="B3229">
        <v>176722374876</v>
      </c>
      <c r="C3229">
        <v>30</v>
      </c>
      <c r="D3229" s="1"/>
      <c r="E3229" s="1"/>
    </row>
    <row r="3230" spans="1:5">
      <c r="A3230" t="s">
        <v>17</v>
      </c>
      <c r="B3230">
        <v>176746208190</v>
      </c>
      <c r="C3230">
        <v>0</v>
      </c>
      <c r="D3230" s="1"/>
      <c r="E3230" s="1"/>
    </row>
    <row r="3231" spans="1:5">
      <c r="A3231" t="s">
        <v>7</v>
      </c>
      <c r="B3231">
        <v>176746565102</v>
      </c>
      <c r="C3231">
        <v>280</v>
      </c>
      <c r="D3231" s="1"/>
      <c r="E3231" s="1"/>
    </row>
    <row r="3232" spans="1:5">
      <c r="A3232" t="s">
        <v>8</v>
      </c>
      <c r="B3232">
        <v>176903014974</v>
      </c>
      <c r="C3232">
        <v>0</v>
      </c>
      <c r="D3232" s="1"/>
      <c r="E3232" s="1"/>
    </row>
    <row r="3233" spans="1:5">
      <c r="A3233" t="s">
        <v>30</v>
      </c>
      <c r="B3233">
        <v>176964036849</v>
      </c>
      <c r="C3233">
        <v>0</v>
      </c>
      <c r="D3233" s="1"/>
      <c r="E3233" s="1"/>
    </row>
    <row r="3234" spans="1:5">
      <c r="A3234" t="s">
        <v>27</v>
      </c>
      <c r="B3234">
        <v>177018891684</v>
      </c>
      <c r="C3234">
        <v>288</v>
      </c>
      <c r="D3234" s="1">
        <f t="shared" ref="D3234:F3234" si="199">SUM($C3234:$C3265)</f>
        <v>1441</v>
      </c>
      <c r="E3234" s="1">
        <f t="shared" ref="E3234" si="200">AVERAGE($B3234:$B3265)</f>
        <v>177420525992.75</v>
      </c>
    </row>
    <row r="3235" spans="1:5">
      <c r="A3235" t="s">
        <v>4</v>
      </c>
      <c r="B3235">
        <v>177027662888</v>
      </c>
      <c r="C3235">
        <v>0</v>
      </c>
      <c r="D3235" s="1"/>
      <c r="E3235" s="1"/>
    </row>
    <row r="3236" spans="1:5">
      <c r="A3236" t="s">
        <v>2</v>
      </c>
      <c r="B3236">
        <v>177049928460</v>
      </c>
      <c r="C3236">
        <v>0</v>
      </c>
      <c r="D3236" s="1"/>
      <c r="E3236" s="1"/>
    </row>
    <row r="3237" spans="1:5">
      <c r="A3237" t="s">
        <v>13</v>
      </c>
      <c r="B3237">
        <v>177073301476</v>
      </c>
      <c r="C3237">
        <v>30</v>
      </c>
      <c r="D3237" s="1"/>
      <c r="E3237" s="1"/>
    </row>
    <row r="3238" spans="1:5">
      <c r="A3238" t="s">
        <v>0</v>
      </c>
      <c r="B3238">
        <v>177086000114</v>
      </c>
      <c r="C3238">
        <v>0</v>
      </c>
      <c r="D3238" s="1"/>
      <c r="E3238" s="1"/>
    </row>
    <row r="3239" spans="1:5">
      <c r="A3239" t="s">
        <v>16</v>
      </c>
      <c r="B3239">
        <v>177101330022</v>
      </c>
      <c r="C3239">
        <v>0</v>
      </c>
      <c r="D3239" s="1"/>
      <c r="E3239" s="1"/>
    </row>
    <row r="3240" spans="1:5">
      <c r="A3240" t="s">
        <v>18</v>
      </c>
      <c r="B3240">
        <v>177129091972</v>
      </c>
      <c r="C3240">
        <v>0</v>
      </c>
      <c r="D3240" s="1"/>
      <c r="E3240" s="1"/>
    </row>
    <row r="3241" spans="1:5">
      <c r="A3241" t="s">
        <v>5</v>
      </c>
      <c r="B3241">
        <v>177166061052</v>
      </c>
      <c r="C3241">
        <v>10</v>
      </c>
      <c r="D3241" s="1"/>
      <c r="E3241" s="1"/>
    </row>
    <row r="3242" spans="1:5">
      <c r="A3242" t="s">
        <v>24</v>
      </c>
      <c r="B3242">
        <v>177195948384</v>
      </c>
      <c r="C3242">
        <v>50</v>
      </c>
      <c r="D3242" s="1"/>
      <c r="E3242" s="1"/>
    </row>
    <row r="3243" spans="1:5">
      <c r="A3243" t="s">
        <v>3</v>
      </c>
      <c r="B3243">
        <v>177205550978</v>
      </c>
      <c r="C3243">
        <v>0</v>
      </c>
      <c r="D3243" s="1"/>
      <c r="E3243" s="1"/>
    </row>
    <row r="3244" spans="1:5">
      <c r="A3244" t="s">
        <v>20</v>
      </c>
      <c r="B3244">
        <v>177229289507</v>
      </c>
      <c r="C3244">
        <v>0</v>
      </c>
      <c r="D3244" s="1"/>
      <c r="E3244" s="1"/>
    </row>
    <row r="3245" spans="1:5">
      <c r="A3245" t="s">
        <v>15</v>
      </c>
      <c r="B3245">
        <v>177229450414</v>
      </c>
      <c r="C3245">
        <v>40</v>
      </c>
      <c r="D3245" s="1"/>
      <c r="E3245" s="1"/>
    </row>
    <row r="3246" spans="1:5">
      <c r="A3246" t="s">
        <v>6</v>
      </c>
      <c r="B3246">
        <v>177276860320</v>
      </c>
      <c r="C3246">
        <v>0</v>
      </c>
      <c r="D3246" s="1"/>
      <c r="E3246" s="1"/>
    </row>
    <row r="3247" spans="1:5">
      <c r="A3247" t="s">
        <v>19</v>
      </c>
      <c r="B3247">
        <v>177321547797</v>
      </c>
      <c r="C3247">
        <v>0</v>
      </c>
      <c r="D3247" s="1"/>
      <c r="E3247" s="1"/>
    </row>
    <row r="3248" spans="1:5">
      <c r="A3248" t="s">
        <v>1</v>
      </c>
      <c r="B3248">
        <v>177344777920</v>
      </c>
      <c r="C3248">
        <v>0</v>
      </c>
      <c r="D3248" s="1"/>
      <c r="E3248" s="1"/>
    </row>
    <row r="3249" spans="1:5">
      <c r="A3249" t="s">
        <v>23</v>
      </c>
      <c r="B3249">
        <v>177352865149</v>
      </c>
      <c r="C3249">
        <v>0</v>
      </c>
      <c r="D3249" s="1"/>
      <c r="E3249" s="1"/>
    </row>
    <row r="3250" spans="1:5">
      <c r="A3250" t="s">
        <v>25</v>
      </c>
      <c r="B3250">
        <v>177398075564</v>
      </c>
      <c r="C3250">
        <v>0</v>
      </c>
      <c r="D3250" s="1"/>
      <c r="E3250" s="1"/>
    </row>
    <row r="3251" spans="1:5">
      <c r="A3251" t="s">
        <v>26</v>
      </c>
      <c r="B3251">
        <v>177444229304</v>
      </c>
      <c r="C3251">
        <v>0</v>
      </c>
      <c r="D3251" s="1"/>
      <c r="E3251" s="1"/>
    </row>
    <row r="3252" spans="1:5">
      <c r="A3252" t="s">
        <v>14</v>
      </c>
      <c r="B3252">
        <v>177454867111</v>
      </c>
      <c r="C3252">
        <v>0</v>
      </c>
      <c r="D3252" s="1"/>
      <c r="E3252" s="1"/>
    </row>
    <row r="3253" spans="1:5">
      <c r="A3253" t="s">
        <v>28</v>
      </c>
      <c r="B3253">
        <v>177475967103</v>
      </c>
      <c r="C3253">
        <v>450</v>
      </c>
      <c r="D3253" s="1"/>
      <c r="E3253" s="1"/>
    </row>
    <row r="3254" spans="1:5">
      <c r="A3254" t="s">
        <v>9</v>
      </c>
      <c r="B3254">
        <v>177498636574</v>
      </c>
      <c r="C3254">
        <v>0</v>
      </c>
      <c r="D3254" s="1"/>
      <c r="E3254" s="1"/>
    </row>
    <row r="3255" spans="1:5">
      <c r="A3255" t="s">
        <v>12</v>
      </c>
      <c r="B3255">
        <v>177529338620</v>
      </c>
      <c r="C3255">
        <v>0</v>
      </c>
      <c r="D3255" s="1"/>
      <c r="E3255" s="1"/>
    </row>
    <row r="3256" spans="1:5">
      <c r="A3256" t="s">
        <v>22</v>
      </c>
      <c r="B3256">
        <v>177634102782</v>
      </c>
      <c r="C3256">
        <v>30</v>
      </c>
      <c r="D3256" s="1"/>
      <c r="E3256" s="1"/>
    </row>
    <row r="3257" spans="1:5">
      <c r="A3257" t="s">
        <v>29</v>
      </c>
      <c r="B3257">
        <v>177674247521</v>
      </c>
      <c r="C3257">
        <v>0</v>
      </c>
      <c r="D3257" s="1"/>
      <c r="E3257" s="1"/>
    </row>
    <row r="3258" spans="1:5">
      <c r="A3258" t="s">
        <v>11</v>
      </c>
      <c r="B3258">
        <v>177686921285</v>
      </c>
      <c r="C3258">
        <v>0</v>
      </c>
      <c r="D3258" s="1"/>
      <c r="E3258" s="1"/>
    </row>
    <row r="3259" spans="1:5">
      <c r="A3259" t="s">
        <v>10</v>
      </c>
      <c r="B3259">
        <v>177721913231</v>
      </c>
      <c r="C3259">
        <v>30</v>
      </c>
      <c r="D3259" s="1"/>
      <c r="E3259" s="1"/>
    </row>
    <row r="3260" spans="1:5">
      <c r="A3260" t="s">
        <v>21</v>
      </c>
      <c r="B3260">
        <v>177738137319</v>
      </c>
      <c r="C3260">
        <v>0</v>
      </c>
      <c r="D3260" s="1"/>
      <c r="E3260" s="1"/>
    </row>
    <row r="3261" spans="1:5">
      <c r="A3261" t="s">
        <v>7</v>
      </c>
      <c r="B3261">
        <v>177749084646</v>
      </c>
      <c r="C3261">
        <v>430</v>
      </c>
      <c r="D3261" s="1"/>
      <c r="E3261" s="1"/>
    </row>
    <row r="3262" spans="1:5">
      <c r="A3262" t="s">
        <v>17</v>
      </c>
      <c r="B3262">
        <v>177750878532</v>
      </c>
      <c r="C3262">
        <v>0</v>
      </c>
      <c r="D3262" s="1"/>
      <c r="E3262" s="1"/>
    </row>
    <row r="3263" spans="1:5">
      <c r="A3263" t="s">
        <v>8</v>
      </c>
      <c r="B3263">
        <v>177905182940</v>
      </c>
      <c r="C3263">
        <v>0</v>
      </c>
      <c r="D3263" s="1"/>
      <c r="E3263" s="1"/>
    </row>
    <row r="3264" spans="1:5">
      <c r="A3264" t="s">
        <v>30</v>
      </c>
      <c r="B3264">
        <v>177963980692</v>
      </c>
      <c r="C3264">
        <v>0</v>
      </c>
      <c r="D3264" s="1"/>
      <c r="E3264" s="1"/>
    </row>
    <row r="3265" spans="1:5">
      <c r="A3265" t="s">
        <v>27</v>
      </c>
      <c r="B3265">
        <v>178022710407</v>
      </c>
      <c r="C3265">
        <v>83</v>
      </c>
      <c r="D3265" s="1"/>
      <c r="E3265" s="1"/>
    </row>
    <row r="3266" spans="1:5">
      <c r="A3266" t="s">
        <v>4</v>
      </c>
      <c r="B3266">
        <v>178032486282</v>
      </c>
      <c r="C3266">
        <v>0</v>
      </c>
      <c r="D3266" s="1">
        <f t="shared" ref="D3266:F3266" si="201">SUM($C3266:$C3297)</f>
        <v>1170</v>
      </c>
      <c r="E3266" s="1">
        <f t="shared" ref="E3266" si="202">AVERAGE($B3266:$B3297)</f>
        <v>178453769136.0625</v>
      </c>
    </row>
    <row r="3267" spans="1:5">
      <c r="A3267" t="s">
        <v>2</v>
      </c>
      <c r="B3267">
        <v>178051235108</v>
      </c>
      <c r="C3267">
        <v>0</v>
      </c>
      <c r="D3267" s="1"/>
      <c r="E3267" s="1"/>
    </row>
    <row r="3268" spans="1:5">
      <c r="A3268" t="s">
        <v>13</v>
      </c>
      <c r="B3268">
        <v>178075071083</v>
      </c>
      <c r="C3268">
        <v>40</v>
      </c>
      <c r="D3268" s="1"/>
      <c r="E3268" s="1"/>
    </row>
    <row r="3269" spans="1:5">
      <c r="A3269" t="s">
        <v>0</v>
      </c>
      <c r="B3269">
        <v>178084275924</v>
      </c>
      <c r="C3269">
        <v>0</v>
      </c>
      <c r="D3269" s="1"/>
      <c r="E3269" s="1"/>
    </row>
    <row r="3270" spans="1:5">
      <c r="A3270" t="s">
        <v>16</v>
      </c>
      <c r="B3270">
        <v>178105513002</v>
      </c>
      <c r="C3270">
        <v>0</v>
      </c>
      <c r="D3270" s="1"/>
      <c r="E3270" s="1"/>
    </row>
    <row r="3271" spans="1:5">
      <c r="A3271" t="s">
        <v>18</v>
      </c>
      <c r="B3271">
        <v>178128918501</v>
      </c>
      <c r="C3271">
        <v>0</v>
      </c>
      <c r="D3271" s="1"/>
      <c r="E3271" s="1"/>
    </row>
    <row r="3272" spans="1:5">
      <c r="A3272" t="s">
        <v>5</v>
      </c>
      <c r="B3272">
        <v>178165128036</v>
      </c>
      <c r="C3272">
        <v>10</v>
      </c>
      <c r="D3272" s="1"/>
      <c r="E3272" s="1"/>
    </row>
    <row r="3273" spans="1:5">
      <c r="A3273" t="s">
        <v>24</v>
      </c>
      <c r="B3273">
        <v>178197551317</v>
      </c>
      <c r="C3273">
        <v>50</v>
      </c>
      <c r="D3273" s="1"/>
      <c r="E3273" s="1"/>
    </row>
    <row r="3274" spans="1:5">
      <c r="A3274" t="s">
        <v>3</v>
      </c>
      <c r="B3274">
        <v>178206706277</v>
      </c>
      <c r="C3274">
        <v>0</v>
      </c>
      <c r="D3274" s="1"/>
      <c r="E3274" s="1"/>
    </row>
    <row r="3275" spans="1:5">
      <c r="A3275" t="s">
        <v>15</v>
      </c>
      <c r="B3275">
        <v>178229136400</v>
      </c>
      <c r="C3275">
        <v>40</v>
      </c>
      <c r="D3275" s="1"/>
      <c r="E3275" s="1"/>
    </row>
    <row r="3276" spans="1:5">
      <c r="A3276" t="s">
        <v>20</v>
      </c>
      <c r="B3276">
        <v>178231950893</v>
      </c>
      <c r="C3276">
        <v>0</v>
      </c>
      <c r="D3276" s="1"/>
      <c r="E3276" s="1"/>
    </row>
    <row r="3277" spans="1:5">
      <c r="A3277" t="s">
        <v>6</v>
      </c>
      <c r="B3277">
        <v>178278988154</v>
      </c>
      <c r="C3277">
        <v>0</v>
      </c>
      <c r="D3277" s="1"/>
      <c r="E3277" s="1"/>
    </row>
    <row r="3278" spans="1:5">
      <c r="A3278" t="s">
        <v>19</v>
      </c>
      <c r="B3278">
        <v>178321536964</v>
      </c>
      <c r="C3278">
        <v>0</v>
      </c>
      <c r="D3278" s="1"/>
      <c r="E3278" s="1"/>
    </row>
    <row r="3279" spans="1:5">
      <c r="A3279" t="s">
        <v>1</v>
      </c>
      <c r="B3279">
        <v>178345891925</v>
      </c>
      <c r="C3279">
        <v>10</v>
      </c>
      <c r="D3279" s="1"/>
      <c r="E3279" s="1"/>
    </row>
    <row r="3280" spans="1:5">
      <c r="A3280" t="s">
        <v>23</v>
      </c>
      <c r="B3280">
        <v>178356781674</v>
      </c>
      <c r="C3280">
        <v>0</v>
      </c>
      <c r="D3280" s="1"/>
      <c r="E3280" s="1"/>
    </row>
    <row r="3281" spans="1:5">
      <c r="A3281" t="s">
        <v>25</v>
      </c>
      <c r="B3281">
        <v>178400181397</v>
      </c>
      <c r="C3281">
        <v>0</v>
      </c>
      <c r="D3281" s="1"/>
      <c r="E3281" s="1"/>
    </row>
    <row r="3282" spans="1:5">
      <c r="A3282" t="s">
        <v>26</v>
      </c>
      <c r="B3282">
        <v>178446465327</v>
      </c>
      <c r="C3282">
        <v>0</v>
      </c>
      <c r="D3282" s="1"/>
      <c r="E3282" s="1"/>
    </row>
    <row r="3283" spans="1:5">
      <c r="A3283" t="s">
        <v>14</v>
      </c>
      <c r="B3283">
        <v>178453350752</v>
      </c>
      <c r="C3283">
        <v>0</v>
      </c>
      <c r="D3283" s="1"/>
      <c r="E3283" s="1"/>
    </row>
    <row r="3284" spans="1:5">
      <c r="A3284" t="s">
        <v>28</v>
      </c>
      <c r="B3284">
        <v>178478933261</v>
      </c>
      <c r="C3284">
        <v>460</v>
      </c>
      <c r="D3284" s="1"/>
      <c r="E3284" s="1"/>
    </row>
    <row r="3285" spans="1:5">
      <c r="A3285" t="s">
        <v>9</v>
      </c>
      <c r="B3285">
        <v>178502506053</v>
      </c>
      <c r="C3285">
        <v>0</v>
      </c>
      <c r="D3285" s="1"/>
      <c r="E3285" s="1"/>
    </row>
    <row r="3286" spans="1:5">
      <c r="A3286" t="s">
        <v>12</v>
      </c>
      <c r="B3286">
        <v>178532239942</v>
      </c>
      <c r="C3286">
        <v>0</v>
      </c>
      <c r="D3286" s="1"/>
      <c r="E3286" s="1"/>
    </row>
    <row r="3287" spans="1:5">
      <c r="A3287" t="s">
        <v>22</v>
      </c>
      <c r="B3287">
        <v>178632682564</v>
      </c>
      <c r="C3287">
        <v>30</v>
      </c>
      <c r="D3287" s="1"/>
      <c r="E3287" s="1"/>
    </row>
    <row r="3288" spans="1:5">
      <c r="A3288" t="s">
        <v>29</v>
      </c>
      <c r="B3288">
        <v>178674933828</v>
      </c>
      <c r="C3288">
        <v>0</v>
      </c>
      <c r="D3288" s="1"/>
      <c r="E3288" s="1"/>
    </row>
    <row r="3289" spans="1:5">
      <c r="A3289" t="s">
        <v>11</v>
      </c>
      <c r="B3289">
        <v>178686255212</v>
      </c>
      <c r="C3289">
        <v>0</v>
      </c>
      <c r="D3289" s="1"/>
      <c r="E3289" s="1"/>
    </row>
    <row r="3290" spans="1:5">
      <c r="A3290" t="s">
        <v>10</v>
      </c>
      <c r="B3290">
        <v>178724476783</v>
      </c>
      <c r="C3290">
        <v>30</v>
      </c>
      <c r="D3290" s="1"/>
      <c r="E3290" s="1"/>
    </row>
    <row r="3291" spans="1:5">
      <c r="A3291" t="s">
        <v>21</v>
      </c>
      <c r="B3291">
        <v>178739385551</v>
      </c>
      <c r="C3291">
        <v>0</v>
      </c>
      <c r="D3291" s="1"/>
      <c r="E3291" s="1"/>
    </row>
    <row r="3292" spans="1:5">
      <c r="A3292" t="s">
        <v>7</v>
      </c>
      <c r="B3292">
        <v>178753843339</v>
      </c>
      <c r="C3292">
        <v>440</v>
      </c>
      <c r="D3292" s="1"/>
      <c r="E3292" s="1"/>
    </row>
    <row r="3293" spans="1:5">
      <c r="A3293" t="s">
        <v>17</v>
      </c>
      <c r="B3293">
        <v>178754578704</v>
      </c>
      <c r="C3293">
        <v>0</v>
      </c>
      <c r="D3293" s="1"/>
      <c r="E3293" s="1"/>
    </row>
    <row r="3294" spans="1:5">
      <c r="A3294" t="s">
        <v>8</v>
      </c>
      <c r="B3294">
        <v>178907709896</v>
      </c>
      <c r="C3294">
        <v>0</v>
      </c>
      <c r="D3294" s="1"/>
      <c r="E3294" s="1"/>
    </row>
    <row r="3295" spans="1:5">
      <c r="A3295" t="s">
        <v>30</v>
      </c>
      <c r="B3295">
        <v>178964264894</v>
      </c>
      <c r="C3295">
        <v>0</v>
      </c>
      <c r="D3295" s="1"/>
      <c r="E3295" s="1"/>
    </row>
    <row r="3296" spans="1:5">
      <c r="A3296" t="s">
        <v>27</v>
      </c>
      <c r="B3296">
        <v>179024331620</v>
      </c>
      <c r="C3296">
        <v>60</v>
      </c>
      <c r="D3296" s="1"/>
      <c r="E3296" s="1"/>
    </row>
    <row r="3297" spans="1:5">
      <c r="A3297" t="s">
        <v>4</v>
      </c>
      <c r="B3297">
        <v>179033301691</v>
      </c>
      <c r="C3297">
        <v>0</v>
      </c>
      <c r="D3297" s="1"/>
      <c r="E3297" s="1"/>
    </row>
    <row r="3298" spans="1:5">
      <c r="A3298" t="s">
        <v>2</v>
      </c>
      <c r="B3298">
        <v>179051195104</v>
      </c>
      <c r="C3298">
        <v>0</v>
      </c>
      <c r="D3298" s="1">
        <f t="shared" ref="D3298:F3298" si="203">SUM($C3298:$C3329)</f>
        <v>1150</v>
      </c>
      <c r="E3298" s="1">
        <f t="shared" ref="E3298" si="204">AVERAGE($B3298:$B3329)</f>
        <v>179488217691.1875</v>
      </c>
    </row>
    <row r="3299" spans="1:5">
      <c r="A3299" t="s">
        <v>13</v>
      </c>
      <c r="B3299">
        <v>179077823212</v>
      </c>
      <c r="C3299">
        <v>50</v>
      </c>
      <c r="D3299" s="1"/>
      <c r="E3299" s="1"/>
    </row>
    <row r="3300" spans="1:5">
      <c r="A3300" t="s">
        <v>0</v>
      </c>
      <c r="B3300">
        <v>179089571814</v>
      </c>
      <c r="C3300">
        <v>0</v>
      </c>
      <c r="D3300" s="1"/>
      <c r="E3300" s="1"/>
    </row>
    <row r="3301" spans="1:5">
      <c r="A3301" t="s">
        <v>16</v>
      </c>
      <c r="B3301">
        <v>179107809526</v>
      </c>
      <c r="C3301">
        <v>0</v>
      </c>
      <c r="D3301" s="1"/>
      <c r="E3301" s="1"/>
    </row>
    <row r="3302" spans="1:5">
      <c r="A3302" t="s">
        <v>18</v>
      </c>
      <c r="B3302">
        <v>179130082208</v>
      </c>
      <c r="C3302">
        <v>0</v>
      </c>
      <c r="D3302" s="1"/>
      <c r="E3302" s="1"/>
    </row>
    <row r="3303" spans="1:5">
      <c r="A3303" t="s">
        <v>5</v>
      </c>
      <c r="B3303">
        <v>179170832545</v>
      </c>
      <c r="C3303">
        <v>10</v>
      </c>
      <c r="D3303" s="1"/>
      <c r="E3303" s="1"/>
    </row>
    <row r="3304" spans="1:5">
      <c r="A3304" t="s">
        <v>24</v>
      </c>
      <c r="B3304">
        <v>179199659988</v>
      </c>
      <c r="C3304">
        <v>50</v>
      </c>
      <c r="D3304" s="1"/>
      <c r="E3304" s="1"/>
    </row>
    <row r="3305" spans="1:5">
      <c r="A3305" t="s">
        <v>3</v>
      </c>
      <c r="B3305">
        <v>179206730735</v>
      </c>
      <c r="C3305">
        <v>0</v>
      </c>
      <c r="D3305" s="1"/>
      <c r="E3305" s="1"/>
    </row>
    <row r="3306" spans="1:5">
      <c r="A3306" t="s">
        <v>15</v>
      </c>
      <c r="B3306">
        <v>179229972715</v>
      </c>
      <c r="C3306">
        <v>40</v>
      </c>
      <c r="D3306" s="1"/>
      <c r="E3306" s="1"/>
    </row>
    <row r="3307" spans="1:5">
      <c r="A3307" t="s">
        <v>20</v>
      </c>
      <c r="B3307">
        <v>179232464362</v>
      </c>
      <c r="C3307">
        <v>0</v>
      </c>
      <c r="D3307" s="1"/>
      <c r="E3307" s="1"/>
    </row>
    <row r="3308" spans="1:5">
      <c r="A3308" t="s">
        <v>6</v>
      </c>
      <c r="B3308">
        <v>179285815784</v>
      </c>
      <c r="C3308">
        <v>0</v>
      </c>
      <c r="D3308" s="1"/>
      <c r="E3308" s="1"/>
    </row>
    <row r="3309" spans="1:5">
      <c r="A3309" t="s">
        <v>19</v>
      </c>
      <c r="B3309">
        <v>179323138030</v>
      </c>
      <c r="C3309">
        <v>0</v>
      </c>
      <c r="D3309" s="1"/>
      <c r="E3309" s="1"/>
    </row>
    <row r="3310" spans="1:5">
      <c r="A3310" t="s">
        <v>1</v>
      </c>
      <c r="B3310">
        <v>179350111480</v>
      </c>
      <c r="C3310">
        <v>10</v>
      </c>
      <c r="D3310" s="1"/>
      <c r="E3310" s="1"/>
    </row>
    <row r="3311" spans="1:5">
      <c r="A3311" t="s">
        <v>23</v>
      </c>
      <c r="B3311">
        <v>179358859355</v>
      </c>
      <c r="C3311">
        <v>0</v>
      </c>
      <c r="D3311" s="1"/>
      <c r="E3311" s="1"/>
    </row>
    <row r="3312" spans="1:5">
      <c r="A3312" t="s">
        <v>25</v>
      </c>
      <c r="B3312">
        <v>179402603569</v>
      </c>
      <c r="C3312">
        <v>0</v>
      </c>
      <c r="D3312" s="1"/>
      <c r="E3312" s="1"/>
    </row>
    <row r="3313" spans="1:5">
      <c r="A3313" t="s">
        <v>26</v>
      </c>
      <c r="B3313">
        <v>179449513298</v>
      </c>
      <c r="C3313">
        <v>0</v>
      </c>
      <c r="D3313" s="1"/>
      <c r="E3313" s="1"/>
    </row>
    <row r="3314" spans="1:5">
      <c r="A3314" t="s">
        <v>14</v>
      </c>
      <c r="B3314">
        <v>179456458965</v>
      </c>
      <c r="C3314">
        <v>0</v>
      </c>
      <c r="D3314" s="1"/>
      <c r="E3314" s="1"/>
    </row>
    <row r="3315" spans="1:5">
      <c r="A3315" t="s">
        <v>28</v>
      </c>
      <c r="B3315">
        <v>179477585880</v>
      </c>
      <c r="C3315">
        <v>460</v>
      </c>
      <c r="D3315" s="1"/>
      <c r="E3315" s="1"/>
    </row>
    <row r="3316" spans="1:5">
      <c r="A3316" t="s">
        <v>9</v>
      </c>
      <c r="B3316">
        <v>179504401019</v>
      </c>
      <c r="C3316">
        <v>0</v>
      </c>
      <c r="D3316" s="1"/>
      <c r="E3316" s="1"/>
    </row>
    <row r="3317" spans="1:5">
      <c r="A3317" t="s">
        <v>12</v>
      </c>
      <c r="B3317">
        <v>179538987827</v>
      </c>
      <c r="C3317">
        <v>0</v>
      </c>
      <c r="D3317" s="1"/>
      <c r="E3317" s="1"/>
    </row>
    <row r="3318" spans="1:5">
      <c r="A3318" t="s">
        <v>22</v>
      </c>
      <c r="B3318">
        <v>179636907298</v>
      </c>
      <c r="C3318">
        <v>20</v>
      </c>
      <c r="D3318" s="1"/>
      <c r="E3318" s="1"/>
    </row>
    <row r="3319" spans="1:5">
      <c r="A3319" t="s">
        <v>29</v>
      </c>
      <c r="B3319">
        <v>179679088888</v>
      </c>
      <c r="C3319">
        <v>0</v>
      </c>
      <c r="D3319" s="1"/>
      <c r="E3319" s="1"/>
    </row>
    <row r="3320" spans="1:5">
      <c r="A3320" t="s">
        <v>11</v>
      </c>
      <c r="B3320">
        <v>179691669272</v>
      </c>
      <c r="C3320">
        <v>0</v>
      </c>
      <c r="D3320" s="1"/>
      <c r="E3320" s="1"/>
    </row>
    <row r="3321" spans="1:5">
      <c r="A3321" t="s">
        <v>10</v>
      </c>
      <c r="B3321">
        <v>179729852859</v>
      </c>
      <c r="C3321">
        <v>10</v>
      </c>
      <c r="D3321" s="1"/>
      <c r="E3321" s="1"/>
    </row>
    <row r="3322" spans="1:5">
      <c r="A3322" t="s">
        <v>21</v>
      </c>
      <c r="B3322">
        <v>179741843005</v>
      </c>
      <c r="C3322">
        <v>0</v>
      </c>
      <c r="D3322" s="1"/>
      <c r="E3322" s="1"/>
    </row>
    <row r="3323" spans="1:5">
      <c r="A3323" t="s">
        <v>17</v>
      </c>
      <c r="B3323">
        <v>179754662585</v>
      </c>
      <c r="C3323">
        <v>0</v>
      </c>
      <c r="D3323" s="1"/>
      <c r="E3323" s="1"/>
    </row>
    <row r="3324" spans="1:5">
      <c r="A3324" t="s">
        <v>7</v>
      </c>
      <c r="B3324">
        <v>179757740616</v>
      </c>
      <c r="C3324">
        <v>440</v>
      </c>
      <c r="D3324" s="1"/>
      <c r="E3324" s="1"/>
    </row>
    <row r="3325" spans="1:5">
      <c r="A3325" t="s">
        <v>8</v>
      </c>
      <c r="B3325">
        <v>179906125964</v>
      </c>
      <c r="C3325">
        <v>0</v>
      </c>
      <c r="D3325" s="1"/>
      <c r="E3325" s="1"/>
    </row>
    <row r="3326" spans="1:5">
      <c r="A3326" t="s">
        <v>30</v>
      </c>
      <c r="B3326">
        <v>179969630027</v>
      </c>
      <c r="C3326">
        <v>0</v>
      </c>
      <c r="D3326" s="1"/>
      <c r="E3326" s="1"/>
    </row>
    <row r="3327" spans="1:5">
      <c r="A3327" t="s">
        <v>27</v>
      </c>
      <c r="B3327">
        <v>180023213789</v>
      </c>
      <c r="C3327">
        <v>60</v>
      </c>
      <c r="D3327" s="1"/>
      <c r="E3327" s="1"/>
    </row>
    <row r="3328" spans="1:5">
      <c r="A3328" t="s">
        <v>4</v>
      </c>
      <c r="B3328">
        <v>180034998600</v>
      </c>
      <c r="C3328">
        <v>0</v>
      </c>
      <c r="D3328" s="1"/>
      <c r="E3328" s="1"/>
    </row>
    <row r="3329" spans="1:5">
      <c r="A3329" t="s">
        <v>2</v>
      </c>
      <c r="B3329">
        <v>180053615799</v>
      </c>
      <c r="C3329">
        <v>0</v>
      </c>
      <c r="D3329" s="1"/>
      <c r="E3329" s="1"/>
    </row>
    <row r="3330" spans="1:5">
      <c r="A3330" t="s">
        <v>13</v>
      </c>
      <c r="B3330">
        <v>180076087671</v>
      </c>
      <c r="C3330">
        <v>50</v>
      </c>
      <c r="D3330" s="1">
        <f t="shared" ref="D3330:F3330" si="205">SUM($C3330:$C3361)</f>
        <v>1150</v>
      </c>
      <c r="E3330" s="1">
        <f t="shared" ref="E3330" si="206">AVERAGE($B3330:$B3361)</f>
        <v>180522168347.78125</v>
      </c>
    </row>
    <row r="3331" spans="1:5">
      <c r="A3331" t="s">
        <v>0</v>
      </c>
      <c r="B3331">
        <v>180089704009</v>
      </c>
      <c r="C3331">
        <v>0</v>
      </c>
      <c r="D3331" s="1"/>
      <c r="E3331" s="1"/>
    </row>
    <row r="3332" spans="1:5">
      <c r="A3332" t="s">
        <v>16</v>
      </c>
      <c r="B3332">
        <v>180106323127</v>
      </c>
      <c r="C3332">
        <v>0</v>
      </c>
      <c r="D3332" s="1"/>
      <c r="E3332" s="1"/>
    </row>
    <row r="3333" spans="1:5">
      <c r="A3333" t="s">
        <v>18</v>
      </c>
      <c r="B3333">
        <v>180133033191</v>
      </c>
      <c r="C3333">
        <v>0</v>
      </c>
      <c r="D3333" s="1"/>
      <c r="E3333" s="1"/>
    </row>
    <row r="3334" spans="1:5">
      <c r="A3334" t="s">
        <v>5</v>
      </c>
      <c r="B3334">
        <v>180172836722</v>
      </c>
      <c r="C3334">
        <v>10</v>
      </c>
      <c r="D3334" s="1"/>
      <c r="E3334" s="1"/>
    </row>
    <row r="3335" spans="1:5">
      <c r="A3335" t="s">
        <v>24</v>
      </c>
      <c r="B3335">
        <v>180199430920</v>
      </c>
      <c r="C3335">
        <v>30</v>
      </c>
      <c r="D3335" s="1"/>
      <c r="E3335" s="1"/>
    </row>
    <row r="3336" spans="1:5">
      <c r="A3336" t="s">
        <v>3</v>
      </c>
      <c r="B3336">
        <v>180209740226</v>
      </c>
      <c r="C3336">
        <v>0</v>
      </c>
      <c r="D3336" s="1"/>
      <c r="E3336" s="1"/>
    </row>
    <row r="3337" spans="1:5">
      <c r="A3337" t="s">
        <v>15</v>
      </c>
      <c r="B3337">
        <v>180231243586</v>
      </c>
      <c r="C3337">
        <v>40</v>
      </c>
      <c r="D3337" s="1"/>
      <c r="E3337" s="1"/>
    </row>
    <row r="3338" spans="1:5">
      <c r="A3338" t="s">
        <v>20</v>
      </c>
      <c r="B3338">
        <v>180239109750</v>
      </c>
      <c r="C3338">
        <v>0</v>
      </c>
      <c r="D3338" s="1"/>
      <c r="E3338" s="1"/>
    </row>
    <row r="3339" spans="1:5">
      <c r="A3339" t="s">
        <v>6</v>
      </c>
      <c r="B3339">
        <v>180289465694</v>
      </c>
      <c r="C3339">
        <v>0</v>
      </c>
      <c r="D3339" s="1"/>
      <c r="E3339" s="1"/>
    </row>
    <row r="3340" spans="1:5">
      <c r="A3340" t="s">
        <v>19</v>
      </c>
      <c r="B3340">
        <v>180326598029</v>
      </c>
      <c r="C3340">
        <v>0</v>
      </c>
      <c r="D3340" s="1"/>
      <c r="E3340" s="1"/>
    </row>
    <row r="3341" spans="1:5">
      <c r="A3341" t="s">
        <v>1</v>
      </c>
      <c r="B3341">
        <v>180351761831</v>
      </c>
      <c r="C3341">
        <v>0</v>
      </c>
      <c r="D3341" s="1"/>
      <c r="E3341" s="1"/>
    </row>
    <row r="3342" spans="1:5">
      <c r="A3342" t="s">
        <v>23</v>
      </c>
      <c r="B3342">
        <v>180358989124</v>
      </c>
      <c r="C3342">
        <v>0</v>
      </c>
      <c r="D3342" s="1"/>
      <c r="E3342" s="1"/>
    </row>
    <row r="3343" spans="1:5">
      <c r="A3343" t="s">
        <v>25</v>
      </c>
      <c r="B3343">
        <v>180404454677</v>
      </c>
      <c r="C3343">
        <v>0</v>
      </c>
      <c r="D3343" s="1"/>
      <c r="E3343" s="1"/>
    </row>
    <row r="3344" spans="1:5">
      <c r="A3344" t="s">
        <v>26</v>
      </c>
      <c r="B3344">
        <v>180446433033</v>
      </c>
      <c r="C3344">
        <v>0</v>
      </c>
      <c r="D3344" s="1"/>
      <c r="E3344" s="1"/>
    </row>
    <row r="3345" spans="1:5">
      <c r="A3345" t="s">
        <v>14</v>
      </c>
      <c r="B3345">
        <v>180467493096</v>
      </c>
      <c r="C3345">
        <v>0</v>
      </c>
      <c r="D3345" s="1"/>
      <c r="E3345" s="1"/>
    </row>
    <row r="3346" spans="1:5">
      <c r="A3346" t="s">
        <v>28</v>
      </c>
      <c r="B3346">
        <v>180476744725</v>
      </c>
      <c r="C3346">
        <v>470</v>
      </c>
      <c r="D3346" s="1"/>
      <c r="E3346" s="1"/>
    </row>
    <row r="3347" spans="1:5">
      <c r="A3347" t="s">
        <v>9</v>
      </c>
      <c r="B3347">
        <v>180505417750</v>
      </c>
      <c r="C3347">
        <v>0</v>
      </c>
      <c r="D3347" s="1"/>
      <c r="E3347" s="1"/>
    </row>
    <row r="3348" spans="1:5">
      <c r="A3348" t="s">
        <v>12</v>
      </c>
      <c r="B3348">
        <v>180540745106</v>
      </c>
      <c r="C3348">
        <v>0</v>
      </c>
      <c r="D3348" s="1"/>
      <c r="E3348" s="1"/>
    </row>
    <row r="3349" spans="1:5">
      <c r="A3349" t="s">
        <v>22</v>
      </c>
      <c r="B3349">
        <v>180641489798</v>
      </c>
      <c r="C3349">
        <v>20</v>
      </c>
      <c r="D3349" s="1"/>
      <c r="E3349" s="1"/>
    </row>
    <row r="3350" spans="1:5">
      <c r="A3350" t="s">
        <v>29</v>
      </c>
      <c r="B3350">
        <v>180681372302</v>
      </c>
      <c r="C3350">
        <v>0</v>
      </c>
      <c r="D3350" s="1"/>
      <c r="E3350" s="1"/>
    </row>
    <row r="3351" spans="1:5">
      <c r="A3351" t="s">
        <v>11</v>
      </c>
      <c r="B3351">
        <v>180691386013</v>
      </c>
      <c r="C3351">
        <v>0</v>
      </c>
      <c r="D3351" s="1"/>
      <c r="E3351" s="1"/>
    </row>
    <row r="3352" spans="1:5">
      <c r="A3352" t="s">
        <v>10</v>
      </c>
      <c r="B3352">
        <v>180733257086</v>
      </c>
      <c r="C3352">
        <v>30</v>
      </c>
      <c r="D3352" s="1"/>
      <c r="E3352" s="1"/>
    </row>
    <row r="3353" spans="1:5">
      <c r="A3353" t="s">
        <v>21</v>
      </c>
      <c r="B3353">
        <v>180743197225</v>
      </c>
      <c r="C3353">
        <v>0</v>
      </c>
      <c r="D3353" s="1"/>
      <c r="E3353" s="1"/>
    </row>
    <row r="3354" spans="1:5">
      <c r="A3354" t="s">
        <v>17</v>
      </c>
      <c r="B3354">
        <v>180756934740</v>
      </c>
      <c r="C3354">
        <v>0</v>
      </c>
      <c r="D3354" s="1"/>
      <c r="E3354" s="1"/>
    </row>
    <row r="3355" spans="1:5">
      <c r="A3355" t="s">
        <v>7</v>
      </c>
      <c r="B3355">
        <v>180757975064</v>
      </c>
      <c r="C3355">
        <v>390</v>
      </c>
      <c r="D3355" s="1"/>
      <c r="E3355" s="1"/>
    </row>
    <row r="3356" spans="1:5">
      <c r="A3356" t="s">
        <v>8</v>
      </c>
      <c r="B3356">
        <v>180913134025</v>
      </c>
      <c r="C3356">
        <v>0</v>
      </c>
      <c r="D3356" s="1"/>
      <c r="E3356" s="1"/>
    </row>
    <row r="3357" spans="1:5">
      <c r="A3357" t="s">
        <v>30</v>
      </c>
      <c r="B3357">
        <v>180972471983</v>
      </c>
      <c r="C3357">
        <v>0</v>
      </c>
      <c r="D3357" s="1"/>
      <c r="E3357" s="1"/>
    </row>
    <row r="3358" spans="1:5">
      <c r="A3358" t="s">
        <v>27</v>
      </c>
      <c r="B3358">
        <v>181022602541</v>
      </c>
      <c r="C3358">
        <v>70</v>
      </c>
      <c r="D3358" s="1"/>
      <c r="E3358" s="1"/>
    </row>
    <row r="3359" spans="1:5">
      <c r="A3359" t="s">
        <v>4</v>
      </c>
      <c r="B3359">
        <v>181041328180</v>
      </c>
      <c r="C3359">
        <v>0</v>
      </c>
      <c r="D3359" s="1"/>
      <c r="E3359" s="1"/>
    </row>
    <row r="3360" spans="1:5">
      <c r="A3360" t="s">
        <v>2</v>
      </c>
      <c r="B3360">
        <v>181052392167</v>
      </c>
      <c r="C3360">
        <v>0</v>
      </c>
      <c r="D3360" s="1"/>
      <c r="E3360" s="1"/>
    </row>
    <row r="3361" spans="1:5">
      <c r="A3361" t="s">
        <v>13</v>
      </c>
      <c r="B3361">
        <v>181076233738</v>
      </c>
      <c r="C3361">
        <v>40</v>
      </c>
      <c r="D3361" s="1"/>
      <c r="E3361" s="1"/>
    </row>
    <row r="3362" spans="1:5">
      <c r="A3362" t="s">
        <v>0</v>
      </c>
      <c r="B3362">
        <v>181090982923</v>
      </c>
      <c r="C3362">
        <v>0</v>
      </c>
      <c r="D3362" s="1">
        <f t="shared" ref="D3362:F3362" si="207">SUM($C3362:$C3393)</f>
        <v>1200</v>
      </c>
      <c r="E3362" s="1">
        <f t="shared" ref="E3362" si="208">AVERAGE($B3362:$B3393)</f>
        <v>181556227282.8125</v>
      </c>
    </row>
    <row r="3363" spans="1:5">
      <c r="A3363" t="s">
        <v>16</v>
      </c>
      <c r="B3363">
        <v>181106406215</v>
      </c>
      <c r="C3363">
        <v>0</v>
      </c>
      <c r="D3363" s="1"/>
      <c r="E3363" s="1"/>
    </row>
    <row r="3364" spans="1:5">
      <c r="A3364" t="s">
        <v>18</v>
      </c>
      <c r="B3364">
        <v>181136549224</v>
      </c>
      <c r="C3364">
        <v>0</v>
      </c>
      <c r="D3364" s="1"/>
      <c r="E3364" s="1"/>
    </row>
    <row r="3365" spans="1:5">
      <c r="A3365" t="s">
        <v>5</v>
      </c>
      <c r="B3365">
        <v>181174061665</v>
      </c>
      <c r="C3365">
        <v>10</v>
      </c>
      <c r="D3365" s="1"/>
      <c r="E3365" s="1"/>
    </row>
    <row r="3366" spans="1:5">
      <c r="A3366" t="s">
        <v>24</v>
      </c>
      <c r="B3366">
        <v>181205313541</v>
      </c>
      <c r="C3366">
        <v>50</v>
      </c>
      <c r="D3366" s="1"/>
      <c r="E3366" s="1"/>
    </row>
    <row r="3367" spans="1:5">
      <c r="A3367" t="s">
        <v>3</v>
      </c>
      <c r="B3367">
        <v>181208228922</v>
      </c>
      <c r="C3367">
        <v>0</v>
      </c>
      <c r="D3367" s="1"/>
      <c r="E3367" s="1"/>
    </row>
    <row r="3368" spans="1:5">
      <c r="A3368" t="s">
        <v>15</v>
      </c>
      <c r="B3368">
        <v>181232689198</v>
      </c>
      <c r="C3368">
        <v>30</v>
      </c>
      <c r="D3368" s="1"/>
      <c r="E3368" s="1"/>
    </row>
    <row r="3369" spans="1:5">
      <c r="A3369" t="s">
        <v>20</v>
      </c>
      <c r="B3369">
        <v>181240390110</v>
      </c>
      <c r="C3369">
        <v>0</v>
      </c>
      <c r="D3369" s="1"/>
      <c r="E3369" s="1"/>
    </row>
    <row r="3370" spans="1:5">
      <c r="A3370" t="s">
        <v>6</v>
      </c>
      <c r="B3370">
        <v>181289253508</v>
      </c>
      <c r="C3370">
        <v>0</v>
      </c>
      <c r="D3370" s="1"/>
      <c r="E3370" s="1"/>
    </row>
    <row r="3371" spans="1:5">
      <c r="A3371" t="s">
        <v>19</v>
      </c>
      <c r="B3371">
        <v>181332258763</v>
      </c>
      <c r="C3371">
        <v>0</v>
      </c>
      <c r="D3371" s="1"/>
      <c r="E3371" s="1"/>
    </row>
    <row r="3372" spans="1:5">
      <c r="A3372" t="s">
        <v>1</v>
      </c>
      <c r="B3372">
        <v>181353811085</v>
      </c>
      <c r="C3372">
        <v>10</v>
      </c>
      <c r="D3372" s="1"/>
      <c r="E3372" s="1"/>
    </row>
    <row r="3373" spans="1:5">
      <c r="A3373" t="s">
        <v>23</v>
      </c>
      <c r="B3373">
        <v>181359613693</v>
      </c>
      <c r="C3373">
        <v>0</v>
      </c>
      <c r="D3373" s="1"/>
      <c r="E3373" s="1"/>
    </row>
    <row r="3374" spans="1:5">
      <c r="A3374" t="s">
        <v>25</v>
      </c>
      <c r="B3374">
        <v>181405095438</v>
      </c>
      <c r="C3374">
        <v>0</v>
      </c>
      <c r="D3374" s="1"/>
      <c r="E3374" s="1"/>
    </row>
    <row r="3375" spans="1:5">
      <c r="A3375" t="s">
        <v>26</v>
      </c>
      <c r="B3375">
        <v>181446928792</v>
      </c>
      <c r="C3375">
        <v>0</v>
      </c>
      <c r="D3375" s="1"/>
      <c r="E3375" s="1"/>
    </row>
    <row r="3376" spans="1:5">
      <c r="A3376" t="s">
        <v>14</v>
      </c>
      <c r="B3376">
        <v>181467351943</v>
      </c>
      <c r="C3376">
        <v>0</v>
      </c>
      <c r="D3376" s="1"/>
      <c r="E3376" s="1"/>
    </row>
    <row r="3377" spans="1:5">
      <c r="A3377" t="s">
        <v>28</v>
      </c>
      <c r="B3377">
        <v>181480070947</v>
      </c>
      <c r="C3377">
        <v>490</v>
      </c>
      <c r="D3377" s="1"/>
      <c r="E3377" s="1"/>
    </row>
    <row r="3378" spans="1:5">
      <c r="A3378" t="s">
        <v>9</v>
      </c>
      <c r="B3378">
        <v>181514958276</v>
      </c>
      <c r="C3378">
        <v>0</v>
      </c>
      <c r="D3378" s="1"/>
      <c r="E3378" s="1"/>
    </row>
    <row r="3379" spans="1:5">
      <c r="A3379" t="s">
        <v>12</v>
      </c>
      <c r="B3379">
        <v>181543340100</v>
      </c>
      <c r="C3379">
        <v>0</v>
      </c>
      <c r="D3379" s="1"/>
      <c r="E3379" s="1"/>
    </row>
    <row r="3380" spans="1:5">
      <c r="A3380" t="s">
        <v>22</v>
      </c>
      <c r="B3380">
        <v>181640865022</v>
      </c>
      <c r="C3380">
        <v>30</v>
      </c>
      <c r="D3380" s="1"/>
      <c r="E3380" s="1"/>
    </row>
    <row r="3381" spans="1:5">
      <c r="A3381" t="s">
        <v>29</v>
      </c>
      <c r="B3381">
        <v>181680876686</v>
      </c>
      <c r="C3381">
        <v>0</v>
      </c>
      <c r="D3381" s="1"/>
      <c r="E3381" s="1"/>
    </row>
    <row r="3382" spans="1:5">
      <c r="A3382" t="s">
        <v>11</v>
      </c>
      <c r="B3382">
        <v>181694313862</v>
      </c>
      <c r="C3382">
        <v>0</v>
      </c>
      <c r="D3382" s="1"/>
      <c r="E3382" s="1"/>
    </row>
    <row r="3383" spans="1:5">
      <c r="A3383" t="s">
        <v>10</v>
      </c>
      <c r="B3383">
        <v>181734856949</v>
      </c>
      <c r="C3383">
        <v>30</v>
      </c>
      <c r="D3383" s="1"/>
      <c r="E3383" s="1"/>
    </row>
    <row r="3384" spans="1:5">
      <c r="A3384" t="s">
        <v>21</v>
      </c>
      <c r="B3384">
        <v>181750124495</v>
      </c>
      <c r="C3384">
        <v>0</v>
      </c>
      <c r="D3384" s="1"/>
      <c r="E3384" s="1"/>
    </row>
    <row r="3385" spans="1:5">
      <c r="A3385" t="s">
        <v>17</v>
      </c>
      <c r="B3385">
        <v>181757092585</v>
      </c>
      <c r="C3385">
        <v>0</v>
      </c>
      <c r="D3385" s="1"/>
      <c r="E3385" s="1"/>
    </row>
    <row r="3386" spans="1:5">
      <c r="A3386" t="s">
        <v>7</v>
      </c>
      <c r="B3386">
        <v>181763753576</v>
      </c>
      <c r="C3386">
        <v>430</v>
      </c>
      <c r="D3386" s="1"/>
      <c r="E3386" s="1"/>
    </row>
    <row r="3387" spans="1:5">
      <c r="A3387" t="s">
        <v>8</v>
      </c>
      <c r="B3387">
        <v>181916152005</v>
      </c>
      <c r="C3387">
        <v>0</v>
      </c>
      <c r="D3387" s="1"/>
      <c r="E3387" s="1"/>
    </row>
    <row r="3388" spans="1:5">
      <c r="A3388" t="s">
        <v>30</v>
      </c>
      <c r="B3388">
        <v>181973264832</v>
      </c>
      <c r="C3388">
        <v>0</v>
      </c>
      <c r="D3388" s="1"/>
      <c r="E3388" s="1"/>
    </row>
    <row r="3389" spans="1:5">
      <c r="A3389" t="s">
        <v>27</v>
      </c>
      <c r="B3389">
        <v>182022468669</v>
      </c>
      <c r="C3389">
        <v>70</v>
      </c>
      <c r="D3389" s="1"/>
      <c r="E3389" s="1"/>
    </row>
    <row r="3390" spans="1:5">
      <c r="A3390" t="s">
        <v>4</v>
      </c>
      <c r="B3390">
        <v>182041628415</v>
      </c>
      <c r="C3390">
        <v>0</v>
      </c>
      <c r="D3390" s="1"/>
      <c r="E3390" s="1"/>
    </row>
    <row r="3391" spans="1:5">
      <c r="A3391" t="s">
        <v>2</v>
      </c>
      <c r="B3391">
        <v>182055707075</v>
      </c>
      <c r="C3391">
        <v>0</v>
      </c>
      <c r="D3391" s="1"/>
      <c r="E3391" s="1"/>
    </row>
    <row r="3392" spans="1:5">
      <c r="A3392" t="s">
        <v>13</v>
      </c>
      <c r="B3392">
        <v>182078004944</v>
      </c>
      <c r="C3392">
        <v>50</v>
      </c>
      <c r="D3392" s="1"/>
      <c r="E3392" s="1"/>
    </row>
    <row r="3393" spans="1:5">
      <c r="A3393" t="s">
        <v>0</v>
      </c>
      <c r="B3393">
        <v>182102859592</v>
      </c>
      <c r="C3393">
        <v>0</v>
      </c>
      <c r="D3393" s="1"/>
      <c r="E3393" s="1"/>
    </row>
    <row r="3394" spans="1:5">
      <c r="A3394" t="s">
        <v>16</v>
      </c>
      <c r="B3394">
        <v>182109392610</v>
      </c>
      <c r="C3394">
        <v>0</v>
      </c>
      <c r="D3394" s="1">
        <f t="shared" ref="D3394:F3394" si="209">SUM($C3394:$C3425)</f>
        <v>1120</v>
      </c>
      <c r="E3394" s="1">
        <f t="shared" ref="E3394" si="210">AVERAGE($B3394:$B3425)</f>
        <v>182589967083.03125</v>
      </c>
    </row>
    <row r="3395" spans="1:5">
      <c r="A3395" t="s">
        <v>18</v>
      </c>
      <c r="B3395">
        <v>182139260546</v>
      </c>
      <c r="C3395">
        <v>0</v>
      </c>
      <c r="D3395" s="1"/>
      <c r="E3395" s="1"/>
    </row>
    <row r="3396" spans="1:5">
      <c r="A3396" t="s">
        <v>5</v>
      </c>
      <c r="B3396">
        <v>182181251358</v>
      </c>
      <c r="C3396">
        <v>10</v>
      </c>
      <c r="D3396" s="1"/>
      <c r="E3396" s="1"/>
    </row>
    <row r="3397" spans="1:5">
      <c r="A3397" t="s">
        <v>24</v>
      </c>
      <c r="B3397">
        <v>182208679886</v>
      </c>
      <c r="C3397">
        <v>50</v>
      </c>
      <c r="D3397" s="1"/>
      <c r="E3397" s="1"/>
    </row>
    <row r="3398" spans="1:5">
      <c r="A3398" t="s">
        <v>3</v>
      </c>
      <c r="B3398">
        <v>182210473067</v>
      </c>
      <c r="C3398">
        <v>0</v>
      </c>
      <c r="D3398" s="1"/>
      <c r="E3398" s="1"/>
    </row>
    <row r="3399" spans="1:5">
      <c r="A3399" t="s">
        <v>15</v>
      </c>
      <c r="B3399">
        <v>182232455859</v>
      </c>
      <c r="C3399">
        <v>40</v>
      </c>
      <c r="D3399" s="1"/>
      <c r="E3399" s="1"/>
    </row>
    <row r="3400" spans="1:5">
      <c r="A3400" t="s">
        <v>20</v>
      </c>
      <c r="B3400">
        <v>182243639350</v>
      </c>
      <c r="C3400">
        <v>0</v>
      </c>
      <c r="D3400" s="1"/>
      <c r="E3400" s="1"/>
    </row>
    <row r="3401" spans="1:5">
      <c r="A3401" t="s">
        <v>6</v>
      </c>
      <c r="B3401">
        <v>182292450951</v>
      </c>
      <c r="C3401">
        <v>0</v>
      </c>
      <c r="D3401" s="1"/>
      <c r="E3401" s="1"/>
    </row>
    <row r="3402" spans="1:5">
      <c r="A3402" t="s">
        <v>19</v>
      </c>
      <c r="B3402">
        <v>182334429706</v>
      </c>
      <c r="C3402">
        <v>0</v>
      </c>
      <c r="D3402" s="1"/>
      <c r="E3402" s="1"/>
    </row>
    <row r="3403" spans="1:5">
      <c r="A3403" t="s">
        <v>1</v>
      </c>
      <c r="B3403">
        <v>182353801236</v>
      </c>
      <c r="C3403">
        <v>10</v>
      </c>
      <c r="D3403" s="1"/>
      <c r="E3403" s="1"/>
    </row>
    <row r="3404" spans="1:5">
      <c r="A3404" t="s">
        <v>23</v>
      </c>
      <c r="B3404">
        <v>182362501781</v>
      </c>
      <c r="C3404">
        <v>0</v>
      </c>
      <c r="D3404" s="1"/>
      <c r="E3404" s="1"/>
    </row>
    <row r="3405" spans="1:5">
      <c r="A3405" t="s">
        <v>25</v>
      </c>
      <c r="B3405">
        <v>182405483405</v>
      </c>
      <c r="C3405">
        <v>0</v>
      </c>
      <c r="D3405" s="1"/>
      <c r="E3405" s="1"/>
    </row>
    <row r="3406" spans="1:5">
      <c r="A3406" t="s">
        <v>26</v>
      </c>
      <c r="B3406">
        <v>182446891788</v>
      </c>
      <c r="C3406">
        <v>0</v>
      </c>
      <c r="D3406" s="1"/>
      <c r="E3406" s="1"/>
    </row>
    <row r="3407" spans="1:5">
      <c r="A3407" t="s">
        <v>14</v>
      </c>
      <c r="B3407">
        <v>182469169502</v>
      </c>
      <c r="C3407">
        <v>0</v>
      </c>
      <c r="D3407" s="1"/>
      <c r="E3407" s="1"/>
    </row>
    <row r="3408" spans="1:5">
      <c r="A3408" t="s">
        <v>28</v>
      </c>
      <c r="B3408">
        <v>182485252853</v>
      </c>
      <c r="C3408">
        <v>430</v>
      </c>
      <c r="D3408" s="1"/>
      <c r="E3408" s="1"/>
    </row>
    <row r="3409" spans="1:5">
      <c r="A3409" t="s">
        <v>9</v>
      </c>
      <c r="B3409">
        <v>182512543517</v>
      </c>
      <c r="C3409">
        <v>0</v>
      </c>
      <c r="D3409" s="1"/>
      <c r="E3409" s="1"/>
    </row>
    <row r="3410" spans="1:5">
      <c r="A3410" t="s">
        <v>12</v>
      </c>
      <c r="B3410">
        <v>182546994405</v>
      </c>
      <c r="C3410">
        <v>0</v>
      </c>
      <c r="D3410" s="1"/>
      <c r="E3410" s="1"/>
    </row>
    <row r="3411" spans="1:5">
      <c r="A3411" t="s">
        <v>22</v>
      </c>
      <c r="B3411">
        <v>182643428317</v>
      </c>
      <c r="C3411">
        <v>30</v>
      </c>
      <c r="D3411" s="1"/>
      <c r="E3411" s="1"/>
    </row>
    <row r="3412" spans="1:5">
      <c r="A3412" t="s">
        <v>29</v>
      </c>
      <c r="B3412">
        <v>182681662874</v>
      </c>
      <c r="C3412">
        <v>0</v>
      </c>
      <c r="D3412" s="1"/>
      <c r="E3412" s="1"/>
    </row>
    <row r="3413" spans="1:5">
      <c r="A3413" t="s">
        <v>11</v>
      </c>
      <c r="B3413">
        <v>182695269195</v>
      </c>
      <c r="C3413">
        <v>0</v>
      </c>
      <c r="D3413" s="1"/>
      <c r="E3413" s="1"/>
    </row>
    <row r="3414" spans="1:5">
      <c r="A3414" t="s">
        <v>10</v>
      </c>
      <c r="B3414">
        <v>182736498844</v>
      </c>
      <c r="C3414">
        <v>30</v>
      </c>
      <c r="D3414" s="1"/>
      <c r="E3414" s="1"/>
    </row>
    <row r="3415" spans="1:5">
      <c r="A3415" t="s">
        <v>21</v>
      </c>
      <c r="B3415">
        <v>182756363807</v>
      </c>
      <c r="C3415">
        <v>0</v>
      </c>
      <c r="D3415" s="1"/>
      <c r="E3415" s="1"/>
    </row>
    <row r="3416" spans="1:5">
      <c r="A3416" t="s">
        <v>17</v>
      </c>
      <c r="B3416">
        <v>182756758948</v>
      </c>
      <c r="C3416">
        <v>0</v>
      </c>
      <c r="D3416" s="1"/>
      <c r="E3416" s="1"/>
    </row>
    <row r="3417" spans="1:5">
      <c r="A3417" t="s">
        <v>7</v>
      </c>
      <c r="B3417">
        <v>182770384688</v>
      </c>
      <c r="C3417">
        <v>420</v>
      </c>
      <c r="D3417" s="1"/>
      <c r="E3417" s="1"/>
    </row>
    <row r="3418" spans="1:5">
      <c r="A3418" t="s">
        <v>8</v>
      </c>
      <c r="B3418">
        <v>182918942960</v>
      </c>
      <c r="C3418">
        <v>0</v>
      </c>
      <c r="D3418" s="1"/>
      <c r="E3418" s="1"/>
    </row>
    <row r="3419" spans="1:5">
      <c r="A3419" t="s">
        <v>30</v>
      </c>
      <c r="B3419">
        <v>182972659269</v>
      </c>
      <c r="C3419">
        <v>0</v>
      </c>
      <c r="D3419" s="1"/>
      <c r="E3419" s="1"/>
    </row>
    <row r="3420" spans="1:5">
      <c r="A3420" t="s">
        <v>27</v>
      </c>
      <c r="B3420">
        <v>183025088911</v>
      </c>
      <c r="C3420">
        <v>50</v>
      </c>
      <c r="D3420" s="1"/>
      <c r="E3420" s="1"/>
    </row>
    <row r="3421" spans="1:5">
      <c r="A3421" t="s">
        <v>4</v>
      </c>
      <c r="B3421">
        <v>183048093492</v>
      </c>
      <c r="C3421">
        <v>0</v>
      </c>
      <c r="D3421" s="1"/>
      <c r="E3421" s="1"/>
    </row>
    <row r="3422" spans="1:5">
      <c r="A3422" t="s">
        <v>2</v>
      </c>
      <c r="B3422">
        <v>183057718215</v>
      </c>
      <c r="C3422">
        <v>0</v>
      </c>
      <c r="D3422" s="1"/>
      <c r="E3422" s="1"/>
    </row>
    <row r="3423" spans="1:5">
      <c r="A3423" t="s">
        <v>13</v>
      </c>
      <c r="B3423">
        <v>183077882806</v>
      </c>
      <c r="C3423">
        <v>50</v>
      </c>
      <c r="D3423" s="1"/>
      <c r="E3423" s="1"/>
    </row>
    <row r="3424" spans="1:5">
      <c r="A3424" t="s">
        <v>0</v>
      </c>
      <c r="B3424">
        <v>183094131169</v>
      </c>
      <c r="C3424">
        <v>0</v>
      </c>
      <c r="D3424" s="1"/>
      <c r="E3424" s="1"/>
    </row>
    <row r="3425" spans="1:5">
      <c r="A3425" t="s">
        <v>16</v>
      </c>
      <c r="B3425">
        <v>183109391342</v>
      </c>
      <c r="C3425">
        <v>0</v>
      </c>
      <c r="D3425" s="1"/>
      <c r="E3425" s="1"/>
    </row>
    <row r="3426" spans="1:5">
      <c r="A3426" t="s">
        <v>18</v>
      </c>
      <c r="B3426">
        <v>183139103659</v>
      </c>
      <c r="C3426">
        <v>0</v>
      </c>
      <c r="D3426" s="1">
        <f t="shared" ref="D3426:F3426" si="211">SUM($C3426:$C3457)</f>
        <v>1050</v>
      </c>
      <c r="E3426" s="1">
        <f t="shared" ref="E3426" si="212">AVERAGE($B3426:$B3457)</f>
        <v>183624682401.6875</v>
      </c>
    </row>
    <row r="3427" spans="1:5">
      <c r="A3427" t="s">
        <v>5</v>
      </c>
      <c r="B3427">
        <v>183178667781</v>
      </c>
      <c r="C3427">
        <v>10</v>
      </c>
      <c r="D3427" s="1"/>
      <c r="E3427" s="1"/>
    </row>
    <row r="3428" spans="1:5">
      <c r="A3428" t="s">
        <v>24</v>
      </c>
      <c r="B3428">
        <v>183213705019</v>
      </c>
      <c r="C3428">
        <v>30</v>
      </c>
      <c r="D3428" s="1"/>
      <c r="E3428" s="1"/>
    </row>
    <row r="3429" spans="1:5">
      <c r="A3429" t="s">
        <v>3</v>
      </c>
      <c r="B3429">
        <v>183216132516</v>
      </c>
      <c r="C3429">
        <v>0</v>
      </c>
      <c r="D3429" s="1"/>
      <c r="E3429" s="1"/>
    </row>
    <row r="3430" spans="1:5">
      <c r="A3430" t="s">
        <v>15</v>
      </c>
      <c r="B3430">
        <v>183231556615</v>
      </c>
      <c r="C3430">
        <v>30</v>
      </c>
      <c r="D3430" s="1"/>
      <c r="E3430" s="1"/>
    </row>
    <row r="3431" spans="1:5">
      <c r="A3431" t="s">
        <v>20</v>
      </c>
      <c r="B3431">
        <v>183250094620</v>
      </c>
      <c r="C3431">
        <v>0</v>
      </c>
      <c r="D3431" s="1"/>
      <c r="E3431" s="1"/>
    </row>
    <row r="3432" spans="1:5">
      <c r="A3432" t="s">
        <v>6</v>
      </c>
      <c r="B3432">
        <v>183299726208</v>
      </c>
      <c r="C3432">
        <v>0</v>
      </c>
      <c r="D3432" s="1"/>
      <c r="E3432" s="1"/>
    </row>
    <row r="3433" spans="1:5">
      <c r="A3433" t="s">
        <v>19</v>
      </c>
      <c r="B3433">
        <v>183333710587</v>
      </c>
      <c r="C3433">
        <v>0</v>
      </c>
      <c r="D3433" s="1"/>
      <c r="E3433" s="1"/>
    </row>
    <row r="3434" spans="1:5">
      <c r="A3434" t="s">
        <v>1</v>
      </c>
      <c r="B3434">
        <v>183354120038</v>
      </c>
      <c r="C3434">
        <v>10</v>
      </c>
      <c r="D3434" s="1"/>
      <c r="E3434" s="1"/>
    </row>
    <row r="3435" spans="1:5">
      <c r="A3435" t="s">
        <v>23</v>
      </c>
      <c r="B3435">
        <v>183367887477</v>
      </c>
      <c r="C3435">
        <v>0</v>
      </c>
      <c r="D3435" s="1"/>
      <c r="E3435" s="1"/>
    </row>
    <row r="3436" spans="1:5">
      <c r="A3436" t="s">
        <v>25</v>
      </c>
      <c r="B3436">
        <v>183405207991</v>
      </c>
      <c r="C3436">
        <v>0</v>
      </c>
      <c r="D3436" s="1"/>
      <c r="E3436" s="1"/>
    </row>
    <row r="3437" spans="1:5">
      <c r="A3437" t="s">
        <v>26</v>
      </c>
      <c r="B3437">
        <v>183451222526</v>
      </c>
      <c r="C3437">
        <v>0</v>
      </c>
      <c r="D3437" s="1"/>
      <c r="E3437" s="1"/>
    </row>
    <row r="3438" spans="1:5">
      <c r="A3438" t="s">
        <v>14</v>
      </c>
      <c r="B3438">
        <v>183472587021</v>
      </c>
      <c r="C3438">
        <v>0</v>
      </c>
      <c r="D3438" s="1"/>
      <c r="E3438" s="1"/>
    </row>
    <row r="3439" spans="1:5">
      <c r="A3439" t="s">
        <v>28</v>
      </c>
      <c r="B3439">
        <v>183490306691</v>
      </c>
      <c r="C3439">
        <v>430</v>
      </c>
      <c r="D3439" s="1"/>
      <c r="E3439" s="1"/>
    </row>
    <row r="3440" spans="1:5">
      <c r="A3440" t="s">
        <v>9</v>
      </c>
      <c r="B3440">
        <v>183514715759</v>
      </c>
      <c r="C3440">
        <v>0</v>
      </c>
      <c r="D3440" s="1"/>
      <c r="E3440" s="1"/>
    </row>
    <row r="3441" spans="1:5">
      <c r="A3441" t="s">
        <v>12</v>
      </c>
      <c r="B3441">
        <v>183547876662</v>
      </c>
      <c r="C3441">
        <v>0</v>
      </c>
      <c r="D3441" s="1"/>
      <c r="E3441" s="1"/>
    </row>
    <row r="3442" spans="1:5">
      <c r="A3442" t="s">
        <v>22</v>
      </c>
      <c r="B3442">
        <v>183643100431</v>
      </c>
      <c r="C3442">
        <v>30</v>
      </c>
      <c r="D3442" s="1"/>
      <c r="E3442" s="1"/>
    </row>
    <row r="3443" spans="1:5">
      <c r="A3443" t="s">
        <v>29</v>
      </c>
      <c r="B3443">
        <v>183683392285</v>
      </c>
      <c r="C3443">
        <v>0</v>
      </c>
      <c r="D3443" s="1"/>
      <c r="E3443" s="1"/>
    </row>
    <row r="3444" spans="1:5">
      <c r="A3444" t="s">
        <v>11</v>
      </c>
      <c r="B3444">
        <v>183696954964</v>
      </c>
      <c r="C3444">
        <v>0</v>
      </c>
      <c r="D3444" s="1"/>
      <c r="E3444" s="1"/>
    </row>
    <row r="3445" spans="1:5">
      <c r="A3445" t="s">
        <v>10</v>
      </c>
      <c r="B3445">
        <v>183742123866</v>
      </c>
      <c r="C3445">
        <v>20</v>
      </c>
      <c r="D3445" s="1"/>
      <c r="E3445" s="1"/>
    </row>
    <row r="3446" spans="1:5">
      <c r="A3446" t="s">
        <v>17</v>
      </c>
      <c r="B3446">
        <v>183756896666</v>
      </c>
      <c r="C3446">
        <v>0</v>
      </c>
      <c r="D3446" s="1"/>
      <c r="E3446" s="1"/>
    </row>
    <row r="3447" spans="1:5">
      <c r="A3447" t="s">
        <v>21</v>
      </c>
      <c r="B3447">
        <v>183761361244</v>
      </c>
      <c r="C3447">
        <v>0</v>
      </c>
      <c r="D3447" s="1"/>
      <c r="E3447" s="1"/>
    </row>
    <row r="3448" spans="1:5">
      <c r="A3448" t="s">
        <v>7</v>
      </c>
      <c r="B3448">
        <v>183774624874</v>
      </c>
      <c r="C3448">
        <v>380</v>
      </c>
      <c r="D3448" s="1"/>
      <c r="E3448" s="1"/>
    </row>
    <row r="3449" spans="1:5">
      <c r="A3449" t="s">
        <v>8</v>
      </c>
      <c r="B3449">
        <v>183921946032</v>
      </c>
      <c r="C3449">
        <v>0</v>
      </c>
      <c r="D3449" s="1"/>
      <c r="E3449" s="1"/>
    </row>
    <row r="3450" spans="1:5">
      <c r="A3450" t="s">
        <v>30</v>
      </c>
      <c r="B3450">
        <v>183975728667</v>
      </c>
      <c r="C3450">
        <v>0</v>
      </c>
      <c r="D3450" s="1"/>
      <c r="E3450" s="1"/>
    </row>
    <row r="3451" spans="1:5">
      <c r="A3451" t="s">
        <v>27</v>
      </c>
      <c r="B3451">
        <v>184026654028</v>
      </c>
      <c r="C3451">
        <v>70</v>
      </c>
      <c r="D3451" s="1"/>
      <c r="E3451" s="1"/>
    </row>
    <row r="3452" spans="1:5">
      <c r="A3452" t="s">
        <v>4</v>
      </c>
      <c r="B3452">
        <v>184048882129</v>
      </c>
      <c r="C3452">
        <v>0</v>
      </c>
      <c r="D3452" s="1"/>
      <c r="E3452" s="1"/>
    </row>
    <row r="3453" spans="1:5">
      <c r="A3453" t="s">
        <v>2</v>
      </c>
      <c r="B3453">
        <v>184057630255</v>
      </c>
      <c r="C3453">
        <v>0</v>
      </c>
      <c r="D3453" s="1"/>
      <c r="E3453" s="1"/>
    </row>
    <row r="3454" spans="1:5">
      <c r="A3454" t="s">
        <v>13</v>
      </c>
      <c r="B3454">
        <v>184080764089</v>
      </c>
      <c r="C3454">
        <v>40</v>
      </c>
      <c r="D3454" s="1"/>
      <c r="E3454" s="1"/>
    </row>
    <row r="3455" spans="1:5">
      <c r="A3455" t="s">
        <v>0</v>
      </c>
      <c r="B3455">
        <v>184096418506</v>
      </c>
      <c r="C3455">
        <v>0</v>
      </c>
      <c r="D3455" s="1"/>
      <c r="E3455" s="1"/>
    </row>
    <row r="3456" spans="1:5">
      <c r="A3456" t="s">
        <v>16</v>
      </c>
      <c r="B3456">
        <v>184117562433</v>
      </c>
      <c r="C3456">
        <v>0</v>
      </c>
      <c r="D3456" s="1"/>
      <c r="E3456" s="1"/>
    </row>
    <row r="3457" spans="1:5">
      <c r="A3457" t="s">
        <v>18</v>
      </c>
      <c r="B3457">
        <v>184139175215</v>
      </c>
      <c r="C3457">
        <v>0</v>
      </c>
      <c r="D3457" s="1"/>
      <c r="E3457" s="1"/>
    </row>
    <row r="3458" spans="1:5">
      <c r="A3458" t="s">
        <v>5</v>
      </c>
      <c r="B3458">
        <v>184179581835</v>
      </c>
      <c r="C3458">
        <v>10</v>
      </c>
      <c r="D3458" s="1">
        <f t="shared" ref="D3458:F3458" si="213">SUM($C3458:$C3489)</f>
        <v>1170</v>
      </c>
      <c r="E3458" s="1">
        <f t="shared" ref="E3458" si="214">AVERAGE($B3458:$B3489)</f>
        <v>184659767843.15625</v>
      </c>
    </row>
    <row r="3459" spans="1:5">
      <c r="A3459" t="s">
        <v>24</v>
      </c>
      <c r="B3459">
        <v>184213956935</v>
      </c>
      <c r="C3459">
        <v>50</v>
      </c>
      <c r="D3459" s="1"/>
      <c r="E3459" s="1"/>
    </row>
    <row r="3460" spans="1:5">
      <c r="A3460" t="s">
        <v>3</v>
      </c>
      <c r="B3460">
        <v>184229727958</v>
      </c>
      <c r="C3460">
        <v>0</v>
      </c>
      <c r="D3460" s="1"/>
      <c r="E3460" s="1"/>
    </row>
    <row r="3461" spans="1:5">
      <c r="A3461" t="s">
        <v>15</v>
      </c>
      <c r="B3461">
        <v>184231683933</v>
      </c>
      <c r="C3461">
        <v>30</v>
      </c>
      <c r="D3461" s="1"/>
      <c r="E3461" s="1"/>
    </row>
    <row r="3462" spans="1:5">
      <c r="A3462" t="s">
        <v>20</v>
      </c>
      <c r="B3462">
        <v>184254901192</v>
      </c>
      <c r="C3462">
        <v>0</v>
      </c>
      <c r="D3462" s="1"/>
      <c r="E3462" s="1"/>
    </row>
    <row r="3463" spans="1:5">
      <c r="A3463" t="s">
        <v>6</v>
      </c>
      <c r="B3463">
        <v>184305549791</v>
      </c>
      <c r="C3463">
        <v>0</v>
      </c>
      <c r="D3463" s="1"/>
      <c r="E3463" s="1"/>
    </row>
    <row r="3464" spans="1:5">
      <c r="A3464" t="s">
        <v>19</v>
      </c>
      <c r="B3464">
        <v>184335205152</v>
      </c>
      <c r="C3464">
        <v>0</v>
      </c>
      <c r="D3464" s="1"/>
      <c r="E3464" s="1"/>
    </row>
    <row r="3465" spans="1:5">
      <c r="A3465" t="s">
        <v>1</v>
      </c>
      <c r="B3465">
        <v>184356388648</v>
      </c>
      <c r="C3465">
        <v>10</v>
      </c>
      <c r="D3465" s="1"/>
      <c r="E3465" s="1"/>
    </row>
    <row r="3466" spans="1:5">
      <c r="A3466" t="s">
        <v>23</v>
      </c>
      <c r="B3466">
        <v>184367187680</v>
      </c>
      <c r="C3466">
        <v>0</v>
      </c>
      <c r="D3466" s="1"/>
      <c r="E3466" s="1"/>
    </row>
    <row r="3467" spans="1:5">
      <c r="A3467" t="s">
        <v>25</v>
      </c>
      <c r="B3467">
        <v>184406433664</v>
      </c>
      <c r="C3467">
        <v>0</v>
      </c>
      <c r="D3467" s="1"/>
      <c r="E3467" s="1"/>
    </row>
    <row r="3468" spans="1:5">
      <c r="A3468" t="s">
        <v>26</v>
      </c>
      <c r="B3468">
        <v>184453656708</v>
      </c>
      <c r="C3468">
        <v>0</v>
      </c>
      <c r="D3468" s="1"/>
      <c r="E3468" s="1"/>
    </row>
    <row r="3469" spans="1:5">
      <c r="A3469" t="s">
        <v>14</v>
      </c>
      <c r="B3469">
        <v>184473221055</v>
      </c>
      <c r="C3469">
        <v>0</v>
      </c>
      <c r="D3469" s="1"/>
      <c r="E3469" s="1"/>
    </row>
    <row r="3470" spans="1:5">
      <c r="A3470" t="s">
        <v>28</v>
      </c>
      <c r="B3470">
        <v>184492446601</v>
      </c>
      <c r="C3470">
        <v>470</v>
      </c>
      <c r="D3470" s="1"/>
      <c r="E3470" s="1"/>
    </row>
    <row r="3471" spans="1:5">
      <c r="A3471" t="s">
        <v>9</v>
      </c>
      <c r="B3471">
        <v>184520103634</v>
      </c>
      <c r="C3471">
        <v>0</v>
      </c>
      <c r="D3471" s="1"/>
      <c r="E3471" s="1"/>
    </row>
    <row r="3472" spans="1:5">
      <c r="A3472" t="s">
        <v>12</v>
      </c>
      <c r="B3472">
        <v>184553324223</v>
      </c>
      <c r="C3472">
        <v>0</v>
      </c>
      <c r="D3472" s="1"/>
      <c r="E3472" s="1"/>
    </row>
    <row r="3473" spans="1:5">
      <c r="A3473" t="s">
        <v>22</v>
      </c>
      <c r="B3473">
        <v>184644391905</v>
      </c>
      <c r="C3473">
        <v>30</v>
      </c>
      <c r="D3473" s="1"/>
      <c r="E3473" s="1"/>
    </row>
    <row r="3474" spans="1:5">
      <c r="A3474" t="s">
        <v>29</v>
      </c>
      <c r="B3474">
        <v>184683425412</v>
      </c>
      <c r="C3474">
        <v>0</v>
      </c>
      <c r="D3474" s="1"/>
      <c r="E3474" s="1"/>
    </row>
    <row r="3475" spans="1:5">
      <c r="A3475" t="s">
        <v>11</v>
      </c>
      <c r="B3475">
        <v>184702770620</v>
      </c>
      <c r="C3475">
        <v>0</v>
      </c>
      <c r="D3475" s="1"/>
      <c r="E3475" s="1"/>
    </row>
    <row r="3476" spans="1:5">
      <c r="A3476" t="s">
        <v>10</v>
      </c>
      <c r="B3476">
        <v>184746844940</v>
      </c>
      <c r="C3476">
        <v>30</v>
      </c>
      <c r="D3476" s="1"/>
      <c r="E3476" s="1"/>
    </row>
    <row r="3477" spans="1:5">
      <c r="A3477" t="s">
        <v>17</v>
      </c>
      <c r="B3477">
        <v>184758354806</v>
      </c>
      <c r="C3477">
        <v>0</v>
      </c>
      <c r="D3477" s="1"/>
      <c r="E3477" s="1"/>
    </row>
    <row r="3478" spans="1:5">
      <c r="A3478" t="s">
        <v>21</v>
      </c>
      <c r="B3478">
        <v>184762661820</v>
      </c>
      <c r="C3478">
        <v>0</v>
      </c>
      <c r="D3478" s="1"/>
      <c r="E3478" s="1"/>
    </row>
    <row r="3479" spans="1:5">
      <c r="A3479" t="s">
        <v>7</v>
      </c>
      <c r="B3479">
        <v>184773720293</v>
      </c>
      <c r="C3479">
        <v>440</v>
      </c>
      <c r="D3479" s="1"/>
      <c r="E3479" s="1"/>
    </row>
    <row r="3480" spans="1:5">
      <c r="A3480" t="s">
        <v>8</v>
      </c>
      <c r="B3480">
        <v>184919020902</v>
      </c>
      <c r="C3480">
        <v>0</v>
      </c>
      <c r="D3480" s="1"/>
      <c r="E3480" s="1"/>
    </row>
    <row r="3481" spans="1:5">
      <c r="A3481" t="s">
        <v>30</v>
      </c>
      <c r="B3481">
        <v>184978647981</v>
      </c>
      <c r="C3481">
        <v>0</v>
      </c>
      <c r="D3481" s="1"/>
      <c r="E3481" s="1"/>
    </row>
    <row r="3482" spans="1:5">
      <c r="A3482" t="s">
        <v>27</v>
      </c>
      <c r="B3482">
        <v>185028564240</v>
      </c>
      <c r="C3482">
        <v>50</v>
      </c>
      <c r="D3482" s="1"/>
      <c r="E3482" s="1"/>
    </row>
    <row r="3483" spans="1:5">
      <c r="A3483" t="s">
        <v>4</v>
      </c>
      <c r="B3483">
        <v>185050671220</v>
      </c>
      <c r="C3483">
        <v>0</v>
      </c>
      <c r="D3483" s="1"/>
      <c r="E3483" s="1"/>
    </row>
    <row r="3484" spans="1:5">
      <c r="A3484" t="s">
        <v>2</v>
      </c>
      <c r="B3484">
        <v>185062333817</v>
      </c>
      <c r="C3484">
        <v>0</v>
      </c>
      <c r="D3484" s="1"/>
      <c r="E3484" s="1"/>
    </row>
    <row r="3485" spans="1:5">
      <c r="A3485" t="s">
        <v>13</v>
      </c>
      <c r="B3485">
        <v>185083666962</v>
      </c>
      <c r="C3485">
        <v>50</v>
      </c>
      <c r="D3485" s="1"/>
      <c r="E3485" s="1"/>
    </row>
    <row r="3486" spans="1:5">
      <c r="A3486" t="s">
        <v>0</v>
      </c>
      <c r="B3486">
        <v>185101452033</v>
      </c>
      <c r="C3486">
        <v>0</v>
      </c>
      <c r="D3486" s="1"/>
      <c r="E3486" s="1"/>
    </row>
    <row r="3487" spans="1:5">
      <c r="A3487" t="s">
        <v>16</v>
      </c>
      <c r="B3487">
        <v>185120228530</v>
      </c>
      <c r="C3487">
        <v>0</v>
      </c>
      <c r="D3487" s="1"/>
      <c r="E3487" s="1"/>
    </row>
    <row r="3488" spans="1:5">
      <c r="A3488" t="s">
        <v>18</v>
      </c>
      <c r="B3488">
        <v>185141481500</v>
      </c>
      <c r="C3488">
        <v>0</v>
      </c>
      <c r="D3488" s="1"/>
      <c r="E3488" s="1"/>
    </row>
    <row r="3489" spans="1:5">
      <c r="A3489" t="s">
        <v>5</v>
      </c>
      <c r="B3489">
        <v>185180964991</v>
      </c>
      <c r="C3489">
        <v>0</v>
      </c>
      <c r="D3489" s="1"/>
      <c r="E3489" s="1"/>
    </row>
    <row r="3490" spans="1:5">
      <c r="A3490" t="s">
        <v>24</v>
      </c>
      <c r="B3490">
        <v>185213945054</v>
      </c>
      <c r="C3490">
        <v>50</v>
      </c>
      <c r="D3490" s="1">
        <f t="shared" ref="D3490:F3490" si="215">SUM($C3490:$C3521)</f>
        <v>1160</v>
      </c>
      <c r="E3490" s="1">
        <f t="shared" ref="E3490" si="216">AVERAGE($B3490:$B3521)</f>
        <v>185694264353.375</v>
      </c>
    </row>
    <row r="3491" spans="1:5">
      <c r="A3491" t="s">
        <v>15</v>
      </c>
      <c r="B3491">
        <v>185235841350</v>
      </c>
      <c r="C3491">
        <v>40</v>
      </c>
      <c r="D3491" s="1"/>
      <c r="E3491" s="1"/>
    </row>
    <row r="3492" spans="1:5">
      <c r="A3492" t="s">
        <v>3</v>
      </c>
      <c r="B3492">
        <v>185247464087</v>
      </c>
      <c r="C3492">
        <v>0</v>
      </c>
      <c r="D3492" s="1"/>
      <c r="E3492" s="1"/>
    </row>
    <row r="3493" spans="1:5">
      <c r="A3493" t="s">
        <v>20</v>
      </c>
      <c r="B3493">
        <v>185261447967</v>
      </c>
      <c r="C3493">
        <v>0</v>
      </c>
      <c r="D3493" s="1"/>
      <c r="E3493" s="1"/>
    </row>
    <row r="3494" spans="1:5">
      <c r="A3494" t="s">
        <v>6</v>
      </c>
      <c r="B3494">
        <v>185306854936</v>
      </c>
      <c r="C3494">
        <v>0</v>
      </c>
      <c r="D3494" s="1"/>
      <c r="E3494" s="1"/>
    </row>
    <row r="3495" spans="1:5">
      <c r="A3495" t="s">
        <v>19</v>
      </c>
      <c r="B3495">
        <v>185335016017</v>
      </c>
      <c r="C3495">
        <v>0</v>
      </c>
      <c r="D3495" s="1"/>
      <c r="E3495" s="1"/>
    </row>
    <row r="3496" spans="1:5">
      <c r="A3496" t="s">
        <v>1</v>
      </c>
      <c r="B3496">
        <v>185355889644</v>
      </c>
      <c r="C3496">
        <v>10</v>
      </c>
      <c r="D3496" s="1"/>
      <c r="E3496" s="1"/>
    </row>
    <row r="3497" spans="1:5">
      <c r="A3497" t="s">
        <v>23</v>
      </c>
      <c r="B3497">
        <v>185371213841</v>
      </c>
      <c r="C3497">
        <v>0</v>
      </c>
      <c r="D3497" s="1"/>
      <c r="E3497" s="1"/>
    </row>
    <row r="3498" spans="1:5">
      <c r="A3498" t="s">
        <v>25</v>
      </c>
      <c r="B3498">
        <v>185414279923</v>
      </c>
      <c r="C3498">
        <v>0</v>
      </c>
      <c r="D3498" s="1"/>
      <c r="E3498" s="1"/>
    </row>
    <row r="3499" spans="1:5">
      <c r="A3499" t="s">
        <v>26</v>
      </c>
      <c r="B3499">
        <v>185451087486</v>
      </c>
      <c r="C3499">
        <v>0</v>
      </c>
      <c r="D3499" s="1"/>
      <c r="E3499" s="1"/>
    </row>
    <row r="3500" spans="1:5">
      <c r="A3500" t="s">
        <v>14</v>
      </c>
      <c r="B3500">
        <v>185474887064</v>
      </c>
      <c r="C3500">
        <v>0</v>
      </c>
      <c r="D3500" s="1"/>
      <c r="E3500" s="1"/>
    </row>
    <row r="3501" spans="1:5">
      <c r="A3501" t="s">
        <v>28</v>
      </c>
      <c r="B3501">
        <v>185494155695</v>
      </c>
      <c r="C3501">
        <v>460</v>
      </c>
      <c r="D3501" s="1"/>
      <c r="E3501" s="1"/>
    </row>
    <row r="3502" spans="1:5">
      <c r="A3502" t="s">
        <v>9</v>
      </c>
      <c r="B3502">
        <v>185522195301</v>
      </c>
      <c r="C3502">
        <v>0</v>
      </c>
      <c r="D3502" s="1"/>
      <c r="E3502" s="1"/>
    </row>
    <row r="3503" spans="1:5">
      <c r="A3503" t="s">
        <v>12</v>
      </c>
      <c r="B3503">
        <v>185557601276</v>
      </c>
      <c r="C3503">
        <v>0</v>
      </c>
      <c r="D3503" s="1"/>
      <c r="E3503" s="1"/>
    </row>
    <row r="3504" spans="1:5">
      <c r="A3504" t="s">
        <v>22</v>
      </c>
      <c r="B3504">
        <v>185643874908</v>
      </c>
      <c r="C3504">
        <v>30</v>
      </c>
      <c r="D3504" s="1"/>
      <c r="E3504" s="1"/>
    </row>
    <row r="3505" spans="1:5">
      <c r="A3505" t="s">
        <v>29</v>
      </c>
      <c r="B3505">
        <v>185687241796</v>
      </c>
      <c r="C3505">
        <v>0</v>
      </c>
      <c r="D3505" s="1"/>
      <c r="E3505" s="1"/>
    </row>
    <row r="3506" spans="1:5">
      <c r="A3506" t="s">
        <v>11</v>
      </c>
      <c r="B3506">
        <v>185702157917</v>
      </c>
      <c r="C3506">
        <v>0</v>
      </c>
      <c r="D3506" s="1"/>
      <c r="E3506" s="1"/>
    </row>
    <row r="3507" spans="1:5">
      <c r="A3507" t="s">
        <v>10</v>
      </c>
      <c r="B3507">
        <v>185748456805</v>
      </c>
      <c r="C3507">
        <v>30</v>
      </c>
      <c r="D3507" s="1"/>
      <c r="E3507" s="1"/>
    </row>
    <row r="3508" spans="1:5">
      <c r="A3508" t="s">
        <v>17</v>
      </c>
      <c r="B3508">
        <v>185760827954</v>
      </c>
      <c r="C3508">
        <v>0</v>
      </c>
      <c r="D3508" s="1"/>
      <c r="E3508" s="1"/>
    </row>
    <row r="3509" spans="1:5">
      <c r="A3509" t="s">
        <v>21</v>
      </c>
      <c r="B3509">
        <v>185764987681</v>
      </c>
      <c r="C3509">
        <v>0</v>
      </c>
      <c r="D3509" s="1"/>
      <c r="E3509" s="1"/>
    </row>
    <row r="3510" spans="1:5">
      <c r="A3510" t="s">
        <v>7</v>
      </c>
      <c r="B3510">
        <v>185774129173</v>
      </c>
      <c r="C3510">
        <v>400</v>
      </c>
      <c r="D3510" s="1"/>
      <c r="E3510" s="1"/>
    </row>
    <row r="3511" spans="1:5">
      <c r="A3511" t="s">
        <v>8</v>
      </c>
      <c r="B3511">
        <v>185921782815</v>
      </c>
      <c r="C3511">
        <v>0</v>
      </c>
      <c r="D3511" s="1"/>
      <c r="E3511" s="1"/>
    </row>
    <row r="3512" spans="1:5">
      <c r="A3512" t="s">
        <v>30</v>
      </c>
      <c r="B3512">
        <v>185975736429</v>
      </c>
      <c r="C3512">
        <v>0</v>
      </c>
      <c r="D3512" s="1"/>
      <c r="E3512" s="1"/>
    </row>
    <row r="3513" spans="1:5">
      <c r="A3513" t="s">
        <v>27</v>
      </c>
      <c r="B3513">
        <v>186028830158</v>
      </c>
      <c r="C3513">
        <v>60</v>
      </c>
      <c r="D3513" s="1"/>
      <c r="E3513" s="1"/>
    </row>
    <row r="3514" spans="1:5">
      <c r="A3514" t="s">
        <v>4</v>
      </c>
      <c r="B3514">
        <v>186052903575</v>
      </c>
      <c r="C3514">
        <v>0</v>
      </c>
      <c r="D3514" s="1"/>
      <c r="E3514" s="1"/>
    </row>
    <row r="3515" spans="1:5">
      <c r="A3515" t="s">
        <v>2</v>
      </c>
      <c r="B3515">
        <v>186064291529</v>
      </c>
      <c r="C3515">
        <v>0</v>
      </c>
      <c r="D3515" s="1"/>
      <c r="E3515" s="1"/>
    </row>
    <row r="3516" spans="1:5">
      <c r="A3516" t="s">
        <v>13</v>
      </c>
      <c r="B3516">
        <v>186086255771</v>
      </c>
      <c r="C3516">
        <v>30</v>
      </c>
      <c r="D3516" s="1"/>
      <c r="E3516" s="1"/>
    </row>
    <row r="3517" spans="1:5">
      <c r="A3517" t="s">
        <v>0</v>
      </c>
      <c r="B3517">
        <v>186101856119</v>
      </c>
      <c r="C3517">
        <v>0</v>
      </c>
      <c r="D3517" s="1"/>
      <c r="E3517" s="1"/>
    </row>
    <row r="3518" spans="1:5">
      <c r="A3518" t="s">
        <v>16</v>
      </c>
      <c r="B3518">
        <v>186120228672</v>
      </c>
      <c r="C3518">
        <v>0</v>
      </c>
      <c r="D3518" s="1"/>
      <c r="E3518" s="1"/>
    </row>
    <row r="3519" spans="1:5">
      <c r="A3519" t="s">
        <v>18</v>
      </c>
      <c r="B3519">
        <v>186141545750</v>
      </c>
      <c r="C3519">
        <v>0</v>
      </c>
      <c r="D3519" s="1"/>
      <c r="E3519" s="1"/>
    </row>
    <row r="3520" spans="1:5">
      <c r="A3520" t="s">
        <v>5</v>
      </c>
      <c r="B3520">
        <v>186180414203</v>
      </c>
      <c r="C3520">
        <v>10</v>
      </c>
      <c r="D3520" s="1"/>
      <c r="E3520" s="1"/>
    </row>
    <row r="3521" spans="1:5">
      <c r="A3521" t="s">
        <v>24</v>
      </c>
      <c r="B3521">
        <v>186219058412</v>
      </c>
      <c r="C3521">
        <v>40</v>
      </c>
      <c r="D3521" s="1"/>
      <c r="E3521" s="1"/>
    </row>
    <row r="3522" spans="1:5">
      <c r="A3522" t="s">
        <v>15</v>
      </c>
      <c r="B3522">
        <v>186238524289</v>
      </c>
      <c r="C3522">
        <v>30</v>
      </c>
      <c r="D3522" s="1">
        <f t="shared" ref="D3522:F3522" si="217">SUM($C3522:$C3553)</f>
        <v>1220</v>
      </c>
      <c r="E3522" s="1">
        <f t="shared" ref="E3522" si="218">AVERAGE($B3522:$B3553)</f>
        <v>186728716212.75</v>
      </c>
    </row>
    <row r="3523" spans="1:5">
      <c r="A3523" t="s">
        <v>3</v>
      </c>
      <c r="B3523">
        <v>186239762729</v>
      </c>
      <c r="C3523">
        <v>0</v>
      </c>
      <c r="D3523" s="1"/>
      <c r="E3523" s="1"/>
    </row>
    <row r="3524" spans="1:5">
      <c r="A3524" t="s">
        <v>20</v>
      </c>
      <c r="B3524">
        <v>186263641360</v>
      </c>
      <c r="C3524">
        <v>0</v>
      </c>
      <c r="D3524" s="1"/>
      <c r="E3524" s="1"/>
    </row>
    <row r="3525" spans="1:5">
      <c r="A3525" t="s">
        <v>6</v>
      </c>
      <c r="B3525">
        <v>186306544117</v>
      </c>
      <c r="C3525">
        <v>0</v>
      </c>
      <c r="D3525" s="1"/>
      <c r="E3525" s="1"/>
    </row>
    <row r="3526" spans="1:5">
      <c r="A3526" t="s">
        <v>19</v>
      </c>
      <c r="B3526">
        <v>186339685663</v>
      </c>
      <c r="C3526">
        <v>0</v>
      </c>
      <c r="D3526" s="1"/>
      <c r="E3526" s="1"/>
    </row>
    <row r="3527" spans="1:5">
      <c r="A3527" t="s">
        <v>1</v>
      </c>
      <c r="B3527">
        <v>186362661603</v>
      </c>
      <c r="C3527">
        <v>10</v>
      </c>
      <c r="D3527" s="1"/>
      <c r="E3527" s="1"/>
    </row>
    <row r="3528" spans="1:5">
      <c r="A3528" t="s">
        <v>23</v>
      </c>
      <c r="B3528">
        <v>186371912798</v>
      </c>
      <c r="C3528">
        <v>0</v>
      </c>
      <c r="D3528" s="1"/>
      <c r="E3528" s="1"/>
    </row>
    <row r="3529" spans="1:5">
      <c r="A3529" t="s">
        <v>25</v>
      </c>
      <c r="B3529">
        <v>186411587767</v>
      </c>
      <c r="C3529">
        <v>0</v>
      </c>
      <c r="D3529" s="1"/>
      <c r="E3529" s="1"/>
    </row>
    <row r="3530" spans="1:5">
      <c r="A3530" t="s">
        <v>26</v>
      </c>
      <c r="B3530">
        <v>186453482334</v>
      </c>
      <c r="C3530">
        <v>0</v>
      </c>
      <c r="D3530" s="1"/>
      <c r="E3530" s="1"/>
    </row>
    <row r="3531" spans="1:5">
      <c r="A3531" t="s">
        <v>14</v>
      </c>
      <c r="B3531">
        <v>186477298038</v>
      </c>
      <c r="C3531">
        <v>0</v>
      </c>
      <c r="D3531" s="1"/>
      <c r="E3531" s="1"/>
    </row>
    <row r="3532" spans="1:5">
      <c r="A3532" t="s">
        <v>28</v>
      </c>
      <c r="B3532">
        <v>186499626508</v>
      </c>
      <c r="C3532">
        <v>490</v>
      </c>
      <c r="D3532" s="1"/>
      <c r="E3532" s="1"/>
    </row>
    <row r="3533" spans="1:5">
      <c r="A3533" t="s">
        <v>9</v>
      </c>
      <c r="B3533">
        <v>186527370379</v>
      </c>
      <c r="C3533">
        <v>0</v>
      </c>
      <c r="D3533" s="1"/>
      <c r="E3533" s="1"/>
    </row>
    <row r="3534" spans="1:5">
      <c r="A3534" t="s">
        <v>12</v>
      </c>
      <c r="B3534">
        <v>186562821874</v>
      </c>
      <c r="C3534">
        <v>0</v>
      </c>
      <c r="D3534" s="1"/>
      <c r="E3534" s="1"/>
    </row>
    <row r="3535" spans="1:5">
      <c r="A3535" t="s">
        <v>22</v>
      </c>
      <c r="B3535">
        <v>186644660038</v>
      </c>
      <c r="C3535">
        <v>20</v>
      </c>
      <c r="D3535" s="1"/>
      <c r="E3535" s="1"/>
    </row>
    <row r="3536" spans="1:5">
      <c r="A3536" t="s">
        <v>29</v>
      </c>
      <c r="B3536">
        <v>186690393350</v>
      </c>
      <c r="C3536">
        <v>0</v>
      </c>
      <c r="D3536" s="1"/>
      <c r="E3536" s="1"/>
    </row>
    <row r="3537" spans="1:5">
      <c r="A3537" t="s">
        <v>11</v>
      </c>
      <c r="B3537">
        <v>186708183624</v>
      </c>
      <c r="C3537">
        <v>0</v>
      </c>
      <c r="D3537" s="1"/>
      <c r="E3537" s="1"/>
    </row>
    <row r="3538" spans="1:5">
      <c r="A3538" t="s">
        <v>10</v>
      </c>
      <c r="B3538">
        <v>186755366446</v>
      </c>
      <c r="C3538">
        <v>30</v>
      </c>
      <c r="D3538" s="1"/>
      <c r="E3538" s="1"/>
    </row>
    <row r="3539" spans="1:5">
      <c r="A3539" t="s">
        <v>17</v>
      </c>
      <c r="B3539">
        <v>186759797859</v>
      </c>
      <c r="C3539">
        <v>0</v>
      </c>
      <c r="D3539" s="1"/>
      <c r="E3539" s="1"/>
    </row>
    <row r="3540" spans="1:5">
      <c r="A3540" t="s">
        <v>21</v>
      </c>
      <c r="B3540">
        <v>186766730360</v>
      </c>
      <c r="C3540">
        <v>0</v>
      </c>
      <c r="D3540" s="1"/>
      <c r="E3540" s="1"/>
    </row>
    <row r="3541" spans="1:5">
      <c r="A3541" t="s">
        <v>7</v>
      </c>
      <c r="B3541">
        <v>186780512021</v>
      </c>
      <c r="C3541">
        <v>440</v>
      </c>
      <c r="D3541" s="1"/>
      <c r="E3541" s="1"/>
    </row>
    <row r="3542" spans="1:5">
      <c r="A3542" t="s">
        <v>8</v>
      </c>
      <c r="B3542">
        <v>186923332589</v>
      </c>
      <c r="C3542">
        <v>0</v>
      </c>
      <c r="D3542" s="1"/>
      <c r="E3542" s="1"/>
    </row>
    <row r="3543" spans="1:5">
      <c r="A3543" t="s">
        <v>30</v>
      </c>
      <c r="B3543">
        <v>186975693319</v>
      </c>
      <c r="C3543">
        <v>0</v>
      </c>
      <c r="D3543" s="1"/>
      <c r="E3543" s="1"/>
    </row>
    <row r="3544" spans="1:5">
      <c r="A3544" t="s">
        <v>27</v>
      </c>
      <c r="B3544">
        <v>187031575608</v>
      </c>
      <c r="C3544">
        <v>60</v>
      </c>
      <c r="D3544" s="1"/>
      <c r="E3544" s="1"/>
    </row>
    <row r="3545" spans="1:5">
      <c r="A3545" t="s">
        <v>4</v>
      </c>
      <c r="B3545">
        <v>187051899720</v>
      </c>
      <c r="C3545">
        <v>0</v>
      </c>
      <c r="D3545" s="1"/>
      <c r="E3545" s="1"/>
    </row>
    <row r="3546" spans="1:5">
      <c r="A3546" t="s">
        <v>2</v>
      </c>
      <c r="B3546">
        <v>187065420554</v>
      </c>
      <c r="C3546">
        <v>0</v>
      </c>
      <c r="D3546" s="1"/>
      <c r="E3546" s="1"/>
    </row>
    <row r="3547" spans="1:5">
      <c r="A3547" t="s">
        <v>13</v>
      </c>
      <c r="B3547">
        <v>187091866463</v>
      </c>
      <c r="C3547">
        <v>40</v>
      </c>
      <c r="D3547" s="1"/>
      <c r="E3547" s="1"/>
    </row>
    <row r="3548" spans="1:5">
      <c r="A3548" t="s">
        <v>0</v>
      </c>
      <c r="B3548">
        <v>187111511582</v>
      </c>
      <c r="C3548">
        <v>0</v>
      </c>
      <c r="D3548" s="1"/>
      <c r="E3548" s="1"/>
    </row>
    <row r="3549" spans="1:5">
      <c r="A3549" t="s">
        <v>16</v>
      </c>
      <c r="B3549">
        <v>187119945155</v>
      </c>
      <c r="C3549">
        <v>0</v>
      </c>
      <c r="D3549" s="1"/>
      <c r="E3549" s="1"/>
    </row>
    <row r="3550" spans="1:5">
      <c r="A3550" t="s">
        <v>18</v>
      </c>
      <c r="B3550">
        <v>187147895854</v>
      </c>
      <c r="C3550">
        <v>0</v>
      </c>
      <c r="D3550" s="1"/>
      <c r="E3550" s="1"/>
    </row>
    <row r="3551" spans="1:5">
      <c r="A3551" t="s">
        <v>5</v>
      </c>
      <c r="B3551">
        <v>187183171169</v>
      </c>
      <c r="C3551">
        <v>10</v>
      </c>
      <c r="D3551" s="1"/>
      <c r="E3551" s="1"/>
    </row>
    <row r="3552" spans="1:5">
      <c r="A3552" t="s">
        <v>24</v>
      </c>
      <c r="B3552">
        <v>187218232783</v>
      </c>
      <c r="C3552">
        <v>50</v>
      </c>
      <c r="D3552" s="1"/>
      <c r="E3552" s="1"/>
    </row>
    <row r="3553" spans="1:5">
      <c r="A3553" t="s">
        <v>15</v>
      </c>
      <c r="B3553">
        <v>187237810855</v>
      </c>
      <c r="C3553">
        <v>40</v>
      </c>
      <c r="D3553" s="1"/>
      <c r="E3553" s="1"/>
    </row>
    <row r="3554" spans="1:5">
      <c r="A3554" t="s">
        <v>3</v>
      </c>
      <c r="B3554">
        <v>187240665274</v>
      </c>
      <c r="C3554">
        <v>0</v>
      </c>
      <c r="D3554" s="1">
        <f t="shared" ref="D3554:F3554" si="219">SUM($C3554:$C3585)</f>
        <v>1130</v>
      </c>
      <c r="E3554" s="1">
        <f t="shared" ref="E3554" si="220">AVERAGE($B3554:$B3585)</f>
        <v>187762195355.5625</v>
      </c>
    </row>
    <row r="3555" spans="1:5">
      <c r="A3555" t="s">
        <v>20</v>
      </c>
      <c r="B3555">
        <v>187269573081</v>
      </c>
      <c r="C3555">
        <v>0</v>
      </c>
      <c r="D3555" s="1"/>
      <c r="E3555" s="1"/>
    </row>
    <row r="3556" spans="1:5">
      <c r="A3556" t="s">
        <v>6</v>
      </c>
      <c r="B3556">
        <v>187309201252</v>
      </c>
      <c r="C3556">
        <v>0</v>
      </c>
      <c r="D3556" s="1"/>
      <c r="E3556" s="1"/>
    </row>
    <row r="3557" spans="1:5">
      <c r="A3557" t="s">
        <v>19</v>
      </c>
      <c r="B3557">
        <v>187340898980</v>
      </c>
      <c r="C3557">
        <v>0</v>
      </c>
      <c r="D3557" s="1"/>
      <c r="E3557" s="1"/>
    </row>
    <row r="3558" spans="1:5">
      <c r="A3558" t="s">
        <v>1</v>
      </c>
      <c r="B3558">
        <v>187360381570</v>
      </c>
      <c r="C3558">
        <v>0</v>
      </c>
      <c r="D3558" s="1"/>
      <c r="E3558" s="1"/>
    </row>
    <row r="3559" spans="1:5">
      <c r="A3559" t="s">
        <v>23</v>
      </c>
      <c r="B3559">
        <v>187372293366</v>
      </c>
      <c r="C3559">
        <v>0</v>
      </c>
      <c r="D3559" s="1"/>
      <c r="E3559" s="1"/>
    </row>
    <row r="3560" spans="1:5">
      <c r="A3560" t="s">
        <v>25</v>
      </c>
      <c r="B3560">
        <v>187411490065</v>
      </c>
      <c r="C3560">
        <v>0</v>
      </c>
      <c r="D3560" s="1"/>
      <c r="E3560" s="1"/>
    </row>
    <row r="3561" spans="1:5">
      <c r="A3561" t="s">
        <v>26</v>
      </c>
      <c r="B3561">
        <v>187455947072</v>
      </c>
      <c r="C3561">
        <v>0</v>
      </c>
      <c r="D3561" s="1"/>
      <c r="E3561" s="1"/>
    </row>
    <row r="3562" spans="1:5">
      <c r="A3562" t="s">
        <v>14</v>
      </c>
      <c r="B3562">
        <v>187480393855</v>
      </c>
      <c r="C3562">
        <v>0</v>
      </c>
      <c r="D3562" s="1"/>
      <c r="E3562" s="1"/>
    </row>
    <row r="3563" spans="1:5">
      <c r="A3563" t="s">
        <v>28</v>
      </c>
      <c r="B3563">
        <v>187500327701</v>
      </c>
      <c r="C3563">
        <v>460</v>
      </c>
      <c r="D3563" s="1"/>
      <c r="E3563" s="1"/>
    </row>
    <row r="3564" spans="1:5">
      <c r="A3564" t="s">
        <v>9</v>
      </c>
      <c r="B3564">
        <v>187530130536</v>
      </c>
      <c r="C3564">
        <v>0</v>
      </c>
      <c r="D3564" s="1"/>
      <c r="E3564" s="1"/>
    </row>
    <row r="3565" spans="1:5">
      <c r="A3565" t="s">
        <v>12</v>
      </c>
      <c r="B3565">
        <v>187562763600</v>
      </c>
      <c r="C3565">
        <v>0</v>
      </c>
      <c r="D3565" s="1"/>
      <c r="E3565" s="1"/>
    </row>
    <row r="3566" spans="1:5">
      <c r="A3566" t="s">
        <v>22</v>
      </c>
      <c r="B3566">
        <v>187652186386</v>
      </c>
      <c r="C3566">
        <v>20</v>
      </c>
      <c r="D3566" s="1"/>
      <c r="E3566" s="1"/>
    </row>
    <row r="3567" spans="1:5">
      <c r="A3567" t="s">
        <v>29</v>
      </c>
      <c r="B3567">
        <v>187690568573</v>
      </c>
      <c r="C3567">
        <v>0</v>
      </c>
      <c r="D3567" s="1"/>
      <c r="E3567" s="1"/>
    </row>
    <row r="3568" spans="1:5">
      <c r="A3568" t="s">
        <v>11</v>
      </c>
      <c r="B3568">
        <v>187710897465</v>
      </c>
      <c r="C3568">
        <v>0</v>
      </c>
      <c r="D3568" s="1"/>
      <c r="E3568" s="1"/>
    </row>
    <row r="3569" spans="1:5">
      <c r="A3569" t="s">
        <v>10</v>
      </c>
      <c r="B3569">
        <v>187755998161</v>
      </c>
      <c r="C3569">
        <v>10</v>
      </c>
      <c r="D3569" s="1"/>
      <c r="E3569" s="1"/>
    </row>
    <row r="3570" spans="1:5">
      <c r="A3570" t="s">
        <v>17</v>
      </c>
      <c r="B3570">
        <v>187767040307</v>
      </c>
      <c r="C3570">
        <v>0</v>
      </c>
      <c r="D3570" s="1"/>
      <c r="E3570" s="1"/>
    </row>
    <row r="3571" spans="1:5">
      <c r="A3571" t="s">
        <v>21</v>
      </c>
      <c r="B3571">
        <v>187769735976</v>
      </c>
      <c r="C3571">
        <v>0</v>
      </c>
      <c r="D3571" s="1"/>
      <c r="E3571" s="1"/>
    </row>
    <row r="3572" spans="1:5">
      <c r="A3572" t="s">
        <v>7</v>
      </c>
      <c r="B3572">
        <v>187784526429</v>
      </c>
      <c r="C3572">
        <v>430</v>
      </c>
      <c r="D3572" s="1"/>
      <c r="E3572" s="1"/>
    </row>
    <row r="3573" spans="1:5">
      <c r="A3573" t="s">
        <v>8</v>
      </c>
      <c r="B3573">
        <v>187931143583</v>
      </c>
      <c r="C3573">
        <v>0</v>
      </c>
      <c r="D3573" s="1"/>
      <c r="E3573" s="1"/>
    </row>
    <row r="3574" spans="1:5">
      <c r="A3574" t="s">
        <v>30</v>
      </c>
      <c r="B3574">
        <v>187976824027</v>
      </c>
      <c r="C3574">
        <v>0</v>
      </c>
      <c r="D3574" s="1"/>
      <c r="E3574" s="1"/>
    </row>
    <row r="3575" spans="1:5">
      <c r="A3575" t="s">
        <v>27</v>
      </c>
      <c r="B3575">
        <v>188034806094</v>
      </c>
      <c r="C3575">
        <v>60</v>
      </c>
      <c r="D3575" s="1"/>
      <c r="E3575" s="1"/>
    </row>
    <row r="3576" spans="1:5">
      <c r="A3576" t="s">
        <v>4</v>
      </c>
      <c r="B3576">
        <v>188051939689</v>
      </c>
      <c r="C3576">
        <v>0</v>
      </c>
      <c r="D3576" s="1"/>
      <c r="E3576" s="1"/>
    </row>
    <row r="3577" spans="1:5">
      <c r="A3577" t="s">
        <v>2</v>
      </c>
      <c r="B3577">
        <v>188065682430</v>
      </c>
      <c r="C3577">
        <v>0</v>
      </c>
      <c r="D3577" s="1"/>
      <c r="E3577" s="1"/>
    </row>
    <row r="3578" spans="1:5">
      <c r="A3578" t="s">
        <v>13</v>
      </c>
      <c r="B3578">
        <v>188091610943</v>
      </c>
      <c r="C3578">
        <v>50</v>
      </c>
      <c r="D3578" s="1"/>
      <c r="E3578" s="1"/>
    </row>
    <row r="3579" spans="1:5">
      <c r="A3579" t="s">
        <v>0</v>
      </c>
      <c r="B3579">
        <v>188114596702</v>
      </c>
      <c r="C3579">
        <v>0</v>
      </c>
      <c r="D3579" s="1"/>
      <c r="E3579" s="1"/>
    </row>
    <row r="3580" spans="1:5">
      <c r="A3580" t="s">
        <v>16</v>
      </c>
      <c r="B3580">
        <v>188126258641</v>
      </c>
      <c r="C3580">
        <v>0</v>
      </c>
      <c r="D3580" s="1"/>
      <c r="E3580" s="1"/>
    </row>
    <row r="3581" spans="1:5">
      <c r="A3581" t="s">
        <v>18</v>
      </c>
      <c r="B3581">
        <v>188148688776</v>
      </c>
      <c r="C3581">
        <v>0</v>
      </c>
      <c r="D3581" s="1"/>
      <c r="E3581" s="1"/>
    </row>
    <row r="3582" spans="1:5">
      <c r="A3582" t="s">
        <v>5</v>
      </c>
      <c r="B3582">
        <v>188182885671</v>
      </c>
      <c r="C3582">
        <v>10</v>
      </c>
      <c r="D3582" s="1"/>
      <c r="E3582" s="1"/>
    </row>
    <row r="3583" spans="1:5">
      <c r="A3583" t="s">
        <v>24</v>
      </c>
      <c r="B3583">
        <v>188218039076</v>
      </c>
      <c r="C3583">
        <v>50</v>
      </c>
      <c r="D3583" s="1"/>
      <c r="E3583" s="1"/>
    </row>
    <row r="3584" spans="1:5">
      <c r="A3584" t="s">
        <v>15</v>
      </c>
      <c r="B3584">
        <v>188241041285</v>
      </c>
      <c r="C3584">
        <v>40</v>
      </c>
      <c r="D3584" s="1"/>
      <c r="E3584" s="1"/>
    </row>
    <row r="3585" spans="1:5">
      <c r="A3585" t="s">
        <v>3</v>
      </c>
      <c r="B3585">
        <v>188241714812</v>
      </c>
      <c r="C3585">
        <v>0</v>
      </c>
      <c r="D3585" s="1"/>
      <c r="E3585" s="1"/>
    </row>
    <row r="3586" spans="1:5">
      <c r="A3586" t="s">
        <v>20</v>
      </c>
      <c r="B3586">
        <v>188274305220</v>
      </c>
      <c r="C3586">
        <v>0</v>
      </c>
      <c r="D3586" s="1">
        <f t="shared" ref="D3586:F3586" si="221">SUM($C3586:$C3617)</f>
        <v>1160</v>
      </c>
      <c r="E3586" s="1">
        <f t="shared" ref="E3586" si="222">AVERAGE($B3586:$B3617)</f>
        <v>188796894439.96875</v>
      </c>
    </row>
    <row r="3587" spans="1:5">
      <c r="A3587" t="s">
        <v>6</v>
      </c>
      <c r="B3587">
        <v>188308237222</v>
      </c>
      <c r="C3587">
        <v>0</v>
      </c>
      <c r="D3587" s="1"/>
      <c r="E3587" s="1"/>
    </row>
    <row r="3588" spans="1:5">
      <c r="A3588" t="s">
        <v>19</v>
      </c>
      <c r="B3588">
        <v>188342519150</v>
      </c>
      <c r="C3588">
        <v>0</v>
      </c>
      <c r="D3588" s="1"/>
      <c r="E3588" s="1"/>
    </row>
    <row r="3589" spans="1:5">
      <c r="A3589" t="s">
        <v>1</v>
      </c>
      <c r="B3589">
        <v>188365677193</v>
      </c>
      <c r="C3589">
        <v>10</v>
      </c>
      <c r="D3589" s="1"/>
      <c r="E3589" s="1"/>
    </row>
    <row r="3590" spans="1:5">
      <c r="A3590" t="s">
        <v>23</v>
      </c>
      <c r="B3590">
        <v>188376549238</v>
      </c>
      <c r="C3590">
        <v>0</v>
      </c>
      <c r="D3590" s="1"/>
      <c r="E3590" s="1"/>
    </row>
    <row r="3591" spans="1:5">
      <c r="A3591" t="s">
        <v>25</v>
      </c>
      <c r="B3591">
        <v>188414703036</v>
      </c>
      <c r="C3591">
        <v>0</v>
      </c>
      <c r="D3591" s="1"/>
      <c r="E3591" s="1"/>
    </row>
    <row r="3592" spans="1:5">
      <c r="A3592" t="s">
        <v>26</v>
      </c>
      <c r="B3592">
        <v>188455740423</v>
      </c>
      <c r="C3592">
        <v>0</v>
      </c>
      <c r="D3592" s="1"/>
      <c r="E3592" s="1"/>
    </row>
    <row r="3593" spans="1:5">
      <c r="A3593" t="s">
        <v>14</v>
      </c>
      <c r="B3593">
        <v>188480910825</v>
      </c>
      <c r="C3593">
        <v>0</v>
      </c>
      <c r="D3593" s="1"/>
      <c r="E3593" s="1"/>
    </row>
    <row r="3594" spans="1:5">
      <c r="A3594" t="s">
        <v>28</v>
      </c>
      <c r="B3594">
        <v>188505230834</v>
      </c>
      <c r="C3594">
        <v>490</v>
      </c>
      <c r="D3594" s="1"/>
      <c r="E3594" s="1"/>
    </row>
    <row r="3595" spans="1:5">
      <c r="A3595" t="s">
        <v>9</v>
      </c>
      <c r="B3595">
        <v>188535568754</v>
      </c>
      <c r="C3595">
        <v>0</v>
      </c>
      <c r="D3595" s="1"/>
      <c r="E3595" s="1"/>
    </row>
    <row r="3596" spans="1:5">
      <c r="A3596" t="s">
        <v>12</v>
      </c>
      <c r="B3596">
        <v>188565154409</v>
      </c>
      <c r="C3596">
        <v>0</v>
      </c>
      <c r="D3596" s="1"/>
      <c r="E3596" s="1"/>
    </row>
    <row r="3597" spans="1:5">
      <c r="A3597" t="s">
        <v>22</v>
      </c>
      <c r="B3597">
        <v>188652314425</v>
      </c>
      <c r="C3597">
        <v>30</v>
      </c>
      <c r="D3597" s="1"/>
      <c r="E3597" s="1"/>
    </row>
    <row r="3598" spans="1:5">
      <c r="A3598" t="s">
        <v>29</v>
      </c>
      <c r="B3598">
        <v>188691667261</v>
      </c>
      <c r="C3598">
        <v>0</v>
      </c>
      <c r="D3598" s="1"/>
      <c r="E3598" s="1"/>
    </row>
    <row r="3599" spans="1:5">
      <c r="A3599" t="s">
        <v>11</v>
      </c>
      <c r="B3599">
        <v>188712082305</v>
      </c>
      <c r="C3599">
        <v>0</v>
      </c>
      <c r="D3599" s="1"/>
      <c r="E3599" s="1"/>
    </row>
    <row r="3600" spans="1:5">
      <c r="A3600" t="s">
        <v>10</v>
      </c>
      <c r="B3600">
        <v>188759300444</v>
      </c>
      <c r="C3600">
        <v>30</v>
      </c>
      <c r="D3600" s="1"/>
      <c r="E3600" s="1"/>
    </row>
    <row r="3601" spans="1:5">
      <c r="A3601" t="s">
        <v>17</v>
      </c>
      <c r="B3601">
        <v>188766893394</v>
      </c>
      <c r="C3601">
        <v>0</v>
      </c>
      <c r="D3601" s="1"/>
      <c r="E3601" s="1"/>
    </row>
    <row r="3602" spans="1:5">
      <c r="A3602" t="s">
        <v>21</v>
      </c>
      <c r="B3602">
        <v>188772456360</v>
      </c>
      <c r="C3602">
        <v>0</v>
      </c>
      <c r="D3602" s="1"/>
      <c r="E3602" s="1"/>
    </row>
    <row r="3603" spans="1:5">
      <c r="A3603" t="s">
        <v>7</v>
      </c>
      <c r="B3603">
        <v>188787186970</v>
      </c>
      <c r="C3603">
        <v>390</v>
      </c>
      <c r="D3603" s="1"/>
      <c r="E3603" s="1"/>
    </row>
    <row r="3604" spans="1:5">
      <c r="A3604" t="s">
        <v>8</v>
      </c>
      <c r="B3604">
        <v>188935282880</v>
      </c>
      <c r="C3604">
        <v>0</v>
      </c>
      <c r="D3604" s="1"/>
      <c r="E3604" s="1"/>
    </row>
    <row r="3605" spans="1:5">
      <c r="A3605" t="s">
        <v>30</v>
      </c>
      <c r="B3605">
        <v>188978393398</v>
      </c>
      <c r="C3605">
        <v>0</v>
      </c>
      <c r="D3605" s="1"/>
      <c r="E3605" s="1"/>
    </row>
    <row r="3606" spans="1:5">
      <c r="A3606" t="s">
        <v>27</v>
      </c>
      <c r="B3606">
        <v>189036124629</v>
      </c>
      <c r="C3606">
        <v>70</v>
      </c>
      <c r="D3606" s="1"/>
      <c r="E3606" s="1"/>
    </row>
    <row r="3607" spans="1:5">
      <c r="A3607" t="s">
        <v>4</v>
      </c>
      <c r="B3607">
        <v>189056262804</v>
      </c>
      <c r="C3607">
        <v>0</v>
      </c>
      <c r="D3607" s="1"/>
      <c r="E3607" s="1"/>
    </row>
    <row r="3608" spans="1:5">
      <c r="A3608" t="s">
        <v>2</v>
      </c>
      <c r="B3608">
        <v>189071511743</v>
      </c>
      <c r="C3608">
        <v>0</v>
      </c>
      <c r="D3608" s="1"/>
      <c r="E3608" s="1"/>
    </row>
    <row r="3609" spans="1:5">
      <c r="A3609" t="s">
        <v>13</v>
      </c>
      <c r="B3609">
        <v>189095543327</v>
      </c>
      <c r="C3609">
        <v>50</v>
      </c>
      <c r="D3609" s="1"/>
      <c r="E3609" s="1"/>
    </row>
    <row r="3610" spans="1:5">
      <c r="A3610" t="s">
        <v>0</v>
      </c>
      <c r="B3610">
        <v>189119010230</v>
      </c>
      <c r="C3610">
        <v>0</v>
      </c>
      <c r="D3610" s="1"/>
      <c r="E3610" s="1"/>
    </row>
    <row r="3611" spans="1:5">
      <c r="A3611" t="s">
        <v>16</v>
      </c>
      <c r="B3611">
        <v>189129266837</v>
      </c>
      <c r="C3611">
        <v>0</v>
      </c>
      <c r="D3611" s="1"/>
      <c r="E3611" s="1"/>
    </row>
    <row r="3612" spans="1:5">
      <c r="A3612" t="s">
        <v>18</v>
      </c>
      <c r="B3612">
        <v>189150972842</v>
      </c>
      <c r="C3612">
        <v>0</v>
      </c>
      <c r="D3612" s="1"/>
      <c r="E3612" s="1"/>
    </row>
    <row r="3613" spans="1:5">
      <c r="A3613" t="s">
        <v>5</v>
      </c>
      <c r="B3613">
        <v>189184534296</v>
      </c>
      <c r="C3613">
        <v>10</v>
      </c>
      <c r="D3613" s="1"/>
      <c r="E3613" s="1"/>
    </row>
    <row r="3614" spans="1:5">
      <c r="A3614" t="s">
        <v>24</v>
      </c>
      <c r="B3614">
        <v>189218330012</v>
      </c>
      <c r="C3614">
        <v>50</v>
      </c>
      <c r="D3614" s="1"/>
      <c r="E3614" s="1"/>
    </row>
    <row r="3615" spans="1:5">
      <c r="A3615" t="s">
        <v>3</v>
      </c>
      <c r="B3615">
        <v>189241903310</v>
      </c>
      <c r="C3615">
        <v>0</v>
      </c>
      <c r="D3615" s="1"/>
      <c r="E3615" s="1"/>
    </row>
    <row r="3616" spans="1:5">
      <c r="A3616" t="s">
        <v>15</v>
      </c>
      <c r="B3616">
        <v>189242080746</v>
      </c>
      <c r="C3616">
        <v>30</v>
      </c>
      <c r="D3616" s="1"/>
      <c r="E3616" s="1"/>
    </row>
    <row r="3617" spans="1:5">
      <c r="A3617" t="s">
        <v>20</v>
      </c>
      <c r="B3617">
        <v>189274907562</v>
      </c>
      <c r="C3617">
        <v>0</v>
      </c>
      <c r="D3617" s="1"/>
      <c r="E3617" s="1"/>
    </row>
    <row r="3618" spans="1:5">
      <c r="A3618" t="s">
        <v>6</v>
      </c>
      <c r="B3618">
        <v>189312674006</v>
      </c>
      <c r="C3618">
        <v>0</v>
      </c>
      <c r="D3618" s="1">
        <f t="shared" ref="D3618:F3618" si="223">SUM($C3618:$C3649)</f>
        <v>1170</v>
      </c>
      <c r="E3618" s="1">
        <f t="shared" ref="E3618" si="224">AVERAGE($B3618:$B3649)</f>
        <v>189832064788.03125</v>
      </c>
    </row>
    <row r="3619" spans="1:5">
      <c r="A3619" t="s">
        <v>19</v>
      </c>
      <c r="B3619">
        <v>189342944387</v>
      </c>
      <c r="C3619">
        <v>0</v>
      </c>
      <c r="D3619" s="1"/>
      <c r="E3619" s="1"/>
    </row>
    <row r="3620" spans="1:5">
      <c r="A3620" t="s">
        <v>1</v>
      </c>
      <c r="B3620">
        <v>189367044479</v>
      </c>
      <c r="C3620">
        <v>10</v>
      </c>
      <c r="D3620" s="1"/>
      <c r="E3620" s="1"/>
    </row>
    <row r="3621" spans="1:5">
      <c r="A3621" t="s">
        <v>23</v>
      </c>
      <c r="B3621">
        <v>189376967789</v>
      </c>
      <c r="C3621">
        <v>0</v>
      </c>
      <c r="D3621" s="1"/>
      <c r="E3621" s="1"/>
    </row>
    <row r="3622" spans="1:5">
      <c r="A3622" t="s">
        <v>25</v>
      </c>
      <c r="B3622">
        <v>189415699369</v>
      </c>
      <c r="C3622">
        <v>0</v>
      </c>
      <c r="D3622" s="1"/>
      <c r="E3622" s="1"/>
    </row>
    <row r="3623" spans="1:5">
      <c r="A3623" t="s">
        <v>26</v>
      </c>
      <c r="B3623">
        <v>189458854098</v>
      </c>
      <c r="C3623">
        <v>0</v>
      </c>
      <c r="D3623" s="1"/>
      <c r="E3623" s="1"/>
    </row>
    <row r="3624" spans="1:5">
      <c r="A3624" t="s">
        <v>14</v>
      </c>
      <c r="B3624">
        <v>189480907858</v>
      </c>
      <c r="C3624">
        <v>0</v>
      </c>
      <c r="D3624" s="1"/>
      <c r="E3624" s="1"/>
    </row>
    <row r="3625" spans="1:5">
      <c r="A3625" t="s">
        <v>28</v>
      </c>
      <c r="B3625">
        <v>189503456972</v>
      </c>
      <c r="C3625">
        <v>480</v>
      </c>
      <c r="D3625" s="1"/>
      <c r="E3625" s="1"/>
    </row>
    <row r="3626" spans="1:5">
      <c r="A3626" t="s">
        <v>9</v>
      </c>
      <c r="B3626">
        <v>189539633660</v>
      </c>
      <c r="C3626">
        <v>0</v>
      </c>
      <c r="D3626" s="1"/>
      <c r="E3626" s="1"/>
    </row>
    <row r="3627" spans="1:5">
      <c r="A3627" t="s">
        <v>12</v>
      </c>
      <c r="B3627">
        <v>189569558393</v>
      </c>
      <c r="C3627">
        <v>0</v>
      </c>
      <c r="D3627" s="1"/>
      <c r="E3627" s="1"/>
    </row>
    <row r="3628" spans="1:5">
      <c r="A3628" t="s">
        <v>22</v>
      </c>
      <c r="B3628">
        <v>189651539032</v>
      </c>
      <c r="C3628">
        <v>20</v>
      </c>
      <c r="D3628" s="1"/>
      <c r="E3628" s="1"/>
    </row>
    <row r="3629" spans="1:5">
      <c r="A3629" t="s">
        <v>29</v>
      </c>
      <c r="B3629">
        <v>189696664069</v>
      </c>
      <c r="C3629">
        <v>0</v>
      </c>
      <c r="D3629" s="1"/>
      <c r="E3629" s="1"/>
    </row>
    <row r="3630" spans="1:5">
      <c r="A3630" t="s">
        <v>11</v>
      </c>
      <c r="B3630">
        <v>189714037225</v>
      </c>
      <c r="C3630">
        <v>0</v>
      </c>
      <c r="D3630" s="1"/>
      <c r="E3630" s="1"/>
    </row>
    <row r="3631" spans="1:5">
      <c r="A3631" t="s">
        <v>10</v>
      </c>
      <c r="B3631">
        <v>189761506389</v>
      </c>
      <c r="C3631">
        <v>30</v>
      </c>
      <c r="D3631" s="1"/>
      <c r="E3631" s="1"/>
    </row>
    <row r="3632" spans="1:5">
      <c r="A3632" t="s">
        <v>17</v>
      </c>
      <c r="B3632">
        <v>189768253593</v>
      </c>
      <c r="C3632">
        <v>0</v>
      </c>
      <c r="D3632" s="1"/>
      <c r="E3632" s="1"/>
    </row>
    <row r="3633" spans="1:5">
      <c r="A3633" t="s">
        <v>21</v>
      </c>
      <c r="B3633">
        <v>189776534952</v>
      </c>
      <c r="C3633">
        <v>0</v>
      </c>
      <c r="D3633" s="1"/>
      <c r="E3633" s="1"/>
    </row>
    <row r="3634" spans="1:5">
      <c r="A3634" t="s">
        <v>7</v>
      </c>
      <c r="B3634">
        <v>189800821798</v>
      </c>
      <c r="C3634">
        <v>440</v>
      </c>
      <c r="D3634" s="1"/>
      <c r="E3634" s="1"/>
    </row>
    <row r="3635" spans="1:5">
      <c r="A3635" t="s">
        <v>8</v>
      </c>
      <c r="B3635">
        <v>189933108905</v>
      </c>
      <c r="C3635">
        <v>0</v>
      </c>
      <c r="D3635" s="1"/>
      <c r="E3635" s="1"/>
    </row>
    <row r="3636" spans="1:5">
      <c r="A3636" t="s">
        <v>30</v>
      </c>
      <c r="B3636">
        <v>189987102524</v>
      </c>
      <c r="C3636">
        <v>0</v>
      </c>
      <c r="D3636" s="1"/>
      <c r="E3636" s="1"/>
    </row>
    <row r="3637" spans="1:5">
      <c r="A3637" t="s">
        <v>27</v>
      </c>
      <c r="B3637">
        <v>190035825622</v>
      </c>
      <c r="C3637">
        <v>70</v>
      </c>
      <c r="D3637" s="1"/>
      <c r="E3637" s="1"/>
    </row>
    <row r="3638" spans="1:5">
      <c r="A3638" t="s">
        <v>4</v>
      </c>
      <c r="B3638">
        <v>190055819157</v>
      </c>
      <c r="C3638">
        <v>0</v>
      </c>
      <c r="D3638" s="1"/>
      <c r="E3638" s="1"/>
    </row>
    <row r="3639" spans="1:5">
      <c r="A3639" t="s">
        <v>2</v>
      </c>
      <c r="B3639">
        <v>190074517706</v>
      </c>
      <c r="C3639">
        <v>0</v>
      </c>
      <c r="D3639" s="1"/>
      <c r="E3639" s="1"/>
    </row>
    <row r="3640" spans="1:5">
      <c r="A3640" t="s">
        <v>13</v>
      </c>
      <c r="B3640">
        <v>190096582712</v>
      </c>
      <c r="C3640">
        <v>40</v>
      </c>
      <c r="D3640" s="1"/>
      <c r="E3640" s="1"/>
    </row>
    <row r="3641" spans="1:5">
      <c r="A3641" t="s">
        <v>0</v>
      </c>
      <c r="B3641">
        <v>190120891565</v>
      </c>
      <c r="C3641">
        <v>0</v>
      </c>
      <c r="D3641" s="1"/>
      <c r="E3641" s="1"/>
    </row>
    <row r="3642" spans="1:5">
      <c r="A3642" t="s">
        <v>16</v>
      </c>
      <c r="B3642">
        <v>190128977915</v>
      </c>
      <c r="C3642">
        <v>0</v>
      </c>
      <c r="D3642" s="1"/>
      <c r="E3642" s="1"/>
    </row>
    <row r="3643" spans="1:5">
      <c r="A3643" t="s">
        <v>18</v>
      </c>
      <c r="B3643">
        <v>190150780546</v>
      </c>
      <c r="C3643">
        <v>0</v>
      </c>
      <c r="D3643" s="1"/>
      <c r="E3643" s="1"/>
    </row>
    <row r="3644" spans="1:5">
      <c r="A3644" t="s">
        <v>5</v>
      </c>
      <c r="B3644">
        <v>190184854480</v>
      </c>
      <c r="C3644">
        <v>10</v>
      </c>
      <c r="D3644" s="1"/>
      <c r="E3644" s="1"/>
    </row>
    <row r="3645" spans="1:5">
      <c r="A3645" t="s">
        <v>24</v>
      </c>
      <c r="B3645">
        <v>190218258037</v>
      </c>
      <c r="C3645">
        <v>30</v>
      </c>
      <c r="D3645" s="1"/>
      <c r="E3645" s="1"/>
    </row>
    <row r="3646" spans="1:5">
      <c r="A3646" t="s">
        <v>15</v>
      </c>
      <c r="B3646">
        <v>190244180413</v>
      </c>
      <c r="C3646">
        <v>40</v>
      </c>
      <c r="D3646" s="1"/>
      <c r="E3646" s="1"/>
    </row>
    <row r="3647" spans="1:5">
      <c r="A3647" t="s">
        <v>3</v>
      </c>
      <c r="B3647">
        <v>190260614972</v>
      </c>
      <c r="C3647">
        <v>0</v>
      </c>
      <c r="D3647" s="1"/>
      <c r="E3647" s="1"/>
    </row>
    <row r="3648" spans="1:5">
      <c r="A3648" t="s">
        <v>20</v>
      </c>
      <c r="B3648">
        <v>190279404188</v>
      </c>
      <c r="C3648">
        <v>0</v>
      </c>
      <c r="D3648" s="1"/>
      <c r="E3648" s="1"/>
    </row>
    <row r="3649" spans="1:5">
      <c r="A3649" t="s">
        <v>6</v>
      </c>
      <c r="B3649">
        <v>190318056406</v>
      </c>
      <c r="C3649">
        <v>0</v>
      </c>
      <c r="D3649" s="1"/>
      <c r="E3649" s="1"/>
    </row>
    <row r="3650" spans="1:5">
      <c r="A3650" t="s">
        <v>19</v>
      </c>
      <c r="B3650">
        <v>190346809714</v>
      </c>
      <c r="C3650">
        <v>0</v>
      </c>
      <c r="D3650" s="1">
        <f t="shared" ref="D3650:F3650" si="225">SUM($C3650:$C3681)</f>
        <v>1110</v>
      </c>
      <c r="E3650" s="1">
        <f t="shared" ref="E3650" si="226">AVERAGE($B3650:$B3681)</f>
        <v>190866994785.0625</v>
      </c>
    </row>
    <row r="3651" spans="1:5">
      <c r="A3651" t="s">
        <v>1</v>
      </c>
      <c r="B3651">
        <v>190372163184</v>
      </c>
      <c r="C3651">
        <v>10</v>
      </c>
      <c r="D3651" s="1"/>
      <c r="E3651" s="1"/>
    </row>
    <row r="3652" spans="1:5">
      <c r="A3652" t="s">
        <v>23</v>
      </c>
      <c r="B3652">
        <v>190377758796</v>
      </c>
      <c r="C3652">
        <v>0</v>
      </c>
      <c r="D3652" s="1"/>
      <c r="E3652" s="1"/>
    </row>
    <row r="3653" spans="1:5">
      <c r="A3653" t="s">
        <v>25</v>
      </c>
      <c r="B3653">
        <v>190418090084</v>
      </c>
      <c r="C3653">
        <v>0</v>
      </c>
      <c r="D3653" s="1"/>
      <c r="E3653" s="1"/>
    </row>
    <row r="3654" spans="1:5">
      <c r="A3654" t="s">
        <v>26</v>
      </c>
      <c r="B3654">
        <v>190461382341</v>
      </c>
      <c r="C3654">
        <v>0</v>
      </c>
      <c r="D3654" s="1"/>
      <c r="E3654" s="1"/>
    </row>
    <row r="3655" spans="1:5">
      <c r="A3655" t="s">
        <v>14</v>
      </c>
      <c r="B3655">
        <v>190483839654</v>
      </c>
      <c r="C3655">
        <v>0</v>
      </c>
      <c r="D3655" s="1"/>
      <c r="E3655" s="1"/>
    </row>
    <row r="3656" spans="1:5">
      <c r="A3656" t="s">
        <v>28</v>
      </c>
      <c r="B3656">
        <v>190502767025</v>
      </c>
      <c r="C3656">
        <v>440</v>
      </c>
      <c r="D3656" s="1"/>
      <c r="E3656" s="1"/>
    </row>
    <row r="3657" spans="1:5">
      <c r="A3657" t="s">
        <v>9</v>
      </c>
      <c r="B3657">
        <v>190539904105</v>
      </c>
      <c r="C3657">
        <v>0</v>
      </c>
      <c r="D3657" s="1"/>
      <c r="E3657" s="1"/>
    </row>
    <row r="3658" spans="1:5">
      <c r="A3658" t="s">
        <v>12</v>
      </c>
      <c r="B3658">
        <v>190573052007</v>
      </c>
      <c r="C3658">
        <v>0</v>
      </c>
      <c r="D3658" s="1"/>
      <c r="E3658" s="1"/>
    </row>
    <row r="3659" spans="1:5">
      <c r="A3659" t="s">
        <v>22</v>
      </c>
      <c r="B3659">
        <v>190653125727</v>
      </c>
      <c r="C3659">
        <v>30</v>
      </c>
      <c r="D3659" s="1"/>
      <c r="E3659" s="1"/>
    </row>
    <row r="3660" spans="1:5">
      <c r="A3660" t="s">
        <v>29</v>
      </c>
      <c r="B3660">
        <v>190700755122</v>
      </c>
      <c r="C3660">
        <v>0</v>
      </c>
      <c r="D3660" s="1"/>
      <c r="E3660" s="1"/>
    </row>
    <row r="3661" spans="1:5">
      <c r="A3661" t="s">
        <v>11</v>
      </c>
      <c r="B3661">
        <v>190718428145</v>
      </c>
      <c r="C3661">
        <v>0</v>
      </c>
      <c r="D3661" s="1"/>
      <c r="E3661" s="1"/>
    </row>
    <row r="3662" spans="1:5">
      <c r="A3662" t="s">
        <v>10</v>
      </c>
      <c r="B3662">
        <v>190764382903</v>
      </c>
      <c r="C3662">
        <v>30</v>
      </c>
      <c r="D3662" s="1"/>
      <c r="E3662" s="1"/>
    </row>
    <row r="3663" spans="1:5">
      <c r="A3663" t="s">
        <v>17</v>
      </c>
      <c r="B3663">
        <v>190774875385</v>
      </c>
      <c r="C3663">
        <v>0</v>
      </c>
      <c r="D3663" s="1"/>
      <c r="E3663" s="1"/>
    </row>
    <row r="3664" spans="1:5">
      <c r="A3664" t="s">
        <v>21</v>
      </c>
      <c r="B3664">
        <v>190782371201</v>
      </c>
      <c r="C3664">
        <v>0</v>
      </c>
      <c r="D3664" s="1"/>
      <c r="E3664" s="1"/>
    </row>
    <row r="3665" spans="1:5">
      <c r="A3665" t="s">
        <v>7</v>
      </c>
      <c r="B3665">
        <v>190800394240</v>
      </c>
      <c r="C3665">
        <v>410</v>
      </c>
      <c r="D3665" s="1"/>
      <c r="E3665" s="1"/>
    </row>
    <row r="3666" spans="1:5">
      <c r="A3666" t="s">
        <v>8</v>
      </c>
      <c r="B3666">
        <v>190936656077</v>
      </c>
      <c r="C3666">
        <v>0</v>
      </c>
      <c r="D3666" s="1"/>
      <c r="E3666" s="1"/>
    </row>
    <row r="3667" spans="1:5">
      <c r="A3667" t="s">
        <v>30</v>
      </c>
      <c r="B3667">
        <v>190988510372</v>
      </c>
      <c r="C3667">
        <v>0</v>
      </c>
      <c r="D3667" s="1"/>
      <c r="E3667" s="1"/>
    </row>
    <row r="3668" spans="1:5">
      <c r="A3668" t="s">
        <v>27</v>
      </c>
      <c r="B3668">
        <v>191038369485</v>
      </c>
      <c r="C3668">
        <v>60</v>
      </c>
      <c r="D3668" s="1"/>
      <c r="E3668" s="1"/>
    </row>
    <row r="3669" spans="1:5">
      <c r="A3669" t="s">
        <v>4</v>
      </c>
      <c r="B3669">
        <v>191064316219</v>
      </c>
      <c r="C3669">
        <v>0</v>
      </c>
      <c r="D3669" s="1"/>
      <c r="E3669" s="1"/>
    </row>
    <row r="3670" spans="1:5">
      <c r="A3670" t="s">
        <v>2</v>
      </c>
      <c r="B3670">
        <v>191073495068</v>
      </c>
      <c r="C3670">
        <v>0</v>
      </c>
      <c r="D3670" s="1"/>
      <c r="E3670" s="1"/>
    </row>
    <row r="3671" spans="1:5">
      <c r="A3671" t="s">
        <v>13</v>
      </c>
      <c r="B3671">
        <v>191096673277</v>
      </c>
      <c r="C3671">
        <v>50</v>
      </c>
      <c r="D3671" s="1"/>
      <c r="E3671" s="1"/>
    </row>
    <row r="3672" spans="1:5">
      <c r="A3672" t="s">
        <v>0</v>
      </c>
      <c r="B3672">
        <v>191125096074</v>
      </c>
      <c r="C3672">
        <v>0</v>
      </c>
      <c r="D3672" s="1"/>
      <c r="E3672" s="1"/>
    </row>
    <row r="3673" spans="1:5">
      <c r="A3673" t="s">
        <v>16</v>
      </c>
      <c r="B3673">
        <v>191133935641</v>
      </c>
      <c r="C3673">
        <v>0</v>
      </c>
      <c r="D3673" s="1"/>
      <c r="E3673" s="1"/>
    </row>
    <row r="3674" spans="1:5">
      <c r="A3674" t="s">
        <v>18</v>
      </c>
      <c r="B3674">
        <v>191154076260</v>
      </c>
      <c r="C3674">
        <v>0</v>
      </c>
      <c r="D3674" s="1"/>
      <c r="E3674" s="1"/>
    </row>
    <row r="3675" spans="1:5">
      <c r="A3675" t="s">
        <v>5</v>
      </c>
      <c r="B3675">
        <v>191186124717</v>
      </c>
      <c r="C3675">
        <v>10</v>
      </c>
      <c r="D3675" s="1"/>
      <c r="E3675" s="1"/>
    </row>
    <row r="3676" spans="1:5">
      <c r="A3676" t="s">
        <v>24</v>
      </c>
      <c r="B3676">
        <v>191223605206</v>
      </c>
      <c r="C3676">
        <v>30</v>
      </c>
      <c r="D3676" s="1"/>
      <c r="E3676" s="1"/>
    </row>
    <row r="3677" spans="1:5">
      <c r="A3677" t="s">
        <v>15</v>
      </c>
      <c r="B3677">
        <v>191245498401</v>
      </c>
      <c r="C3677">
        <v>40</v>
      </c>
      <c r="D3677" s="1"/>
      <c r="E3677" s="1"/>
    </row>
    <row r="3678" spans="1:5">
      <c r="A3678" t="s">
        <v>3</v>
      </c>
      <c r="B3678">
        <v>191255301419</v>
      </c>
      <c r="C3678">
        <v>0</v>
      </c>
      <c r="D3678" s="1"/>
      <c r="E3678" s="1"/>
    </row>
    <row r="3679" spans="1:5">
      <c r="A3679" t="s">
        <v>20</v>
      </c>
      <c r="B3679">
        <v>191280245111</v>
      </c>
      <c r="C3679">
        <v>0</v>
      </c>
      <c r="D3679" s="1"/>
      <c r="E3679" s="1"/>
    </row>
    <row r="3680" spans="1:5">
      <c r="A3680" t="s">
        <v>6</v>
      </c>
      <c r="B3680">
        <v>191323755816</v>
      </c>
      <c r="C3680">
        <v>0</v>
      </c>
      <c r="D3680" s="1"/>
      <c r="E3680" s="1"/>
    </row>
    <row r="3681" spans="1:5">
      <c r="A3681" t="s">
        <v>19</v>
      </c>
      <c r="B3681">
        <v>191348074346</v>
      </c>
      <c r="C3681">
        <v>0</v>
      </c>
      <c r="D3681" s="1"/>
      <c r="E3681" s="1"/>
    </row>
    <row r="3682" spans="1:5">
      <c r="A3682" t="s">
        <v>1</v>
      </c>
      <c r="B3682">
        <v>191375286708</v>
      </c>
      <c r="C3682">
        <v>10</v>
      </c>
      <c r="D3682" s="1">
        <f t="shared" ref="D3682:F3682" si="227">SUM($C3682:$C3713)</f>
        <v>1210</v>
      </c>
      <c r="E3682" s="1">
        <f t="shared" ref="E3682" si="228">AVERAGE($B3682:$B3713)</f>
        <v>191901513168.90625</v>
      </c>
    </row>
    <row r="3683" spans="1:5">
      <c r="A3683" t="s">
        <v>23</v>
      </c>
      <c r="B3683">
        <v>191378348577</v>
      </c>
      <c r="C3683">
        <v>0</v>
      </c>
      <c r="D3683" s="1"/>
      <c r="E3683" s="1"/>
    </row>
    <row r="3684" spans="1:5">
      <c r="A3684" t="s">
        <v>25</v>
      </c>
      <c r="B3684">
        <v>191420314458</v>
      </c>
      <c r="C3684">
        <v>0</v>
      </c>
      <c r="D3684" s="1"/>
      <c r="E3684" s="1"/>
    </row>
    <row r="3685" spans="1:5">
      <c r="A3685" t="s">
        <v>26</v>
      </c>
      <c r="B3685">
        <v>191462784236</v>
      </c>
      <c r="C3685">
        <v>0</v>
      </c>
      <c r="D3685" s="1"/>
      <c r="E3685" s="1"/>
    </row>
    <row r="3686" spans="1:5">
      <c r="A3686" t="s">
        <v>14</v>
      </c>
      <c r="B3686">
        <v>191488182188</v>
      </c>
      <c r="C3686">
        <v>0</v>
      </c>
      <c r="D3686" s="1"/>
      <c r="E3686" s="1"/>
    </row>
    <row r="3687" spans="1:5">
      <c r="A3687" t="s">
        <v>28</v>
      </c>
      <c r="B3687">
        <v>191507388500</v>
      </c>
      <c r="C3687">
        <v>480</v>
      </c>
      <c r="D3687" s="1"/>
      <c r="E3687" s="1"/>
    </row>
    <row r="3688" spans="1:5">
      <c r="A3688" t="s">
        <v>9</v>
      </c>
      <c r="B3688">
        <v>191541600091</v>
      </c>
      <c r="C3688">
        <v>0</v>
      </c>
      <c r="D3688" s="1"/>
      <c r="E3688" s="1"/>
    </row>
    <row r="3689" spans="1:5">
      <c r="A3689" t="s">
        <v>12</v>
      </c>
      <c r="B3689">
        <v>191582072756</v>
      </c>
      <c r="C3689">
        <v>0</v>
      </c>
      <c r="D3689" s="1"/>
      <c r="E3689" s="1"/>
    </row>
    <row r="3690" spans="1:5">
      <c r="A3690" t="s">
        <v>22</v>
      </c>
      <c r="B3690">
        <v>191655722790</v>
      </c>
      <c r="C3690">
        <v>30</v>
      </c>
      <c r="D3690" s="1"/>
      <c r="E3690" s="1"/>
    </row>
    <row r="3691" spans="1:5">
      <c r="A3691" t="s">
        <v>29</v>
      </c>
      <c r="B3691">
        <v>191706788377</v>
      </c>
      <c r="C3691">
        <v>0</v>
      </c>
      <c r="D3691" s="1"/>
      <c r="E3691" s="1"/>
    </row>
    <row r="3692" spans="1:5">
      <c r="A3692" t="s">
        <v>11</v>
      </c>
      <c r="B3692">
        <v>191720657006</v>
      </c>
      <c r="C3692">
        <v>0</v>
      </c>
      <c r="D3692" s="1"/>
      <c r="E3692" s="1"/>
    </row>
    <row r="3693" spans="1:5">
      <c r="A3693" t="s">
        <v>10</v>
      </c>
      <c r="B3693">
        <v>191768206100</v>
      </c>
      <c r="C3693">
        <v>30</v>
      </c>
      <c r="D3693" s="1"/>
      <c r="E3693" s="1"/>
    </row>
    <row r="3694" spans="1:5">
      <c r="A3694" t="s">
        <v>17</v>
      </c>
      <c r="B3694">
        <v>191774312596</v>
      </c>
      <c r="C3694">
        <v>0</v>
      </c>
      <c r="D3694" s="1"/>
      <c r="E3694" s="1"/>
    </row>
    <row r="3695" spans="1:5">
      <c r="A3695" t="s">
        <v>21</v>
      </c>
      <c r="B3695">
        <v>191784068700</v>
      </c>
      <c r="C3695">
        <v>0</v>
      </c>
      <c r="D3695" s="1"/>
      <c r="E3695" s="1"/>
    </row>
    <row r="3696" spans="1:5">
      <c r="A3696" t="s">
        <v>7</v>
      </c>
      <c r="B3696">
        <v>191800427666</v>
      </c>
      <c r="C3696">
        <v>450</v>
      </c>
      <c r="D3696" s="1"/>
      <c r="E3696" s="1"/>
    </row>
    <row r="3697" spans="1:5">
      <c r="A3697" t="s">
        <v>8</v>
      </c>
      <c r="B3697">
        <v>191936344980</v>
      </c>
      <c r="C3697">
        <v>0</v>
      </c>
      <c r="D3697" s="1"/>
      <c r="E3697" s="1"/>
    </row>
    <row r="3698" spans="1:5">
      <c r="A3698" t="s">
        <v>30</v>
      </c>
      <c r="B3698">
        <v>191991401550</v>
      </c>
      <c r="C3698">
        <v>0</v>
      </c>
      <c r="D3698" s="1"/>
      <c r="E3698" s="1"/>
    </row>
    <row r="3699" spans="1:5">
      <c r="A3699" t="s">
        <v>27</v>
      </c>
      <c r="B3699">
        <v>192040734357</v>
      </c>
      <c r="C3699">
        <v>70</v>
      </c>
      <c r="D3699" s="1"/>
      <c r="E3699" s="1"/>
    </row>
    <row r="3700" spans="1:5">
      <c r="A3700" t="s">
        <v>4</v>
      </c>
      <c r="B3700">
        <v>192067239904</v>
      </c>
      <c r="C3700">
        <v>0</v>
      </c>
      <c r="D3700" s="1"/>
      <c r="E3700" s="1"/>
    </row>
    <row r="3701" spans="1:5">
      <c r="A3701" t="s">
        <v>2</v>
      </c>
      <c r="B3701">
        <v>192074336666</v>
      </c>
      <c r="C3701">
        <v>0</v>
      </c>
      <c r="D3701" s="1"/>
      <c r="E3701" s="1"/>
    </row>
    <row r="3702" spans="1:5">
      <c r="A3702" t="s">
        <v>13</v>
      </c>
      <c r="B3702">
        <v>192101640190</v>
      </c>
      <c r="C3702">
        <v>40</v>
      </c>
      <c r="D3702" s="1"/>
      <c r="E3702" s="1"/>
    </row>
    <row r="3703" spans="1:5">
      <c r="A3703" t="s">
        <v>0</v>
      </c>
      <c r="B3703">
        <v>192126155114</v>
      </c>
      <c r="C3703">
        <v>0</v>
      </c>
      <c r="D3703" s="1"/>
      <c r="E3703" s="1"/>
    </row>
    <row r="3704" spans="1:5">
      <c r="A3704" t="s">
        <v>16</v>
      </c>
      <c r="B3704">
        <v>192134476205</v>
      </c>
      <c r="C3704">
        <v>0</v>
      </c>
      <c r="D3704" s="1"/>
      <c r="E3704" s="1"/>
    </row>
    <row r="3705" spans="1:5">
      <c r="A3705" t="s">
        <v>18</v>
      </c>
      <c r="B3705">
        <v>192155181804</v>
      </c>
      <c r="C3705">
        <v>0</v>
      </c>
      <c r="D3705" s="1"/>
      <c r="E3705" s="1"/>
    </row>
    <row r="3706" spans="1:5">
      <c r="A3706" t="s">
        <v>5</v>
      </c>
      <c r="B3706">
        <v>192190524831</v>
      </c>
      <c r="C3706">
        <v>10</v>
      </c>
      <c r="D3706" s="1"/>
      <c r="E3706" s="1"/>
    </row>
    <row r="3707" spans="1:5">
      <c r="A3707" t="s">
        <v>24</v>
      </c>
      <c r="B3707">
        <v>192221958914</v>
      </c>
      <c r="C3707">
        <v>50</v>
      </c>
      <c r="D3707" s="1"/>
      <c r="E3707" s="1"/>
    </row>
    <row r="3708" spans="1:5">
      <c r="A3708" t="s">
        <v>15</v>
      </c>
      <c r="B3708">
        <v>192244239284</v>
      </c>
      <c r="C3708">
        <v>30</v>
      </c>
      <c r="D3708" s="1"/>
      <c r="E3708" s="1"/>
    </row>
    <row r="3709" spans="1:5">
      <c r="A3709" t="s">
        <v>3</v>
      </c>
      <c r="B3709">
        <v>192257860098</v>
      </c>
      <c r="C3709">
        <v>0</v>
      </c>
      <c r="D3709" s="1"/>
      <c r="E3709" s="1"/>
    </row>
    <row r="3710" spans="1:5">
      <c r="A3710" t="s">
        <v>20</v>
      </c>
      <c r="B3710">
        <v>192283257575</v>
      </c>
      <c r="C3710">
        <v>0</v>
      </c>
      <c r="D3710" s="1"/>
      <c r="E3710" s="1"/>
    </row>
    <row r="3711" spans="1:5">
      <c r="A3711" t="s">
        <v>6</v>
      </c>
      <c r="B3711">
        <v>192330319797</v>
      </c>
      <c r="C3711">
        <v>0</v>
      </c>
      <c r="D3711" s="1"/>
      <c r="E3711" s="1"/>
    </row>
    <row r="3712" spans="1:5">
      <c r="A3712" t="s">
        <v>19</v>
      </c>
      <c r="B3712">
        <v>192348895135</v>
      </c>
      <c r="C3712">
        <v>0</v>
      </c>
      <c r="D3712" s="1"/>
      <c r="E3712" s="1"/>
    </row>
    <row r="3713" spans="1:5">
      <c r="A3713" t="s">
        <v>1</v>
      </c>
      <c r="B3713">
        <v>192377694252</v>
      </c>
      <c r="C3713">
        <v>10</v>
      </c>
      <c r="D3713" s="1"/>
      <c r="E3713" s="1"/>
    </row>
    <row r="3714" spans="1:5">
      <c r="A3714" t="s">
        <v>23</v>
      </c>
      <c r="B3714">
        <v>192381638439</v>
      </c>
      <c r="C3714">
        <v>0</v>
      </c>
      <c r="D3714" s="1">
        <f t="shared" ref="D3714:F3714" si="229">SUM($C3714:$C3745)</f>
        <v>1150</v>
      </c>
      <c r="E3714" s="1">
        <f t="shared" ref="E3714" si="230">AVERAGE($B3714:$B3745)</f>
        <v>192935439009.96875</v>
      </c>
    </row>
    <row r="3715" spans="1:5">
      <c r="A3715" t="s">
        <v>25</v>
      </c>
      <c r="B3715">
        <v>192420643638</v>
      </c>
      <c r="C3715">
        <v>0</v>
      </c>
      <c r="D3715" s="1"/>
      <c r="E3715" s="1"/>
    </row>
    <row r="3716" spans="1:5">
      <c r="A3716" t="s">
        <v>26</v>
      </c>
      <c r="B3716">
        <v>192463893112</v>
      </c>
      <c r="C3716">
        <v>0</v>
      </c>
      <c r="D3716" s="1"/>
      <c r="E3716" s="1"/>
    </row>
    <row r="3717" spans="1:5">
      <c r="A3717" t="s">
        <v>14</v>
      </c>
      <c r="B3717">
        <v>192494407417</v>
      </c>
      <c r="C3717">
        <v>0</v>
      </c>
      <c r="D3717" s="1"/>
      <c r="E3717" s="1"/>
    </row>
    <row r="3718" spans="1:5">
      <c r="A3718" t="s">
        <v>28</v>
      </c>
      <c r="B3718">
        <v>192512465303</v>
      </c>
      <c r="C3718">
        <v>470</v>
      </c>
      <c r="D3718" s="1"/>
      <c r="E3718" s="1"/>
    </row>
    <row r="3719" spans="1:5">
      <c r="A3719" t="s">
        <v>9</v>
      </c>
      <c r="B3719">
        <v>192540246117</v>
      </c>
      <c r="C3719">
        <v>0</v>
      </c>
      <c r="D3719" s="1"/>
      <c r="E3719" s="1"/>
    </row>
    <row r="3720" spans="1:5">
      <c r="A3720" t="s">
        <v>12</v>
      </c>
      <c r="B3720">
        <v>192584184896</v>
      </c>
      <c r="C3720">
        <v>0</v>
      </c>
      <c r="D3720" s="1"/>
      <c r="E3720" s="1"/>
    </row>
    <row r="3721" spans="1:5">
      <c r="A3721" t="s">
        <v>22</v>
      </c>
      <c r="B3721">
        <v>192658437901</v>
      </c>
      <c r="C3721">
        <v>30</v>
      </c>
      <c r="D3721" s="1"/>
      <c r="E3721" s="1"/>
    </row>
    <row r="3722" spans="1:5">
      <c r="A3722" t="s">
        <v>29</v>
      </c>
      <c r="B3722">
        <v>192711162295</v>
      </c>
      <c r="C3722">
        <v>0</v>
      </c>
      <c r="D3722" s="1"/>
      <c r="E3722" s="1"/>
    </row>
    <row r="3723" spans="1:5">
      <c r="A3723" t="s">
        <v>11</v>
      </c>
      <c r="B3723">
        <v>192722196517</v>
      </c>
      <c r="C3723">
        <v>0</v>
      </c>
      <c r="D3723" s="1"/>
      <c r="E3723" s="1"/>
    </row>
    <row r="3724" spans="1:5">
      <c r="A3724" t="s">
        <v>10</v>
      </c>
      <c r="B3724">
        <v>192770425598</v>
      </c>
      <c r="C3724">
        <v>30</v>
      </c>
      <c r="D3724" s="1"/>
      <c r="E3724" s="1"/>
    </row>
    <row r="3725" spans="1:5">
      <c r="A3725" t="s">
        <v>17</v>
      </c>
      <c r="B3725">
        <v>192779020814</v>
      </c>
      <c r="C3725">
        <v>0</v>
      </c>
      <c r="D3725" s="1"/>
      <c r="E3725" s="1"/>
    </row>
    <row r="3726" spans="1:5">
      <c r="A3726" t="s">
        <v>21</v>
      </c>
      <c r="B3726">
        <v>192787694497</v>
      </c>
      <c r="C3726">
        <v>0</v>
      </c>
      <c r="D3726" s="1"/>
      <c r="E3726" s="1"/>
    </row>
    <row r="3727" spans="1:5">
      <c r="A3727" t="s">
        <v>7</v>
      </c>
      <c r="B3727">
        <v>192805674605</v>
      </c>
      <c r="C3727">
        <v>430</v>
      </c>
      <c r="D3727" s="1"/>
      <c r="E3727" s="1"/>
    </row>
    <row r="3728" spans="1:5">
      <c r="A3728" t="s">
        <v>8</v>
      </c>
      <c r="B3728">
        <v>192939923906</v>
      </c>
      <c r="C3728">
        <v>0</v>
      </c>
      <c r="D3728" s="1"/>
      <c r="E3728" s="1"/>
    </row>
    <row r="3729" spans="1:5">
      <c r="A3729" t="s">
        <v>30</v>
      </c>
      <c r="B3729">
        <v>192994656903</v>
      </c>
      <c r="C3729">
        <v>0</v>
      </c>
      <c r="D3729" s="1"/>
      <c r="E3729" s="1"/>
    </row>
    <row r="3730" spans="1:5">
      <c r="A3730" t="s">
        <v>27</v>
      </c>
      <c r="B3730">
        <v>193043502923</v>
      </c>
      <c r="C3730">
        <v>30</v>
      </c>
      <c r="D3730" s="1"/>
      <c r="E3730" s="1"/>
    </row>
    <row r="3731" spans="1:5">
      <c r="A3731" t="s">
        <v>4</v>
      </c>
      <c r="B3731">
        <v>193071001580</v>
      </c>
      <c r="C3731">
        <v>0</v>
      </c>
      <c r="D3731" s="1"/>
      <c r="E3731" s="1"/>
    </row>
    <row r="3732" spans="1:5">
      <c r="A3732" t="s">
        <v>2</v>
      </c>
      <c r="B3732">
        <v>193077526705</v>
      </c>
      <c r="C3732">
        <v>0</v>
      </c>
      <c r="D3732" s="1"/>
      <c r="E3732" s="1"/>
    </row>
    <row r="3733" spans="1:5">
      <c r="A3733" t="s">
        <v>13</v>
      </c>
      <c r="B3733">
        <v>193104526710</v>
      </c>
      <c r="C3733">
        <v>50</v>
      </c>
      <c r="D3733" s="1"/>
      <c r="E3733" s="1"/>
    </row>
    <row r="3734" spans="1:5">
      <c r="A3734" t="s">
        <v>0</v>
      </c>
      <c r="B3734">
        <v>193125623043</v>
      </c>
      <c r="C3734">
        <v>0</v>
      </c>
      <c r="D3734" s="1"/>
      <c r="E3734" s="1"/>
    </row>
    <row r="3735" spans="1:5">
      <c r="A3735" t="s">
        <v>16</v>
      </c>
      <c r="B3735">
        <v>193136338253</v>
      </c>
      <c r="C3735">
        <v>0</v>
      </c>
      <c r="D3735" s="1"/>
      <c r="E3735" s="1"/>
    </row>
    <row r="3736" spans="1:5">
      <c r="A3736" t="s">
        <v>18</v>
      </c>
      <c r="B3736">
        <v>193154473695</v>
      </c>
      <c r="C3736">
        <v>0</v>
      </c>
      <c r="D3736" s="1"/>
      <c r="E3736" s="1"/>
    </row>
    <row r="3737" spans="1:5">
      <c r="A3737" t="s">
        <v>5</v>
      </c>
      <c r="B3737">
        <v>193189581771</v>
      </c>
      <c r="C3737">
        <v>10</v>
      </c>
      <c r="D3737" s="1"/>
      <c r="E3737" s="1"/>
    </row>
    <row r="3738" spans="1:5">
      <c r="A3738" t="s">
        <v>24</v>
      </c>
      <c r="B3738">
        <v>193222524719</v>
      </c>
      <c r="C3738">
        <v>50</v>
      </c>
      <c r="D3738" s="1"/>
      <c r="E3738" s="1"/>
    </row>
    <row r="3739" spans="1:5">
      <c r="A3739" t="s">
        <v>15</v>
      </c>
      <c r="B3739">
        <v>193247977837</v>
      </c>
      <c r="C3739">
        <v>40</v>
      </c>
      <c r="D3739" s="1"/>
      <c r="E3739" s="1"/>
    </row>
    <row r="3740" spans="1:5">
      <c r="A3740" t="s">
        <v>3</v>
      </c>
      <c r="B3740">
        <v>193261777481</v>
      </c>
      <c r="C3740">
        <v>0</v>
      </c>
      <c r="D3740" s="1"/>
      <c r="E3740" s="1"/>
    </row>
    <row r="3741" spans="1:5">
      <c r="A3741" t="s">
        <v>20</v>
      </c>
      <c r="B3741">
        <v>193284014039</v>
      </c>
      <c r="C3741">
        <v>0</v>
      </c>
      <c r="D3741" s="1"/>
      <c r="E3741" s="1"/>
    </row>
    <row r="3742" spans="1:5">
      <c r="A3742" t="s">
        <v>6</v>
      </c>
      <c r="B3742">
        <v>193327103625</v>
      </c>
      <c r="C3742">
        <v>0</v>
      </c>
      <c r="D3742" s="1"/>
      <c r="E3742" s="1"/>
    </row>
    <row r="3743" spans="1:5">
      <c r="A3743" t="s">
        <v>19</v>
      </c>
      <c r="B3743">
        <v>193353209065</v>
      </c>
      <c r="C3743">
        <v>0</v>
      </c>
      <c r="D3743" s="1"/>
      <c r="E3743" s="1"/>
    </row>
    <row r="3744" spans="1:5">
      <c r="A3744" t="s">
        <v>1</v>
      </c>
      <c r="B3744">
        <v>193378955527</v>
      </c>
      <c r="C3744">
        <v>10</v>
      </c>
      <c r="D3744" s="1"/>
      <c r="E3744" s="1"/>
    </row>
    <row r="3745" spans="1:5">
      <c r="A3745" t="s">
        <v>23</v>
      </c>
      <c r="B3745">
        <v>193389239388</v>
      </c>
      <c r="C3745">
        <v>0</v>
      </c>
      <c r="D3745" s="1"/>
      <c r="E3745" s="1"/>
    </row>
    <row r="3746" spans="1:5">
      <c r="A3746" t="s">
        <v>25</v>
      </c>
      <c r="B3746">
        <v>193420797358</v>
      </c>
      <c r="C3746">
        <v>0</v>
      </c>
      <c r="D3746" s="1">
        <f t="shared" ref="D3746:F3746" si="231">SUM($C3746:$C3777)</f>
        <v>1060</v>
      </c>
      <c r="E3746" s="1">
        <f t="shared" ref="E3746" si="232">AVERAGE($B3746:$B3777)</f>
        <v>193970601706.34375</v>
      </c>
    </row>
    <row r="3747" spans="1:5">
      <c r="A3747" t="s">
        <v>26</v>
      </c>
      <c r="B3747">
        <v>193466027288</v>
      </c>
      <c r="C3747">
        <v>0</v>
      </c>
      <c r="D3747" s="1"/>
      <c r="E3747" s="1"/>
    </row>
    <row r="3748" spans="1:5">
      <c r="A3748" t="s">
        <v>14</v>
      </c>
      <c r="B3748">
        <v>193495934407</v>
      </c>
      <c r="C3748">
        <v>0</v>
      </c>
      <c r="D3748" s="1"/>
      <c r="E3748" s="1"/>
    </row>
    <row r="3749" spans="1:5">
      <c r="A3749" t="s">
        <v>28</v>
      </c>
      <c r="B3749">
        <v>193518281190</v>
      </c>
      <c r="C3749">
        <v>400</v>
      </c>
      <c r="D3749" s="1"/>
      <c r="E3749" s="1"/>
    </row>
    <row r="3750" spans="1:5">
      <c r="A3750" t="s">
        <v>9</v>
      </c>
      <c r="B3750">
        <v>193541289333</v>
      </c>
      <c r="C3750">
        <v>0</v>
      </c>
      <c r="D3750" s="1"/>
      <c r="E3750" s="1"/>
    </row>
    <row r="3751" spans="1:5">
      <c r="A3751" t="s">
        <v>12</v>
      </c>
      <c r="B3751">
        <v>193588080525</v>
      </c>
      <c r="C3751">
        <v>0</v>
      </c>
      <c r="D3751" s="1"/>
      <c r="E3751" s="1"/>
    </row>
    <row r="3752" spans="1:5">
      <c r="A3752" t="s">
        <v>22</v>
      </c>
      <c r="B3752">
        <v>193662332525</v>
      </c>
      <c r="C3752">
        <v>30</v>
      </c>
      <c r="D3752" s="1"/>
      <c r="E3752" s="1"/>
    </row>
    <row r="3753" spans="1:5">
      <c r="A3753" t="s">
        <v>29</v>
      </c>
      <c r="B3753">
        <v>193711212568</v>
      </c>
      <c r="C3753">
        <v>0</v>
      </c>
      <c r="D3753" s="1"/>
      <c r="E3753" s="1"/>
    </row>
    <row r="3754" spans="1:5">
      <c r="A3754" t="s">
        <v>11</v>
      </c>
      <c r="B3754">
        <v>193724192776</v>
      </c>
      <c r="C3754">
        <v>0</v>
      </c>
      <c r="D3754" s="1"/>
      <c r="E3754" s="1"/>
    </row>
    <row r="3755" spans="1:5">
      <c r="A3755" t="s">
        <v>10</v>
      </c>
      <c r="B3755">
        <v>193773312308</v>
      </c>
      <c r="C3755">
        <v>30</v>
      </c>
      <c r="D3755" s="1"/>
      <c r="E3755" s="1"/>
    </row>
    <row r="3756" spans="1:5">
      <c r="A3756" t="s">
        <v>17</v>
      </c>
      <c r="B3756">
        <v>193779092930</v>
      </c>
      <c r="C3756">
        <v>0</v>
      </c>
      <c r="D3756" s="1"/>
      <c r="E3756" s="1"/>
    </row>
    <row r="3757" spans="1:5">
      <c r="A3757" t="s">
        <v>21</v>
      </c>
      <c r="B3757">
        <v>193788585532</v>
      </c>
      <c r="C3757">
        <v>0</v>
      </c>
      <c r="D3757" s="1"/>
      <c r="E3757" s="1"/>
    </row>
    <row r="3758" spans="1:5">
      <c r="A3758" t="s">
        <v>7</v>
      </c>
      <c r="B3758">
        <v>193813094045</v>
      </c>
      <c r="C3758">
        <v>390</v>
      </c>
      <c r="D3758" s="1"/>
      <c r="E3758" s="1"/>
    </row>
    <row r="3759" spans="1:5">
      <c r="A3759" t="s">
        <v>8</v>
      </c>
      <c r="B3759">
        <v>193949546687</v>
      </c>
      <c r="C3759">
        <v>0</v>
      </c>
      <c r="D3759" s="1"/>
      <c r="E3759" s="1"/>
    </row>
    <row r="3760" spans="1:5">
      <c r="A3760" t="s">
        <v>30</v>
      </c>
      <c r="B3760">
        <v>193997904243</v>
      </c>
      <c r="C3760">
        <v>0</v>
      </c>
      <c r="D3760" s="1"/>
      <c r="E3760" s="1"/>
    </row>
    <row r="3761" spans="1:5">
      <c r="A3761" t="s">
        <v>27</v>
      </c>
      <c r="B3761">
        <v>194047245966</v>
      </c>
      <c r="C3761">
        <v>70</v>
      </c>
      <c r="D3761" s="1"/>
      <c r="E3761" s="1"/>
    </row>
    <row r="3762" spans="1:5">
      <c r="A3762" t="s">
        <v>4</v>
      </c>
      <c r="B3762">
        <v>194071903358</v>
      </c>
      <c r="C3762">
        <v>0</v>
      </c>
      <c r="D3762" s="1"/>
      <c r="E3762" s="1"/>
    </row>
    <row r="3763" spans="1:5">
      <c r="A3763" t="s">
        <v>2</v>
      </c>
      <c r="B3763">
        <v>194079024963</v>
      </c>
      <c r="C3763">
        <v>0</v>
      </c>
      <c r="D3763" s="1"/>
      <c r="E3763" s="1"/>
    </row>
    <row r="3764" spans="1:5">
      <c r="A3764" t="s">
        <v>13</v>
      </c>
      <c r="B3764">
        <v>194106884761</v>
      </c>
      <c r="C3764">
        <v>40</v>
      </c>
      <c r="D3764" s="1"/>
      <c r="E3764" s="1"/>
    </row>
    <row r="3765" spans="1:5">
      <c r="A3765" t="s">
        <v>0</v>
      </c>
      <c r="B3765">
        <v>194126376302</v>
      </c>
      <c r="C3765">
        <v>0</v>
      </c>
      <c r="D3765" s="1"/>
      <c r="E3765" s="1"/>
    </row>
    <row r="3766" spans="1:5">
      <c r="A3766" t="s">
        <v>16</v>
      </c>
      <c r="B3766">
        <v>194142731633</v>
      </c>
      <c r="C3766">
        <v>0</v>
      </c>
      <c r="D3766" s="1"/>
      <c r="E3766" s="1"/>
    </row>
    <row r="3767" spans="1:5">
      <c r="A3767" t="s">
        <v>18</v>
      </c>
      <c r="B3767">
        <v>194158658993</v>
      </c>
      <c r="C3767">
        <v>0</v>
      </c>
      <c r="D3767" s="1"/>
      <c r="E3767" s="1"/>
    </row>
    <row r="3768" spans="1:5">
      <c r="A3768" t="s">
        <v>5</v>
      </c>
      <c r="B3768">
        <v>194190411382</v>
      </c>
      <c r="C3768">
        <v>10</v>
      </c>
      <c r="D3768" s="1"/>
      <c r="E3768" s="1"/>
    </row>
    <row r="3769" spans="1:5">
      <c r="A3769" t="s">
        <v>24</v>
      </c>
      <c r="B3769">
        <v>194223109181</v>
      </c>
      <c r="C3769">
        <v>50</v>
      </c>
      <c r="D3769" s="1"/>
      <c r="E3769" s="1"/>
    </row>
    <row r="3770" spans="1:5">
      <c r="A3770" t="s">
        <v>15</v>
      </c>
      <c r="B3770">
        <v>194250157004</v>
      </c>
      <c r="C3770">
        <v>30</v>
      </c>
      <c r="D3770" s="1"/>
      <c r="E3770" s="1"/>
    </row>
    <row r="3771" spans="1:5">
      <c r="A3771" t="s">
        <v>3</v>
      </c>
      <c r="B3771">
        <v>194268913500</v>
      </c>
      <c r="C3771">
        <v>0</v>
      </c>
      <c r="D3771" s="1"/>
      <c r="E3771" s="1"/>
    </row>
    <row r="3772" spans="1:5">
      <c r="A3772" t="s">
        <v>20</v>
      </c>
      <c r="B3772">
        <v>194285361939</v>
      </c>
      <c r="C3772">
        <v>0</v>
      </c>
      <c r="D3772" s="1"/>
      <c r="E3772" s="1"/>
    </row>
    <row r="3773" spans="1:5">
      <c r="A3773" t="s">
        <v>6</v>
      </c>
      <c r="B3773">
        <v>194328964214</v>
      </c>
      <c r="C3773">
        <v>0</v>
      </c>
      <c r="D3773" s="1"/>
      <c r="E3773" s="1"/>
    </row>
    <row r="3774" spans="1:5">
      <c r="A3774" t="s">
        <v>19</v>
      </c>
      <c r="B3774">
        <v>194354685911</v>
      </c>
      <c r="C3774">
        <v>0</v>
      </c>
      <c r="D3774" s="1"/>
      <c r="E3774" s="1"/>
    </row>
    <row r="3775" spans="1:5">
      <c r="A3775" t="s">
        <v>1</v>
      </c>
      <c r="B3775">
        <v>194380585805</v>
      </c>
      <c r="C3775">
        <v>10</v>
      </c>
      <c r="D3775" s="1"/>
      <c r="E3775" s="1"/>
    </row>
    <row r="3776" spans="1:5">
      <c r="A3776" t="s">
        <v>23</v>
      </c>
      <c r="B3776">
        <v>194389883572</v>
      </c>
      <c r="C3776">
        <v>0</v>
      </c>
      <c r="D3776" s="1"/>
      <c r="E3776" s="1"/>
    </row>
    <row r="3777" spans="1:5">
      <c r="A3777" t="s">
        <v>25</v>
      </c>
      <c r="B3777">
        <v>194424672404</v>
      </c>
      <c r="C3777">
        <v>0</v>
      </c>
      <c r="D3777" s="1"/>
      <c r="E3777" s="1"/>
    </row>
    <row r="3778" spans="1:5">
      <c r="A3778" t="s">
        <v>26</v>
      </c>
      <c r="B3778">
        <v>194470191255</v>
      </c>
      <c r="C3778">
        <v>0</v>
      </c>
      <c r="D3778" s="1">
        <f t="shared" ref="D3778:F3778" si="233">SUM($C3778:$C3809)</f>
        <v>1100</v>
      </c>
      <c r="E3778" s="1">
        <f t="shared" ref="E3778" si="234">AVERAGE($B3778:$B3809)</f>
        <v>195005689912</v>
      </c>
    </row>
    <row r="3779" spans="1:5">
      <c r="A3779" t="s">
        <v>14</v>
      </c>
      <c r="B3779">
        <v>194499067498</v>
      </c>
      <c r="C3779">
        <v>0</v>
      </c>
      <c r="D3779" s="1"/>
      <c r="E3779" s="1"/>
    </row>
    <row r="3780" spans="1:5">
      <c r="A3780" t="s">
        <v>28</v>
      </c>
      <c r="B3780">
        <v>194516940976</v>
      </c>
      <c r="C3780">
        <v>440</v>
      </c>
      <c r="D3780" s="1"/>
      <c r="E3780" s="1"/>
    </row>
    <row r="3781" spans="1:5">
      <c r="A3781" t="s">
        <v>9</v>
      </c>
      <c r="B3781">
        <v>194541903992</v>
      </c>
      <c r="C3781">
        <v>0</v>
      </c>
      <c r="D3781" s="1"/>
      <c r="E3781" s="1"/>
    </row>
    <row r="3782" spans="1:5">
      <c r="A3782" t="s">
        <v>12</v>
      </c>
      <c r="B3782">
        <v>194591976704</v>
      </c>
      <c r="C3782">
        <v>0</v>
      </c>
      <c r="D3782" s="1"/>
      <c r="E3782" s="1"/>
    </row>
    <row r="3783" spans="1:5">
      <c r="A3783" t="s">
        <v>22</v>
      </c>
      <c r="B3783">
        <v>194666382919</v>
      </c>
      <c r="C3783">
        <v>30</v>
      </c>
      <c r="D3783" s="1"/>
      <c r="E3783" s="1"/>
    </row>
    <row r="3784" spans="1:5">
      <c r="A3784" t="s">
        <v>29</v>
      </c>
      <c r="B3784">
        <v>194712089583</v>
      </c>
      <c r="C3784">
        <v>0</v>
      </c>
      <c r="D3784" s="1"/>
      <c r="E3784" s="1"/>
    </row>
    <row r="3785" spans="1:5">
      <c r="A3785" t="s">
        <v>11</v>
      </c>
      <c r="B3785">
        <v>194733415691</v>
      </c>
      <c r="C3785">
        <v>0</v>
      </c>
      <c r="D3785" s="1"/>
      <c r="E3785" s="1"/>
    </row>
    <row r="3786" spans="1:5">
      <c r="A3786" t="s">
        <v>10</v>
      </c>
      <c r="B3786">
        <v>194776852094</v>
      </c>
      <c r="C3786">
        <v>10</v>
      </c>
      <c r="D3786" s="1"/>
      <c r="E3786" s="1"/>
    </row>
    <row r="3787" spans="1:5">
      <c r="A3787" t="s">
        <v>17</v>
      </c>
      <c r="B3787">
        <v>194778995542</v>
      </c>
      <c r="C3787">
        <v>0</v>
      </c>
      <c r="D3787" s="1"/>
      <c r="E3787" s="1"/>
    </row>
    <row r="3788" spans="1:5">
      <c r="A3788" t="s">
        <v>21</v>
      </c>
      <c r="B3788">
        <v>194795220329</v>
      </c>
      <c r="C3788">
        <v>0</v>
      </c>
      <c r="D3788" s="1"/>
      <c r="E3788" s="1"/>
    </row>
    <row r="3789" spans="1:5">
      <c r="A3789" t="s">
        <v>7</v>
      </c>
      <c r="B3789">
        <v>194811069145</v>
      </c>
      <c r="C3789">
        <v>410</v>
      </c>
      <c r="D3789" s="1"/>
      <c r="E3789" s="1"/>
    </row>
    <row r="3790" spans="1:5">
      <c r="A3790" t="s">
        <v>8</v>
      </c>
      <c r="B3790">
        <v>194945548561</v>
      </c>
      <c r="C3790">
        <v>0</v>
      </c>
      <c r="D3790" s="1"/>
      <c r="E3790" s="1"/>
    </row>
    <row r="3791" spans="1:5">
      <c r="A3791" t="s">
        <v>30</v>
      </c>
      <c r="B3791">
        <v>195002827171</v>
      </c>
      <c r="C3791">
        <v>0</v>
      </c>
      <c r="D3791" s="1"/>
      <c r="E3791" s="1"/>
    </row>
    <row r="3792" spans="1:5">
      <c r="A3792" t="s">
        <v>27</v>
      </c>
      <c r="B3792">
        <v>195045810972</v>
      </c>
      <c r="C3792">
        <v>70</v>
      </c>
      <c r="D3792" s="1"/>
      <c r="E3792" s="1"/>
    </row>
    <row r="3793" spans="1:5">
      <c r="A3793" t="s">
        <v>4</v>
      </c>
      <c r="B3793">
        <v>195073150171</v>
      </c>
      <c r="C3793">
        <v>0</v>
      </c>
      <c r="D3793" s="1"/>
      <c r="E3793" s="1"/>
    </row>
    <row r="3794" spans="1:5">
      <c r="A3794" t="s">
        <v>2</v>
      </c>
      <c r="B3794">
        <v>195081614560</v>
      </c>
      <c r="C3794">
        <v>0</v>
      </c>
      <c r="D3794" s="1"/>
      <c r="E3794" s="1"/>
    </row>
    <row r="3795" spans="1:5">
      <c r="A3795" t="s">
        <v>13</v>
      </c>
      <c r="B3795">
        <v>195106645915</v>
      </c>
      <c r="C3795">
        <v>50</v>
      </c>
      <c r="D3795" s="1"/>
      <c r="E3795" s="1"/>
    </row>
    <row r="3796" spans="1:5">
      <c r="A3796" t="s">
        <v>0</v>
      </c>
      <c r="B3796">
        <v>195130821926</v>
      </c>
      <c r="C3796">
        <v>0</v>
      </c>
      <c r="D3796" s="1"/>
      <c r="E3796" s="1"/>
    </row>
    <row r="3797" spans="1:5">
      <c r="A3797" t="s">
        <v>16</v>
      </c>
      <c r="B3797">
        <v>195141700017</v>
      </c>
      <c r="C3797">
        <v>0</v>
      </c>
      <c r="D3797" s="1"/>
      <c r="E3797" s="1"/>
    </row>
    <row r="3798" spans="1:5">
      <c r="A3798" t="s">
        <v>18</v>
      </c>
      <c r="B3798">
        <v>195159426025</v>
      </c>
      <c r="C3798">
        <v>0</v>
      </c>
      <c r="D3798" s="1"/>
      <c r="E3798" s="1"/>
    </row>
    <row r="3799" spans="1:5">
      <c r="A3799" t="s">
        <v>5</v>
      </c>
      <c r="B3799">
        <v>195194354818</v>
      </c>
      <c r="C3799">
        <v>0</v>
      </c>
      <c r="D3799" s="1"/>
      <c r="E3799" s="1"/>
    </row>
    <row r="3800" spans="1:5">
      <c r="A3800" t="s">
        <v>24</v>
      </c>
      <c r="B3800">
        <v>195225927539</v>
      </c>
      <c r="C3800">
        <v>50</v>
      </c>
      <c r="D3800" s="1"/>
      <c r="E3800" s="1"/>
    </row>
    <row r="3801" spans="1:5">
      <c r="A3801" t="s">
        <v>15</v>
      </c>
      <c r="B3801">
        <v>195254847187</v>
      </c>
      <c r="C3801">
        <v>40</v>
      </c>
      <c r="D3801" s="1"/>
      <c r="E3801" s="1"/>
    </row>
    <row r="3802" spans="1:5">
      <c r="A3802" t="s">
        <v>3</v>
      </c>
      <c r="B3802">
        <v>195273142359</v>
      </c>
      <c r="C3802">
        <v>0</v>
      </c>
      <c r="D3802" s="1"/>
      <c r="E3802" s="1"/>
    </row>
    <row r="3803" spans="1:5">
      <c r="A3803" t="s">
        <v>20</v>
      </c>
      <c r="B3803">
        <v>195286650854</v>
      </c>
      <c r="C3803">
        <v>0</v>
      </c>
      <c r="D3803" s="1"/>
      <c r="E3803" s="1"/>
    </row>
    <row r="3804" spans="1:5">
      <c r="A3804" t="s">
        <v>6</v>
      </c>
      <c r="B3804">
        <v>195330419811</v>
      </c>
      <c r="C3804">
        <v>0</v>
      </c>
      <c r="D3804" s="1"/>
      <c r="E3804" s="1"/>
    </row>
    <row r="3805" spans="1:5">
      <c r="A3805" t="s">
        <v>19</v>
      </c>
      <c r="B3805">
        <v>195362076281</v>
      </c>
      <c r="C3805">
        <v>0</v>
      </c>
      <c r="D3805" s="1"/>
      <c r="E3805" s="1"/>
    </row>
    <row r="3806" spans="1:5">
      <c r="A3806" t="s">
        <v>1</v>
      </c>
      <c r="B3806">
        <v>195380963350</v>
      </c>
      <c r="C3806">
        <v>0</v>
      </c>
      <c r="D3806" s="1"/>
      <c r="E3806" s="1"/>
    </row>
    <row r="3807" spans="1:5">
      <c r="A3807" t="s">
        <v>23</v>
      </c>
      <c r="B3807">
        <v>195390654639</v>
      </c>
      <c r="C3807">
        <v>0</v>
      </c>
      <c r="D3807" s="1"/>
      <c r="E3807" s="1"/>
    </row>
    <row r="3808" spans="1:5">
      <c r="A3808" t="s">
        <v>25</v>
      </c>
      <c r="B3808">
        <v>195432823209</v>
      </c>
      <c r="C3808">
        <v>0</v>
      </c>
      <c r="D3808" s="1"/>
      <c r="E3808" s="1"/>
    </row>
    <row r="3809" spans="1:5">
      <c r="A3809" t="s">
        <v>26</v>
      </c>
      <c r="B3809">
        <v>195468566091</v>
      </c>
      <c r="C3809">
        <v>0</v>
      </c>
      <c r="D3809" s="1"/>
      <c r="E3809" s="1"/>
    </row>
    <row r="3810" spans="1:5">
      <c r="A3810" t="s">
        <v>14</v>
      </c>
      <c r="B3810">
        <v>195504744591</v>
      </c>
      <c r="C3810">
        <v>0</v>
      </c>
      <c r="D3810" s="1">
        <f t="shared" ref="D3810:F3810" si="235">SUM($C3810:$C3841)</f>
        <v>1110</v>
      </c>
      <c r="E3810" s="1">
        <f t="shared" ref="E3810" si="236">AVERAGE($B3810:$B3841)</f>
        <v>196040785236.71875</v>
      </c>
    </row>
    <row r="3811" spans="1:5">
      <c r="A3811" t="s">
        <v>28</v>
      </c>
      <c r="B3811">
        <v>195523663143</v>
      </c>
      <c r="C3811">
        <v>480</v>
      </c>
      <c r="D3811" s="1"/>
      <c r="E3811" s="1"/>
    </row>
    <row r="3812" spans="1:5">
      <c r="A3812" t="s">
        <v>9</v>
      </c>
      <c r="B3812">
        <v>195544725559</v>
      </c>
      <c r="C3812">
        <v>0</v>
      </c>
      <c r="D3812" s="1"/>
      <c r="E3812" s="1"/>
    </row>
    <row r="3813" spans="1:5">
      <c r="A3813" t="s">
        <v>12</v>
      </c>
      <c r="B3813">
        <v>195594274258</v>
      </c>
      <c r="C3813">
        <v>0</v>
      </c>
      <c r="D3813" s="1"/>
      <c r="E3813" s="1"/>
    </row>
    <row r="3814" spans="1:5">
      <c r="A3814" t="s">
        <v>22</v>
      </c>
      <c r="B3814">
        <v>195668713917</v>
      </c>
      <c r="C3814">
        <v>20</v>
      </c>
      <c r="D3814" s="1"/>
      <c r="E3814" s="1"/>
    </row>
    <row r="3815" spans="1:5">
      <c r="A3815" t="s">
        <v>29</v>
      </c>
      <c r="B3815">
        <v>195717429051</v>
      </c>
      <c r="C3815">
        <v>0</v>
      </c>
      <c r="D3815" s="1"/>
      <c r="E3815" s="1"/>
    </row>
    <row r="3816" spans="1:5">
      <c r="A3816" t="s">
        <v>11</v>
      </c>
      <c r="B3816">
        <v>195732535724</v>
      </c>
      <c r="C3816">
        <v>0</v>
      </c>
      <c r="D3816" s="1"/>
      <c r="E3816" s="1"/>
    </row>
    <row r="3817" spans="1:5">
      <c r="A3817" t="s">
        <v>10</v>
      </c>
      <c r="B3817">
        <v>195780826559</v>
      </c>
      <c r="C3817">
        <v>20</v>
      </c>
      <c r="D3817" s="1"/>
      <c r="E3817" s="1"/>
    </row>
    <row r="3818" spans="1:5">
      <c r="A3818" t="s">
        <v>17</v>
      </c>
      <c r="B3818">
        <v>195781890095</v>
      </c>
      <c r="C3818">
        <v>0</v>
      </c>
      <c r="D3818" s="1"/>
      <c r="E3818" s="1"/>
    </row>
    <row r="3819" spans="1:5">
      <c r="A3819" t="s">
        <v>21</v>
      </c>
      <c r="B3819">
        <v>195797490846</v>
      </c>
      <c r="C3819">
        <v>0</v>
      </c>
      <c r="D3819" s="1"/>
      <c r="E3819" s="1"/>
    </row>
    <row r="3820" spans="1:5">
      <c r="A3820" t="s">
        <v>7</v>
      </c>
      <c r="B3820">
        <v>195812851203</v>
      </c>
      <c r="C3820">
        <v>390</v>
      </c>
      <c r="D3820" s="1"/>
      <c r="E3820" s="1"/>
    </row>
    <row r="3821" spans="1:5">
      <c r="A3821" t="s">
        <v>8</v>
      </c>
      <c r="B3821">
        <v>195947638805</v>
      </c>
      <c r="C3821">
        <v>0</v>
      </c>
      <c r="D3821" s="1"/>
      <c r="E3821" s="1"/>
    </row>
    <row r="3822" spans="1:5">
      <c r="A3822" t="s">
        <v>30</v>
      </c>
      <c r="B3822">
        <v>195998696817</v>
      </c>
      <c r="C3822">
        <v>0</v>
      </c>
      <c r="D3822" s="1"/>
      <c r="E3822" s="1"/>
    </row>
    <row r="3823" spans="1:5">
      <c r="A3823" t="s">
        <v>27</v>
      </c>
      <c r="B3823">
        <v>196048258405</v>
      </c>
      <c r="C3823">
        <v>60</v>
      </c>
      <c r="D3823" s="1"/>
      <c r="E3823" s="1"/>
    </row>
    <row r="3824" spans="1:5">
      <c r="A3824" t="s">
        <v>2</v>
      </c>
      <c r="B3824">
        <v>196080389824</v>
      </c>
      <c r="C3824">
        <v>0</v>
      </c>
      <c r="D3824" s="1"/>
      <c r="E3824" s="1"/>
    </row>
    <row r="3825" spans="1:5">
      <c r="A3825" t="s">
        <v>4</v>
      </c>
      <c r="B3825">
        <v>196081832367</v>
      </c>
      <c r="C3825">
        <v>0</v>
      </c>
      <c r="D3825" s="1"/>
      <c r="E3825" s="1"/>
    </row>
    <row r="3826" spans="1:5">
      <c r="A3826" t="s">
        <v>13</v>
      </c>
      <c r="B3826">
        <v>196110681736</v>
      </c>
      <c r="C3826">
        <v>40</v>
      </c>
      <c r="D3826" s="1"/>
      <c r="E3826" s="1"/>
    </row>
    <row r="3827" spans="1:5">
      <c r="A3827" t="s">
        <v>0</v>
      </c>
      <c r="B3827">
        <v>196130708919</v>
      </c>
      <c r="C3827">
        <v>0</v>
      </c>
      <c r="D3827" s="1"/>
      <c r="E3827" s="1"/>
    </row>
    <row r="3828" spans="1:5">
      <c r="A3828" t="s">
        <v>16</v>
      </c>
      <c r="B3828">
        <v>196145871787</v>
      </c>
      <c r="C3828">
        <v>0</v>
      </c>
      <c r="D3828" s="1"/>
      <c r="E3828" s="1"/>
    </row>
    <row r="3829" spans="1:5">
      <c r="A3829" t="s">
        <v>18</v>
      </c>
      <c r="B3829">
        <v>196161956297</v>
      </c>
      <c r="C3829">
        <v>0</v>
      </c>
      <c r="D3829" s="1"/>
      <c r="E3829" s="1"/>
    </row>
    <row r="3830" spans="1:5">
      <c r="A3830" t="s">
        <v>5</v>
      </c>
      <c r="B3830">
        <v>196195430817</v>
      </c>
      <c r="C3830">
        <v>10</v>
      </c>
      <c r="D3830" s="1"/>
      <c r="E3830" s="1"/>
    </row>
    <row r="3831" spans="1:5">
      <c r="A3831" t="s">
        <v>24</v>
      </c>
      <c r="B3831">
        <v>196232727680</v>
      </c>
      <c r="C3831">
        <v>40</v>
      </c>
      <c r="D3831" s="1"/>
      <c r="E3831" s="1"/>
    </row>
    <row r="3832" spans="1:5">
      <c r="A3832" t="s">
        <v>15</v>
      </c>
      <c r="B3832">
        <v>196259912734</v>
      </c>
      <c r="C3832">
        <v>40</v>
      </c>
      <c r="D3832" s="1"/>
      <c r="E3832" s="1"/>
    </row>
    <row r="3833" spans="1:5">
      <c r="A3833" t="s">
        <v>3</v>
      </c>
      <c r="B3833">
        <v>196272218725</v>
      </c>
      <c r="C3833">
        <v>0</v>
      </c>
      <c r="D3833" s="1"/>
      <c r="E3833" s="1"/>
    </row>
    <row r="3834" spans="1:5">
      <c r="A3834" t="s">
        <v>20</v>
      </c>
      <c r="B3834">
        <v>196287411630</v>
      </c>
      <c r="C3834">
        <v>0</v>
      </c>
      <c r="D3834" s="1"/>
      <c r="E3834" s="1"/>
    </row>
    <row r="3835" spans="1:5">
      <c r="A3835" t="s">
        <v>6</v>
      </c>
      <c r="B3835">
        <v>196330372317</v>
      </c>
      <c r="C3835">
        <v>0</v>
      </c>
      <c r="D3835" s="1"/>
      <c r="E3835" s="1"/>
    </row>
    <row r="3836" spans="1:5">
      <c r="A3836" t="s">
        <v>19</v>
      </c>
      <c r="B3836">
        <v>196367833966</v>
      </c>
      <c r="C3836">
        <v>0</v>
      </c>
      <c r="D3836" s="1"/>
      <c r="E3836" s="1"/>
    </row>
    <row r="3837" spans="1:5">
      <c r="A3837" t="s">
        <v>1</v>
      </c>
      <c r="B3837">
        <v>196387949681</v>
      </c>
      <c r="C3837">
        <v>10</v>
      </c>
      <c r="D3837" s="1"/>
      <c r="E3837" s="1"/>
    </row>
    <row r="3838" spans="1:5">
      <c r="A3838" t="s">
        <v>23</v>
      </c>
      <c r="B3838">
        <v>196394277385</v>
      </c>
      <c r="C3838">
        <v>0</v>
      </c>
      <c r="D3838" s="1"/>
      <c r="E3838" s="1"/>
    </row>
    <row r="3839" spans="1:5">
      <c r="A3839" t="s">
        <v>25</v>
      </c>
      <c r="B3839">
        <v>196429945706</v>
      </c>
      <c r="C3839">
        <v>0</v>
      </c>
      <c r="D3839" s="1"/>
      <c r="E3839" s="1"/>
    </row>
    <row r="3840" spans="1:5">
      <c r="A3840" t="s">
        <v>26</v>
      </c>
      <c r="B3840">
        <v>196468200147</v>
      </c>
      <c r="C3840">
        <v>0</v>
      </c>
      <c r="D3840" s="1"/>
      <c r="E3840" s="1"/>
    </row>
    <row r="3841" spans="1:5">
      <c r="A3841" t="s">
        <v>14</v>
      </c>
      <c r="B3841">
        <v>196513666884</v>
      </c>
      <c r="C3841">
        <v>0</v>
      </c>
      <c r="D3841" s="1"/>
      <c r="E3841" s="1"/>
    </row>
    <row r="3842" spans="1:5">
      <c r="A3842" t="s">
        <v>28</v>
      </c>
      <c r="B3842">
        <v>196526843813</v>
      </c>
      <c r="C3842">
        <v>480</v>
      </c>
      <c r="D3842" s="1">
        <f t="shared" ref="D3842:F3842" si="237">SUM($C3842:$C3873)</f>
        <v>1710</v>
      </c>
      <c r="E3842" s="1">
        <f t="shared" ref="E3842" si="238">AVERAGE($B3842:$B3873)</f>
        <v>197079040050.375</v>
      </c>
    </row>
    <row r="3843" spans="1:5">
      <c r="A3843" t="s">
        <v>9</v>
      </c>
      <c r="B3843">
        <v>196551741545</v>
      </c>
      <c r="C3843">
        <v>0</v>
      </c>
      <c r="D3843" s="1"/>
      <c r="E3843" s="1"/>
    </row>
    <row r="3844" spans="1:5">
      <c r="A3844" t="s">
        <v>12</v>
      </c>
      <c r="B3844">
        <v>196594967072</v>
      </c>
      <c r="C3844">
        <v>0</v>
      </c>
      <c r="D3844" s="1"/>
      <c r="E3844" s="1"/>
    </row>
    <row r="3845" spans="1:5">
      <c r="A3845" t="s">
        <v>22</v>
      </c>
      <c r="B3845">
        <v>196678810943</v>
      </c>
      <c r="C3845">
        <v>20</v>
      </c>
      <c r="D3845" s="1"/>
      <c r="E3845" s="1"/>
    </row>
    <row r="3846" spans="1:5">
      <c r="A3846" t="s">
        <v>29</v>
      </c>
      <c r="B3846">
        <v>196718700676</v>
      </c>
      <c r="C3846">
        <v>0</v>
      </c>
      <c r="D3846" s="1"/>
      <c r="E3846" s="1"/>
    </row>
    <row r="3847" spans="1:5">
      <c r="A3847" t="s">
        <v>11</v>
      </c>
      <c r="B3847">
        <v>196736210321</v>
      </c>
      <c r="C3847">
        <v>0</v>
      </c>
      <c r="D3847" s="1"/>
      <c r="E3847" s="1"/>
    </row>
    <row r="3848" spans="1:5">
      <c r="A3848" t="s">
        <v>17</v>
      </c>
      <c r="B3848">
        <v>196780835693</v>
      </c>
      <c r="C3848">
        <v>0</v>
      </c>
      <c r="D3848" s="1"/>
      <c r="E3848" s="1"/>
    </row>
    <row r="3849" spans="1:5">
      <c r="A3849" t="s">
        <v>10</v>
      </c>
      <c r="B3849">
        <v>196786534233</v>
      </c>
      <c r="C3849">
        <v>30</v>
      </c>
      <c r="D3849" s="1"/>
      <c r="E3849" s="1"/>
    </row>
    <row r="3850" spans="1:5">
      <c r="A3850" t="s">
        <v>21</v>
      </c>
      <c r="B3850">
        <v>196796995890</v>
      </c>
      <c r="C3850">
        <v>0</v>
      </c>
      <c r="D3850" s="1"/>
      <c r="E3850" s="1"/>
    </row>
    <row r="3851" spans="1:5">
      <c r="A3851" t="s">
        <v>7</v>
      </c>
      <c r="B3851">
        <v>196814804864</v>
      </c>
      <c r="C3851">
        <v>420</v>
      </c>
      <c r="D3851" s="1"/>
      <c r="E3851" s="1"/>
    </row>
    <row r="3852" spans="1:5">
      <c r="A3852" t="s">
        <v>8</v>
      </c>
      <c r="B3852">
        <v>196953280441</v>
      </c>
      <c r="C3852">
        <v>0</v>
      </c>
      <c r="D3852" s="1"/>
      <c r="E3852" s="1"/>
    </row>
    <row r="3853" spans="1:5">
      <c r="A3853" t="s">
        <v>30</v>
      </c>
      <c r="B3853">
        <v>197002404770</v>
      </c>
      <c r="C3853">
        <v>0</v>
      </c>
      <c r="D3853" s="1"/>
      <c r="E3853" s="1"/>
    </row>
    <row r="3854" spans="1:5">
      <c r="A3854" t="s">
        <v>27</v>
      </c>
      <c r="B3854">
        <v>197048431086</v>
      </c>
      <c r="C3854">
        <v>70</v>
      </c>
      <c r="D3854" s="1"/>
      <c r="E3854" s="1"/>
    </row>
    <row r="3855" spans="1:5">
      <c r="A3855" t="s">
        <v>2</v>
      </c>
      <c r="B3855">
        <v>197080260407</v>
      </c>
      <c r="C3855">
        <v>0</v>
      </c>
      <c r="D3855" s="1"/>
      <c r="E3855" s="1"/>
    </row>
    <row r="3856" spans="1:5">
      <c r="A3856" t="s">
        <v>4</v>
      </c>
      <c r="B3856">
        <v>197083159722</v>
      </c>
      <c r="C3856">
        <v>0</v>
      </c>
      <c r="D3856" s="1"/>
      <c r="E3856" s="1"/>
    </row>
    <row r="3857" spans="1:5">
      <c r="A3857" t="s">
        <v>13</v>
      </c>
      <c r="B3857">
        <v>197110990580</v>
      </c>
      <c r="C3857">
        <v>40</v>
      </c>
      <c r="D3857" s="1"/>
      <c r="E3857" s="1"/>
    </row>
    <row r="3858" spans="1:5">
      <c r="A3858" t="s">
        <v>0</v>
      </c>
      <c r="B3858">
        <v>197134781181</v>
      </c>
      <c r="C3858">
        <v>0</v>
      </c>
      <c r="D3858" s="1"/>
      <c r="E3858" s="1"/>
    </row>
    <row r="3859" spans="1:5">
      <c r="A3859" t="s">
        <v>18</v>
      </c>
      <c r="B3859">
        <v>197170052972</v>
      </c>
      <c r="C3859">
        <v>0</v>
      </c>
      <c r="D3859" s="1"/>
      <c r="E3859" s="1"/>
    </row>
    <row r="3860" spans="1:5">
      <c r="A3860" t="s">
        <v>5</v>
      </c>
      <c r="B3860">
        <v>197196916411</v>
      </c>
      <c r="C3860">
        <v>10</v>
      </c>
      <c r="D3860" s="1"/>
      <c r="E3860" s="1"/>
    </row>
    <row r="3861" spans="1:5">
      <c r="A3861" t="s">
        <v>24</v>
      </c>
      <c r="B3861">
        <v>197233436837</v>
      </c>
      <c r="C3861">
        <v>50</v>
      </c>
      <c r="D3861" s="1"/>
      <c r="E3861" s="1"/>
    </row>
    <row r="3862" spans="1:5">
      <c r="A3862" t="s">
        <v>16</v>
      </c>
      <c r="B3862">
        <v>197254078678</v>
      </c>
      <c r="C3862">
        <v>0</v>
      </c>
      <c r="D3862" s="1"/>
      <c r="E3862" s="1"/>
    </row>
    <row r="3863" spans="1:5">
      <c r="A3863" t="s">
        <v>15</v>
      </c>
      <c r="B3863">
        <v>197260303044</v>
      </c>
      <c r="C3863">
        <v>20</v>
      </c>
      <c r="D3863" s="1"/>
      <c r="E3863" s="1"/>
    </row>
    <row r="3864" spans="1:5">
      <c r="A3864" t="s">
        <v>3</v>
      </c>
      <c r="B3864">
        <v>197276131867</v>
      </c>
      <c r="C3864">
        <v>0</v>
      </c>
      <c r="D3864" s="1"/>
      <c r="E3864" s="1"/>
    </row>
    <row r="3865" spans="1:5">
      <c r="A3865" t="s">
        <v>20</v>
      </c>
      <c r="B3865">
        <v>197292223190</v>
      </c>
      <c r="C3865">
        <v>0</v>
      </c>
      <c r="D3865" s="1"/>
      <c r="E3865" s="1"/>
    </row>
    <row r="3866" spans="1:5">
      <c r="A3866" t="s">
        <v>6</v>
      </c>
      <c r="B3866">
        <v>197336163446</v>
      </c>
      <c r="C3866">
        <v>0</v>
      </c>
      <c r="D3866" s="1"/>
      <c r="E3866" s="1"/>
    </row>
    <row r="3867" spans="1:5">
      <c r="A3867" t="s">
        <v>19</v>
      </c>
      <c r="B3867">
        <v>197373348249</v>
      </c>
      <c r="C3867">
        <v>0</v>
      </c>
      <c r="D3867" s="1"/>
      <c r="E3867" s="1"/>
    </row>
    <row r="3868" spans="1:5">
      <c r="A3868" t="s">
        <v>1</v>
      </c>
      <c r="B3868">
        <v>197385222311</v>
      </c>
      <c r="C3868">
        <v>10</v>
      </c>
      <c r="D3868" s="1"/>
      <c r="E3868" s="1"/>
    </row>
    <row r="3869" spans="1:5">
      <c r="A3869" t="s">
        <v>23</v>
      </c>
      <c r="B3869">
        <v>197396301180</v>
      </c>
      <c r="C3869">
        <v>0</v>
      </c>
      <c r="D3869" s="1"/>
      <c r="E3869" s="1"/>
    </row>
    <row r="3870" spans="1:5">
      <c r="A3870" t="s">
        <v>25</v>
      </c>
      <c r="B3870">
        <v>197430181620</v>
      </c>
      <c r="C3870">
        <v>0</v>
      </c>
      <c r="D3870" s="1"/>
      <c r="E3870" s="1"/>
    </row>
    <row r="3871" spans="1:5">
      <c r="A3871" t="s">
        <v>26</v>
      </c>
      <c r="B3871">
        <v>197469696566</v>
      </c>
      <c r="C3871">
        <v>60</v>
      </c>
      <c r="D3871" s="1"/>
      <c r="E3871" s="1"/>
    </row>
    <row r="3872" spans="1:5">
      <c r="A3872" t="s">
        <v>14</v>
      </c>
      <c r="B3872">
        <v>197523511612</v>
      </c>
      <c r="C3872">
        <v>0</v>
      </c>
      <c r="D3872" s="1"/>
      <c r="E3872" s="1"/>
    </row>
    <row r="3873" spans="1:5">
      <c r="A3873" t="s">
        <v>28</v>
      </c>
      <c r="B3873">
        <v>197531960392</v>
      </c>
      <c r="C3873">
        <v>500</v>
      </c>
      <c r="D3873" s="1"/>
      <c r="E3873" s="1"/>
    </row>
    <row r="3874" spans="1:5">
      <c r="A3874" t="s">
        <v>9</v>
      </c>
      <c r="B3874">
        <v>197550929207</v>
      </c>
      <c r="C3874">
        <v>0</v>
      </c>
      <c r="D3874" s="1">
        <f t="shared" ref="D3874:F3874" si="239">SUM($C3874:$C3905)</f>
        <v>1560</v>
      </c>
      <c r="E3874" s="1">
        <f t="shared" ref="E3874" si="240">AVERAGE($B3874:$B3905)</f>
        <v>198114449538.5</v>
      </c>
    </row>
    <row r="3875" spans="1:5">
      <c r="A3875" t="s">
        <v>12</v>
      </c>
      <c r="B3875">
        <v>197597630885</v>
      </c>
      <c r="C3875">
        <v>0</v>
      </c>
      <c r="D3875" s="1"/>
      <c r="E3875" s="1"/>
    </row>
    <row r="3876" spans="1:5">
      <c r="A3876" t="s">
        <v>22</v>
      </c>
      <c r="B3876">
        <v>197681559086</v>
      </c>
      <c r="C3876">
        <v>30</v>
      </c>
      <c r="D3876" s="1"/>
      <c r="E3876" s="1"/>
    </row>
    <row r="3877" spans="1:5">
      <c r="A3877" t="s">
        <v>29</v>
      </c>
      <c r="B3877">
        <v>197725758391</v>
      </c>
      <c r="C3877">
        <v>0</v>
      </c>
      <c r="D3877" s="1"/>
      <c r="E3877" s="1"/>
    </row>
    <row r="3878" spans="1:5">
      <c r="A3878" t="s">
        <v>11</v>
      </c>
      <c r="B3878">
        <v>197743508364</v>
      </c>
      <c r="C3878">
        <v>0</v>
      </c>
      <c r="D3878" s="1"/>
      <c r="E3878" s="1"/>
    </row>
    <row r="3879" spans="1:5">
      <c r="A3879" t="s">
        <v>10</v>
      </c>
      <c r="B3879">
        <v>197785746903</v>
      </c>
      <c r="C3879">
        <v>30</v>
      </c>
      <c r="D3879" s="1"/>
      <c r="E3879" s="1"/>
    </row>
    <row r="3880" spans="1:5">
      <c r="A3880" t="s">
        <v>17</v>
      </c>
      <c r="B3880">
        <v>197786164109</v>
      </c>
      <c r="C3880">
        <v>0</v>
      </c>
      <c r="D3880" s="1"/>
      <c r="E3880" s="1"/>
    </row>
    <row r="3881" spans="1:5">
      <c r="A3881" t="s">
        <v>21</v>
      </c>
      <c r="B3881">
        <v>197802754115</v>
      </c>
      <c r="C3881">
        <v>0</v>
      </c>
      <c r="D3881" s="1"/>
      <c r="E3881" s="1"/>
    </row>
    <row r="3882" spans="1:5">
      <c r="A3882" t="s">
        <v>7</v>
      </c>
      <c r="B3882">
        <v>197814498762</v>
      </c>
      <c r="C3882">
        <v>480</v>
      </c>
      <c r="D3882" s="1"/>
      <c r="E3882" s="1"/>
    </row>
    <row r="3883" spans="1:5">
      <c r="A3883" t="s">
        <v>8</v>
      </c>
      <c r="B3883">
        <v>197955924853</v>
      </c>
      <c r="C3883">
        <v>0</v>
      </c>
      <c r="D3883" s="1"/>
      <c r="E3883" s="1"/>
    </row>
    <row r="3884" spans="1:5">
      <c r="A3884" t="s">
        <v>30</v>
      </c>
      <c r="B3884">
        <v>198001722731</v>
      </c>
      <c r="C3884">
        <v>0</v>
      </c>
      <c r="D3884" s="1"/>
      <c r="E3884" s="1"/>
    </row>
    <row r="3885" spans="1:5">
      <c r="A3885" t="s">
        <v>27</v>
      </c>
      <c r="B3885">
        <v>198048383101</v>
      </c>
      <c r="C3885">
        <v>60</v>
      </c>
      <c r="D3885" s="1"/>
      <c r="E3885" s="1"/>
    </row>
    <row r="3886" spans="1:5">
      <c r="A3886" t="s">
        <v>2</v>
      </c>
      <c r="B3886">
        <v>198081852929</v>
      </c>
      <c r="C3886">
        <v>0</v>
      </c>
      <c r="D3886" s="1"/>
      <c r="E3886" s="1"/>
    </row>
    <row r="3887" spans="1:5">
      <c r="A3887" t="s">
        <v>4</v>
      </c>
      <c r="B3887">
        <v>198082843239</v>
      </c>
      <c r="C3887">
        <v>0</v>
      </c>
      <c r="D3887" s="1"/>
      <c r="E3887" s="1"/>
    </row>
    <row r="3888" spans="1:5">
      <c r="A3888" t="s">
        <v>13</v>
      </c>
      <c r="B3888">
        <v>198114461234</v>
      </c>
      <c r="C3888">
        <v>50</v>
      </c>
      <c r="D3888" s="1"/>
      <c r="E3888" s="1"/>
    </row>
    <row r="3889" spans="1:5">
      <c r="A3889" t="s">
        <v>0</v>
      </c>
      <c r="B3889">
        <v>198136829758</v>
      </c>
      <c r="C3889">
        <v>0</v>
      </c>
      <c r="D3889" s="1"/>
      <c r="E3889" s="1"/>
    </row>
    <row r="3890" spans="1:5">
      <c r="A3890" t="s">
        <v>18</v>
      </c>
      <c r="B3890">
        <v>198168418846</v>
      </c>
      <c r="C3890">
        <v>0</v>
      </c>
      <c r="D3890" s="1"/>
      <c r="E3890" s="1"/>
    </row>
    <row r="3891" spans="1:5">
      <c r="A3891" t="s">
        <v>5</v>
      </c>
      <c r="B3891">
        <v>198195314171</v>
      </c>
      <c r="C3891">
        <v>10</v>
      </c>
      <c r="D3891" s="1"/>
      <c r="E3891" s="1"/>
    </row>
    <row r="3892" spans="1:5">
      <c r="A3892" t="s">
        <v>16</v>
      </c>
      <c r="B3892">
        <v>198255656255</v>
      </c>
      <c r="C3892">
        <v>0</v>
      </c>
      <c r="D3892" s="1"/>
      <c r="E3892" s="1"/>
    </row>
    <row r="3893" spans="1:5">
      <c r="A3893" t="s">
        <v>15</v>
      </c>
      <c r="B3893">
        <v>198260928347</v>
      </c>
      <c r="C3893">
        <v>40</v>
      </c>
      <c r="D3893" s="1"/>
      <c r="E3893" s="1"/>
    </row>
    <row r="3894" spans="1:5">
      <c r="A3894" t="s">
        <v>3</v>
      </c>
      <c r="B3894">
        <v>198280072540</v>
      </c>
      <c r="C3894">
        <v>0</v>
      </c>
      <c r="D3894" s="1"/>
      <c r="E3894" s="1"/>
    </row>
    <row r="3895" spans="1:5">
      <c r="A3895" t="s">
        <v>24</v>
      </c>
      <c r="B3895">
        <v>198288448212</v>
      </c>
      <c r="C3895">
        <v>30</v>
      </c>
      <c r="D3895" s="1"/>
      <c r="E3895" s="1"/>
    </row>
    <row r="3896" spans="1:5">
      <c r="A3896" t="s">
        <v>20</v>
      </c>
      <c r="B3896">
        <v>198295154329</v>
      </c>
      <c r="C3896">
        <v>0</v>
      </c>
      <c r="D3896" s="1"/>
      <c r="E3896" s="1"/>
    </row>
    <row r="3897" spans="1:5">
      <c r="A3897" t="s">
        <v>6</v>
      </c>
      <c r="B3897">
        <v>198331048981</v>
      </c>
      <c r="C3897">
        <v>0</v>
      </c>
      <c r="D3897" s="1"/>
      <c r="E3897" s="1"/>
    </row>
    <row r="3898" spans="1:5">
      <c r="A3898" t="s">
        <v>19</v>
      </c>
      <c r="B3898">
        <v>198377768995</v>
      </c>
      <c r="C3898">
        <v>0</v>
      </c>
      <c r="D3898" s="1"/>
      <c r="E3898" s="1"/>
    </row>
    <row r="3899" spans="1:5">
      <c r="A3899" t="s">
        <v>1</v>
      </c>
      <c r="B3899">
        <v>198385152595</v>
      </c>
      <c r="C3899">
        <v>10</v>
      </c>
      <c r="D3899" s="1"/>
      <c r="E3899" s="1"/>
    </row>
    <row r="3900" spans="1:5">
      <c r="A3900" t="s">
        <v>23</v>
      </c>
      <c r="B3900">
        <v>198398478314</v>
      </c>
      <c r="C3900">
        <v>0</v>
      </c>
      <c r="D3900" s="1"/>
      <c r="E3900" s="1"/>
    </row>
    <row r="3901" spans="1:5">
      <c r="A3901" t="s">
        <v>25</v>
      </c>
      <c r="B3901">
        <v>198433219103</v>
      </c>
      <c r="C3901">
        <v>0</v>
      </c>
      <c r="D3901" s="1"/>
      <c r="E3901" s="1"/>
    </row>
    <row r="3902" spans="1:5">
      <c r="A3902" t="s">
        <v>26</v>
      </c>
      <c r="B3902">
        <v>198472333643</v>
      </c>
      <c r="C3902">
        <v>350</v>
      </c>
      <c r="D3902" s="1"/>
      <c r="E3902" s="1"/>
    </row>
    <row r="3903" spans="1:5">
      <c r="A3903" t="s">
        <v>14</v>
      </c>
      <c r="B3903">
        <v>198521133792</v>
      </c>
      <c r="C3903">
        <v>0</v>
      </c>
      <c r="D3903" s="1"/>
      <c r="E3903" s="1"/>
    </row>
    <row r="3904" spans="1:5">
      <c r="A3904" t="s">
        <v>28</v>
      </c>
      <c r="B3904">
        <v>198534030043</v>
      </c>
      <c r="C3904">
        <v>470</v>
      </c>
      <c r="D3904" s="1"/>
      <c r="E3904" s="1"/>
    </row>
    <row r="3905" spans="1:5">
      <c r="A3905" t="s">
        <v>9</v>
      </c>
      <c r="B3905">
        <v>198554659399</v>
      </c>
      <c r="C3905">
        <v>0</v>
      </c>
      <c r="D3905" s="1"/>
      <c r="E3905" s="1"/>
    </row>
    <row r="3906" spans="1:5">
      <c r="A3906" t="s">
        <v>12</v>
      </c>
      <c r="B3906">
        <v>198602860952</v>
      </c>
      <c r="C3906">
        <v>0</v>
      </c>
      <c r="D3906" s="1">
        <f t="shared" ref="D3906:F3906" si="241">SUM($C3906:$C3937)</f>
        <v>1371</v>
      </c>
      <c r="E3906" s="1">
        <f t="shared" ref="E3906" si="242">AVERAGE($B3906:$B3937)</f>
        <v>199149471443.0625</v>
      </c>
    </row>
    <row r="3907" spans="1:5">
      <c r="A3907" t="s">
        <v>22</v>
      </c>
      <c r="B3907">
        <v>198679759933</v>
      </c>
      <c r="C3907">
        <v>30</v>
      </c>
      <c r="D3907" s="1"/>
      <c r="E3907" s="1"/>
    </row>
    <row r="3908" spans="1:5">
      <c r="A3908" t="s">
        <v>29</v>
      </c>
      <c r="B3908">
        <v>198726292773</v>
      </c>
      <c r="C3908">
        <v>0</v>
      </c>
      <c r="D3908" s="1"/>
      <c r="E3908" s="1"/>
    </row>
    <row r="3909" spans="1:5">
      <c r="A3909" t="s">
        <v>11</v>
      </c>
      <c r="B3909">
        <v>198749248311</v>
      </c>
      <c r="C3909">
        <v>0</v>
      </c>
      <c r="D3909" s="1"/>
      <c r="E3909" s="1"/>
    </row>
    <row r="3910" spans="1:5">
      <c r="A3910" t="s">
        <v>10</v>
      </c>
      <c r="B3910">
        <v>198785442025</v>
      </c>
      <c r="C3910">
        <v>30</v>
      </c>
      <c r="D3910" s="1"/>
      <c r="E3910" s="1"/>
    </row>
    <row r="3911" spans="1:5">
      <c r="A3911" t="s">
        <v>17</v>
      </c>
      <c r="B3911">
        <v>198786734864</v>
      </c>
      <c r="C3911">
        <v>0</v>
      </c>
      <c r="D3911" s="1"/>
      <c r="E3911" s="1"/>
    </row>
    <row r="3912" spans="1:5">
      <c r="A3912" t="s">
        <v>21</v>
      </c>
      <c r="B3912">
        <v>198803089707</v>
      </c>
      <c r="C3912">
        <v>0</v>
      </c>
      <c r="D3912" s="1"/>
      <c r="E3912" s="1"/>
    </row>
    <row r="3913" spans="1:5">
      <c r="A3913" t="s">
        <v>7</v>
      </c>
      <c r="B3913">
        <v>198822372087</v>
      </c>
      <c r="C3913">
        <v>480</v>
      </c>
      <c r="D3913" s="1"/>
      <c r="E3913" s="1"/>
    </row>
    <row r="3914" spans="1:5">
      <c r="A3914" t="s">
        <v>8</v>
      </c>
      <c r="B3914">
        <v>198957562812</v>
      </c>
      <c r="C3914">
        <v>0</v>
      </c>
      <c r="D3914" s="1"/>
      <c r="E3914" s="1"/>
    </row>
    <row r="3915" spans="1:5">
      <c r="A3915" t="s">
        <v>30</v>
      </c>
      <c r="B3915">
        <v>199003485726</v>
      </c>
      <c r="C3915">
        <v>0</v>
      </c>
      <c r="D3915" s="1"/>
      <c r="E3915" s="1"/>
    </row>
    <row r="3916" spans="1:5">
      <c r="A3916" t="s">
        <v>27</v>
      </c>
      <c r="B3916">
        <v>199052114420</v>
      </c>
      <c r="C3916">
        <v>60</v>
      </c>
      <c r="D3916" s="1"/>
      <c r="E3916" s="1"/>
    </row>
    <row r="3917" spans="1:5">
      <c r="A3917" t="s">
        <v>2</v>
      </c>
      <c r="B3917">
        <v>199081820852</v>
      </c>
      <c r="C3917">
        <v>20</v>
      </c>
      <c r="D3917" s="1"/>
      <c r="E3917" s="1"/>
    </row>
    <row r="3918" spans="1:5">
      <c r="A3918" t="s">
        <v>4</v>
      </c>
      <c r="B3918">
        <v>199083637417</v>
      </c>
      <c r="C3918">
        <v>0</v>
      </c>
      <c r="D3918" s="1"/>
      <c r="E3918" s="1"/>
    </row>
    <row r="3919" spans="1:5">
      <c r="A3919" t="s">
        <v>13</v>
      </c>
      <c r="B3919">
        <v>199117721263</v>
      </c>
      <c r="C3919">
        <v>40</v>
      </c>
      <c r="D3919" s="1"/>
      <c r="E3919" s="1"/>
    </row>
    <row r="3920" spans="1:5">
      <c r="A3920" t="s">
        <v>0</v>
      </c>
      <c r="B3920">
        <v>199139428178</v>
      </c>
      <c r="C3920">
        <v>0</v>
      </c>
      <c r="D3920" s="1"/>
      <c r="E3920" s="1"/>
    </row>
    <row r="3921" spans="1:5">
      <c r="A3921" t="s">
        <v>18</v>
      </c>
      <c r="B3921">
        <v>199168960107</v>
      </c>
      <c r="C3921">
        <v>0</v>
      </c>
      <c r="D3921" s="1"/>
      <c r="E3921" s="1"/>
    </row>
    <row r="3922" spans="1:5">
      <c r="A3922" t="s">
        <v>5</v>
      </c>
      <c r="B3922">
        <v>199194974891</v>
      </c>
      <c r="C3922">
        <v>10</v>
      </c>
      <c r="D3922" s="1"/>
      <c r="E3922" s="1"/>
    </row>
    <row r="3923" spans="1:5">
      <c r="A3923" t="s">
        <v>15</v>
      </c>
      <c r="B3923">
        <v>199261998297</v>
      </c>
      <c r="C3923">
        <v>40</v>
      </c>
      <c r="D3923" s="1"/>
      <c r="E3923" s="1"/>
    </row>
    <row r="3924" spans="1:5">
      <c r="A3924" t="s">
        <v>16</v>
      </c>
      <c r="B3924">
        <v>199262872499</v>
      </c>
      <c r="C3924">
        <v>0</v>
      </c>
      <c r="D3924" s="1"/>
      <c r="E3924" s="1"/>
    </row>
    <row r="3925" spans="1:5">
      <c r="A3925" t="s">
        <v>3</v>
      </c>
      <c r="B3925">
        <v>199280439432</v>
      </c>
      <c r="C3925">
        <v>0</v>
      </c>
      <c r="D3925" s="1"/>
      <c r="E3925" s="1"/>
    </row>
    <row r="3926" spans="1:5">
      <c r="A3926" t="s">
        <v>24</v>
      </c>
      <c r="B3926">
        <v>199290363003</v>
      </c>
      <c r="C3926">
        <v>50</v>
      </c>
      <c r="D3926" s="1"/>
      <c r="E3926" s="1"/>
    </row>
    <row r="3927" spans="1:5">
      <c r="A3927" t="s">
        <v>20</v>
      </c>
      <c r="B3927">
        <v>199298659311</v>
      </c>
      <c r="C3927">
        <v>0</v>
      </c>
      <c r="D3927" s="1"/>
      <c r="E3927" s="1"/>
    </row>
    <row r="3928" spans="1:5">
      <c r="A3928" t="s">
        <v>6</v>
      </c>
      <c r="B3928">
        <v>199335302318</v>
      </c>
      <c r="C3928">
        <v>0</v>
      </c>
      <c r="D3928" s="1"/>
      <c r="E3928" s="1"/>
    </row>
    <row r="3929" spans="1:5">
      <c r="A3929" t="s">
        <v>19</v>
      </c>
      <c r="B3929">
        <v>199381885707</v>
      </c>
      <c r="C3929">
        <v>0</v>
      </c>
      <c r="D3929" s="1"/>
      <c r="E3929" s="1"/>
    </row>
    <row r="3930" spans="1:5">
      <c r="A3930" t="s">
        <v>1</v>
      </c>
      <c r="B3930">
        <v>199388532000</v>
      </c>
      <c r="C3930">
        <v>10</v>
      </c>
      <c r="D3930" s="1"/>
      <c r="E3930" s="1"/>
    </row>
    <row r="3931" spans="1:5">
      <c r="A3931" t="s">
        <v>23</v>
      </c>
      <c r="B3931">
        <v>199396284287</v>
      </c>
      <c r="C3931">
        <v>0</v>
      </c>
      <c r="D3931" s="1"/>
      <c r="E3931" s="1"/>
    </row>
    <row r="3932" spans="1:5">
      <c r="A3932" t="s">
        <v>25</v>
      </c>
      <c r="B3932">
        <v>199433247858</v>
      </c>
      <c r="C3932">
        <v>0</v>
      </c>
      <c r="D3932" s="1"/>
      <c r="E3932" s="1"/>
    </row>
    <row r="3933" spans="1:5">
      <c r="A3933" t="s">
        <v>26</v>
      </c>
      <c r="B3933">
        <v>199479381524</v>
      </c>
      <c r="C3933">
        <v>370</v>
      </c>
      <c r="D3933" s="1"/>
      <c r="E3933" s="1"/>
    </row>
    <row r="3934" spans="1:5">
      <c r="A3934" t="s">
        <v>14</v>
      </c>
      <c r="B3934">
        <v>199521003280</v>
      </c>
      <c r="C3934">
        <v>0</v>
      </c>
      <c r="D3934" s="1"/>
      <c r="E3934" s="1"/>
    </row>
    <row r="3935" spans="1:5">
      <c r="A3935" t="s">
        <v>28</v>
      </c>
      <c r="B3935">
        <v>199532356029</v>
      </c>
      <c r="C3935">
        <v>231</v>
      </c>
      <c r="D3935" s="1"/>
      <c r="E3935" s="1"/>
    </row>
    <row r="3936" spans="1:5">
      <c r="A3936" t="s">
        <v>9</v>
      </c>
      <c r="B3936">
        <v>199555899744</v>
      </c>
      <c r="C3936">
        <v>0</v>
      </c>
      <c r="D3936" s="1"/>
      <c r="E3936" s="1"/>
    </row>
    <row r="3937" spans="1:5">
      <c r="A3937" t="s">
        <v>12</v>
      </c>
      <c r="B3937">
        <v>199609354571</v>
      </c>
      <c r="C3937">
        <v>0</v>
      </c>
      <c r="D3937" s="1"/>
      <c r="E3937" s="1"/>
    </row>
    <row r="3938" spans="1:5">
      <c r="A3938" t="s">
        <v>22</v>
      </c>
      <c r="B3938">
        <v>199682985174</v>
      </c>
      <c r="C3938">
        <v>30</v>
      </c>
      <c r="D3938" s="1">
        <f t="shared" ref="D3938:F3938" si="243">SUM($C3938:$C3969)</f>
        <v>1230</v>
      </c>
      <c r="E3938" s="1">
        <f t="shared" ref="E3938" si="244">AVERAGE($B3938:$B3969)</f>
        <v>200188537907.21875</v>
      </c>
    </row>
    <row r="3939" spans="1:5">
      <c r="A3939" t="s">
        <v>29</v>
      </c>
      <c r="B3939">
        <v>199730552212</v>
      </c>
      <c r="C3939">
        <v>0</v>
      </c>
      <c r="D3939" s="1"/>
      <c r="E3939" s="1"/>
    </row>
    <row r="3940" spans="1:5">
      <c r="A3940" t="s">
        <v>11</v>
      </c>
      <c r="B3940">
        <v>199757385297</v>
      </c>
      <c r="C3940">
        <v>0</v>
      </c>
      <c r="D3940" s="1"/>
      <c r="E3940" s="1"/>
    </row>
    <row r="3941" spans="1:5">
      <c r="A3941" t="s">
        <v>10</v>
      </c>
      <c r="B3941">
        <v>199791400006</v>
      </c>
      <c r="C3941">
        <v>30</v>
      </c>
      <c r="D3941" s="1"/>
      <c r="E3941" s="1"/>
    </row>
    <row r="3942" spans="1:5">
      <c r="A3942" t="s">
        <v>17</v>
      </c>
      <c r="B3942">
        <v>199794203115</v>
      </c>
      <c r="C3942">
        <v>0</v>
      </c>
      <c r="D3942" s="1"/>
      <c r="E3942" s="1"/>
    </row>
    <row r="3943" spans="1:5">
      <c r="A3943" t="s">
        <v>21</v>
      </c>
      <c r="B3943">
        <v>199811095320</v>
      </c>
      <c r="C3943">
        <v>0</v>
      </c>
      <c r="D3943" s="1"/>
      <c r="E3943" s="1"/>
    </row>
    <row r="3944" spans="1:5">
      <c r="A3944" t="s">
        <v>7</v>
      </c>
      <c r="B3944">
        <v>199820328441</v>
      </c>
      <c r="C3944">
        <v>470</v>
      </c>
      <c r="D3944" s="1"/>
      <c r="E3944" s="1"/>
    </row>
    <row r="3945" spans="1:5">
      <c r="A3945" t="s">
        <v>8</v>
      </c>
      <c r="B3945">
        <v>199958827890</v>
      </c>
      <c r="C3945">
        <v>0</v>
      </c>
      <c r="D3945" s="1"/>
      <c r="E3945" s="1"/>
    </row>
    <row r="3946" spans="1:5">
      <c r="A3946" t="s">
        <v>30</v>
      </c>
      <c r="B3946">
        <v>200011510772</v>
      </c>
      <c r="C3946">
        <v>0</v>
      </c>
      <c r="D3946" s="1"/>
      <c r="E3946" s="1"/>
    </row>
    <row r="3947" spans="1:5">
      <c r="A3947" t="s">
        <v>27</v>
      </c>
      <c r="B3947">
        <v>200050715216</v>
      </c>
      <c r="C3947">
        <v>60</v>
      </c>
      <c r="D3947" s="1"/>
      <c r="E3947" s="1"/>
    </row>
    <row r="3948" spans="1:5">
      <c r="A3948" t="s">
        <v>2</v>
      </c>
      <c r="B3948">
        <v>200084669752</v>
      </c>
      <c r="C3948">
        <v>20</v>
      </c>
      <c r="D3948" s="1"/>
      <c r="E3948" s="1"/>
    </row>
    <row r="3949" spans="1:5">
      <c r="A3949" t="s">
        <v>4</v>
      </c>
      <c r="B3949">
        <v>200088653401</v>
      </c>
      <c r="C3949">
        <v>0</v>
      </c>
      <c r="D3949" s="1"/>
      <c r="E3949" s="1"/>
    </row>
    <row r="3950" spans="1:5">
      <c r="A3950" t="s">
        <v>13</v>
      </c>
      <c r="B3950">
        <v>200118506991</v>
      </c>
      <c r="C3950">
        <v>50</v>
      </c>
      <c r="D3950" s="1"/>
      <c r="E3950" s="1"/>
    </row>
    <row r="3951" spans="1:5">
      <c r="A3951" t="s">
        <v>0</v>
      </c>
      <c r="B3951">
        <v>200143143637</v>
      </c>
      <c r="C3951">
        <v>0</v>
      </c>
      <c r="D3951" s="1"/>
      <c r="E3951" s="1"/>
    </row>
    <row r="3952" spans="1:5">
      <c r="A3952" t="s">
        <v>18</v>
      </c>
      <c r="B3952">
        <v>200169265126</v>
      </c>
      <c r="C3952">
        <v>0</v>
      </c>
      <c r="D3952" s="1"/>
      <c r="E3952" s="1"/>
    </row>
    <row r="3953" spans="1:5">
      <c r="A3953" t="s">
        <v>16</v>
      </c>
      <c r="B3953">
        <v>200262372508</v>
      </c>
      <c r="C3953">
        <v>0</v>
      </c>
      <c r="D3953" s="1"/>
      <c r="E3953" s="1"/>
    </row>
    <row r="3954" spans="1:5">
      <c r="A3954" t="s">
        <v>15</v>
      </c>
      <c r="B3954">
        <v>200266525634</v>
      </c>
      <c r="C3954">
        <v>30</v>
      </c>
      <c r="D3954" s="1"/>
      <c r="E3954" s="1"/>
    </row>
    <row r="3955" spans="1:5">
      <c r="A3955" t="s">
        <v>5</v>
      </c>
      <c r="B3955">
        <v>200275980986</v>
      </c>
      <c r="C3955">
        <v>10</v>
      </c>
      <c r="D3955" s="1"/>
      <c r="E3955" s="1"/>
    </row>
    <row r="3956" spans="1:5">
      <c r="A3956" t="s">
        <v>3</v>
      </c>
      <c r="B3956">
        <v>200282303211</v>
      </c>
      <c r="C3956">
        <v>0</v>
      </c>
      <c r="D3956" s="1"/>
      <c r="E3956" s="1"/>
    </row>
    <row r="3957" spans="1:5">
      <c r="A3957" t="s">
        <v>24</v>
      </c>
      <c r="B3957">
        <v>200290802377</v>
      </c>
      <c r="C3957">
        <v>50</v>
      </c>
      <c r="D3957" s="1"/>
      <c r="E3957" s="1"/>
    </row>
    <row r="3958" spans="1:5">
      <c r="A3958" t="s">
        <v>20</v>
      </c>
      <c r="B3958">
        <v>200299813519</v>
      </c>
      <c r="C3958">
        <v>0</v>
      </c>
      <c r="D3958" s="1"/>
      <c r="E3958" s="1"/>
    </row>
    <row r="3959" spans="1:5">
      <c r="A3959" t="s">
        <v>6</v>
      </c>
      <c r="B3959">
        <v>200337669292</v>
      </c>
      <c r="C3959">
        <v>0</v>
      </c>
      <c r="D3959" s="1"/>
      <c r="E3959" s="1"/>
    </row>
    <row r="3960" spans="1:5">
      <c r="A3960" t="s">
        <v>19</v>
      </c>
      <c r="B3960">
        <v>200387483325</v>
      </c>
      <c r="C3960">
        <v>0</v>
      </c>
      <c r="D3960" s="1"/>
      <c r="E3960" s="1"/>
    </row>
    <row r="3961" spans="1:5">
      <c r="A3961" t="s">
        <v>1</v>
      </c>
      <c r="B3961">
        <v>200388987688</v>
      </c>
      <c r="C3961">
        <v>10</v>
      </c>
      <c r="D3961" s="1"/>
      <c r="E3961" s="1"/>
    </row>
    <row r="3962" spans="1:5">
      <c r="A3962" t="s">
        <v>23</v>
      </c>
      <c r="B3962">
        <v>200396902548</v>
      </c>
      <c r="C3962">
        <v>0</v>
      </c>
      <c r="D3962" s="1"/>
      <c r="E3962" s="1"/>
    </row>
    <row r="3963" spans="1:5">
      <c r="A3963" t="s">
        <v>25</v>
      </c>
      <c r="B3963">
        <v>200438493316</v>
      </c>
      <c r="C3963">
        <v>0</v>
      </c>
      <c r="D3963" s="1"/>
      <c r="E3963" s="1"/>
    </row>
    <row r="3964" spans="1:5">
      <c r="A3964" t="s">
        <v>26</v>
      </c>
      <c r="B3964">
        <v>200476475368</v>
      </c>
      <c r="C3964">
        <v>360</v>
      </c>
      <c r="D3964" s="1"/>
      <c r="E3964" s="1"/>
    </row>
    <row r="3965" spans="1:5">
      <c r="A3965" t="s">
        <v>14</v>
      </c>
      <c r="B3965">
        <v>200522097029</v>
      </c>
      <c r="C3965">
        <v>0</v>
      </c>
      <c r="D3965" s="1"/>
      <c r="E3965" s="1"/>
    </row>
    <row r="3966" spans="1:5">
      <c r="A3966" t="s">
        <v>28</v>
      </c>
      <c r="B3966">
        <v>200537315732</v>
      </c>
      <c r="C3966">
        <v>90</v>
      </c>
      <c r="D3966" s="1"/>
      <c r="E3966" s="1"/>
    </row>
    <row r="3967" spans="1:5">
      <c r="A3967" t="s">
        <v>9</v>
      </c>
      <c r="B3967">
        <v>200559880928</v>
      </c>
      <c r="C3967">
        <v>0</v>
      </c>
      <c r="D3967" s="1"/>
      <c r="E3967" s="1"/>
    </row>
    <row r="3968" spans="1:5">
      <c r="A3968" t="s">
        <v>12</v>
      </c>
      <c r="B3968">
        <v>200612324915</v>
      </c>
      <c r="C3968">
        <v>0</v>
      </c>
      <c r="D3968" s="1"/>
      <c r="E3968" s="1"/>
    </row>
    <row r="3969" spans="1:5">
      <c r="A3969" t="s">
        <v>22</v>
      </c>
      <c r="B3969">
        <v>200684542305</v>
      </c>
      <c r="C3969">
        <v>20</v>
      </c>
      <c r="D3969" s="1"/>
      <c r="E3969" s="1"/>
    </row>
    <row r="3970" spans="1:5">
      <c r="A3970" t="s">
        <v>29</v>
      </c>
      <c r="B3970">
        <v>200733041008</v>
      </c>
      <c r="C3970">
        <v>0</v>
      </c>
      <c r="D3970" s="1">
        <f t="shared" ref="D3970:F3970" si="245">SUM($C3970:$C4001)</f>
        <v>1200</v>
      </c>
      <c r="E3970" s="1">
        <f t="shared" ref="E3970" si="246">AVERAGE($B3970:$B4001)</f>
        <v>201224513377.375</v>
      </c>
    </row>
    <row r="3971" spans="1:5">
      <c r="A3971" t="s">
        <v>11</v>
      </c>
      <c r="B3971">
        <v>200757258254</v>
      </c>
      <c r="C3971">
        <v>0</v>
      </c>
      <c r="D3971" s="1"/>
      <c r="E3971" s="1"/>
    </row>
    <row r="3972" spans="1:5">
      <c r="A3972" t="s">
        <v>10</v>
      </c>
      <c r="B3972">
        <v>200794953926</v>
      </c>
      <c r="C3972">
        <v>30</v>
      </c>
      <c r="D3972" s="1"/>
      <c r="E3972" s="1"/>
    </row>
    <row r="3973" spans="1:5">
      <c r="A3973" t="s">
        <v>17</v>
      </c>
      <c r="B3973">
        <v>200802304277</v>
      </c>
      <c r="C3973">
        <v>0</v>
      </c>
      <c r="D3973" s="1"/>
      <c r="E3973" s="1"/>
    </row>
    <row r="3974" spans="1:5">
      <c r="A3974" t="s">
        <v>21</v>
      </c>
      <c r="B3974">
        <v>200810962904</v>
      </c>
      <c r="C3974">
        <v>0</v>
      </c>
      <c r="D3974" s="1"/>
      <c r="E3974" s="1"/>
    </row>
    <row r="3975" spans="1:5">
      <c r="A3975" t="s">
        <v>7</v>
      </c>
      <c r="B3975">
        <v>200820060321</v>
      </c>
      <c r="C3975">
        <v>510</v>
      </c>
      <c r="D3975" s="1"/>
      <c r="E3975" s="1"/>
    </row>
    <row r="3976" spans="1:5">
      <c r="A3976" t="s">
        <v>8</v>
      </c>
      <c r="B3976">
        <v>200963576239</v>
      </c>
      <c r="C3976">
        <v>0</v>
      </c>
      <c r="D3976" s="1"/>
      <c r="E3976" s="1"/>
    </row>
    <row r="3977" spans="1:5">
      <c r="A3977" t="s">
        <v>30</v>
      </c>
      <c r="B3977">
        <v>201008854460</v>
      </c>
      <c r="C3977">
        <v>0</v>
      </c>
      <c r="D3977" s="1"/>
      <c r="E3977" s="1"/>
    </row>
    <row r="3978" spans="1:5">
      <c r="A3978" t="s">
        <v>27</v>
      </c>
      <c r="B3978">
        <v>201054407479</v>
      </c>
      <c r="C3978">
        <v>50</v>
      </c>
      <c r="D3978" s="1"/>
      <c r="E3978" s="1"/>
    </row>
    <row r="3979" spans="1:5">
      <c r="A3979" t="s">
        <v>2</v>
      </c>
      <c r="B3979">
        <v>201082827720</v>
      </c>
      <c r="C3979">
        <v>10</v>
      </c>
      <c r="D3979" s="1"/>
      <c r="E3979" s="1"/>
    </row>
    <row r="3980" spans="1:5">
      <c r="A3980" t="s">
        <v>4</v>
      </c>
      <c r="B3980">
        <v>201090417147</v>
      </c>
      <c r="C3980">
        <v>0</v>
      </c>
      <c r="D3980" s="1"/>
      <c r="E3980" s="1"/>
    </row>
    <row r="3981" spans="1:5">
      <c r="A3981" t="s">
        <v>13</v>
      </c>
      <c r="B3981">
        <v>201118090487</v>
      </c>
      <c r="C3981">
        <v>40</v>
      </c>
      <c r="D3981" s="1"/>
      <c r="E3981" s="1"/>
    </row>
    <row r="3982" spans="1:5">
      <c r="A3982" t="s">
        <v>0</v>
      </c>
      <c r="B3982">
        <v>201142567016</v>
      </c>
      <c r="C3982">
        <v>0</v>
      </c>
      <c r="D3982" s="1"/>
      <c r="E3982" s="1"/>
    </row>
    <row r="3983" spans="1:5">
      <c r="A3983" t="s">
        <v>18</v>
      </c>
      <c r="B3983">
        <v>201168925045</v>
      </c>
      <c r="C3983">
        <v>0</v>
      </c>
      <c r="D3983" s="1"/>
      <c r="E3983" s="1"/>
    </row>
    <row r="3984" spans="1:5">
      <c r="A3984" t="s">
        <v>16</v>
      </c>
      <c r="B3984">
        <v>201262879506</v>
      </c>
      <c r="C3984">
        <v>0</v>
      </c>
      <c r="D3984" s="1"/>
      <c r="E3984" s="1"/>
    </row>
    <row r="3985" spans="1:5">
      <c r="A3985" t="s">
        <v>15</v>
      </c>
      <c r="B3985">
        <v>201273347457</v>
      </c>
      <c r="C3985">
        <v>40</v>
      </c>
      <c r="D3985" s="1"/>
      <c r="E3985" s="1"/>
    </row>
    <row r="3986" spans="1:5">
      <c r="A3986" t="s">
        <v>5</v>
      </c>
      <c r="B3986">
        <v>201278283467</v>
      </c>
      <c r="C3986">
        <v>10</v>
      </c>
      <c r="D3986" s="1"/>
      <c r="E3986" s="1"/>
    </row>
    <row r="3987" spans="1:5">
      <c r="A3987" t="s">
        <v>3</v>
      </c>
      <c r="B3987">
        <v>201286650793</v>
      </c>
      <c r="C3987">
        <v>0</v>
      </c>
      <c r="D3987" s="1"/>
      <c r="E3987" s="1"/>
    </row>
    <row r="3988" spans="1:5">
      <c r="A3988" t="s">
        <v>24</v>
      </c>
      <c r="B3988">
        <v>201292868082</v>
      </c>
      <c r="C3988">
        <v>40</v>
      </c>
      <c r="D3988" s="1"/>
      <c r="E3988" s="1"/>
    </row>
    <row r="3989" spans="1:5">
      <c r="A3989" t="s">
        <v>20</v>
      </c>
      <c r="B3989">
        <v>201300776369</v>
      </c>
      <c r="C3989">
        <v>0</v>
      </c>
      <c r="D3989" s="1"/>
      <c r="E3989" s="1"/>
    </row>
    <row r="3990" spans="1:5">
      <c r="A3990" t="s">
        <v>6</v>
      </c>
      <c r="B3990">
        <v>201342667713</v>
      </c>
      <c r="C3990">
        <v>0</v>
      </c>
      <c r="D3990" s="1"/>
      <c r="E3990" s="1"/>
    </row>
    <row r="3991" spans="1:5">
      <c r="A3991" t="s">
        <v>1</v>
      </c>
      <c r="B3991">
        <v>201393181130</v>
      </c>
      <c r="C3991">
        <v>10</v>
      </c>
      <c r="D3991" s="1"/>
      <c r="E3991" s="1"/>
    </row>
    <row r="3992" spans="1:5">
      <c r="A3992" t="s">
        <v>19</v>
      </c>
      <c r="B3992">
        <v>201393737357</v>
      </c>
      <c r="C3992">
        <v>0</v>
      </c>
      <c r="D3992" s="1"/>
      <c r="E3992" s="1"/>
    </row>
    <row r="3993" spans="1:5">
      <c r="A3993" t="s">
        <v>23</v>
      </c>
      <c r="B3993">
        <v>201397303830</v>
      </c>
      <c r="C3993">
        <v>0</v>
      </c>
      <c r="D3993" s="1"/>
      <c r="E3993" s="1"/>
    </row>
    <row r="3994" spans="1:5">
      <c r="A3994" t="s">
        <v>25</v>
      </c>
      <c r="B3994">
        <v>201437424448</v>
      </c>
      <c r="C3994">
        <v>0</v>
      </c>
      <c r="D3994" s="1"/>
      <c r="E3994" s="1"/>
    </row>
    <row r="3995" spans="1:5">
      <c r="A3995" t="s">
        <v>26</v>
      </c>
      <c r="B3995">
        <v>201478804649</v>
      </c>
      <c r="C3995">
        <v>380</v>
      </c>
      <c r="D3995" s="1"/>
      <c r="E3995" s="1"/>
    </row>
    <row r="3996" spans="1:5">
      <c r="A3996" t="s">
        <v>14</v>
      </c>
      <c r="B3996">
        <v>201527380087</v>
      </c>
      <c r="C3996">
        <v>0</v>
      </c>
      <c r="D3996" s="1"/>
      <c r="E3996" s="1"/>
    </row>
    <row r="3997" spans="1:5">
      <c r="A3997" t="s">
        <v>28</v>
      </c>
      <c r="B3997">
        <v>201542450837</v>
      </c>
      <c r="C3997">
        <v>50</v>
      </c>
      <c r="D3997" s="1"/>
      <c r="E3997" s="1"/>
    </row>
    <row r="3998" spans="1:5">
      <c r="A3998" t="s">
        <v>9</v>
      </c>
      <c r="B3998">
        <v>201593644021</v>
      </c>
      <c r="C3998">
        <v>0</v>
      </c>
      <c r="D3998" s="1"/>
      <c r="E3998" s="1"/>
    </row>
    <row r="3999" spans="1:5">
      <c r="A3999" t="s">
        <v>12</v>
      </c>
      <c r="B3999">
        <v>201614092347</v>
      </c>
      <c r="C3999">
        <v>0</v>
      </c>
      <c r="D3999" s="1"/>
      <c r="E3999" s="1"/>
    </row>
    <row r="4000" spans="1:5">
      <c r="A4000" t="s">
        <v>22</v>
      </c>
      <c r="B4000">
        <v>201683856389</v>
      </c>
      <c r="C4000">
        <v>30</v>
      </c>
      <c r="D4000" s="1"/>
      <c r="E4000" s="1"/>
    </row>
    <row r="4001" spans="1:5">
      <c r="A4001" t="s">
        <v>29</v>
      </c>
      <c r="B4001">
        <v>201736833311</v>
      </c>
      <c r="C4001">
        <v>0</v>
      </c>
      <c r="D4001" s="1"/>
      <c r="E4001" s="1"/>
    </row>
    <row r="4002" spans="1:5">
      <c r="A4002" t="s">
        <v>11</v>
      </c>
      <c r="B4002">
        <v>201763335993</v>
      </c>
      <c r="C4002">
        <v>0</v>
      </c>
      <c r="D4002" s="1">
        <f t="shared" ref="D4002:F4002" si="247">SUM($C4002:$C4033)</f>
        <v>1110</v>
      </c>
      <c r="E4002" s="1">
        <f t="shared" ref="E4002" si="248">AVERAGE($B4002:$B4033)</f>
        <v>202258011496.75</v>
      </c>
    </row>
    <row r="4003" spans="1:5">
      <c r="A4003" t="s">
        <v>10</v>
      </c>
      <c r="B4003">
        <v>201798361120</v>
      </c>
      <c r="C4003">
        <v>30</v>
      </c>
      <c r="D4003" s="1"/>
      <c r="E4003" s="1"/>
    </row>
    <row r="4004" spans="1:5">
      <c r="A4004" t="s">
        <v>17</v>
      </c>
      <c r="B4004">
        <v>201800589206</v>
      </c>
      <c r="C4004">
        <v>0</v>
      </c>
      <c r="D4004" s="1"/>
      <c r="E4004" s="1"/>
    </row>
    <row r="4005" spans="1:5">
      <c r="A4005" t="s">
        <v>21</v>
      </c>
      <c r="B4005">
        <v>201812504055</v>
      </c>
      <c r="C4005">
        <v>0</v>
      </c>
      <c r="D4005" s="1"/>
      <c r="E4005" s="1"/>
    </row>
    <row r="4006" spans="1:5">
      <c r="A4006" t="s">
        <v>7</v>
      </c>
      <c r="B4006">
        <v>201823331095</v>
      </c>
      <c r="C4006">
        <v>480</v>
      </c>
      <c r="D4006" s="1"/>
      <c r="E4006" s="1"/>
    </row>
    <row r="4007" spans="1:5">
      <c r="A4007" t="s">
        <v>8</v>
      </c>
      <c r="B4007">
        <v>201963901255</v>
      </c>
      <c r="C4007">
        <v>0</v>
      </c>
      <c r="D4007" s="1"/>
      <c r="E4007" s="1"/>
    </row>
    <row r="4008" spans="1:5">
      <c r="A4008" t="s">
        <v>30</v>
      </c>
      <c r="B4008">
        <v>202010637420</v>
      </c>
      <c r="C4008">
        <v>0</v>
      </c>
      <c r="D4008" s="1"/>
      <c r="E4008" s="1"/>
    </row>
    <row r="4009" spans="1:5">
      <c r="A4009" t="s">
        <v>27</v>
      </c>
      <c r="B4009">
        <v>202054849012</v>
      </c>
      <c r="C4009">
        <v>70</v>
      </c>
      <c r="D4009" s="1"/>
      <c r="E4009" s="1"/>
    </row>
    <row r="4010" spans="1:5">
      <c r="A4010" t="s">
        <v>2</v>
      </c>
      <c r="B4010">
        <v>202082028402</v>
      </c>
      <c r="C4010">
        <v>10</v>
      </c>
      <c r="D4010" s="1"/>
      <c r="E4010" s="1"/>
    </row>
    <row r="4011" spans="1:5">
      <c r="A4011" t="s">
        <v>4</v>
      </c>
      <c r="B4011">
        <v>202090299004</v>
      </c>
      <c r="C4011">
        <v>0</v>
      </c>
      <c r="D4011" s="1"/>
      <c r="E4011" s="1"/>
    </row>
    <row r="4012" spans="1:5">
      <c r="A4012" t="s">
        <v>13</v>
      </c>
      <c r="B4012">
        <v>202122547407</v>
      </c>
      <c r="C4012">
        <v>40</v>
      </c>
      <c r="D4012" s="1"/>
      <c r="E4012" s="1"/>
    </row>
    <row r="4013" spans="1:5">
      <c r="A4013" t="s">
        <v>0</v>
      </c>
      <c r="B4013">
        <v>202145376774</v>
      </c>
      <c r="C4013">
        <v>0</v>
      </c>
      <c r="D4013" s="1"/>
      <c r="E4013" s="1"/>
    </row>
    <row r="4014" spans="1:5">
      <c r="A4014" t="s">
        <v>18</v>
      </c>
      <c r="B4014">
        <v>202175386707</v>
      </c>
      <c r="C4014">
        <v>0</v>
      </c>
      <c r="D4014" s="1"/>
      <c r="E4014" s="1"/>
    </row>
    <row r="4015" spans="1:5">
      <c r="A4015" t="s">
        <v>16</v>
      </c>
      <c r="B4015">
        <v>202262641046</v>
      </c>
      <c r="C4015">
        <v>0</v>
      </c>
      <c r="D4015" s="1"/>
      <c r="E4015" s="1"/>
    </row>
    <row r="4016" spans="1:5">
      <c r="A4016" t="s">
        <v>15</v>
      </c>
      <c r="B4016">
        <v>202278231645</v>
      </c>
      <c r="C4016">
        <v>40</v>
      </c>
      <c r="D4016" s="1"/>
      <c r="E4016" s="1"/>
    </row>
    <row r="4017" spans="1:5">
      <c r="A4017" t="s">
        <v>5</v>
      </c>
      <c r="B4017">
        <v>202280584741</v>
      </c>
      <c r="C4017">
        <v>10</v>
      </c>
      <c r="D4017" s="1"/>
      <c r="E4017" s="1"/>
    </row>
    <row r="4018" spans="1:5">
      <c r="A4018" t="s">
        <v>3</v>
      </c>
      <c r="B4018">
        <v>202290864193</v>
      </c>
      <c r="C4018">
        <v>0</v>
      </c>
      <c r="D4018" s="1"/>
      <c r="E4018" s="1"/>
    </row>
    <row r="4019" spans="1:5">
      <c r="A4019" t="s">
        <v>24</v>
      </c>
      <c r="B4019">
        <v>202291616868</v>
      </c>
      <c r="C4019">
        <v>40</v>
      </c>
      <c r="D4019" s="1"/>
      <c r="E4019" s="1"/>
    </row>
    <row r="4020" spans="1:5">
      <c r="A4020" t="s">
        <v>20</v>
      </c>
      <c r="B4020">
        <v>202304407796</v>
      </c>
      <c r="C4020">
        <v>0</v>
      </c>
      <c r="D4020" s="1"/>
      <c r="E4020" s="1"/>
    </row>
    <row r="4021" spans="1:5">
      <c r="A4021" t="s">
        <v>6</v>
      </c>
      <c r="B4021">
        <v>202345562669</v>
      </c>
      <c r="C4021">
        <v>0</v>
      </c>
      <c r="D4021" s="1"/>
      <c r="E4021" s="1"/>
    </row>
    <row r="4022" spans="1:5">
      <c r="A4022" t="s">
        <v>1</v>
      </c>
      <c r="B4022">
        <v>202390399192</v>
      </c>
      <c r="C4022">
        <v>10</v>
      </c>
      <c r="D4022" s="1"/>
      <c r="E4022" s="1"/>
    </row>
    <row r="4023" spans="1:5">
      <c r="A4023" t="s">
        <v>19</v>
      </c>
      <c r="B4023">
        <v>202394666405</v>
      </c>
      <c r="C4023">
        <v>0</v>
      </c>
      <c r="D4023" s="1"/>
      <c r="E4023" s="1"/>
    </row>
    <row r="4024" spans="1:5">
      <c r="A4024" t="s">
        <v>23</v>
      </c>
      <c r="B4024">
        <v>202401200905</v>
      </c>
      <c r="C4024">
        <v>0</v>
      </c>
      <c r="D4024" s="1"/>
      <c r="E4024" s="1"/>
    </row>
    <row r="4025" spans="1:5">
      <c r="A4025" t="s">
        <v>25</v>
      </c>
      <c r="B4025">
        <v>202439221612</v>
      </c>
      <c r="C4025">
        <v>0</v>
      </c>
      <c r="D4025" s="1"/>
      <c r="E4025" s="1"/>
    </row>
    <row r="4026" spans="1:5">
      <c r="A4026" t="s">
        <v>26</v>
      </c>
      <c r="B4026">
        <v>202480465582</v>
      </c>
      <c r="C4026">
        <v>310</v>
      </c>
      <c r="D4026" s="1"/>
      <c r="E4026" s="1"/>
    </row>
    <row r="4027" spans="1:5">
      <c r="A4027" t="s">
        <v>14</v>
      </c>
      <c r="B4027">
        <v>202537359478</v>
      </c>
      <c r="C4027">
        <v>0</v>
      </c>
      <c r="D4027" s="1"/>
      <c r="E4027" s="1"/>
    </row>
    <row r="4028" spans="1:5">
      <c r="A4028" t="s">
        <v>28</v>
      </c>
      <c r="B4028">
        <v>202542374698</v>
      </c>
      <c r="C4028">
        <v>50</v>
      </c>
      <c r="D4028" s="1"/>
      <c r="E4028" s="1"/>
    </row>
    <row r="4029" spans="1:5">
      <c r="A4029" t="s">
        <v>9</v>
      </c>
      <c r="B4029">
        <v>202563107646</v>
      </c>
      <c r="C4029">
        <v>0</v>
      </c>
      <c r="D4029" s="1"/>
      <c r="E4029" s="1"/>
    </row>
    <row r="4030" spans="1:5">
      <c r="A4030" t="s">
        <v>12</v>
      </c>
      <c r="B4030">
        <v>202615335633</v>
      </c>
      <c r="C4030">
        <v>0</v>
      </c>
      <c r="D4030" s="1"/>
      <c r="E4030" s="1"/>
    </row>
    <row r="4031" spans="1:5">
      <c r="A4031" t="s">
        <v>22</v>
      </c>
      <c r="B4031">
        <v>202686079175</v>
      </c>
      <c r="C4031">
        <v>20</v>
      </c>
      <c r="D4031" s="1"/>
      <c r="E4031" s="1"/>
    </row>
    <row r="4032" spans="1:5">
      <c r="A4032" t="s">
        <v>29</v>
      </c>
      <c r="B4032">
        <v>202739955996</v>
      </c>
      <c r="C4032">
        <v>0</v>
      </c>
      <c r="D4032" s="1"/>
      <c r="E4032" s="1"/>
    </row>
    <row r="4033" spans="1:5">
      <c r="A4033" t="s">
        <v>11</v>
      </c>
      <c r="B4033">
        <v>202769145166</v>
      </c>
      <c r="C4033">
        <v>0</v>
      </c>
      <c r="D4033" s="1"/>
      <c r="E4033" s="1"/>
    </row>
    <row r="4034" spans="1:5">
      <c r="A4034" t="s">
        <v>10</v>
      </c>
      <c r="B4034">
        <v>202797325388</v>
      </c>
      <c r="C4034">
        <v>10</v>
      </c>
      <c r="D4034" s="1">
        <f t="shared" ref="D4034:F4034" si="249">SUM($C4034:$C4065)</f>
        <v>1130</v>
      </c>
      <c r="E4034" s="1">
        <f t="shared" ref="E4034" si="250">AVERAGE($B4034:$B4065)</f>
        <v>203292030295.4375</v>
      </c>
    </row>
    <row r="4035" spans="1:5">
      <c r="A4035" t="s">
        <v>17</v>
      </c>
      <c r="B4035">
        <v>202804068655</v>
      </c>
      <c r="C4035">
        <v>0</v>
      </c>
      <c r="D4035" s="1"/>
      <c r="E4035" s="1"/>
    </row>
    <row r="4036" spans="1:5">
      <c r="A4036" t="s">
        <v>21</v>
      </c>
      <c r="B4036">
        <v>202816874531</v>
      </c>
      <c r="C4036">
        <v>0</v>
      </c>
      <c r="D4036" s="1"/>
      <c r="E4036" s="1"/>
    </row>
    <row r="4037" spans="1:5">
      <c r="A4037" t="s">
        <v>7</v>
      </c>
      <c r="B4037">
        <v>202825687928</v>
      </c>
      <c r="C4037">
        <v>450</v>
      </c>
      <c r="D4037" s="1"/>
      <c r="E4037" s="1"/>
    </row>
    <row r="4038" spans="1:5">
      <c r="A4038" t="s">
        <v>8</v>
      </c>
      <c r="B4038">
        <v>202966357593</v>
      </c>
      <c r="C4038">
        <v>0</v>
      </c>
      <c r="D4038" s="1"/>
      <c r="E4038" s="1"/>
    </row>
    <row r="4039" spans="1:5">
      <c r="A4039" t="s">
        <v>30</v>
      </c>
      <c r="B4039">
        <v>203011842302</v>
      </c>
      <c r="C4039">
        <v>0</v>
      </c>
      <c r="D4039" s="1"/>
      <c r="E4039" s="1"/>
    </row>
    <row r="4040" spans="1:5">
      <c r="A4040" t="s">
        <v>27</v>
      </c>
      <c r="B4040">
        <v>203057375858</v>
      </c>
      <c r="C4040">
        <v>60</v>
      </c>
      <c r="D4040" s="1"/>
      <c r="E4040" s="1"/>
    </row>
    <row r="4041" spans="1:5">
      <c r="A4041" t="s">
        <v>2</v>
      </c>
      <c r="B4041">
        <v>203085721427</v>
      </c>
      <c r="C4041">
        <v>20</v>
      </c>
      <c r="D4041" s="1"/>
      <c r="E4041" s="1"/>
    </row>
    <row r="4042" spans="1:5">
      <c r="A4042" t="s">
        <v>4</v>
      </c>
      <c r="B4042">
        <v>203091204689</v>
      </c>
      <c r="C4042">
        <v>0</v>
      </c>
      <c r="D4042" s="1"/>
      <c r="E4042" s="1"/>
    </row>
    <row r="4043" spans="1:5">
      <c r="A4043" t="s">
        <v>13</v>
      </c>
      <c r="B4043">
        <v>203122182616</v>
      </c>
      <c r="C4043">
        <v>50</v>
      </c>
      <c r="D4043" s="1"/>
      <c r="E4043" s="1"/>
    </row>
    <row r="4044" spans="1:5">
      <c r="A4044" t="s">
        <v>0</v>
      </c>
      <c r="B4044">
        <v>203143676923</v>
      </c>
      <c r="C4044">
        <v>0</v>
      </c>
      <c r="D4044" s="1"/>
      <c r="E4044" s="1"/>
    </row>
    <row r="4045" spans="1:5">
      <c r="A4045" t="s">
        <v>18</v>
      </c>
      <c r="B4045">
        <v>203175801977</v>
      </c>
      <c r="C4045">
        <v>0</v>
      </c>
      <c r="D4045" s="1"/>
      <c r="E4045" s="1"/>
    </row>
    <row r="4046" spans="1:5">
      <c r="A4046" t="s">
        <v>16</v>
      </c>
      <c r="B4046">
        <v>203263644208</v>
      </c>
      <c r="C4046">
        <v>0</v>
      </c>
      <c r="D4046" s="1"/>
      <c r="E4046" s="1"/>
    </row>
    <row r="4047" spans="1:5">
      <c r="A4047" t="s">
        <v>5</v>
      </c>
      <c r="B4047">
        <v>203280689788</v>
      </c>
      <c r="C4047">
        <v>10</v>
      </c>
      <c r="D4047" s="1"/>
      <c r="E4047" s="1"/>
    </row>
    <row r="4048" spans="1:5">
      <c r="A4048" t="s">
        <v>15</v>
      </c>
      <c r="B4048">
        <v>203282262446</v>
      </c>
      <c r="C4048">
        <v>40</v>
      </c>
      <c r="D4048" s="1"/>
      <c r="E4048" s="1"/>
    </row>
    <row r="4049" spans="1:5">
      <c r="A4049" t="s">
        <v>24</v>
      </c>
      <c r="B4049">
        <v>203293267564</v>
      </c>
      <c r="C4049">
        <v>50</v>
      </c>
      <c r="D4049" s="1"/>
      <c r="E4049" s="1"/>
    </row>
    <row r="4050" spans="1:5">
      <c r="A4050" t="s">
        <v>3</v>
      </c>
      <c r="B4050">
        <v>203293528477</v>
      </c>
      <c r="C4050">
        <v>0</v>
      </c>
      <c r="D4050" s="1"/>
      <c r="E4050" s="1"/>
    </row>
    <row r="4051" spans="1:5">
      <c r="A4051" t="s">
        <v>20</v>
      </c>
      <c r="B4051">
        <v>203307608165</v>
      </c>
      <c r="C4051">
        <v>0</v>
      </c>
      <c r="D4051" s="1"/>
      <c r="E4051" s="1"/>
    </row>
    <row r="4052" spans="1:5">
      <c r="A4052" t="s">
        <v>6</v>
      </c>
      <c r="B4052">
        <v>203349558223</v>
      </c>
      <c r="C4052">
        <v>0</v>
      </c>
      <c r="D4052" s="1"/>
      <c r="E4052" s="1"/>
    </row>
    <row r="4053" spans="1:5">
      <c r="A4053" t="s">
        <v>1</v>
      </c>
      <c r="B4053">
        <v>203392908947</v>
      </c>
      <c r="C4053">
        <v>0</v>
      </c>
      <c r="D4053" s="1"/>
      <c r="E4053" s="1"/>
    </row>
    <row r="4054" spans="1:5">
      <c r="A4054" t="s">
        <v>19</v>
      </c>
      <c r="B4054">
        <v>203397214878</v>
      </c>
      <c r="C4054">
        <v>0</v>
      </c>
      <c r="D4054" s="1"/>
      <c r="E4054" s="1"/>
    </row>
    <row r="4055" spans="1:5">
      <c r="A4055" t="s">
        <v>23</v>
      </c>
      <c r="B4055">
        <v>203404652848</v>
      </c>
      <c r="C4055">
        <v>0</v>
      </c>
      <c r="D4055" s="1"/>
      <c r="E4055" s="1"/>
    </row>
    <row r="4056" spans="1:5">
      <c r="A4056" t="s">
        <v>25</v>
      </c>
      <c r="B4056">
        <v>203441395253</v>
      </c>
      <c r="C4056">
        <v>0</v>
      </c>
      <c r="D4056" s="1"/>
      <c r="E4056" s="1"/>
    </row>
    <row r="4057" spans="1:5">
      <c r="A4057" t="s">
        <v>26</v>
      </c>
      <c r="B4057">
        <v>203482015980</v>
      </c>
      <c r="C4057">
        <v>320</v>
      </c>
      <c r="D4057" s="1"/>
      <c r="E4057" s="1"/>
    </row>
    <row r="4058" spans="1:5">
      <c r="A4058" t="s">
        <v>14</v>
      </c>
      <c r="B4058">
        <v>203533914375</v>
      </c>
      <c r="C4058">
        <v>0</v>
      </c>
      <c r="D4058" s="1"/>
      <c r="E4058" s="1"/>
    </row>
    <row r="4059" spans="1:5">
      <c r="A4059" t="s">
        <v>28</v>
      </c>
      <c r="B4059">
        <v>203548402402</v>
      </c>
      <c r="C4059">
        <v>50</v>
      </c>
      <c r="D4059" s="1"/>
      <c r="E4059" s="1"/>
    </row>
    <row r="4060" spans="1:5">
      <c r="A4060" t="s">
        <v>9</v>
      </c>
      <c r="B4060">
        <v>203565187718</v>
      </c>
      <c r="C4060">
        <v>0</v>
      </c>
      <c r="D4060" s="1"/>
      <c r="E4060" s="1"/>
    </row>
    <row r="4061" spans="1:5">
      <c r="A4061" t="s">
        <v>12</v>
      </c>
      <c r="B4061">
        <v>203617000269</v>
      </c>
      <c r="C4061">
        <v>0</v>
      </c>
      <c r="D4061" s="1"/>
      <c r="E4061" s="1"/>
    </row>
    <row r="4062" spans="1:5">
      <c r="A4062" t="s">
        <v>22</v>
      </c>
      <c r="B4062">
        <v>203683713057</v>
      </c>
      <c r="C4062">
        <v>40</v>
      </c>
      <c r="D4062" s="1"/>
      <c r="E4062" s="1"/>
    </row>
    <row r="4063" spans="1:5">
      <c r="A4063" t="s">
        <v>29</v>
      </c>
      <c r="B4063">
        <v>203740297553</v>
      </c>
      <c r="C4063">
        <v>0</v>
      </c>
      <c r="D4063" s="1"/>
      <c r="E4063" s="1"/>
    </row>
    <row r="4064" spans="1:5">
      <c r="A4064" t="s">
        <v>11</v>
      </c>
      <c r="B4064">
        <v>203771279287</v>
      </c>
      <c r="C4064">
        <v>0</v>
      </c>
      <c r="D4064" s="1"/>
      <c r="E4064" s="1"/>
    </row>
    <row r="4065" spans="1:5">
      <c r="A4065" t="s">
        <v>10</v>
      </c>
      <c r="B4065">
        <v>203798308129</v>
      </c>
      <c r="C4065">
        <v>30</v>
      </c>
      <c r="D4065" s="1"/>
      <c r="E4065" s="1"/>
    </row>
    <row r="4066" spans="1:5">
      <c r="A4066" t="s">
        <v>17</v>
      </c>
      <c r="B4066">
        <v>203806273716</v>
      </c>
      <c r="C4066">
        <v>0</v>
      </c>
      <c r="D4066" s="1">
        <f t="shared" ref="D4066:F4066" si="251">SUM($C4066:$C4097)</f>
        <v>1110</v>
      </c>
      <c r="E4066" s="1">
        <f t="shared" ref="E4066" si="252">AVERAGE($B4066:$B4097)</f>
        <v>204326973129.8125</v>
      </c>
    </row>
    <row r="4067" spans="1:5">
      <c r="A4067" t="s">
        <v>21</v>
      </c>
      <c r="B4067">
        <v>203820504859</v>
      </c>
      <c r="C4067">
        <v>0</v>
      </c>
      <c r="D4067" s="1"/>
      <c r="E4067" s="1"/>
    </row>
    <row r="4068" spans="1:5">
      <c r="A4068" t="s">
        <v>7</v>
      </c>
      <c r="B4068">
        <v>203835561766</v>
      </c>
      <c r="C4068">
        <v>420</v>
      </c>
      <c r="D4068" s="1"/>
      <c r="E4068" s="1"/>
    </row>
    <row r="4069" spans="1:5">
      <c r="A4069" t="s">
        <v>8</v>
      </c>
      <c r="B4069">
        <v>203970709345</v>
      </c>
      <c r="C4069">
        <v>0</v>
      </c>
      <c r="D4069" s="1"/>
      <c r="E4069" s="1"/>
    </row>
    <row r="4070" spans="1:5">
      <c r="A4070" t="s">
        <v>30</v>
      </c>
      <c r="B4070">
        <v>204016537540</v>
      </c>
      <c r="C4070">
        <v>0</v>
      </c>
      <c r="D4070" s="1"/>
      <c r="E4070" s="1"/>
    </row>
    <row r="4071" spans="1:5">
      <c r="A4071" t="s">
        <v>27</v>
      </c>
      <c r="B4071">
        <v>204061546661</v>
      </c>
      <c r="C4071">
        <v>60</v>
      </c>
      <c r="D4071" s="1"/>
      <c r="E4071" s="1"/>
    </row>
    <row r="4072" spans="1:5">
      <c r="A4072" t="s">
        <v>2</v>
      </c>
      <c r="B4072">
        <v>204090880591</v>
      </c>
      <c r="C4072">
        <v>20</v>
      </c>
      <c r="D4072" s="1"/>
      <c r="E4072" s="1"/>
    </row>
    <row r="4073" spans="1:5">
      <c r="A4073" t="s">
        <v>4</v>
      </c>
      <c r="B4073">
        <v>204096902906</v>
      </c>
      <c r="C4073">
        <v>0</v>
      </c>
      <c r="D4073" s="1"/>
      <c r="E4073" s="1"/>
    </row>
    <row r="4074" spans="1:5">
      <c r="A4074" t="s">
        <v>13</v>
      </c>
      <c r="B4074">
        <v>204130133879</v>
      </c>
      <c r="C4074">
        <v>50</v>
      </c>
      <c r="D4074" s="1"/>
      <c r="E4074" s="1"/>
    </row>
    <row r="4075" spans="1:5">
      <c r="A4075" t="s">
        <v>0</v>
      </c>
      <c r="B4075">
        <v>204147238044</v>
      </c>
      <c r="C4075">
        <v>0</v>
      </c>
      <c r="D4075" s="1"/>
      <c r="E4075" s="1"/>
    </row>
    <row r="4076" spans="1:5">
      <c r="A4076" t="s">
        <v>18</v>
      </c>
      <c r="B4076">
        <v>204175970243</v>
      </c>
      <c r="C4076">
        <v>0</v>
      </c>
      <c r="D4076" s="1"/>
      <c r="E4076" s="1"/>
    </row>
    <row r="4077" spans="1:5">
      <c r="A4077" t="s">
        <v>16</v>
      </c>
      <c r="B4077">
        <v>204271988963</v>
      </c>
      <c r="C4077">
        <v>0</v>
      </c>
      <c r="D4077" s="1"/>
      <c r="E4077" s="1"/>
    </row>
    <row r="4078" spans="1:5">
      <c r="A4078" t="s">
        <v>5</v>
      </c>
      <c r="B4078">
        <v>204280520832</v>
      </c>
      <c r="C4078">
        <v>10</v>
      </c>
      <c r="D4078" s="1"/>
      <c r="E4078" s="1"/>
    </row>
    <row r="4079" spans="1:5">
      <c r="A4079" t="s">
        <v>15</v>
      </c>
      <c r="B4079">
        <v>204281742564</v>
      </c>
      <c r="C4079">
        <v>40</v>
      </c>
      <c r="D4079" s="1"/>
      <c r="E4079" s="1"/>
    </row>
    <row r="4080" spans="1:5">
      <c r="A4080" t="s">
        <v>24</v>
      </c>
      <c r="B4080">
        <v>204297880708</v>
      </c>
      <c r="C4080">
        <v>50</v>
      </c>
      <c r="D4080" s="1"/>
      <c r="E4080" s="1"/>
    </row>
    <row r="4081" spans="1:5">
      <c r="A4081" t="s">
        <v>3</v>
      </c>
      <c r="B4081">
        <v>204298579200</v>
      </c>
      <c r="C4081">
        <v>0</v>
      </c>
      <c r="D4081" s="1"/>
      <c r="E4081" s="1"/>
    </row>
    <row r="4082" spans="1:5">
      <c r="A4082" t="s">
        <v>20</v>
      </c>
      <c r="B4082">
        <v>204309610963</v>
      </c>
      <c r="C4082">
        <v>0</v>
      </c>
      <c r="D4082" s="1"/>
      <c r="E4082" s="1"/>
    </row>
    <row r="4083" spans="1:5">
      <c r="A4083" t="s">
        <v>6</v>
      </c>
      <c r="B4083">
        <v>204355302978</v>
      </c>
      <c r="C4083">
        <v>0</v>
      </c>
      <c r="D4083" s="1"/>
      <c r="E4083" s="1"/>
    </row>
    <row r="4084" spans="1:5">
      <c r="A4084" t="s">
        <v>1</v>
      </c>
      <c r="B4084">
        <v>204395116162</v>
      </c>
      <c r="C4084">
        <v>10</v>
      </c>
      <c r="D4084" s="1"/>
      <c r="E4084" s="1"/>
    </row>
    <row r="4085" spans="1:5">
      <c r="A4085" t="s">
        <v>19</v>
      </c>
      <c r="B4085">
        <v>204402645936</v>
      </c>
      <c r="C4085">
        <v>0</v>
      </c>
      <c r="D4085" s="1"/>
      <c r="E4085" s="1"/>
    </row>
    <row r="4086" spans="1:5">
      <c r="A4086" t="s">
        <v>23</v>
      </c>
      <c r="B4086">
        <v>204404217426</v>
      </c>
      <c r="C4086">
        <v>0</v>
      </c>
      <c r="D4086" s="1"/>
      <c r="E4086" s="1"/>
    </row>
    <row r="4087" spans="1:5">
      <c r="A4087" t="s">
        <v>25</v>
      </c>
      <c r="B4087">
        <v>204442377591</v>
      </c>
      <c r="C4087">
        <v>0</v>
      </c>
      <c r="D4087" s="1"/>
      <c r="E4087" s="1"/>
    </row>
    <row r="4088" spans="1:5">
      <c r="A4088" t="s">
        <v>26</v>
      </c>
      <c r="B4088">
        <v>204487746714</v>
      </c>
      <c r="C4088">
        <v>340</v>
      </c>
      <c r="D4088" s="1"/>
      <c r="E4088" s="1"/>
    </row>
    <row r="4089" spans="1:5">
      <c r="A4089" t="s">
        <v>14</v>
      </c>
      <c r="B4089">
        <v>204534733753</v>
      </c>
      <c r="C4089">
        <v>0</v>
      </c>
      <c r="D4089" s="1"/>
      <c r="E4089" s="1"/>
    </row>
    <row r="4090" spans="1:5">
      <c r="A4090" t="s">
        <v>28</v>
      </c>
      <c r="B4090">
        <v>204547065694</v>
      </c>
      <c r="C4090">
        <v>50</v>
      </c>
      <c r="D4090" s="1"/>
      <c r="E4090" s="1"/>
    </row>
    <row r="4091" spans="1:5">
      <c r="A4091" t="s">
        <v>9</v>
      </c>
      <c r="B4091">
        <v>204565741385</v>
      </c>
      <c r="C4091">
        <v>0</v>
      </c>
      <c r="D4091" s="1"/>
      <c r="E4091" s="1"/>
    </row>
    <row r="4092" spans="1:5">
      <c r="A4092" t="s">
        <v>12</v>
      </c>
      <c r="B4092">
        <v>204619305013</v>
      </c>
      <c r="C4092">
        <v>0</v>
      </c>
      <c r="D4092" s="1"/>
      <c r="E4092" s="1"/>
    </row>
    <row r="4093" spans="1:5">
      <c r="A4093" t="s">
        <v>22</v>
      </c>
      <c r="B4093">
        <v>204689422422</v>
      </c>
      <c r="C4093">
        <v>40</v>
      </c>
      <c r="D4093" s="1"/>
      <c r="E4093" s="1"/>
    </row>
    <row r="4094" spans="1:5">
      <c r="A4094" t="s">
        <v>29</v>
      </c>
      <c r="B4094">
        <v>204739883184</v>
      </c>
      <c r="C4094">
        <v>0</v>
      </c>
      <c r="D4094" s="1"/>
      <c r="E4094" s="1"/>
    </row>
    <row r="4095" spans="1:5">
      <c r="A4095" t="s">
        <v>11</v>
      </c>
      <c r="B4095">
        <v>204774118349</v>
      </c>
      <c r="C4095">
        <v>0</v>
      </c>
      <c r="D4095" s="1"/>
      <c r="E4095" s="1"/>
    </row>
    <row r="4096" spans="1:5">
      <c r="A4096" t="s">
        <v>10</v>
      </c>
      <c r="B4096">
        <v>204803545379</v>
      </c>
      <c r="C4096">
        <v>20</v>
      </c>
      <c r="D4096" s="1"/>
      <c r="E4096" s="1"/>
    </row>
    <row r="4097" spans="1:5">
      <c r="A4097" t="s">
        <v>17</v>
      </c>
      <c r="B4097">
        <v>204809335388</v>
      </c>
      <c r="C4097">
        <v>0</v>
      </c>
      <c r="D4097" s="1"/>
      <c r="E4097" s="1"/>
    </row>
    <row r="4098" spans="1:5">
      <c r="A4098" t="s">
        <v>21</v>
      </c>
      <c r="B4098">
        <v>204828267199</v>
      </c>
      <c r="C4098">
        <v>0</v>
      </c>
      <c r="D4098" s="1">
        <f t="shared" ref="D4098:F4098" si="253">SUM($C4098:$C4129)</f>
        <v>1110</v>
      </c>
      <c r="E4098" s="1">
        <f t="shared" ref="E4098" si="254">AVERAGE($B4098:$B4129)</f>
        <v>205361249737.25</v>
      </c>
    </row>
    <row r="4099" spans="1:5">
      <c r="A4099" t="s">
        <v>7</v>
      </c>
      <c r="B4099">
        <v>204836444554</v>
      </c>
      <c r="C4099">
        <v>420</v>
      </c>
      <c r="D4099" s="1"/>
      <c r="E4099" s="1"/>
    </row>
    <row r="4100" spans="1:5">
      <c r="A4100" t="s">
        <v>8</v>
      </c>
      <c r="B4100">
        <v>204968723501</v>
      </c>
      <c r="C4100">
        <v>0</v>
      </c>
      <c r="D4100" s="1"/>
      <c r="E4100" s="1"/>
    </row>
    <row r="4101" spans="1:5">
      <c r="A4101" t="s">
        <v>30</v>
      </c>
      <c r="B4101">
        <v>205019072587</v>
      </c>
      <c r="C4101">
        <v>0</v>
      </c>
      <c r="D4101" s="1"/>
      <c r="E4101" s="1"/>
    </row>
    <row r="4102" spans="1:5">
      <c r="A4102" t="s">
        <v>27</v>
      </c>
      <c r="B4102">
        <v>205063234247</v>
      </c>
      <c r="C4102">
        <v>70</v>
      </c>
      <c r="D4102" s="1"/>
      <c r="E4102" s="1"/>
    </row>
    <row r="4103" spans="1:5">
      <c r="A4103" t="s">
        <v>2</v>
      </c>
      <c r="B4103">
        <v>205094094004</v>
      </c>
      <c r="C4103">
        <v>20</v>
      </c>
      <c r="D4103" s="1"/>
      <c r="E4103" s="1"/>
    </row>
    <row r="4104" spans="1:5">
      <c r="A4104" t="s">
        <v>4</v>
      </c>
      <c r="B4104">
        <v>205098372630</v>
      </c>
      <c r="C4104">
        <v>0</v>
      </c>
      <c r="D4104" s="1"/>
      <c r="E4104" s="1"/>
    </row>
    <row r="4105" spans="1:5">
      <c r="A4105" t="s">
        <v>13</v>
      </c>
      <c r="B4105">
        <v>205127419379</v>
      </c>
      <c r="C4105">
        <v>40</v>
      </c>
      <c r="D4105" s="1"/>
      <c r="E4105" s="1"/>
    </row>
    <row r="4106" spans="1:5">
      <c r="A4106" t="s">
        <v>0</v>
      </c>
      <c r="B4106">
        <v>205150909357</v>
      </c>
      <c r="C4106">
        <v>0</v>
      </c>
      <c r="D4106" s="1"/>
      <c r="E4106" s="1"/>
    </row>
    <row r="4107" spans="1:5">
      <c r="A4107" t="s">
        <v>18</v>
      </c>
      <c r="B4107">
        <v>205179322005</v>
      </c>
      <c r="C4107">
        <v>0</v>
      </c>
      <c r="D4107" s="1"/>
      <c r="E4107" s="1"/>
    </row>
    <row r="4108" spans="1:5">
      <c r="A4108" t="s">
        <v>16</v>
      </c>
      <c r="B4108">
        <v>205274910942</v>
      </c>
      <c r="C4108">
        <v>0</v>
      </c>
      <c r="D4108" s="1"/>
      <c r="E4108" s="1"/>
    </row>
    <row r="4109" spans="1:5">
      <c r="A4109" t="s">
        <v>5</v>
      </c>
      <c r="B4109">
        <v>205281287793</v>
      </c>
      <c r="C4109">
        <v>10</v>
      </c>
      <c r="D4109" s="1"/>
      <c r="E4109" s="1"/>
    </row>
    <row r="4110" spans="1:5">
      <c r="A4110" t="s">
        <v>15</v>
      </c>
      <c r="B4110">
        <v>205283422471</v>
      </c>
      <c r="C4110">
        <v>20</v>
      </c>
      <c r="D4110" s="1"/>
      <c r="E4110" s="1"/>
    </row>
    <row r="4111" spans="1:5">
      <c r="A4111" t="s">
        <v>24</v>
      </c>
      <c r="B4111">
        <v>205299840923</v>
      </c>
      <c r="C4111">
        <v>50</v>
      </c>
      <c r="D4111" s="1"/>
      <c r="E4111" s="1"/>
    </row>
    <row r="4112" spans="1:5">
      <c r="A4112" t="s">
        <v>3</v>
      </c>
      <c r="B4112">
        <v>205302796851</v>
      </c>
      <c r="C4112">
        <v>0</v>
      </c>
      <c r="D4112" s="1"/>
      <c r="E4112" s="1"/>
    </row>
    <row r="4113" spans="1:5">
      <c r="A4113" t="s">
        <v>20</v>
      </c>
      <c r="B4113">
        <v>205308019525</v>
      </c>
      <c r="C4113">
        <v>0</v>
      </c>
      <c r="D4113" s="1"/>
      <c r="E4113" s="1"/>
    </row>
    <row r="4114" spans="1:5">
      <c r="A4114" t="s">
        <v>6</v>
      </c>
      <c r="B4114">
        <v>205356986747</v>
      </c>
      <c r="C4114">
        <v>0</v>
      </c>
      <c r="D4114" s="1"/>
      <c r="E4114" s="1"/>
    </row>
    <row r="4115" spans="1:5">
      <c r="A4115" t="s">
        <v>1</v>
      </c>
      <c r="B4115">
        <v>205398372156</v>
      </c>
      <c r="C4115">
        <v>10</v>
      </c>
      <c r="D4115" s="1"/>
      <c r="E4115" s="1"/>
    </row>
    <row r="4116" spans="1:5">
      <c r="A4116" t="s">
        <v>23</v>
      </c>
      <c r="B4116">
        <v>205404737132</v>
      </c>
      <c r="C4116">
        <v>0</v>
      </c>
      <c r="D4116" s="1"/>
      <c r="E4116" s="1"/>
    </row>
    <row r="4117" spans="1:5">
      <c r="A4117" t="s">
        <v>19</v>
      </c>
      <c r="B4117">
        <v>205405686196</v>
      </c>
      <c r="C4117">
        <v>0</v>
      </c>
      <c r="D4117" s="1"/>
      <c r="E4117" s="1"/>
    </row>
    <row r="4118" spans="1:5">
      <c r="A4118" t="s">
        <v>25</v>
      </c>
      <c r="B4118">
        <v>205446745980</v>
      </c>
      <c r="C4118">
        <v>0</v>
      </c>
      <c r="D4118" s="1"/>
      <c r="E4118" s="1"/>
    </row>
    <row r="4119" spans="1:5">
      <c r="A4119" t="s">
        <v>26</v>
      </c>
      <c r="B4119">
        <v>205490979840</v>
      </c>
      <c r="C4119">
        <v>360</v>
      </c>
      <c r="D4119" s="1"/>
      <c r="E4119" s="1"/>
    </row>
    <row r="4120" spans="1:5">
      <c r="A4120" t="s">
        <v>14</v>
      </c>
      <c r="B4120">
        <v>205539197575</v>
      </c>
      <c r="C4120">
        <v>0</v>
      </c>
      <c r="D4120" s="1"/>
      <c r="E4120" s="1"/>
    </row>
    <row r="4121" spans="1:5">
      <c r="A4121" t="s">
        <v>28</v>
      </c>
      <c r="B4121">
        <v>205550822385</v>
      </c>
      <c r="C4121">
        <v>40</v>
      </c>
      <c r="D4121" s="1"/>
      <c r="E4121" s="1"/>
    </row>
    <row r="4122" spans="1:5">
      <c r="A4122" t="s">
        <v>9</v>
      </c>
      <c r="B4122">
        <v>205568129327</v>
      </c>
      <c r="C4122">
        <v>0</v>
      </c>
      <c r="D4122" s="1"/>
      <c r="E4122" s="1"/>
    </row>
    <row r="4123" spans="1:5">
      <c r="A4123" t="s">
        <v>12</v>
      </c>
      <c r="B4123">
        <v>205624745053</v>
      </c>
      <c r="C4123">
        <v>0</v>
      </c>
      <c r="D4123" s="1"/>
      <c r="E4123" s="1"/>
    </row>
    <row r="4124" spans="1:5">
      <c r="A4124" t="s">
        <v>22</v>
      </c>
      <c r="B4124">
        <v>205689254633</v>
      </c>
      <c r="C4124">
        <v>40</v>
      </c>
      <c r="D4124" s="1"/>
      <c r="E4124" s="1"/>
    </row>
    <row r="4125" spans="1:5">
      <c r="A4125" t="s">
        <v>29</v>
      </c>
      <c r="B4125">
        <v>205739696010</v>
      </c>
      <c r="C4125">
        <v>0</v>
      </c>
      <c r="D4125" s="1"/>
      <c r="E4125" s="1"/>
    </row>
    <row r="4126" spans="1:5">
      <c r="A4126" t="s">
        <v>11</v>
      </c>
      <c r="B4126">
        <v>205772884272</v>
      </c>
      <c r="C4126">
        <v>0</v>
      </c>
      <c r="D4126" s="1"/>
      <c r="E4126" s="1"/>
    </row>
    <row r="4127" spans="1:5">
      <c r="A4127" t="s">
        <v>10</v>
      </c>
      <c r="B4127">
        <v>205804940058</v>
      </c>
      <c r="C4127">
        <v>30</v>
      </c>
      <c r="D4127" s="1"/>
      <c r="E4127" s="1"/>
    </row>
    <row r="4128" spans="1:5">
      <c r="A4128" t="s">
        <v>17</v>
      </c>
      <c r="B4128">
        <v>205818980763</v>
      </c>
      <c r="C4128">
        <v>0</v>
      </c>
      <c r="D4128" s="1"/>
      <c r="E4128" s="1"/>
    </row>
    <row r="4129" spans="1:5">
      <c r="A4129" t="s">
        <v>21</v>
      </c>
      <c r="B4129">
        <v>205831695497</v>
      </c>
      <c r="C4129">
        <v>0</v>
      </c>
      <c r="D4129" s="1"/>
      <c r="E4129" s="1"/>
    </row>
    <row r="4130" spans="1:5">
      <c r="A4130" t="s">
        <v>7</v>
      </c>
      <c r="B4130">
        <v>205838197252</v>
      </c>
      <c r="C4130">
        <v>460</v>
      </c>
      <c r="D4130" s="1">
        <f t="shared" ref="D4130:F4130" si="255">SUM($C4130:$C4161)</f>
        <v>1590</v>
      </c>
      <c r="E4130" s="1">
        <f t="shared" ref="E4130" si="256">AVERAGE($B4130:$B4161)</f>
        <v>206395380556.53125</v>
      </c>
    </row>
    <row r="4131" spans="1:5">
      <c r="A4131" t="s">
        <v>8</v>
      </c>
      <c r="B4131">
        <v>205968685611</v>
      </c>
      <c r="C4131">
        <v>0</v>
      </c>
      <c r="D4131" s="1"/>
      <c r="E4131" s="1"/>
    </row>
    <row r="4132" spans="1:5">
      <c r="A4132" t="s">
        <v>30</v>
      </c>
      <c r="B4132">
        <v>206019320184</v>
      </c>
      <c r="C4132">
        <v>0</v>
      </c>
      <c r="D4132" s="1"/>
      <c r="E4132" s="1"/>
    </row>
    <row r="4133" spans="1:5">
      <c r="A4133" t="s">
        <v>27</v>
      </c>
      <c r="B4133">
        <v>206064389847</v>
      </c>
      <c r="C4133">
        <v>70</v>
      </c>
      <c r="D4133" s="1"/>
      <c r="E4133" s="1"/>
    </row>
    <row r="4134" spans="1:5">
      <c r="A4134" t="s">
        <v>2</v>
      </c>
      <c r="B4134">
        <v>206090983493</v>
      </c>
      <c r="C4134">
        <v>20</v>
      </c>
      <c r="D4134" s="1"/>
      <c r="E4134" s="1"/>
    </row>
    <row r="4135" spans="1:5">
      <c r="A4135" t="s">
        <v>4</v>
      </c>
      <c r="B4135">
        <v>206102155911</v>
      </c>
      <c r="C4135">
        <v>0</v>
      </c>
      <c r="D4135" s="1"/>
      <c r="E4135" s="1"/>
    </row>
    <row r="4136" spans="1:5">
      <c r="A4136" t="s">
        <v>13</v>
      </c>
      <c r="B4136">
        <v>206130867004</v>
      </c>
      <c r="C4136">
        <v>50</v>
      </c>
      <c r="D4136" s="1"/>
      <c r="E4136" s="1"/>
    </row>
    <row r="4137" spans="1:5">
      <c r="A4137" t="s">
        <v>0</v>
      </c>
      <c r="B4137">
        <v>206154226709</v>
      </c>
      <c r="C4137">
        <v>0</v>
      </c>
      <c r="D4137" s="1"/>
      <c r="E4137" s="1"/>
    </row>
    <row r="4138" spans="1:5">
      <c r="A4138" t="s">
        <v>18</v>
      </c>
      <c r="B4138">
        <v>206182820022</v>
      </c>
      <c r="C4138">
        <v>0</v>
      </c>
      <c r="D4138" s="1"/>
      <c r="E4138" s="1"/>
    </row>
    <row r="4139" spans="1:5">
      <c r="A4139" t="s">
        <v>16</v>
      </c>
      <c r="B4139">
        <v>206280902521</v>
      </c>
      <c r="C4139">
        <v>0</v>
      </c>
      <c r="D4139" s="1"/>
      <c r="E4139" s="1"/>
    </row>
    <row r="4140" spans="1:5">
      <c r="A4140" t="s">
        <v>5</v>
      </c>
      <c r="B4140">
        <v>206283421526</v>
      </c>
      <c r="C4140">
        <v>0</v>
      </c>
      <c r="D4140" s="1"/>
      <c r="E4140" s="1"/>
    </row>
    <row r="4141" spans="1:5">
      <c r="A4141" t="s">
        <v>15</v>
      </c>
      <c r="B4141">
        <v>206288090496</v>
      </c>
      <c r="C4141">
        <v>40</v>
      </c>
      <c r="D4141" s="1"/>
      <c r="E4141" s="1"/>
    </row>
    <row r="4142" spans="1:5">
      <c r="A4142" t="s">
        <v>24</v>
      </c>
      <c r="B4142">
        <v>206302194003</v>
      </c>
      <c r="C4142">
        <v>30</v>
      </c>
      <c r="D4142" s="1"/>
      <c r="E4142" s="1"/>
    </row>
    <row r="4143" spans="1:5">
      <c r="A4143" t="s">
        <v>3</v>
      </c>
      <c r="B4143">
        <v>206303276352</v>
      </c>
      <c r="C4143">
        <v>0</v>
      </c>
      <c r="D4143" s="1"/>
      <c r="E4143" s="1"/>
    </row>
    <row r="4144" spans="1:5">
      <c r="A4144" t="s">
        <v>20</v>
      </c>
      <c r="B4144">
        <v>206308030438</v>
      </c>
      <c r="C4144">
        <v>0</v>
      </c>
      <c r="D4144" s="1"/>
      <c r="E4144" s="1"/>
    </row>
    <row r="4145" spans="1:5">
      <c r="A4145" t="s">
        <v>6</v>
      </c>
      <c r="B4145">
        <v>206361504571</v>
      </c>
      <c r="C4145">
        <v>0</v>
      </c>
      <c r="D4145" s="1"/>
      <c r="E4145" s="1"/>
    </row>
    <row r="4146" spans="1:5">
      <c r="A4146" t="s">
        <v>1</v>
      </c>
      <c r="B4146">
        <v>206402797180</v>
      </c>
      <c r="C4146">
        <v>10</v>
      </c>
      <c r="D4146" s="1"/>
      <c r="E4146" s="1"/>
    </row>
    <row r="4147" spans="1:5">
      <c r="A4147" t="s">
        <v>23</v>
      </c>
      <c r="B4147">
        <v>206404256756</v>
      </c>
      <c r="C4147">
        <v>0</v>
      </c>
      <c r="D4147" s="1"/>
      <c r="E4147" s="1"/>
    </row>
    <row r="4148" spans="1:5">
      <c r="A4148" t="s">
        <v>19</v>
      </c>
      <c r="B4148">
        <v>206407540312</v>
      </c>
      <c r="C4148">
        <v>0</v>
      </c>
      <c r="D4148" s="1"/>
      <c r="E4148" s="1"/>
    </row>
    <row r="4149" spans="1:5">
      <c r="A4149" t="s">
        <v>25</v>
      </c>
      <c r="B4149">
        <v>206444738347</v>
      </c>
      <c r="C4149">
        <v>0</v>
      </c>
      <c r="D4149" s="1"/>
      <c r="E4149" s="1"/>
    </row>
    <row r="4150" spans="1:5">
      <c r="A4150" t="s">
        <v>26</v>
      </c>
      <c r="B4150">
        <v>206492478711</v>
      </c>
      <c r="C4150">
        <v>350</v>
      </c>
      <c r="D4150" s="1"/>
      <c r="E4150" s="1"/>
    </row>
    <row r="4151" spans="1:5">
      <c r="A4151" t="s">
        <v>28</v>
      </c>
      <c r="B4151">
        <v>206552355865</v>
      </c>
      <c r="C4151">
        <v>30</v>
      </c>
      <c r="D4151" s="1"/>
      <c r="E4151" s="1"/>
    </row>
    <row r="4152" spans="1:5">
      <c r="A4152" t="s">
        <v>14</v>
      </c>
      <c r="B4152">
        <v>206554065547</v>
      </c>
      <c r="C4152">
        <v>0</v>
      </c>
      <c r="D4152" s="1"/>
      <c r="E4152" s="1"/>
    </row>
    <row r="4153" spans="1:5">
      <c r="A4153" t="s">
        <v>9</v>
      </c>
      <c r="B4153">
        <v>206569994167</v>
      </c>
      <c r="C4153">
        <v>0</v>
      </c>
      <c r="D4153" s="1"/>
      <c r="E4153" s="1"/>
    </row>
    <row r="4154" spans="1:5">
      <c r="A4154" t="s">
        <v>12</v>
      </c>
      <c r="B4154">
        <v>206630119057</v>
      </c>
      <c r="C4154">
        <v>0</v>
      </c>
      <c r="D4154" s="1"/>
      <c r="E4154" s="1"/>
    </row>
    <row r="4155" spans="1:5">
      <c r="A4155" t="s">
        <v>22</v>
      </c>
      <c r="B4155">
        <v>206692176561</v>
      </c>
      <c r="C4155">
        <v>40</v>
      </c>
      <c r="D4155" s="1"/>
      <c r="E4155" s="1"/>
    </row>
    <row r="4156" spans="1:5">
      <c r="A4156" t="s">
        <v>29</v>
      </c>
      <c r="B4156">
        <v>206740082907</v>
      </c>
      <c r="C4156">
        <v>0</v>
      </c>
      <c r="D4156" s="1"/>
      <c r="E4156" s="1"/>
    </row>
    <row r="4157" spans="1:5">
      <c r="A4157" t="s">
        <v>11</v>
      </c>
      <c r="B4157">
        <v>206773133890</v>
      </c>
      <c r="C4157">
        <v>0</v>
      </c>
      <c r="D4157" s="1"/>
      <c r="E4157" s="1"/>
    </row>
    <row r="4158" spans="1:5">
      <c r="A4158" t="s">
        <v>10</v>
      </c>
      <c r="B4158">
        <v>206807258413</v>
      </c>
      <c r="C4158">
        <v>30</v>
      </c>
      <c r="D4158" s="1"/>
      <c r="E4158" s="1"/>
    </row>
    <row r="4159" spans="1:5">
      <c r="A4159" t="s">
        <v>17</v>
      </c>
      <c r="B4159">
        <v>206826331025</v>
      </c>
      <c r="C4159">
        <v>0</v>
      </c>
      <c r="D4159" s="1"/>
      <c r="E4159" s="1"/>
    </row>
    <row r="4160" spans="1:5">
      <c r="A4160" t="s">
        <v>21</v>
      </c>
      <c r="B4160">
        <v>206837285583</v>
      </c>
      <c r="C4160">
        <v>0</v>
      </c>
      <c r="D4160" s="1"/>
      <c r="E4160" s="1"/>
    </row>
    <row r="4161" spans="1:5">
      <c r="A4161" t="s">
        <v>7</v>
      </c>
      <c r="B4161">
        <v>206838497548</v>
      </c>
      <c r="C4161">
        <v>460</v>
      </c>
      <c r="D4161" s="1"/>
      <c r="E4161" s="1"/>
    </row>
    <row r="4162" spans="1:5">
      <c r="A4162" t="s">
        <v>8</v>
      </c>
      <c r="B4162">
        <v>206968378550</v>
      </c>
      <c r="C4162">
        <v>0</v>
      </c>
      <c r="D4162" s="1">
        <f t="shared" ref="D4162:F4162" si="257">SUM($C4162:$C4193)</f>
        <v>1140</v>
      </c>
      <c r="E4162" s="1">
        <f t="shared" ref="E4162" si="258">AVERAGE($B4162:$B4193)</f>
        <v>207432922976.46875</v>
      </c>
    </row>
    <row r="4163" spans="1:5">
      <c r="A4163" t="s">
        <v>30</v>
      </c>
      <c r="B4163">
        <v>207020331190</v>
      </c>
      <c r="C4163">
        <v>0</v>
      </c>
      <c r="D4163" s="1"/>
      <c r="E4163" s="1"/>
    </row>
    <row r="4164" spans="1:5">
      <c r="A4164" t="s">
        <v>27</v>
      </c>
      <c r="B4164">
        <v>207066355492</v>
      </c>
      <c r="C4164">
        <v>60</v>
      </c>
      <c r="D4164" s="1"/>
      <c r="E4164" s="1"/>
    </row>
    <row r="4165" spans="1:5">
      <c r="A4165" t="s">
        <v>2</v>
      </c>
      <c r="B4165">
        <v>207095002437</v>
      </c>
      <c r="C4165">
        <v>20</v>
      </c>
      <c r="D4165" s="1"/>
      <c r="E4165" s="1"/>
    </row>
    <row r="4166" spans="1:5">
      <c r="A4166" t="s">
        <v>4</v>
      </c>
      <c r="B4166">
        <v>207103789415</v>
      </c>
      <c r="C4166">
        <v>0</v>
      </c>
      <c r="D4166" s="1"/>
      <c r="E4166" s="1"/>
    </row>
    <row r="4167" spans="1:5">
      <c r="A4167" t="s">
        <v>13</v>
      </c>
      <c r="B4167">
        <v>207134854453</v>
      </c>
      <c r="C4167">
        <v>30</v>
      </c>
      <c r="D4167" s="1"/>
      <c r="E4167" s="1"/>
    </row>
    <row r="4168" spans="1:5">
      <c r="A4168" t="s">
        <v>0</v>
      </c>
      <c r="B4168">
        <v>207154940296</v>
      </c>
      <c r="C4168">
        <v>0</v>
      </c>
      <c r="D4168" s="1"/>
      <c r="E4168" s="1"/>
    </row>
    <row r="4169" spans="1:5">
      <c r="A4169" t="s">
        <v>18</v>
      </c>
      <c r="B4169">
        <v>207185781133</v>
      </c>
      <c r="C4169">
        <v>0</v>
      </c>
      <c r="D4169" s="1"/>
      <c r="E4169" s="1"/>
    </row>
    <row r="4170" spans="1:5">
      <c r="A4170" t="s">
        <v>16</v>
      </c>
      <c r="B4170">
        <v>207284979890</v>
      </c>
      <c r="C4170">
        <v>0</v>
      </c>
      <c r="D4170" s="1"/>
      <c r="E4170" s="1"/>
    </row>
    <row r="4171" spans="1:5">
      <c r="A4171" t="s">
        <v>5</v>
      </c>
      <c r="B4171">
        <v>207286947079</v>
      </c>
      <c r="C4171">
        <v>10</v>
      </c>
      <c r="D4171" s="1"/>
      <c r="E4171" s="1"/>
    </row>
    <row r="4172" spans="1:5">
      <c r="A4172" t="s">
        <v>15</v>
      </c>
      <c r="B4172">
        <v>207288501944</v>
      </c>
      <c r="C4172">
        <v>30</v>
      </c>
      <c r="D4172" s="1"/>
      <c r="E4172" s="1"/>
    </row>
    <row r="4173" spans="1:5">
      <c r="A4173" t="s">
        <v>24</v>
      </c>
      <c r="B4173">
        <v>207300417998</v>
      </c>
      <c r="C4173">
        <v>50</v>
      </c>
      <c r="D4173" s="1"/>
      <c r="E4173" s="1"/>
    </row>
    <row r="4174" spans="1:5">
      <c r="A4174" t="s">
        <v>3</v>
      </c>
      <c r="B4174">
        <v>207305127250</v>
      </c>
      <c r="C4174">
        <v>0</v>
      </c>
      <c r="D4174" s="1"/>
      <c r="E4174" s="1"/>
    </row>
    <row r="4175" spans="1:5">
      <c r="A4175" t="s">
        <v>20</v>
      </c>
      <c r="B4175">
        <v>207310073269</v>
      </c>
      <c r="C4175">
        <v>0</v>
      </c>
      <c r="D4175" s="1"/>
      <c r="E4175" s="1"/>
    </row>
    <row r="4176" spans="1:5">
      <c r="A4176" t="s">
        <v>6</v>
      </c>
      <c r="B4176">
        <v>207366954749</v>
      </c>
      <c r="C4176">
        <v>0</v>
      </c>
      <c r="D4176" s="1"/>
      <c r="E4176" s="1"/>
    </row>
    <row r="4177" spans="1:5">
      <c r="A4177" t="s">
        <v>1</v>
      </c>
      <c r="B4177">
        <v>207402511997</v>
      </c>
      <c r="C4177">
        <v>10</v>
      </c>
      <c r="D4177" s="1"/>
      <c r="E4177" s="1"/>
    </row>
    <row r="4178" spans="1:5">
      <c r="A4178" t="s">
        <v>23</v>
      </c>
      <c r="B4178">
        <v>207403811629</v>
      </c>
      <c r="C4178">
        <v>0</v>
      </c>
      <c r="D4178" s="1"/>
      <c r="E4178" s="1"/>
    </row>
    <row r="4179" spans="1:5">
      <c r="A4179" t="s">
        <v>19</v>
      </c>
      <c r="B4179">
        <v>207408078299</v>
      </c>
      <c r="C4179">
        <v>0</v>
      </c>
      <c r="D4179" s="1"/>
      <c r="E4179" s="1"/>
    </row>
    <row r="4180" spans="1:5">
      <c r="A4180" t="s">
        <v>25</v>
      </c>
      <c r="B4180">
        <v>207449051398</v>
      </c>
      <c r="C4180">
        <v>0</v>
      </c>
      <c r="D4180" s="1"/>
      <c r="E4180" s="1"/>
    </row>
    <row r="4181" spans="1:5">
      <c r="A4181" t="s">
        <v>26</v>
      </c>
      <c r="B4181">
        <v>207492325536</v>
      </c>
      <c r="C4181">
        <v>350</v>
      </c>
      <c r="D4181" s="1"/>
      <c r="E4181" s="1"/>
    </row>
    <row r="4182" spans="1:5">
      <c r="A4182" t="s">
        <v>28</v>
      </c>
      <c r="B4182">
        <v>207551722283</v>
      </c>
      <c r="C4182">
        <v>40</v>
      </c>
      <c r="D4182" s="1"/>
      <c r="E4182" s="1"/>
    </row>
    <row r="4183" spans="1:5">
      <c r="A4183" t="s">
        <v>14</v>
      </c>
      <c r="B4183">
        <v>207560375807</v>
      </c>
      <c r="C4183">
        <v>0</v>
      </c>
      <c r="D4183" s="1"/>
      <c r="E4183" s="1"/>
    </row>
    <row r="4184" spans="1:5">
      <c r="A4184" t="s">
        <v>9</v>
      </c>
      <c r="B4184">
        <v>207574048613</v>
      </c>
      <c r="C4184">
        <v>0</v>
      </c>
      <c r="D4184" s="1"/>
      <c r="E4184" s="1"/>
    </row>
    <row r="4185" spans="1:5">
      <c r="A4185" t="s">
        <v>12</v>
      </c>
      <c r="B4185">
        <v>207634580478</v>
      </c>
      <c r="C4185">
        <v>0</v>
      </c>
      <c r="D4185" s="1"/>
      <c r="E4185" s="1"/>
    </row>
    <row r="4186" spans="1:5">
      <c r="A4186" t="s">
        <v>22</v>
      </c>
      <c r="B4186">
        <v>207696555321</v>
      </c>
      <c r="C4186">
        <v>20</v>
      </c>
      <c r="D4186" s="1"/>
      <c r="E4186" s="1"/>
    </row>
    <row r="4187" spans="1:5">
      <c r="A4187" t="s">
        <v>29</v>
      </c>
      <c r="B4187">
        <v>207747935865</v>
      </c>
      <c r="C4187">
        <v>0</v>
      </c>
      <c r="D4187" s="1"/>
      <c r="E4187" s="1"/>
    </row>
    <row r="4188" spans="1:5">
      <c r="A4188" t="s">
        <v>11</v>
      </c>
      <c r="B4188">
        <v>207776423995</v>
      </c>
      <c r="C4188">
        <v>0</v>
      </c>
      <c r="D4188" s="1"/>
      <c r="E4188" s="1"/>
    </row>
    <row r="4189" spans="1:5">
      <c r="A4189" t="s">
        <v>10</v>
      </c>
      <c r="B4189">
        <v>207805879482</v>
      </c>
      <c r="C4189">
        <v>30</v>
      </c>
      <c r="D4189" s="1"/>
      <c r="E4189" s="1"/>
    </row>
    <row r="4190" spans="1:5">
      <c r="A4190" t="s">
        <v>17</v>
      </c>
      <c r="B4190">
        <v>207832268725</v>
      </c>
      <c r="C4190">
        <v>0</v>
      </c>
      <c r="D4190" s="1"/>
      <c r="E4190" s="1"/>
    </row>
    <row r="4191" spans="1:5">
      <c r="A4191" t="s">
        <v>21</v>
      </c>
      <c r="B4191">
        <v>207838551907</v>
      </c>
      <c r="C4191">
        <v>0</v>
      </c>
      <c r="D4191" s="1"/>
      <c r="E4191" s="1"/>
    </row>
    <row r="4192" spans="1:5">
      <c r="A4192" t="s">
        <v>7</v>
      </c>
      <c r="B4192">
        <v>207838677934</v>
      </c>
      <c r="C4192">
        <v>490</v>
      </c>
      <c r="D4192" s="1"/>
      <c r="E4192" s="1"/>
    </row>
    <row r="4193" spans="1:5">
      <c r="A4193" t="s">
        <v>8</v>
      </c>
      <c r="B4193">
        <v>207968300833</v>
      </c>
      <c r="C4193">
        <v>0</v>
      </c>
      <c r="D4193" s="1"/>
      <c r="E4193" s="1"/>
    </row>
    <row r="4194" spans="1:5">
      <c r="A4194" t="s">
        <v>30</v>
      </c>
      <c r="B4194">
        <v>208023566692</v>
      </c>
      <c r="C4194">
        <v>0</v>
      </c>
      <c r="D4194" s="1">
        <f t="shared" ref="D4194:F4194" si="259">SUM($C4194:$C4225)</f>
        <v>1180</v>
      </c>
      <c r="E4194" s="1">
        <f t="shared" ref="E4194" si="260">AVERAGE($B4194:$B4225)</f>
        <v>208467970215.3125</v>
      </c>
    </row>
    <row r="4195" spans="1:5">
      <c r="A4195" t="s">
        <v>27</v>
      </c>
      <c r="B4195">
        <v>208068088261</v>
      </c>
      <c r="C4195">
        <v>50</v>
      </c>
      <c r="D4195" s="1"/>
      <c r="E4195" s="1"/>
    </row>
    <row r="4196" spans="1:5">
      <c r="A4196" t="s">
        <v>2</v>
      </c>
      <c r="B4196">
        <v>208096749849</v>
      </c>
      <c r="C4196">
        <v>20</v>
      </c>
      <c r="D4196" s="1"/>
      <c r="E4196" s="1"/>
    </row>
    <row r="4197" spans="1:5">
      <c r="A4197" t="s">
        <v>4</v>
      </c>
      <c r="B4197">
        <v>208105759996</v>
      </c>
      <c r="C4197">
        <v>0</v>
      </c>
      <c r="D4197" s="1"/>
      <c r="E4197" s="1"/>
    </row>
    <row r="4198" spans="1:5">
      <c r="A4198" t="s">
        <v>13</v>
      </c>
      <c r="B4198">
        <v>208135749281</v>
      </c>
      <c r="C4198">
        <v>50</v>
      </c>
      <c r="D4198" s="1"/>
      <c r="E4198" s="1"/>
    </row>
    <row r="4199" spans="1:5">
      <c r="A4199" t="s">
        <v>0</v>
      </c>
      <c r="B4199">
        <v>208154908447</v>
      </c>
      <c r="C4199">
        <v>0</v>
      </c>
      <c r="D4199" s="1"/>
      <c r="E4199" s="1"/>
    </row>
    <row r="4200" spans="1:5">
      <c r="A4200" t="s">
        <v>18</v>
      </c>
      <c r="B4200">
        <v>208186535842</v>
      </c>
      <c r="C4200">
        <v>0</v>
      </c>
      <c r="D4200" s="1"/>
      <c r="E4200" s="1"/>
    </row>
    <row r="4201" spans="1:5">
      <c r="A4201" t="s">
        <v>5</v>
      </c>
      <c r="B4201">
        <v>208284359354</v>
      </c>
      <c r="C4201">
        <v>10</v>
      </c>
      <c r="D4201" s="1"/>
      <c r="E4201" s="1"/>
    </row>
    <row r="4202" spans="1:5">
      <c r="A4202" t="s">
        <v>15</v>
      </c>
      <c r="B4202">
        <v>208288707492</v>
      </c>
      <c r="C4202">
        <v>30</v>
      </c>
      <c r="D4202" s="1"/>
      <c r="E4202" s="1"/>
    </row>
    <row r="4203" spans="1:5">
      <c r="A4203" t="s">
        <v>16</v>
      </c>
      <c r="B4203">
        <v>208293614431</v>
      </c>
      <c r="C4203">
        <v>0</v>
      </c>
      <c r="D4203" s="1"/>
      <c r="E4203" s="1"/>
    </row>
    <row r="4204" spans="1:5">
      <c r="A4204" t="s">
        <v>24</v>
      </c>
      <c r="B4204">
        <v>208301757964</v>
      </c>
      <c r="C4204">
        <v>40</v>
      </c>
      <c r="D4204" s="1"/>
      <c r="E4204" s="1"/>
    </row>
    <row r="4205" spans="1:5">
      <c r="A4205" t="s">
        <v>3</v>
      </c>
      <c r="B4205">
        <v>208307648018</v>
      </c>
      <c r="C4205">
        <v>0</v>
      </c>
      <c r="D4205" s="1"/>
      <c r="E4205" s="1"/>
    </row>
    <row r="4206" spans="1:5">
      <c r="A4206" t="s">
        <v>20</v>
      </c>
      <c r="B4206">
        <v>208314539530</v>
      </c>
      <c r="C4206">
        <v>0</v>
      </c>
      <c r="D4206" s="1"/>
      <c r="E4206" s="1"/>
    </row>
    <row r="4207" spans="1:5">
      <c r="A4207" t="s">
        <v>6</v>
      </c>
      <c r="B4207">
        <v>208364780443</v>
      </c>
      <c r="C4207">
        <v>0</v>
      </c>
      <c r="D4207" s="1"/>
      <c r="E4207" s="1"/>
    </row>
    <row r="4208" spans="1:5">
      <c r="A4208" t="s">
        <v>1</v>
      </c>
      <c r="B4208">
        <v>208403951524</v>
      </c>
      <c r="C4208">
        <v>10</v>
      </c>
      <c r="D4208" s="1"/>
      <c r="E4208" s="1"/>
    </row>
    <row r="4209" spans="1:5">
      <c r="A4209" t="s">
        <v>23</v>
      </c>
      <c r="B4209">
        <v>208408412743</v>
      </c>
      <c r="C4209">
        <v>0</v>
      </c>
      <c r="D4209" s="1"/>
      <c r="E4209" s="1"/>
    </row>
    <row r="4210" spans="1:5">
      <c r="A4210" t="s">
        <v>19</v>
      </c>
      <c r="B4210">
        <v>208410828156</v>
      </c>
      <c r="C4210">
        <v>0</v>
      </c>
      <c r="D4210" s="1"/>
      <c r="E4210" s="1"/>
    </row>
    <row r="4211" spans="1:5">
      <c r="A4211" t="s">
        <v>25</v>
      </c>
      <c r="B4211">
        <v>208451381273</v>
      </c>
      <c r="C4211">
        <v>0</v>
      </c>
      <c r="D4211" s="1"/>
      <c r="E4211" s="1"/>
    </row>
    <row r="4212" spans="1:5">
      <c r="A4212" t="s">
        <v>26</v>
      </c>
      <c r="B4212">
        <v>208493756162</v>
      </c>
      <c r="C4212">
        <v>350</v>
      </c>
      <c r="D4212" s="1"/>
      <c r="E4212" s="1"/>
    </row>
    <row r="4213" spans="1:5">
      <c r="A4213" t="s">
        <v>28</v>
      </c>
      <c r="B4213">
        <v>208554490753</v>
      </c>
      <c r="C4213">
        <v>40</v>
      </c>
      <c r="D4213" s="1"/>
      <c r="E4213" s="1"/>
    </row>
    <row r="4214" spans="1:5">
      <c r="A4214" t="s">
        <v>14</v>
      </c>
      <c r="B4214">
        <v>208559262638</v>
      </c>
      <c r="C4214">
        <v>0</v>
      </c>
      <c r="D4214" s="1"/>
      <c r="E4214" s="1"/>
    </row>
    <row r="4215" spans="1:5">
      <c r="A4215" t="s">
        <v>9</v>
      </c>
      <c r="B4215">
        <v>208575400075</v>
      </c>
      <c r="C4215">
        <v>0</v>
      </c>
      <c r="D4215" s="1"/>
      <c r="E4215" s="1"/>
    </row>
    <row r="4216" spans="1:5">
      <c r="A4216" t="s">
        <v>12</v>
      </c>
      <c r="B4216">
        <v>208634670132</v>
      </c>
      <c r="C4216">
        <v>0</v>
      </c>
      <c r="D4216" s="1"/>
      <c r="E4216" s="1"/>
    </row>
    <row r="4217" spans="1:5">
      <c r="A4217" t="s">
        <v>22</v>
      </c>
      <c r="B4217">
        <v>208698385938</v>
      </c>
      <c r="C4217">
        <v>40</v>
      </c>
      <c r="D4217" s="1"/>
      <c r="E4217" s="1"/>
    </row>
    <row r="4218" spans="1:5">
      <c r="A4218" t="s">
        <v>29</v>
      </c>
      <c r="B4218">
        <v>208745068828</v>
      </c>
      <c r="C4218">
        <v>0</v>
      </c>
      <c r="D4218" s="1"/>
      <c r="E4218" s="1"/>
    </row>
    <row r="4219" spans="1:5">
      <c r="A4219" t="s">
        <v>11</v>
      </c>
      <c r="B4219">
        <v>208782447082</v>
      </c>
      <c r="C4219">
        <v>0</v>
      </c>
      <c r="D4219" s="1"/>
      <c r="E4219" s="1"/>
    </row>
    <row r="4220" spans="1:5">
      <c r="A4220" t="s">
        <v>10</v>
      </c>
      <c r="B4220">
        <v>208809025191</v>
      </c>
      <c r="C4220">
        <v>30</v>
      </c>
      <c r="D4220" s="1"/>
      <c r="E4220" s="1"/>
    </row>
    <row r="4221" spans="1:5">
      <c r="A4221" t="s">
        <v>17</v>
      </c>
      <c r="B4221">
        <v>208836866092</v>
      </c>
      <c r="C4221">
        <v>0</v>
      </c>
      <c r="D4221" s="1"/>
      <c r="E4221" s="1"/>
    </row>
    <row r="4222" spans="1:5">
      <c r="A4222" t="s">
        <v>21</v>
      </c>
      <c r="B4222">
        <v>208840316072</v>
      </c>
      <c r="C4222">
        <v>0</v>
      </c>
      <c r="D4222" s="1"/>
      <c r="E4222" s="1"/>
    </row>
    <row r="4223" spans="1:5">
      <c r="A4223" t="s">
        <v>7</v>
      </c>
      <c r="B4223">
        <v>208840937732</v>
      </c>
      <c r="C4223">
        <v>510</v>
      </c>
      <c r="D4223" s="1"/>
      <c r="E4223" s="1"/>
    </row>
    <row r="4224" spans="1:5">
      <c r="A4224" t="s">
        <v>8</v>
      </c>
      <c r="B4224">
        <v>208976673836</v>
      </c>
      <c r="C4224">
        <v>0</v>
      </c>
      <c r="D4224" s="1"/>
      <c r="E4224" s="1"/>
    </row>
    <row r="4225" spans="1:5">
      <c r="A4225" t="s">
        <v>30</v>
      </c>
      <c r="B4225">
        <v>209026407063</v>
      </c>
      <c r="C4225">
        <v>0</v>
      </c>
      <c r="D4225" s="1"/>
      <c r="E4225" s="1"/>
    </row>
    <row r="4226" spans="1:5">
      <c r="A4226" t="s">
        <v>27</v>
      </c>
      <c r="B4226">
        <v>209070512717</v>
      </c>
      <c r="C4226">
        <v>50</v>
      </c>
      <c r="D4226" s="1">
        <f t="shared" ref="D4226:F4226" si="261">SUM($C4226:$C4257)</f>
        <v>1240</v>
      </c>
      <c r="E4226" s="1">
        <f t="shared" ref="E4226" si="262">AVERAGE($B4226:$B4257)</f>
        <v>209502817028.09375</v>
      </c>
    </row>
    <row r="4227" spans="1:5">
      <c r="A4227" t="s">
        <v>2</v>
      </c>
      <c r="B4227">
        <v>209095858582</v>
      </c>
      <c r="C4227">
        <v>0</v>
      </c>
      <c r="D4227" s="1"/>
      <c r="E4227" s="1"/>
    </row>
    <row r="4228" spans="1:5">
      <c r="A4228" t="s">
        <v>4</v>
      </c>
      <c r="B4228">
        <v>209105784138</v>
      </c>
      <c r="C4228">
        <v>0</v>
      </c>
      <c r="D4228" s="1"/>
      <c r="E4228" s="1"/>
    </row>
    <row r="4229" spans="1:5">
      <c r="A4229" t="s">
        <v>13</v>
      </c>
      <c r="B4229">
        <v>209137632060</v>
      </c>
      <c r="C4229">
        <v>40</v>
      </c>
      <c r="D4229" s="1"/>
      <c r="E4229" s="1"/>
    </row>
    <row r="4230" spans="1:5">
      <c r="A4230" t="s">
        <v>0</v>
      </c>
      <c r="B4230">
        <v>209156249448</v>
      </c>
      <c r="C4230">
        <v>0</v>
      </c>
      <c r="D4230" s="1"/>
      <c r="E4230" s="1"/>
    </row>
    <row r="4231" spans="1:5">
      <c r="A4231" t="s">
        <v>18</v>
      </c>
      <c r="B4231">
        <v>209188857461</v>
      </c>
      <c r="C4231">
        <v>0</v>
      </c>
      <c r="D4231" s="1"/>
      <c r="E4231" s="1"/>
    </row>
    <row r="4232" spans="1:5">
      <c r="A4232" t="s">
        <v>5</v>
      </c>
      <c r="B4232">
        <v>209285478897</v>
      </c>
      <c r="C4232">
        <v>10</v>
      </c>
      <c r="D4232" s="1"/>
      <c r="E4232" s="1"/>
    </row>
    <row r="4233" spans="1:5">
      <c r="A4233" t="s">
        <v>15</v>
      </c>
      <c r="B4233">
        <v>209291983179</v>
      </c>
      <c r="C4233">
        <v>40</v>
      </c>
      <c r="D4233" s="1"/>
      <c r="E4233" s="1"/>
    </row>
    <row r="4234" spans="1:5">
      <c r="A4234" t="s">
        <v>16</v>
      </c>
      <c r="B4234">
        <v>209295818120</v>
      </c>
      <c r="C4234">
        <v>0</v>
      </c>
      <c r="D4234" s="1"/>
      <c r="E4234" s="1"/>
    </row>
    <row r="4235" spans="1:5">
      <c r="A4235" t="s">
        <v>24</v>
      </c>
      <c r="B4235">
        <v>209306926637</v>
      </c>
      <c r="C4235">
        <v>50</v>
      </c>
      <c r="D4235" s="1"/>
      <c r="E4235" s="1"/>
    </row>
    <row r="4236" spans="1:5">
      <c r="A4236" t="s">
        <v>3</v>
      </c>
      <c r="B4236">
        <v>209313749706</v>
      </c>
      <c r="C4236">
        <v>0</v>
      </c>
      <c r="D4236" s="1"/>
      <c r="E4236" s="1"/>
    </row>
    <row r="4237" spans="1:5">
      <c r="A4237" t="s">
        <v>20</v>
      </c>
      <c r="B4237">
        <v>209316229513</v>
      </c>
      <c r="C4237">
        <v>0</v>
      </c>
      <c r="D4237" s="1"/>
      <c r="E4237" s="1"/>
    </row>
    <row r="4238" spans="1:5">
      <c r="A4238" t="s">
        <v>6</v>
      </c>
      <c r="B4238">
        <v>209367358244</v>
      </c>
      <c r="C4238">
        <v>0</v>
      </c>
      <c r="D4238" s="1"/>
      <c r="E4238" s="1"/>
    </row>
    <row r="4239" spans="1:5">
      <c r="A4239" t="s">
        <v>1</v>
      </c>
      <c r="B4239">
        <v>209405482316</v>
      </c>
      <c r="C4239">
        <v>10</v>
      </c>
      <c r="D4239" s="1"/>
      <c r="E4239" s="1"/>
    </row>
    <row r="4240" spans="1:5">
      <c r="A4240" t="s">
        <v>23</v>
      </c>
      <c r="B4240">
        <v>209407694619</v>
      </c>
      <c r="C4240">
        <v>0</v>
      </c>
      <c r="D4240" s="1"/>
      <c r="E4240" s="1"/>
    </row>
    <row r="4241" spans="1:5">
      <c r="A4241" t="s">
        <v>19</v>
      </c>
      <c r="B4241">
        <v>209412872033</v>
      </c>
      <c r="C4241">
        <v>0</v>
      </c>
      <c r="D4241" s="1"/>
      <c r="E4241" s="1"/>
    </row>
    <row r="4242" spans="1:5">
      <c r="A4242" t="s">
        <v>25</v>
      </c>
      <c r="B4242">
        <v>209452601957</v>
      </c>
      <c r="C4242">
        <v>0</v>
      </c>
      <c r="D4242" s="1"/>
      <c r="E4242" s="1"/>
    </row>
    <row r="4243" spans="1:5">
      <c r="A4243" t="s">
        <v>26</v>
      </c>
      <c r="B4243">
        <v>209496380066</v>
      </c>
      <c r="C4243">
        <v>380</v>
      </c>
      <c r="D4243" s="1"/>
      <c r="E4243" s="1"/>
    </row>
    <row r="4244" spans="1:5">
      <c r="A4244" t="s">
        <v>28</v>
      </c>
      <c r="B4244">
        <v>209555732101</v>
      </c>
      <c r="C4244">
        <v>50</v>
      </c>
      <c r="D4244" s="1"/>
      <c r="E4244" s="1"/>
    </row>
    <row r="4245" spans="1:5">
      <c r="A4245" t="s">
        <v>14</v>
      </c>
      <c r="B4245">
        <v>209567900913</v>
      </c>
      <c r="C4245">
        <v>0</v>
      </c>
      <c r="D4245" s="1"/>
      <c r="E4245" s="1"/>
    </row>
    <row r="4246" spans="1:5">
      <c r="A4246" t="s">
        <v>9</v>
      </c>
      <c r="B4246">
        <v>209578591758</v>
      </c>
      <c r="C4246">
        <v>0</v>
      </c>
      <c r="D4246" s="1"/>
      <c r="E4246" s="1"/>
    </row>
    <row r="4247" spans="1:5">
      <c r="A4247" t="s">
        <v>12</v>
      </c>
      <c r="B4247">
        <v>209635288961</v>
      </c>
      <c r="C4247">
        <v>0</v>
      </c>
      <c r="D4247" s="1"/>
      <c r="E4247" s="1"/>
    </row>
    <row r="4248" spans="1:5">
      <c r="A4248" t="s">
        <v>22</v>
      </c>
      <c r="B4248">
        <v>209700652151</v>
      </c>
      <c r="C4248">
        <v>40</v>
      </c>
      <c r="D4248" s="1"/>
      <c r="E4248" s="1"/>
    </row>
    <row r="4249" spans="1:5">
      <c r="A4249" t="s">
        <v>29</v>
      </c>
      <c r="B4249">
        <v>209745498865</v>
      </c>
      <c r="C4249">
        <v>0</v>
      </c>
      <c r="D4249" s="1"/>
      <c r="E4249" s="1"/>
    </row>
    <row r="4250" spans="1:5">
      <c r="A4250" t="s">
        <v>11</v>
      </c>
      <c r="B4250">
        <v>209786887605</v>
      </c>
      <c r="C4250">
        <v>0</v>
      </c>
      <c r="D4250" s="1"/>
      <c r="E4250" s="1"/>
    </row>
    <row r="4251" spans="1:5">
      <c r="A4251" t="s">
        <v>10</v>
      </c>
      <c r="B4251">
        <v>209812597829</v>
      </c>
      <c r="C4251">
        <v>30</v>
      </c>
      <c r="D4251" s="1"/>
      <c r="E4251" s="1"/>
    </row>
    <row r="4252" spans="1:5">
      <c r="A4252" t="s">
        <v>17</v>
      </c>
      <c r="B4252">
        <v>209837984708</v>
      </c>
      <c r="C4252">
        <v>0</v>
      </c>
      <c r="D4252" s="1"/>
      <c r="E4252" s="1"/>
    </row>
    <row r="4253" spans="1:5">
      <c r="A4253" t="s">
        <v>7</v>
      </c>
      <c r="B4253">
        <v>209840440358</v>
      </c>
      <c r="C4253">
        <v>470</v>
      </c>
      <c r="D4253" s="1"/>
      <c r="E4253" s="1"/>
    </row>
    <row r="4254" spans="1:5">
      <c r="A4254" t="s">
        <v>21</v>
      </c>
      <c r="B4254">
        <v>209843425679</v>
      </c>
      <c r="C4254">
        <v>0</v>
      </c>
      <c r="D4254" s="1"/>
      <c r="E4254" s="1"/>
    </row>
    <row r="4255" spans="1:5">
      <c r="A4255" t="s">
        <v>8</v>
      </c>
      <c r="B4255">
        <v>209976159070</v>
      </c>
      <c r="C4255">
        <v>0</v>
      </c>
      <c r="D4255" s="1"/>
      <c r="E4255" s="1"/>
    </row>
    <row r="4256" spans="1:5">
      <c r="A4256" t="s">
        <v>30</v>
      </c>
      <c r="B4256">
        <v>210030187085</v>
      </c>
      <c r="C4256">
        <v>0</v>
      </c>
      <c r="D4256" s="1"/>
      <c r="E4256" s="1"/>
    </row>
    <row r="4257" spans="1:5">
      <c r="A4257" t="s">
        <v>27</v>
      </c>
      <c r="B4257">
        <v>210071328123</v>
      </c>
      <c r="C4257">
        <v>70</v>
      </c>
      <c r="D4257" s="1"/>
      <c r="E4257" s="1"/>
    </row>
    <row r="4258" spans="1:5">
      <c r="A4258" t="s">
        <v>2</v>
      </c>
      <c r="B4258">
        <v>210100362405</v>
      </c>
      <c r="C4258">
        <v>20</v>
      </c>
      <c r="D4258" s="1">
        <f t="shared" ref="D4258:F4258" si="263">SUM($C4258:$C4289)</f>
        <v>1130</v>
      </c>
      <c r="E4258" s="1">
        <f t="shared" ref="E4258" si="264">AVERAGE($B4258:$B4289)</f>
        <v>210537065819.84375</v>
      </c>
    </row>
    <row r="4259" spans="1:5">
      <c r="A4259" t="s">
        <v>4</v>
      </c>
      <c r="B4259">
        <v>210112826238</v>
      </c>
      <c r="C4259">
        <v>0</v>
      </c>
      <c r="D4259" s="1"/>
      <c r="E4259" s="1"/>
    </row>
    <row r="4260" spans="1:5">
      <c r="A4260" t="s">
        <v>13</v>
      </c>
      <c r="B4260">
        <v>210138968518</v>
      </c>
      <c r="C4260">
        <v>40</v>
      </c>
      <c r="D4260" s="1"/>
      <c r="E4260" s="1"/>
    </row>
    <row r="4261" spans="1:5">
      <c r="A4261" t="s">
        <v>0</v>
      </c>
      <c r="B4261">
        <v>210161348991</v>
      </c>
      <c r="C4261">
        <v>0</v>
      </c>
      <c r="D4261" s="1"/>
      <c r="E4261" s="1"/>
    </row>
    <row r="4262" spans="1:5">
      <c r="A4262" t="s">
        <v>18</v>
      </c>
      <c r="B4262">
        <v>210189394532</v>
      </c>
      <c r="C4262">
        <v>0</v>
      </c>
      <c r="D4262" s="1"/>
      <c r="E4262" s="1"/>
    </row>
    <row r="4263" spans="1:5">
      <c r="A4263" t="s">
        <v>5</v>
      </c>
      <c r="B4263">
        <v>210290120317</v>
      </c>
      <c r="C4263">
        <v>10</v>
      </c>
      <c r="D4263" s="1"/>
      <c r="E4263" s="1"/>
    </row>
    <row r="4264" spans="1:5">
      <c r="A4264" t="s">
        <v>15</v>
      </c>
      <c r="B4264">
        <v>210292561883</v>
      </c>
      <c r="C4264">
        <v>40</v>
      </c>
      <c r="D4264" s="1"/>
      <c r="E4264" s="1"/>
    </row>
    <row r="4265" spans="1:5">
      <c r="A4265" t="s">
        <v>16</v>
      </c>
      <c r="B4265">
        <v>210301369959</v>
      </c>
      <c r="C4265">
        <v>0</v>
      </c>
      <c r="D4265" s="1"/>
      <c r="E4265" s="1"/>
    </row>
    <row r="4266" spans="1:5">
      <c r="A4266" t="s">
        <v>24</v>
      </c>
      <c r="B4266">
        <v>210310471096</v>
      </c>
      <c r="C4266">
        <v>50</v>
      </c>
      <c r="D4266" s="1"/>
      <c r="E4266" s="1"/>
    </row>
    <row r="4267" spans="1:5">
      <c r="A4267" t="s">
        <v>20</v>
      </c>
      <c r="B4267">
        <v>210314954532</v>
      </c>
      <c r="C4267">
        <v>0</v>
      </c>
      <c r="D4267" s="1"/>
      <c r="E4267" s="1"/>
    </row>
    <row r="4268" spans="1:5">
      <c r="A4268" t="s">
        <v>3</v>
      </c>
      <c r="B4268">
        <v>210319749954</v>
      </c>
      <c r="C4268">
        <v>0</v>
      </c>
      <c r="D4268" s="1"/>
      <c r="E4268" s="1"/>
    </row>
    <row r="4269" spans="1:5">
      <c r="A4269" t="s">
        <v>6</v>
      </c>
      <c r="B4269">
        <v>210368433033</v>
      </c>
      <c r="C4269">
        <v>0</v>
      </c>
      <c r="D4269" s="1"/>
      <c r="E4269" s="1"/>
    </row>
    <row r="4270" spans="1:5">
      <c r="A4270" t="s">
        <v>1</v>
      </c>
      <c r="B4270">
        <v>210405685879</v>
      </c>
      <c r="C4270">
        <v>0</v>
      </c>
      <c r="D4270" s="1"/>
      <c r="E4270" s="1"/>
    </row>
    <row r="4271" spans="1:5">
      <c r="A4271" t="s">
        <v>23</v>
      </c>
      <c r="B4271">
        <v>210408730518</v>
      </c>
      <c r="C4271">
        <v>0</v>
      </c>
      <c r="D4271" s="1"/>
      <c r="E4271" s="1"/>
    </row>
    <row r="4272" spans="1:5">
      <c r="A4272" t="s">
        <v>19</v>
      </c>
      <c r="B4272">
        <v>210412601333</v>
      </c>
      <c r="C4272">
        <v>0</v>
      </c>
      <c r="D4272" s="1"/>
      <c r="E4272" s="1"/>
    </row>
    <row r="4273" spans="1:5">
      <c r="A4273" t="s">
        <v>25</v>
      </c>
      <c r="B4273">
        <v>210456038618</v>
      </c>
      <c r="C4273">
        <v>0</v>
      </c>
      <c r="D4273" s="1"/>
      <c r="E4273" s="1"/>
    </row>
    <row r="4274" spans="1:5">
      <c r="A4274" t="s">
        <v>26</v>
      </c>
      <c r="B4274">
        <v>210495361357</v>
      </c>
      <c r="C4274">
        <v>320</v>
      </c>
      <c r="D4274" s="1"/>
      <c r="E4274" s="1"/>
    </row>
    <row r="4275" spans="1:5">
      <c r="A4275" t="s">
        <v>28</v>
      </c>
      <c r="B4275">
        <v>210557031115</v>
      </c>
      <c r="C4275">
        <v>50</v>
      </c>
      <c r="D4275" s="1"/>
      <c r="E4275" s="1"/>
    </row>
    <row r="4276" spans="1:5">
      <c r="A4276" t="s">
        <v>14</v>
      </c>
      <c r="B4276">
        <v>210572018828</v>
      </c>
      <c r="C4276">
        <v>0</v>
      </c>
      <c r="D4276" s="1"/>
      <c r="E4276" s="1"/>
    </row>
    <row r="4277" spans="1:5">
      <c r="A4277" t="s">
        <v>9</v>
      </c>
      <c r="B4277">
        <v>210581007745</v>
      </c>
      <c r="C4277">
        <v>0</v>
      </c>
      <c r="D4277" s="1"/>
      <c r="E4277" s="1"/>
    </row>
    <row r="4278" spans="1:5">
      <c r="A4278" t="s">
        <v>12</v>
      </c>
      <c r="B4278">
        <v>210637939965</v>
      </c>
      <c r="C4278">
        <v>0</v>
      </c>
      <c r="D4278" s="1"/>
      <c r="E4278" s="1"/>
    </row>
    <row r="4279" spans="1:5">
      <c r="A4279" t="s">
        <v>22</v>
      </c>
      <c r="B4279">
        <v>210704860855</v>
      </c>
      <c r="C4279">
        <v>30</v>
      </c>
      <c r="D4279" s="1"/>
      <c r="E4279" s="1"/>
    </row>
    <row r="4280" spans="1:5">
      <c r="A4280" t="s">
        <v>29</v>
      </c>
      <c r="B4280">
        <v>210749603433</v>
      </c>
      <c r="C4280">
        <v>0</v>
      </c>
      <c r="D4280" s="1"/>
      <c r="E4280" s="1"/>
    </row>
    <row r="4281" spans="1:5">
      <c r="A4281" t="s">
        <v>11</v>
      </c>
      <c r="B4281">
        <v>210788537305</v>
      </c>
      <c r="C4281">
        <v>0</v>
      </c>
      <c r="D4281" s="1"/>
      <c r="E4281" s="1"/>
    </row>
    <row r="4282" spans="1:5">
      <c r="A4282" t="s">
        <v>10</v>
      </c>
      <c r="B4282">
        <v>210813258959</v>
      </c>
      <c r="C4282">
        <v>10</v>
      </c>
      <c r="D4282" s="1"/>
      <c r="E4282" s="1"/>
    </row>
    <row r="4283" spans="1:5">
      <c r="A4283" t="s">
        <v>17</v>
      </c>
      <c r="B4283">
        <v>210840463799</v>
      </c>
      <c r="C4283">
        <v>0</v>
      </c>
      <c r="D4283" s="1"/>
      <c r="E4283" s="1"/>
    </row>
    <row r="4284" spans="1:5">
      <c r="A4284" t="s">
        <v>7</v>
      </c>
      <c r="B4284">
        <v>210841624094</v>
      </c>
      <c r="C4284">
        <v>470</v>
      </c>
      <c r="D4284" s="1"/>
      <c r="E4284" s="1"/>
    </row>
    <row r="4285" spans="1:5">
      <c r="A4285" t="s">
        <v>21</v>
      </c>
      <c r="B4285">
        <v>210843663372</v>
      </c>
      <c r="C4285">
        <v>0</v>
      </c>
      <c r="D4285" s="1"/>
      <c r="E4285" s="1"/>
    </row>
    <row r="4286" spans="1:5">
      <c r="A4286" t="s">
        <v>8</v>
      </c>
      <c r="B4286">
        <v>210976511142</v>
      </c>
      <c r="C4286">
        <v>0</v>
      </c>
      <c r="D4286" s="1"/>
      <c r="E4286" s="1"/>
    </row>
    <row r="4287" spans="1:5">
      <c r="A4287" t="s">
        <v>30</v>
      </c>
      <c r="B4287">
        <v>211028957253</v>
      </c>
      <c r="C4287">
        <v>0</v>
      </c>
      <c r="D4287" s="1"/>
      <c r="E4287" s="1"/>
    </row>
    <row r="4288" spans="1:5">
      <c r="A4288" t="s">
        <v>27</v>
      </c>
      <c r="B4288">
        <v>211073724051</v>
      </c>
      <c r="C4288">
        <v>70</v>
      </c>
      <c r="D4288" s="1"/>
      <c r="E4288" s="1"/>
    </row>
    <row r="4289" spans="1:5">
      <c r="A4289" t="s">
        <v>2</v>
      </c>
      <c r="B4289">
        <v>211097925156</v>
      </c>
      <c r="C4289">
        <v>20</v>
      </c>
      <c r="D4289" s="1"/>
      <c r="E4289" s="1"/>
    </row>
    <row r="4290" spans="1:5">
      <c r="A4290" t="s">
        <v>4</v>
      </c>
      <c r="B4290">
        <v>211117185092</v>
      </c>
      <c r="C4290">
        <v>0</v>
      </c>
      <c r="D4290" s="1">
        <f t="shared" ref="D4290:F4290" si="265">SUM($C4290:$C4321)</f>
        <v>1150</v>
      </c>
      <c r="E4290" s="1">
        <f t="shared" ref="E4290" si="266">AVERAGE($B4290:$B4321)</f>
        <v>211571512759.90625</v>
      </c>
    </row>
    <row r="4291" spans="1:5">
      <c r="A4291" t="s">
        <v>13</v>
      </c>
      <c r="B4291">
        <v>211140583376</v>
      </c>
      <c r="C4291">
        <v>50</v>
      </c>
      <c r="D4291" s="1"/>
      <c r="E4291" s="1"/>
    </row>
    <row r="4292" spans="1:5">
      <c r="A4292" t="s">
        <v>0</v>
      </c>
      <c r="B4292">
        <v>211161824322</v>
      </c>
      <c r="C4292">
        <v>0</v>
      </c>
      <c r="D4292" s="1"/>
      <c r="E4292" s="1"/>
    </row>
    <row r="4293" spans="1:5">
      <c r="A4293" t="s">
        <v>18</v>
      </c>
      <c r="B4293">
        <v>211189602732</v>
      </c>
      <c r="C4293">
        <v>0</v>
      </c>
      <c r="D4293" s="1"/>
      <c r="E4293" s="1"/>
    </row>
    <row r="4294" spans="1:5">
      <c r="A4294" t="s">
        <v>5</v>
      </c>
      <c r="B4294">
        <v>211294065112</v>
      </c>
      <c r="C4294">
        <v>10</v>
      </c>
      <c r="D4294" s="1"/>
      <c r="E4294" s="1"/>
    </row>
    <row r="4295" spans="1:5">
      <c r="A4295" t="s">
        <v>15</v>
      </c>
      <c r="B4295">
        <v>211295616384</v>
      </c>
      <c r="C4295">
        <v>40</v>
      </c>
      <c r="D4295" s="1"/>
      <c r="E4295" s="1"/>
    </row>
    <row r="4296" spans="1:5">
      <c r="A4296" t="s">
        <v>16</v>
      </c>
      <c r="B4296">
        <v>211305475400</v>
      </c>
      <c r="C4296">
        <v>0</v>
      </c>
      <c r="D4296" s="1"/>
      <c r="E4296" s="1"/>
    </row>
    <row r="4297" spans="1:5">
      <c r="A4297" t="s">
        <v>24</v>
      </c>
      <c r="B4297">
        <v>211312002582</v>
      </c>
      <c r="C4297">
        <v>40</v>
      </c>
      <c r="D4297" s="1"/>
      <c r="E4297" s="1"/>
    </row>
    <row r="4298" spans="1:5">
      <c r="A4298" t="s">
        <v>20</v>
      </c>
      <c r="B4298">
        <v>211314826348</v>
      </c>
      <c r="C4298">
        <v>0</v>
      </c>
      <c r="D4298" s="1"/>
      <c r="E4298" s="1"/>
    </row>
    <row r="4299" spans="1:5">
      <c r="A4299" t="s">
        <v>3</v>
      </c>
      <c r="B4299">
        <v>211320082713</v>
      </c>
      <c r="C4299">
        <v>0</v>
      </c>
      <c r="D4299" s="1"/>
      <c r="E4299" s="1"/>
    </row>
    <row r="4300" spans="1:5">
      <c r="A4300" t="s">
        <v>6</v>
      </c>
      <c r="B4300">
        <v>211370173888</v>
      </c>
      <c r="C4300">
        <v>0</v>
      </c>
      <c r="D4300" s="1"/>
      <c r="E4300" s="1"/>
    </row>
    <row r="4301" spans="1:5">
      <c r="A4301" t="s">
        <v>1</v>
      </c>
      <c r="B4301">
        <v>211408515826</v>
      </c>
      <c r="C4301">
        <v>10</v>
      </c>
      <c r="D4301" s="1"/>
      <c r="E4301" s="1"/>
    </row>
    <row r="4302" spans="1:5">
      <c r="A4302" t="s">
        <v>23</v>
      </c>
      <c r="B4302">
        <v>211410373973</v>
      </c>
      <c r="C4302">
        <v>0</v>
      </c>
      <c r="D4302" s="1"/>
      <c r="E4302" s="1"/>
    </row>
    <row r="4303" spans="1:5">
      <c r="A4303" t="s">
        <v>19</v>
      </c>
      <c r="B4303">
        <v>211414948632</v>
      </c>
      <c r="C4303">
        <v>0</v>
      </c>
      <c r="D4303" s="1"/>
      <c r="E4303" s="1"/>
    </row>
    <row r="4304" spans="1:5">
      <c r="A4304" t="s">
        <v>25</v>
      </c>
      <c r="B4304">
        <v>211455179617</v>
      </c>
      <c r="C4304">
        <v>0</v>
      </c>
      <c r="D4304" s="1"/>
      <c r="E4304" s="1"/>
    </row>
    <row r="4305" spans="1:5">
      <c r="A4305" t="s">
        <v>26</v>
      </c>
      <c r="B4305">
        <v>211501314536</v>
      </c>
      <c r="C4305">
        <v>360</v>
      </c>
      <c r="D4305" s="1"/>
      <c r="E4305" s="1"/>
    </row>
    <row r="4306" spans="1:5">
      <c r="A4306" t="s">
        <v>28</v>
      </c>
      <c r="B4306">
        <v>211557629501</v>
      </c>
      <c r="C4306">
        <v>50</v>
      </c>
      <c r="D4306" s="1"/>
      <c r="E4306" s="1"/>
    </row>
    <row r="4307" spans="1:5">
      <c r="A4307" t="s">
        <v>14</v>
      </c>
      <c r="B4307">
        <v>211586375056</v>
      </c>
      <c r="C4307">
        <v>0</v>
      </c>
      <c r="D4307" s="1"/>
      <c r="E4307" s="1"/>
    </row>
    <row r="4308" spans="1:5">
      <c r="A4308" t="s">
        <v>9</v>
      </c>
      <c r="B4308">
        <v>211588045386</v>
      </c>
      <c r="C4308">
        <v>0</v>
      </c>
      <c r="D4308" s="1"/>
      <c r="E4308" s="1"/>
    </row>
    <row r="4309" spans="1:5">
      <c r="A4309" t="s">
        <v>12</v>
      </c>
      <c r="B4309">
        <v>211644024324</v>
      </c>
      <c r="C4309">
        <v>0</v>
      </c>
      <c r="D4309" s="1"/>
      <c r="E4309" s="1"/>
    </row>
    <row r="4310" spans="1:5">
      <c r="A4310" t="s">
        <v>22</v>
      </c>
      <c r="B4310">
        <v>211705324139</v>
      </c>
      <c r="C4310">
        <v>30</v>
      </c>
      <c r="D4310" s="1"/>
      <c r="E4310" s="1"/>
    </row>
    <row r="4311" spans="1:5">
      <c r="A4311" t="s">
        <v>29</v>
      </c>
      <c r="B4311">
        <v>211751963651</v>
      </c>
      <c r="C4311">
        <v>0</v>
      </c>
      <c r="D4311" s="1"/>
      <c r="E4311" s="1"/>
    </row>
    <row r="4312" spans="1:5">
      <c r="A4312" t="s">
        <v>11</v>
      </c>
      <c r="B4312">
        <v>211788201584</v>
      </c>
      <c r="C4312">
        <v>0</v>
      </c>
      <c r="D4312" s="1"/>
      <c r="E4312" s="1"/>
    </row>
    <row r="4313" spans="1:5">
      <c r="A4313" t="s">
        <v>10</v>
      </c>
      <c r="B4313">
        <v>211817352256</v>
      </c>
      <c r="C4313">
        <v>30</v>
      </c>
      <c r="D4313" s="1"/>
      <c r="E4313" s="1"/>
    </row>
    <row r="4314" spans="1:5">
      <c r="A4314" t="s">
        <v>17</v>
      </c>
      <c r="B4314">
        <v>211838530533</v>
      </c>
      <c r="C4314">
        <v>0</v>
      </c>
      <c r="D4314" s="1"/>
      <c r="E4314" s="1"/>
    </row>
    <row r="4315" spans="1:5">
      <c r="A4315" t="s">
        <v>21</v>
      </c>
      <c r="B4315">
        <v>211843085781</v>
      </c>
      <c r="C4315">
        <v>0</v>
      </c>
      <c r="D4315" s="1"/>
      <c r="E4315" s="1"/>
    </row>
    <row r="4316" spans="1:5">
      <c r="A4316" t="s">
        <v>7</v>
      </c>
      <c r="B4316">
        <v>211844890723</v>
      </c>
      <c r="C4316">
        <v>450</v>
      </c>
      <c r="D4316" s="1"/>
      <c r="E4316" s="1"/>
    </row>
    <row r="4317" spans="1:5">
      <c r="A4317" t="s">
        <v>8</v>
      </c>
      <c r="B4317">
        <v>211981704605</v>
      </c>
      <c r="C4317">
        <v>0</v>
      </c>
      <c r="D4317" s="1"/>
      <c r="E4317" s="1"/>
    </row>
    <row r="4318" spans="1:5">
      <c r="A4318" t="s">
        <v>30</v>
      </c>
      <c r="B4318">
        <v>212032660401</v>
      </c>
      <c r="C4318">
        <v>0</v>
      </c>
      <c r="D4318" s="1"/>
      <c r="E4318" s="1"/>
    </row>
    <row r="4319" spans="1:5">
      <c r="A4319" t="s">
        <v>27</v>
      </c>
      <c r="B4319">
        <v>212078210594</v>
      </c>
      <c r="C4319">
        <v>60</v>
      </c>
      <c r="D4319" s="1"/>
      <c r="E4319" s="1"/>
    </row>
    <row r="4320" spans="1:5">
      <c r="A4320" t="s">
        <v>2</v>
      </c>
      <c r="B4320">
        <v>212101606270</v>
      </c>
      <c r="C4320">
        <v>20</v>
      </c>
      <c r="D4320" s="1"/>
      <c r="E4320" s="1"/>
    </row>
    <row r="4321" spans="1:5">
      <c r="A4321" t="s">
        <v>4</v>
      </c>
      <c r="B4321">
        <v>212117032980</v>
      </c>
      <c r="C4321">
        <v>0</v>
      </c>
      <c r="D4321" s="1"/>
      <c r="E4321" s="1"/>
    </row>
    <row r="4322" spans="1:5">
      <c r="A4322" t="s">
        <v>13</v>
      </c>
      <c r="B4322">
        <v>212140446367</v>
      </c>
      <c r="C4322">
        <v>50</v>
      </c>
      <c r="D4322" s="1">
        <f t="shared" ref="D4322:F4322" si="267">SUM($C4322:$C4353)</f>
        <v>1180</v>
      </c>
      <c r="E4322" s="1">
        <f t="shared" ref="E4322" si="268">AVERAGE($B4322:$B4353)</f>
        <v>212605947841.125</v>
      </c>
    </row>
    <row r="4323" spans="1:5">
      <c r="A4323" t="s">
        <v>0</v>
      </c>
      <c r="B4323">
        <v>212167161937</v>
      </c>
      <c r="C4323">
        <v>0</v>
      </c>
      <c r="D4323" s="1"/>
      <c r="E4323" s="1"/>
    </row>
    <row r="4324" spans="1:5">
      <c r="A4324" t="s">
        <v>18</v>
      </c>
      <c r="B4324">
        <v>212192214716</v>
      </c>
      <c r="C4324">
        <v>0</v>
      </c>
      <c r="D4324" s="1"/>
      <c r="E4324" s="1"/>
    </row>
    <row r="4325" spans="1:5">
      <c r="A4325" t="s">
        <v>15</v>
      </c>
      <c r="B4325">
        <v>212297328863</v>
      </c>
      <c r="C4325">
        <v>30</v>
      </c>
      <c r="D4325" s="1"/>
      <c r="E4325" s="1"/>
    </row>
    <row r="4326" spans="1:5">
      <c r="A4326" t="s">
        <v>5</v>
      </c>
      <c r="B4326">
        <v>212298932422</v>
      </c>
      <c r="C4326">
        <v>10</v>
      </c>
      <c r="D4326" s="1"/>
      <c r="E4326" s="1"/>
    </row>
    <row r="4327" spans="1:5">
      <c r="A4327" t="s">
        <v>16</v>
      </c>
      <c r="B4327">
        <v>212307285688</v>
      </c>
      <c r="C4327">
        <v>0</v>
      </c>
      <c r="D4327" s="1"/>
      <c r="E4327" s="1"/>
    </row>
    <row r="4328" spans="1:5">
      <c r="A4328" t="s">
        <v>24</v>
      </c>
      <c r="B4328">
        <v>212312077800</v>
      </c>
      <c r="C4328">
        <v>40</v>
      </c>
      <c r="D4328" s="1"/>
      <c r="E4328" s="1"/>
    </row>
    <row r="4329" spans="1:5">
      <c r="A4329" t="s">
        <v>20</v>
      </c>
      <c r="B4329">
        <v>212314868585</v>
      </c>
      <c r="C4329">
        <v>0</v>
      </c>
      <c r="D4329" s="1"/>
      <c r="E4329" s="1"/>
    </row>
    <row r="4330" spans="1:5">
      <c r="A4330" t="s">
        <v>3</v>
      </c>
      <c r="B4330">
        <v>212323252024</v>
      </c>
      <c r="C4330">
        <v>0</v>
      </c>
      <c r="D4330" s="1"/>
      <c r="E4330" s="1"/>
    </row>
    <row r="4331" spans="1:5">
      <c r="A4331" t="s">
        <v>6</v>
      </c>
      <c r="B4331">
        <v>212373610209</v>
      </c>
      <c r="C4331">
        <v>0</v>
      </c>
      <c r="D4331" s="1"/>
      <c r="E4331" s="1"/>
    </row>
    <row r="4332" spans="1:5">
      <c r="A4332" t="s">
        <v>1</v>
      </c>
      <c r="B4332">
        <v>212405779932</v>
      </c>
      <c r="C4332">
        <v>10</v>
      </c>
      <c r="D4332" s="1"/>
      <c r="E4332" s="1"/>
    </row>
    <row r="4333" spans="1:5">
      <c r="A4333" t="s">
        <v>23</v>
      </c>
      <c r="B4333">
        <v>212410753611</v>
      </c>
      <c r="C4333">
        <v>0</v>
      </c>
      <c r="D4333" s="1"/>
      <c r="E4333" s="1"/>
    </row>
    <row r="4334" spans="1:5">
      <c r="A4334" t="s">
        <v>19</v>
      </c>
      <c r="B4334">
        <v>212413999232</v>
      </c>
      <c r="C4334">
        <v>0</v>
      </c>
      <c r="D4334" s="1"/>
      <c r="E4334" s="1"/>
    </row>
    <row r="4335" spans="1:5">
      <c r="A4335" t="s">
        <v>25</v>
      </c>
      <c r="B4335">
        <v>212460915266</v>
      </c>
      <c r="C4335">
        <v>0</v>
      </c>
      <c r="D4335" s="1"/>
      <c r="E4335" s="1"/>
    </row>
    <row r="4336" spans="1:5">
      <c r="A4336" t="s">
        <v>26</v>
      </c>
      <c r="B4336">
        <v>212504213313</v>
      </c>
      <c r="C4336">
        <v>340</v>
      </c>
      <c r="D4336" s="1"/>
      <c r="E4336" s="1"/>
    </row>
    <row r="4337" spans="1:5">
      <c r="A4337" t="s">
        <v>28</v>
      </c>
      <c r="B4337">
        <v>212556766966</v>
      </c>
      <c r="C4337">
        <v>50</v>
      </c>
      <c r="D4337" s="1"/>
      <c r="E4337" s="1"/>
    </row>
    <row r="4338" spans="1:5">
      <c r="A4338" t="s">
        <v>9</v>
      </c>
      <c r="B4338">
        <v>212587653830</v>
      </c>
      <c r="C4338">
        <v>0</v>
      </c>
      <c r="D4338" s="1"/>
      <c r="E4338" s="1"/>
    </row>
    <row r="4339" spans="1:5">
      <c r="A4339" t="s">
        <v>14</v>
      </c>
      <c r="B4339">
        <v>212588050434</v>
      </c>
      <c r="C4339">
        <v>0</v>
      </c>
      <c r="D4339" s="1"/>
      <c r="E4339" s="1"/>
    </row>
    <row r="4340" spans="1:5">
      <c r="A4340" t="s">
        <v>12</v>
      </c>
      <c r="B4340">
        <v>212644430390</v>
      </c>
      <c r="C4340">
        <v>0</v>
      </c>
      <c r="D4340" s="1"/>
      <c r="E4340" s="1"/>
    </row>
    <row r="4341" spans="1:5">
      <c r="A4341" t="s">
        <v>22</v>
      </c>
      <c r="B4341">
        <v>212710114719</v>
      </c>
      <c r="C4341">
        <v>40</v>
      </c>
      <c r="D4341" s="1"/>
      <c r="E4341" s="1"/>
    </row>
    <row r="4342" spans="1:5">
      <c r="A4342" t="s">
        <v>29</v>
      </c>
      <c r="B4342">
        <v>212759292822</v>
      </c>
      <c r="C4342">
        <v>0</v>
      </c>
      <c r="D4342" s="1"/>
      <c r="E4342" s="1"/>
    </row>
    <row r="4343" spans="1:5">
      <c r="A4343" t="s">
        <v>11</v>
      </c>
      <c r="B4343">
        <v>212796115625</v>
      </c>
      <c r="C4343">
        <v>0</v>
      </c>
      <c r="D4343" s="1"/>
      <c r="E4343" s="1"/>
    </row>
    <row r="4344" spans="1:5">
      <c r="A4344" t="s">
        <v>10</v>
      </c>
      <c r="B4344">
        <v>212820694153</v>
      </c>
      <c r="C4344">
        <v>30</v>
      </c>
      <c r="D4344" s="1"/>
      <c r="E4344" s="1"/>
    </row>
    <row r="4345" spans="1:5">
      <c r="A4345" t="s">
        <v>17</v>
      </c>
      <c r="B4345">
        <v>212842919300</v>
      </c>
      <c r="C4345">
        <v>0</v>
      </c>
      <c r="D4345" s="1"/>
      <c r="E4345" s="1"/>
    </row>
    <row r="4346" spans="1:5">
      <c r="A4346" t="s">
        <v>21</v>
      </c>
      <c r="B4346">
        <v>212847417741</v>
      </c>
      <c r="C4346">
        <v>0</v>
      </c>
      <c r="D4346" s="1"/>
      <c r="E4346" s="1"/>
    </row>
    <row r="4347" spans="1:5">
      <c r="A4347" t="s">
        <v>7</v>
      </c>
      <c r="B4347">
        <v>212849976558</v>
      </c>
      <c r="C4347">
        <v>440</v>
      </c>
      <c r="D4347" s="1"/>
      <c r="E4347" s="1"/>
    </row>
    <row r="4348" spans="1:5">
      <c r="A4348" t="s">
        <v>8</v>
      </c>
      <c r="B4348">
        <v>212983501131</v>
      </c>
      <c r="C4348">
        <v>0</v>
      </c>
      <c r="D4348" s="1"/>
      <c r="E4348" s="1"/>
    </row>
    <row r="4349" spans="1:5">
      <c r="A4349" t="s">
        <v>30</v>
      </c>
      <c r="B4349">
        <v>213037103049</v>
      </c>
      <c r="C4349">
        <v>0</v>
      </c>
      <c r="D4349" s="1"/>
      <c r="E4349" s="1"/>
    </row>
    <row r="4350" spans="1:5">
      <c r="A4350" t="s">
        <v>27</v>
      </c>
      <c r="B4350">
        <v>213080061231</v>
      </c>
      <c r="C4350">
        <v>70</v>
      </c>
      <c r="D4350" s="1"/>
      <c r="E4350" s="1"/>
    </row>
    <row r="4351" spans="1:5">
      <c r="A4351" t="s">
        <v>2</v>
      </c>
      <c r="B4351">
        <v>213105101097</v>
      </c>
      <c r="C4351">
        <v>20</v>
      </c>
      <c r="D4351" s="1"/>
      <c r="E4351" s="1"/>
    </row>
    <row r="4352" spans="1:5">
      <c r="A4352" t="s">
        <v>4</v>
      </c>
      <c r="B4352">
        <v>213117401604</v>
      </c>
      <c r="C4352">
        <v>0</v>
      </c>
      <c r="D4352" s="1"/>
      <c r="E4352" s="1"/>
    </row>
    <row r="4353" spans="1:5">
      <c r="A4353" t="s">
        <v>13</v>
      </c>
      <c r="B4353">
        <v>213140890301</v>
      </c>
      <c r="C4353">
        <v>50</v>
      </c>
      <c r="D4353" s="1"/>
      <c r="E4353" s="1"/>
    </row>
    <row r="4354" spans="1:5">
      <c r="A4354" t="s">
        <v>0</v>
      </c>
      <c r="B4354">
        <v>213164558088</v>
      </c>
      <c r="C4354">
        <v>0</v>
      </c>
      <c r="D4354" s="1">
        <f t="shared" ref="D4354:F4354" si="269">SUM($C4354:$C4385)</f>
        <v>1120</v>
      </c>
      <c r="E4354" s="1">
        <f t="shared" ref="E4354" si="270">AVERAGE($B4354:$B4385)</f>
        <v>213640331960.21875</v>
      </c>
    </row>
    <row r="4355" spans="1:5">
      <c r="A4355" t="s">
        <v>18</v>
      </c>
      <c r="B4355">
        <v>213191833270</v>
      </c>
      <c r="C4355">
        <v>0</v>
      </c>
      <c r="D4355" s="1"/>
      <c r="E4355" s="1"/>
    </row>
    <row r="4356" spans="1:5">
      <c r="A4356" t="s">
        <v>5</v>
      </c>
      <c r="B4356">
        <v>213299970617</v>
      </c>
      <c r="C4356">
        <v>10</v>
      </c>
      <c r="D4356" s="1"/>
      <c r="E4356" s="1"/>
    </row>
    <row r="4357" spans="1:5">
      <c r="A4357" t="s">
        <v>15</v>
      </c>
      <c r="B4357">
        <v>213301153470</v>
      </c>
      <c r="C4357">
        <v>40</v>
      </c>
      <c r="D4357" s="1"/>
      <c r="E4357" s="1"/>
    </row>
    <row r="4358" spans="1:5">
      <c r="A4358" t="s">
        <v>16</v>
      </c>
      <c r="B4358">
        <v>213308908607</v>
      </c>
      <c r="C4358">
        <v>0</v>
      </c>
      <c r="D4358" s="1"/>
      <c r="E4358" s="1"/>
    </row>
    <row r="4359" spans="1:5">
      <c r="A4359" t="s">
        <v>24</v>
      </c>
      <c r="B4359">
        <v>213317223849</v>
      </c>
      <c r="C4359">
        <v>50</v>
      </c>
      <c r="D4359" s="1"/>
      <c r="E4359" s="1"/>
    </row>
    <row r="4360" spans="1:5">
      <c r="A4360" t="s">
        <v>20</v>
      </c>
      <c r="B4360">
        <v>213318654285</v>
      </c>
      <c r="C4360">
        <v>0</v>
      </c>
      <c r="D4360" s="1"/>
      <c r="E4360" s="1"/>
    </row>
    <row r="4361" spans="1:5">
      <c r="A4361" t="s">
        <v>3</v>
      </c>
      <c r="B4361">
        <v>213324049032</v>
      </c>
      <c r="C4361">
        <v>0</v>
      </c>
      <c r="D4361" s="1"/>
      <c r="E4361" s="1"/>
    </row>
    <row r="4362" spans="1:5">
      <c r="A4362" t="s">
        <v>6</v>
      </c>
      <c r="B4362">
        <v>213373615238</v>
      </c>
      <c r="C4362">
        <v>0</v>
      </c>
      <c r="D4362" s="1"/>
      <c r="E4362" s="1"/>
    </row>
    <row r="4363" spans="1:5">
      <c r="A4363" t="s">
        <v>1</v>
      </c>
      <c r="B4363">
        <v>213406561968</v>
      </c>
      <c r="C4363">
        <v>10</v>
      </c>
      <c r="D4363" s="1"/>
      <c r="E4363" s="1"/>
    </row>
    <row r="4364" spans="1:5">
      <c r="A4364" t="s">
        <v>23</v>
      </c>
      <c r="B4364">
        <v>213412933388</v>
      </c>
      <c r="C4364">
        <v>0</v>
      </c>
      <c r="D4364" s="1"/>
      <c r="E4364" s="1"/>
    </row>
    <row r="4365" spans="1:5">
      <c r="A4365" t="s">
        <v>19</v>
      </c>
      <c r="B4365">
        <v>213413877549</v>
      </c>
      <c r="C4365">
        <v>0</v>
      </c>
      <c r="D4365" s="1"/>
      <c r="E4365" s="1"/>
    </row>
    <row r="4366" spans="1:5">
      <c r="A4366" t="s">
        <v>25</v>
      </c>
      <c r="B4366">
        <v>213462125764</v>
      </c>
      <c r="C4366">
        <v>0</v>
      </c>
      <c r="D4366" s="1"/>
      <c r="E4366" s="1"/>
    </row>
    <row r="4367" spans="1:5">
      <c r="A4367" t="s">
        <v>26</v>
      </c>
      <c r="B4367">
        <v>213507360856</v>
      </c>
      <c r="C4367">
        <v>320</v>
      </c>
      <c r="D4367" s="1"/>
      <c r="E4367" s="1"/>
    </row>
    <row r="4368" spans="1:5">
      <c r="A4368" t="s">
        <v>28</v>
      </c>
      <c r="B4368">
        <v>213565335469</v>
      </c>
      <c r="C4368">
        <v>40</v>
      </c>
      <c r="D4368" s="1"/>
      <c r="E4368" s="1"/>
    </row>
    <row r="4369" spans="1:5">
      <c r="A4369" t="s">
        <v>14</v>
      </c>
      <c r="B4369">
        <v>213587565911</v>
      </c>
      <c r="C4369">
        <v>0</v>
      </c>
      <c r="D4369" s="1"/>
      <c r="E4369" s="1"/>
    </row>
    <row r="4370" spans="1:5">
      <c r="A4370" t="s">
        <v>9</v>
      </c>
      <c r="B4370">
        <v>213588215402</v>
      </c>
      <c r="C4370">
        <v>0</v>
      </c>
      <c r="D4370" s="1"/>
      <c r="E4370" s="1"/>
    </row>
    <row r="4371" spans="1:5">
      <c r="A4371" t="s">
        <v>12</v>
      </c>
      <c r="B4371">
        <v>213648199849</v>
      </c>
      <c r="C4371">
        <v>0</v>
      </c>
      <c r="D4371" s="1"/>
      <c r="E4371" s="1"/>
    </row>
    <row r="4372" spans="1:5">
      <c r="A4372" t="s">
        <v>22</v>
      </c>
      <c r="B4372">
        <v>213711238020</v>
      </c>
      <c r="C4372">
        <v>40</v>
      </c>
      <c r="D4372" s="1"/>
      <c r="E4372" s="1"/>
    </row>
    <row r="4373" spans="1:5">
      <c r="A4373" t="s">
        <v>29</v>
      </c>
      <c r="B4373">
        <v>213757496545</v>
      </c>
      <c r="C4373">
        <v>0</v>
      </c>
      <c r="D4373" s="1"/>
      <c r="E4373" s="1"/>
    </row>
    <row r="4374" spans="1:5">
      <c r="A4374" t="s">
        <v>11</v>
      </c>
      <c r="B4374">
        <v>213798149818</v>
      </c>
      <c r="C4374">
        <v>0</v>
      </c>
      <c r="D4374" s="1"/>
      <c r="E4374" s="1"/>
    </row>
    <row r="4375" spans="1:5">
      <c r="A4375" t="s">
        <v>10</v>
      </c>
      <c r="B4375">
        <v>213822060203</v>
      </c>
      <c r="C4375">
        <v>30</v>
      </c>
      <c r="D4375" s="1"/>
      <c r="E4375" s="1"/>
    </row>
    <row r="4376" spans="1:5">
      <c r="A4376" t="s">
        <v>17</v>
      </c>
      <c r="B4376">
        <v>213851386167</v>
      </c>
      <c r="C4376">
        <v>0</v>
      </c>
      <c r="D4376" s="1"/>
      <c r="E4376" s="1"/>
    </row>
    <row r="4377" spans="1:5">
      <c r="A4377" t="s">
        <v>7</v>
      </c>
      <c r="B4377">
        <v>213852614782</v>
      </c>
      <c r="C4377">
        <v>450</v>
      </c>
      <c r="D4377" s="1"/>
      <c r="E4377" s="1"/>
    </row>
    <row r="4378" spans="1:5">
      <c r="A4378" t="s">
        <v>21</v>
      </c>
      <c r="B4378">
        <v>213853203011</v>
      </c>
      <c r="C4378">
        <v>0</v>
      </c>
      <c r="D4378" s="1"/>
      <c r="E4378" s="1"/>
    </row>
    <row r="4379" spans="1:5">
      <c r="A4379" t="s">
        <v>8</v>
      </c>
      <c r="B4379">
        <v>213985725607</v>
      </c>
      <c r="C4379">
        <v>0</v>
      </c>
      <c r="D4379" s="1"/>
      <c r="E4379" s="1"/>
    </row>
    <row r="4380" spans="1:5">
      <c r="A4380" t="s">
        <v>30</v>
      </c>
      <c r="B4380">
        <v>214042273640</v>
      </c>
      <c r="C4380">
        <v>0</v>
      </c>
      <c r="D4380" s="1"/>
      <c r="E4380" s="1"/>
    </row>
    <row r="4381" spans="1:5">
      <c r="A4381" t="s">
        <v>27</v>
      </c>
      <c r="B4381">
        <v>214084267696</v>
      </c>
      <c r="C4381">
        <v>60</v>
      </c>
      <c r="D4381" s="1"/>
      <c r="E4381" s="1"/>
    </row>
    <row r="4382" spans="1:5">
      <c r="A4382" t="s">
        <v>2</v>
      </c>
      <c r="B4382">
        <v>214110954643</v>
      </c>
      <c r="C4382">
        <v>20</v>
      </c>
      <c r="D4382" s="1"/>
      <c r="E4382" s="1"/>
    </row>
    <row r="4383" spans="1:5">
      <c r="A4383" t="s">
        <v>4</v>
      </c>
      <c r="B4383">
        <v>214117984114</v>
      </c>
      <c r="C4383">
        <v>0</v>
      </c>
      <c r="D4383" s="1"/>
      <c r="E4383" s="1"/>
    </row>
    <row r="4384" spans="1:5">
      <c r="A4384" t="s">
        <v>13</v>
      </c>
      <c r="B4384">
        <v>214146528917</v>
      </c>
      <c r="C4384">
        <v>50</v>
      </c>
      <c r="D4384" s="1"/>
      <c r="E4384" s="1"/>
    </row>
    <row r="4385" spans="1:5">
      <c r="A4385" t="s">
        <v>0</v>
      </c>
      <c r="B4385">
        <v>214164596952</v>
      </c>
      <c r="C4385">
        <v>0</v>
      </c>
      <c r="D4385" s="1"/>
      <c r="E4385" s="1"/>
    </row>
    <row r="4386" spans="1:5">
      <c r="A4386" t="s">
        <v>18</v>
      </c>
      <c r="B4386">
        <v>214192378108</v>
      </c>
      <c r="C4386">
        <v>0</v>
      </c>
      <c r="D4386" s="1">
        <f t="shared" ref="D4386:F4386" si="271">SUM($C4386:$C4417)</f>
        <v>1110</v>
      </c>
      <c r="E4386" s="1">
        <f t="shared" ref="E4386" si="272">AVERAGE($B4386:$B4417)</f>
        <v>214675237029.375</v>
      </c>
    </row>
    <row r="4387" spans="1:5">
      <c r="A4387" t="s">
        <v>5</v>
      </c>
      <c r="B4387">
        <v>214300970051</v>
      </c>
      <c r="C4387">
        <v>10</v>
      </c>
      <c r="D4387" s="1"/>
      <c r="E4387" s="1"/>
    </row>
    <row r="4388" spans="1:5">
      <c r="A4388" t="s">
        <v>15</v>
      </c>
      <c r="B4388">
        <v>214303724259</v>
      </c>
      <c r="C4388">
        <v>40</v>
      </c>
      <c r="D4388" s="1"/>
      <c r="E4388" s="1"/>
    </row>
    <row r="4389" spans="1:5">
      <c r="A4389" t="s">
        <v>16</v>
      </c>
      <c r="B4389">
        <v>214314834957</v>
      </c>
      <c r="C4389">
        <v>0</v>
      </c>
      <c r="D4389" s="1"/>
      <c r="E4389" s="1"/>
    </row>
    <row r="4390" spans="1:5">
      <c r="A4390" t="s">
        <v>24</v>
      </c>
      <c r="B4390">
        <v>214318007679</v>
      </c>
      <c r="C4390">
        <v>30</v>
      </c>
      <c r="D4390" s="1"/>
      <c r="E4390" s="1"/>
    </row>
    <row r="4391" spans="1:5">
      <c r="A4391" t="s">
        <v>20</v>
      </c>
      <c r="B4391">
        <v>214324730734</v>
      </c>
      <c r="C4391">
        <v>0</v>
      </c>
      <c r="D4391" s="1"/>
      <c r="E4391" s="1"/>
    </row>
    <row r="4392" spans="1:5">
      <c r="A4392" t="s">
        <v>3</v>
      </c>
      <c r="B4392">
        <v>214330091071</v>
      </c>
      <c r="C4392">
        <v>0</v>
      </c>
      <c r="D4392" s="1"/>
      <c r="E4392" s="1"/>
    </row>
    <row r="4393" spans="1:5">
      <c r="A4393" t="s">
        <v>6</v>
      </c>
      <c r="B4393">
        <v>214381595026</v>
      </c>
      <c r="C4393">
        <v>0</v>
      </c>
      <c r="D4393" s="1"/>
      <c r="E4393" s="1"/>
    </row>
    <row r="4394" spans="1:5">
      <c r="A4394" t="s">
        <v>1</v>
      </c>
      <c r="B4394">
        <v>214406988525</v>
      </c>
      <c r="C4394">
        <v>10</v>
      </c>
      <c r="D4394" s="1"/>
      <c r="E4394" s="1"/>
    </row>
    <row r="4395" spans="1:5">
      <c r="A4395" t="s">
        <v>23</v>
      </c>
      <c r="B4395">
        <v>214412768586</v>
      </c>
      <c r="C4395">
        <v>0</v>
      </c>
      <c r="D4395" s="1"/>
      <c r="E4395" s="1"/>
    </row>
    <row r="4396" spans="1:5">
      <c r="A4396" t="s">
        <v>19</v>
      </c>
      <c r="B4396">
        <v>214415988728</v>
      </c>
      <c r="C4396">
        <v>0</v>
      </c>
      <c r="D4396" s="1"/>
      <c r="E4396" s="1"/>
    </row>
    <row r="4397" spans="1:5">
      <c r="A4397" t="s">
        <v>25</v>
      </c>
      <c r="B4397">
        <v>214462337421</v>
      </c>
      <c r="C4397">
        <v>0</v>
      </c>
      <c r="D4397" s="1"/>
      <c r="E4397" s="1"/>
    </row>
    <row r="4398" spans="1:5">
      <c r="A4398" t="s">
        <v>26</v>
      </c>
      <c r="B4398">
        <v>214510056321</v>
      </c>
      <c r="C4398">
        <v>360</v>
      </c>
      <c r="D4398" s="1"/>
      <c r="E4398" s="1"/>
    </row>
    <row r="4399" spans="1:5">
      <c r="A4399" t="s">
        <v>28</v>
      </c>
      <c r="B4399">
        <v>214563490842</v>
      </c>
      <c r="C4399">
        <v>40</v>
      </c>
      <c r="D4399" s="1"/>
      <c r="E4399" s="1"/>
    </row>
    <row r="4400" spans="1:5">
      <c r="A4400" t="s">
        <v>9</v>
      </c>
      <c r="B4400">
        <v>214590565946</v>
      </c>
      <c r="C4400">
        <v>0</v>
      </c>
      <c r="D4400" s="1"/>
      <c r="E4400" s="1"/>
    </row>
    <row r="4401" spans="1:5">
      <c r="A4401" t="s">
        <v>14</v>
      </c>
      <c r="B4401">
        <v>214590864273</v>
      </c>
      <c r="C4401">
        <v>0</v>
      </c>
      <c r="D4401" s="1"/>
      <c r="E4401" s="1"/>
    </row>
    <row r="4402" spans="1:5">
      <c r="A4402" t="s">
        <v>12</v>
      </c>
      <c r="B4402">
        <v>214648387833</v>
      </c>
      <c r="C4402">
        <v>0</v>
      </c>
      <c r="D4402" s="1"/>
      <c r="E4402" s="1"/>
    </row>
    <row r="4403" spans="1:5">
      <c r="A4403" t="s">
        <v>22</v>
      </c>
      <c r="B4403">
        <v>214711306976</v>
      </c>
      <c r="C4403">
        <v>40</v>
      </c>
      <c r="D4403" s="1"/>
      <c r="E4403" s="1"/>
    </row>
    <row r="4404" spans="1:5">
      <c r="A4404" t="s">
        <v>29</v>
      </c>
      <c r="B4404">
        <v>214760504250</v>
      </c>
      <c r="C4404">
        <v>0</v>
      </c>
      <c r="D4404" s="1"/>
      <c r="E4404" s="1"/>
    </row>
    <row r="4405" spans="1:5">
      <c r="A4405" t="s">
        <v>11</v>
      </c>
      <c r="B4405">
        <v>214803996592</v>
      </c>
      <c r="C4405">
        <v>0</v>
      </c>
      <c r="D4405" s="1"/>
      <c r="E4405" s="1"/>
    </row>
    <row r="4406" spans="1:5">
      <c r="A4406" t="s">
        <v>10</v>
      </c>
      <c r="B4406">
        <v>214821701727</v>
      </c>
      <c r="C4406">
        <v>20</v>
      </c>
      <c r="D4406" s="1"/>
      <c r="E4406" s="1"/>
    </row>
    <row r="4407" spans="1:5">
      <c r="A4407" t="s">
        <v>7</v>
      </c>
      <c r="B4407">
        <v>214856537494</v>
      </c>
      <c r="C4407">
        <v>440</v>
      </c>
      <c r="D4407" s="1"/>
      <c r="E4407" s="1"/>
    </row>
    <row r="4408" spans="1:5">
      <c r="A4408" t="s">
        <v>17</v>
      </c>
      <c r="B4408">
        <v>214856638476</v>
      </c>
      <c r="C4408">
        <v>0</v>
      </c>
      <c r="D4408" s="1"/>
      <c r="E4408" s="1"/>
    </row>
    <row r="4409" spans="1:5">
      <c r="A4409" t="s">
        <v>21</v>
      </c>
      <c r="B4409">
        <v>214861603189</v>
      </c>
      <c r="C4409">
        <v>0</v>
      </c>
      <c r="D4409" s="1"/>
      <c r="E4409" s="1"/>
    </row>
    <row r="4410" spans="1:5">
      <c r="A4410" t="s">
        <v>8</v>
      </c>
      <c r="B4410">
        <v>214988276547</v>
      </c>
      <c r="C4410">
        <v>0</v>
      </c>
      <c r="D4410" s="1"/>
      <c r="E4410" s="1"/>
    </row>
    <row r="4411" spans="1:5">
      <c r="A4411" t="s">
        <v>30</v>
      </c>
      <c r="B4411">
        <v>215045122623</v>
      </c>
      <c r="C4411">
        <v>0</v>
      </c>
      <c r="D4411" s="1"/>
      <c r="E4411" s="1"/>
    </row>
    <row r="4412" spans="1:5">
      <c r="A4412" t="s">
        <v>27</v>
      </c>
      <c r="B4412">
        <v>215082475462</v>
      </c>
      <c r="C4412">
        <v>60</v>
      </c>
      <c r="D4412" s="1"/>
      <c r="E4412" s="1"/>
    </row>
    <row r="4413" spans="1:5">
      <c r="A4413" t="s">
        <v>2</v>
      </c>
      <c r="B4413">
        <v>215118798276</v>
      </c>
      <c r="C4413">
        <v>20</v>
      </c>
      <c r="D4413" s="1"/>
      <c r="E4413" s="1"/>
    </row>
    <row r="4414" spans="1:5">
      <c r="A4414" t="s">
        <v>4</v>
      </c>
      <c r="B4414">
        <v>215120247677</v>
      </c>
      <c r="C4414">
        <v>0</v>
      </c>
      <c r="D4414" s="1"/>
      <c r="E4414" s="1"/>
    </row>
    <row r="4415" spans="1:5">
      <c r="A4415" t="s">
        <v>13</v>
      </c>
      <c r="B4415">
        <v>215149293309</v>
      </c>
      <c r="C4415">
        <v>40</v>
      </c>
      <c r="D4415" s="1"/>
      <c r="E4415" s="1"/>
    </row>
    <row r="4416" spans="1:5">
      <c r="A4416" t="s">
        <v>0</v>
      </c>
      <c r="B4416">
        <v>215169902323</v>
      </c>
      <c r="C4416">
        <v>0</v>
      </c>
      <c r="D4416" s="1"/>
      <c r="E4416" s="1"/>
    </row>
    <row r="4417" spans="1:5">
      <c r="A4417" t="s">
        <v>18</v>
      </c>
      <c r="B4417">
        <v>215193399659</v>
      </c>
      <c r="C4417">
        <v>0</v>
      </c>
      <c r="D4417" s="1"/>
      <c r="E4417" s="1"/>
    </row>
    <row r="4418" spans="1:5">
      <c r="A4418" t="s">
        <v>15</v>
      </c>
      <c r="B4418">
        <v>215303802517</v>
      </c>
      <c r="C4418">
        <v>30</v>
      </c>
      <c r="D4418" s="1">
        <f t="shared" ref="D4418:F4418" si="273">SUM($C4418:$C4449)</f>
        <v>1210</v>
      </c>
      <c r="E4418" s="1">
        <f t="shared" ref="E4418" si="274">AVERAGE($B4418:$B4449)</f>
        <v>215713910937.0625</v>
      </c>
    </row>
    <row r="4419" spans="1:5">
      <c r="A4419" t="s">
        <v>5</v>
      </c>
      <c r="B4419">
        <v>215304738979</v>
      </c>
      <c r="C4419">
        <v>10</v>
      </c>
      <c r="D4419" s="1"/>
      <c r="E4419" s="1"/>
    </row>
    <row r="4420" spans="1:5">
      <c r="A4420" t="s">
        <v>24</v>
      </c>
      <c r="B4420">
        <v>215317959549</v>
      </c>
      <c r="C4420">
        <v>50</v>
      </c>
      <c r="D4420" s="1"/>
      <c r="E4420" s="1"/>
    </row>
    <row r="4421" spans="1:5">
      <c r="A4421" t="s">
        <v>16</v>
      </c>
      <c r="B4421">
        <v>215319337448</v>
      </c>
      <c r="C4421">
        <v>0</v>
      </c>
      <c r="D4421" s="1"/>
      <c r="E4421" s="1"/>
    </row>
    <row r="4422" spans="1:5">
      <c r="A4422" t="s">
        <v>20</v>
      </c>
      <c r="B4422">
        <v>215325572017</v>
      </c>
      <c r="C4422">
        <v>0</v>
      </c>
      <c r="D4422" s="1"/>
      <c r="E4422" s="1"/>
    </row>
    <row r="4423" spans="1:5">
      <c r="A4423" t="s">
        <v>3</v>
      </c>
      <c r="B4423">
        <v>215334388455</v>
      </c>
      <c r="C4423">
        <v>0</v>
      </c>
      <c r="D4423" s="1"/>
      <c r="E4423" s="1"/>
    </row>
    <row r="4424" spans="1:5">
      <c r="A4424" t="s">
        <v>6</v>
      </c>
      <c r="B4424">
        <v>215385461642</v>
      </c>
      <c r="C4424">
        <v>0</v>
      </c>
      <c r="D4424" s="1"/>
      <c r="E4424" s="1"/>
    </row>
    <row r="4425" spans="1:5">
      <c r="A4425" t="s">
        <v>1</v>
      </c>
      <c r="B4425">
        <v>215409502590</v>
      </c>
      <c r="C4425">
        <v>10</v>
      </c>
      <c r="D4425" s="1"/>
      <c r="E4425" s="1"/>
    </row>
    <row r="4426" spans="1:5">
      <c r="A4426" t="s">
        <v>23</v>
      </c>
      <c r="B4426">
        <v>215416619739</v>
      </c>
      <c r="C4426">
        <v>0</v>
      </c>
      <c r="D4426" s="1"/>
      <c r="E4426" s="1"/>
    </row>
    <row r="4427" spans="1:5">
      <c r="A4427" t="s">
        <v>19</v>
      </c>
      <c r="B4427">
        <v>215422414919</v>
      </c>
      <c r="C4427">
        <v>0</v>
      </c>
      <c r="D4427" s="1"/>
      <c r="E4427" s="1"/>
    </row>
    <row r="4428" spans="1:5">
      <c r="A4428" t="s">
        <v>25</v>
      </c>
      <c r="B4428">
        <v>215468976678</v>
      </c>
      <c r="C4428">
        <v>0</v>
      </c>
      <c r="D4428" s="1"/>
      <c r="E4428" s="1"/>
    </row>
    <row r="4429" spans="1:5">
      <c r="A4429" t="s">
        <v>26</v>
      </c>
      <c r="B4429">
        <v>215513368666</v>
      </c>
      <c r="C4429">
        <v>380</v>
      </c>
      <c r="D4429" s="1"/>
      <c r="E4429" s="1"/>
    </row>
    <row r="4430" spans="1:5">
      <c r="A4430" t="s">
        <v>28</v>
      </c>
      <c r="B4430">
        <v>215568769789</v>
      </c>
      <c r="C4430">
        <v>50</v>
      </c>
      <c r="D4430" s="1"/>
      <c r="E4430" s="1"/>
    </row>
    <row r="4431" spans="1:5">
      <c r="A4431" t="s">
        <v>9</v>
      </c>
      <c r="B4431">
        <v>215594695998</v>
      </c>
      <c r="C4431">
        <v>0</v>
      </c>
      <c r="D4431" s="1"/>
      <c r="E4431" s="1"/>
    </row>
    <row r="4432" spans="1:5">
      <c r="A4432" t="s">
        <v>14</v>
      </c>
      <c r="B4432">
        <v>215594844468</v>
      </c>
      <c r="C4432">
        <v>0</v>
      </c>
      <c r="D4432" s="1"/>
      <c r="E4432" s="1"/>
    </row>
    <row r="4433" spans="1:5">
      <c r="A4433" t="s">
        <v>12</v>
      </c>
      <c r="B4433">
        <v>215650503768</v>
      </c>
      <c r="C4433">
        <v>0</v>
      </c>
      <c r="D4433" s="1"/>
      <c r="E4433" s="1"/>
    </row>
    <row r="4434" spans="1:5">
      <c r="A4434" t="s">
        <v>22</v>
      </c>
      <c r="B4434">
        <v>215710968874</v>
      </c>
      <c r="C4434">
        <v>40</v>
      </c>
      <c r="D4434" s="1"/>
      <c r="E4434" s="1"/>
    </row>
    <row r="4435" spans="1:5">
      <c r="A4435" t="s">
        <v>29</v>
      </c>
      <c r="B4435">
        <v>215763612078</v>
      </c>
      <c r="C4435">
        <v>0</v>
      </c>
      <c r="D4435" s="1"/>
      <c r="E4435" s="1"/>
    </row>
    <row r="4436" spans="1:5">
      <c r="A4436" t="s">
        <v>11</v>
      </c>
      <c r="B4436">
        <v>215803300086</v>
      </c>
      <c r="C4436">
        <v>0</v>
      </c>
      <c r="D4436" s="1"/>
      <c r="E4436" s="1"/>
    </row>
    <row r="4437" spans="1:5">
      <c r="A4437" t="s">
        <v>10</v>
      </c>
      <c r="B4437">
        <v>215824850915</v>
      </c>
      <c r="C4437">
        <v>30</v>
      </c>
      <c r="D4437" s="1"/>
      <c r="E4437" s="1"/>
    </row>
    <row r="4438" spans="1:5">
      <c r="A4438" t="s">
        <v>7</v>
      </c>
      <c r="B4438">
        <v>215858103715</v>
      </c>
      <c r="C4438">
        <v>490</v>
      </c>
      <c r="D4438" s="1"/>
      <c r="E4438" s="1"/>
    </row>
    <row r="4439" spans="1:5">
      <c r="A4439" t="s">
        <v>21</v>
      </c>
      <c r="B4439">
        <v>215861477805</v>
      </c>
      <c r="C4439">
        <v>0</v>
      </c>
      <c r="D4439" s="1"/>
      <c r="E4439" s="1"/>
    </row>
    <row r="4440" spans="1:5">
      <c r="A4440" t="s">
        <v>17</v>
      </c>
      <c r="B4440">
        <v>215861881757</v>
      </c>
      <c r="C4440">
        <v>0</v>
      </c>
      <c r="D4440" s="1"/>
      <c r="E4440" s="1"/>
    </row>
    <row r="4441" spans="1:5">
      <c r="A4441" t="s">
        <v>8</v>
      </c>
      <c r="B4441">
        <v>215991072180</v>
      </c>
      <c r="C4441">
        <v>0</v>
      </c>
      <c r="D4441" s="1"/>
      <c r="E4441" s="1"/>
    </row>
    <row r="4442" spans="1:5">
      <c r="A4442" t="s">
        <v>30</v>
      </c>
      <c r="B4442">
        <v>216045415656</v>
      </c>
      <c r="C4442">
        <v>0</v>
      </c>
      <c r="D4442" s="1"/>
      <c r="E4442" s="1"/>
    </row>
    <row r="4443" spans="1:5">
      <c r="A4443" t="s">
        <v>27</v>
      </c>
      <c r="B4443">
        <v>216119570040</v>
      </c>
      <c r="C4443">
        <v>40</v>
      </c>
      <c r="D4443" s="1"/>
      <c r="E4443" s="1"/>
    </row>
    <row r="4444" spans="1:5">
      <c r="A4444" t="s">
        <v>4</v>
      </c>
      <c r="B4444">
        <v>216124840264</v>
      </c>
      <c r="C4444">
        <v>0</v>
      </c>
      <c r="D4444" s="1"/>
      <c r="E4444" s="1"/>
    </row>
    <row r="4445" spans="1:5">
      <c r="A4445" t="s">
        <v>2</v>
      </c>
      <c r="B4445">
        <v>216126282520</v>
      </c>
      <c r="C4445">
        <v>20</v>
      </c>
      <c r="D4445" s="1"/>
      <c r="E4445" s="1"/>
    </row>
    <row r="4446" spans="1:5">
      <c r="A4446" t="s">
        <v>13</v>
      </c>
      <c r="B4446">
        <v>216149280856</v>
      </c>
      <c r="C4446">
        <v>30</v>
      </c>
      <c r="D4446" s="1"/>
      <c r="E4446" s="1"/>
    </row>
    <row r="4447" spans="1:5">
      <c r="A4447" t="s">
        <v>0</v>
      </c>
      <c r="B4447">
        <v>216171002064</v>
      </c>
      <c r="C4447">
        <v>0</v>
      </c>
      <c r="D4447" s="1"/>
      <c r="E4447" s="1"/>
    </row>
    <row r="4448" spans="1:5">
      <c r="A4448" t="s">
        <v>18</v>
      </c>
      <c r="B4448">
        <v>216197530433</v>
      </c>
      <c r="C4448">
        <v>0</v>
      </c>
      <c r="D4448" s="1"/>
      <c r="E4448" s="1"/>
    </row>
    <row r="4449" spans="1:5">
      <c r="A4449" t="s">
        <v>15</v>
      </c>
      <c r="B4449">
        <v>216305003521</v>
      </c>
      <c r="C4449">
        <v>30</v>
      </c>
      <c r="D4449" s="1"/>
      <c r="E4449" s="1"/>
    </row>
    <row r="4450" spans="1:5">
      <c r="A4450" t="s">
        <v>5</v>
      </c>
      <c r="B4450">
        <v>216307111625</v>
      </c>
      <c r="C4450">
        <v>10</v>
      </c>
      <c r="D4450" s="1">
        <f t="shared" ref="D4450:F4450" si="275">SUM($C4450:$C4481)</f>
        <v>1160</v>
      </c>
      <c r="E4450" s="1">
        <f t="shared" ref="E4450" si="276">AVERAGE($B4450:$B4481)</f>
        <v>216748499707.65625</v>
      </c>
    </row>
    <row r="4451" spans="1:5">
      <c r="A4451" t="s">
        <v>16</v>
      </c>
      <c r="B4451">
        <v>216323111745</v>
      </c>
      <c r="C4451">
        <v>0</v>
      </c>
      <c r="D4451" s="1"/>
      <c r="E4451" s="1"/>
    </row>
    <row r="4452" spans="1:5">
      <c r="A4452" t="s">
        <v>24</v>
      </c>
      <c r="B4452">
        <v>216323934804</v>
      </c>
      <c r="C4452">
        <v>50</v>
      </c>
      <c r="D4452" s="1"/>
      <c r="E4452" s="1"/>
    </row>
    <row r="4453" spans="1:5">
      <c r="A4453" t="s">
        <v>20</v>
      </c>
      <c r="B4453">
        <v>216332414838</v>
      </c>
      <c r="C4453">
        <v>0</v>
      </c>
      <c r="D4453" s="1"/>
      <c r="E4453" s="1"/>
    </row>
    <row r="4454" spans="1:5">
      <c r="A4454" t="s">
        <v>3</v>
      </c>
      <c r="B4454">
        <v>216338739795</v>
      </c>
      <c r="C4454">
        <v>0</v>
      </c>
      <c r="D4454" s="1"/>
      <c r="E4454" s="1"/>
    </row>
    <row r="4455" spans="1:5">
      <c r="A4455" t="s">
        <v>6</v>
      </c>
      <c r="B4455">
        <v>216385505873</v>
      </c>
      <c r="C4455">
        <v>0</v>
      </c>
      <c r="D4455" s="1"/>
      <c r="E4455" s="1"/>
    </row>
    <row r="4456" spans="1:5">
      <c r="A4456" t="s">
        <v>1</v>
      </c>
      <c r="B4456">
        <v>216416027264</v>
      </c>
      <c r="C4456">
        <v>10</v>
      </c>
      <c r="D4456" s="1"/>
      <c r="E4456" s="1"/>
    </row>
    <row r="4457" spans="1:5">
      <c r="A4457" t="s">
        <v>23</v>
      </c>
      <c r="B4457">
        <v>216420076693</v>
      </c>
      <c r="C4457">
        <v>0</v>
      </c>
      <c r="D4457" s="1"/>
      <c r="E4457" s="1"/>
    </row>
    <row r="4458" spans="1:5">
      <c r="A4458" t="s">
        <v>19</v>
      </c>
      <c r="B4458">
        <v>216429308812</v>
      </c>
      <c r="C4458">
        <v>0</v>
      </c>
      <c r="D4458" s="1"/>
      <c r="E4458" s="1"/>
    </row>
    <row r="4459" spans="1:5">
      <c r="A4459" t="s">
        <v>25</v>
      </c>
      <c r="B4459">
        <v>216466966566</v>
      </c>
      <c r="C4459">
        <v>0</v>
      </c>
      <c r="D4459" s="1"/>
      <c r="E4459" s="1"/>
    </row>
    <row r="4460" spans="1:5">
      <c r="A4460" t="s">
        <v>26</v>
      </c>
      <c r="B4460">
        <v>216513734170</v>
      </c>
      <c r="C4460">
        <v>370</v>
      </c>
      <c r="D4460" s="1"/>
      <c r="E4460" s="1"/>
    </row>
    <row r="4461" spans="1:5">
      <c r="A4461" t="s">
        <v>28</v>
      </c>
      <c r="B4461">
        <v>216571631055</v>
      </c>
      <c r="C4461">
        <v>40</v>
      </c>
      <c r="D4461" s="1"/>
      <c r="E4461" s="1"/>
    </row>
    <row r="4462" spans="1:5">
      <c r="A4462" t="s">
        <v>9</v>
      </c>
      <c r="B4462">
        <v>216601634039</v>
      </c>
      <c r="C4462">
        <v>0</v>
      </c>
      <c r="D4462" s="1"/>
      <c r="E4462" s="1"/>
    </row>
    <row r="4463" spans="1:5">
      <c r="A4463" t="s">
        <v>14</v>
      </c>
      <c r="B4463">
        <v>216609853726</v>
      </c>
      <c r="C4463">
        <v>0</v>
      </c>
      <c r="D4463" s="1"/>
      <c r="E4463" s="1"/>
    </row>
    <row r="4464" spans="1:5">
      <c r="A4464" t="s">
        <v>12</v>
      </c>
      <c r="B4464">
        <v>216652767152</v>
      </c>
      <c r="C4464">
        <v>0</v>
      </c>
      <c r="D4464" s="1"/>
      <c r="E4464" s="1"/>
    </row>
    <row r="4465" spans="1:5">
      <c r="A4465" t="s">
        <v>22</v>
      </c>
      <c r="B4465">
        <v>216712181428</v>
      </c>
      <c r="C4465">
        <v>40</v>
      </c>
      <c r="D4465" s="1"/>
      <c r="E4465" s="1"/>
    </row>
    <row r="4466" spans="1:5">
      <c r="A4466" t="s">
        <v>29</v>
      </c>
      <c r="B4466">
        <v>216768886283</v>
      </c>
      <c r="C4466">
        <v>0</v>
      </c>
      <c r="D4466" s="1"/>
      <c r="E4466" s="1"/>
    </row>
    <row r="4467" spans="1:5">
      <c r="A4467" t="s">
        <v>11</v>
      </c>
      <c r="B4467">
        <v>216804623116</v>
      </c>
      <c r="C4467">
        <v>0</v>
      </c>
      <c r="D4467" s="1"/>
      <c r="E4467" s="1"/>
    </row>
    <row r="4468" spans="1:5">
      <c r="A4468" t="s">
        <v>10</v>
      </c>
      <c r="B4468">
        <v>216826104659</v>
      </c>
      <c r="C4468">
        <v>30</v>
      </c>
      <c r="D4468" s="1"/>
      <c r="E4468" s="1"/>
    </row>
    <row r="4469" spans="1:5">
      <c r="A4469" t="s">
        <v>7</v>
      </c>
      <c r="B4469">
        <v>216860411186</v>
      </c>
      <c r="C4469">
        <v>470</v>
      </c>
      <c r="D4469" s="1"/>
      <c r="E4469" s="1"/>
    </row>
    <row r="4470" spans="1:5">
      <c r="A4470" t="s">
        <v>17</v>
      </c>
      <c r="B4470">
        <v>216863421064</v>
      </c>
      <c r="C4470">
        <v>0</v>
      </c>
      <c r="D4470" s="1"/>
      <c r="E4470" s="1"/>
    </row>
    <row r="4471" spans="1:5">
      <c r="A4471" t="s">
        <v>21</v>
      </c>
      <c r="B4471">
        <v>216868993062</v>
      </c>
      <c r="C4471">
        <v>0</v>
      </c>
      <c r="D4471" s="1"/>
      <c r="E4471" s="1"/>
    </row>
    <row r="4472" spans="1:5">
      <c r="A4472" t="s">
        <v>8</v>
      </c>
      <c r="B4472">
        <v>216992317025</v>
      </c>
      <c r="C4472">
        <v>0</v>
      </c>
      <c r="D4472" s="1"/>
      <c r="E4472" s="1"/>
    </row>
    <row r="4473" spans="1:5">
      <c r="A4473" t="s">
        <v>30</v>
      </c>
      <c r="B4473">
        <v>217044884192</v>
      </c>
      <c r="C4473">
        <v>0</v>
      </c>
      <c r="D4473" s="1"/>
      <c r="E4473" s="1"/>
    </row>
    <row r="4474" spans="1:5">
      <c r="A4474" t="s">
        <v>27</v>
      </c>
      <c r="B4474">
        <v>217120784648</v>
      </c>
      <c r="C4474">
        <v>70</v>
      </c>
      <c r="D4474" s="1"/>
      <c r="E4474" s="1"/>
    </row>
    <row r="4475" spans="1:5">
      <c r="A4475" t="s">
        <v>4</v>
      </c>
      <c r="B4475">
        <v>217123261017</v>
      </c>
      <c r="C4475">
        <v>0</v>
      </c>
      <c r="D4475" s="1"/>
      <c r="E4475" s="1"/>
    </row>
    <row r="4476" spans="1:5">
      <c r="A4476" t="s">
        <v>2</v>
      </c>
      <c r="B4476">
        <v>217125822975</v>
      </c>
      <c r="C4476">
        <v>0</v>
      </c>
      <c r="D4476" s="1"/>
      <c r="E4476" s="1"/>
    </row>
    <row r="4477" spans="1:5">
      <c r="A4477" t="s">
        <v>13</v>
      </c>
      <c r="B4477">
        <v>217151338827</v>
      </c>
      <c r="C4477">
        <v>30</v>
      </c>
      <c r="D4477" s="1"/>
      <c r="E4477" s="1"/>
    </row>
    <row r="4478" spans="1:5">
      <c r="A4478" t="s">
        <v>0</v>
      </c>
      <c r="B4478">
        <v>217173642327</v>
      </c>
      <c r="C4478">
        <v>0</v>
      </c>
      <c r="D4478" s="1"/>
      <c r="E4478" s="1"/>
    </row>
    <row r="4479" spans="1:5">
      <c r="A4479" t="s">
        <v>18</v>
      </c>
      <c r="B4479">
        <v>217203622531</v>
      </c>
      <c r="C4479">
        <v>0</v>
      </c>
      <c r="D4479" s="1"/>
      <c r="E4479" s="1"/>
    </row>
    <row r="4480" spans="1:5">
      <c r="A4480" t="s">
        <v>5</v>
      </c>
      <c r="B4480">
        <v>217309282914</v>
      </c>
      <c r="C4480">
        <v>0</v>
      </c>
      <c r="D4480" s="1"/>
      <c r="E4480" s="1"/>
    </row>
    <row r="4481" spans="1:5">
      <c r="A4481" t="s">
        <v>15</v>
      </c>
      <c r="B4481">
        <v>217309595234</v>
      </c>
      <c r="C4481">
        <v>40</v>
      </c>
      <c r="D4481" s="1"/>
      <c r="E4481" s="1"/>
    </row>
    <row r="4482" spans="1:5">
      <c r="A4482" t="s">
        <v>16</v>
      </c>
      <c r="B4482">
        <v>217323058011</v>
      </c>
      <c r="C4482">
        <v>0</v>
      </c>
      <c r="D4482" s="1">
        <f t="shared" ref="D4482:F4482" si="277">SUM($C4482:$C4513)</f>
        <v>1100</v>
      </c>
      <c r="E4482" s="1">
        <f t="shared" ref="E4482" si="278">AVERAGE($B4482:$B4513)</f>
        <v>217782363574.875</v>
      </c>
    </row>
    <row r="4483" spans="1:5">
      <c r="A4483" t="s">
        <v>24</v>
      </c>
      <c r="B4483">
        <v>217323560541</v>
      </c>
      <c r="C4483">
        <v>50</v>
      </c>
      <c r="D4483" s="1"/>
      <c r="E4483" s="1"/>
    </row>
    <row r="4484" spans="1:5">
      <c r="A4484" t="s">
        <v>20</v>
      </c>
      <c r="B4484">
        <v>217332784506</v>
      </c>
      <c r="C4484">
        <v>0</v>
      </c>
      <c r="D4484" s="1"/>
      <c r="E4484" s="1"/>
    </row>
    <row r="4485" spans="1:5">
      <c r="A4485" t="s">
        <v>3</v>
      </c>
      <c r="B4485">
        <v>217340685660</v>
      </c>
      <c r="C4485">
        <v>0</v>
      </c>
      <c r="D4485" s="1"/>
      <c r="E4485" s="1"/>
    </row>
    <row r="4486" spans="1:5">
      <c r="A4486" t="s">
        <v>6</v>
      </c>
      <c r="B4486">
        <v>217387465544</v>
      </c>
      <c r="C4486">
        <v>0</v>
      </c>
      <c r="D4486" s="1"/>
      <c r="E4486" s="1"/>
    </row>
    <row r="4487" spans="1:5">
      <c r="A4487" t="s">
        <v>1</v>
      </c>
      <c r="B4487">
        <v>217413994387</v>
      </c>
      <c r="C4487">
        <v>10</v>
      </c>
      <c r="D4487" s="1"/>
      <c r="E4487" s="1"/>
    </row>
    <row r="4488" spans="1:5">
      <c r="A4488" t="s">
        <v>23</v>
      </c>
      <c r="B4488">
        <v>217422455202</v>
      </c>
      <c r="C4488">
        <v>0</v>
      </c>
      <c r="D4488" s="1"/>
      <c r="E4488" s="1"/>
    </row>
    <row r="4489" spans="1:5">
      <c r="A4489" t="s">
        <v>19</v>
      </c>
      <c r="B4489">
        <v>217430387568</v>
      </c>
      <c r="C4489">
        <v>0</v>
      </c>
      <c r="D4489" s="1"/>
      <c r="E4489" s="1"/>
    </row>
    <row r="4490" spans="1:5">
      <c r="A4490" t="s">
        <v>25</v>
      </c>
      <c r="B4490">
        <v>217469724558</v>
      </c>
      <c r="C4490">
        <v>0</v>
      </c>
      <c r="D4490" s="1"/>
      <c r="E4490" s="1"/>
    </row>
    <row r="4491" spans="1:5">
      <c r="A4491" t="s">
        <v>26</v>
      </c>
      <c r="B4491">
        <v>217514180816</v>
      </c>
      <c r="C4491">
        <v>320</v>
      </c>
      <c r="D4491" s="1"/>
      <c r="E4491" s="1"/>
    </row>
    <row r="4492" spans="1:5">
      <c r="A4492" t="s">
        <v>28</v>
      </c>
      <c r="B4492">
        <v>217571429533</v>
      </c>
      <c r="C4492">
        <v>40</v>
      </c>
      <c r="D4492" s="1"/>
      <c r="E4492" s="1"/>
    </row>
    <row r="4493" spans="1:5">
      <c r="A4493" t="s">
        <v>9</v>
      </c>
      <c r="B4493">
        <v>217603991646</v>
      </c>
      <c r="C4493">
        <v>0</v>
      </c>
      <c r="D4493" s="1"/>
      <c r="E4493" s="1"/>
    </row>
    <row r="4494" spans="1:5">
      <c r="A4494" t="s">
        <v>14</v>
      </c>
      <c r="B4494">
        <v>217612711653</v>
      </c>
      <c r="C4494">
        <v>0</v>
      </c>
      <c r="D4494" s="1"/>
      <c r="E4494" s="1"/>
    </row>
    <row r="4495" spans="1:5">
      <c r="A4495" t="s">
        <v>12</v>
      </c>
      <c r="B4495">
        <v>217653761962</v>
      </c>
      <c r="C4495">
        <v>0</v>
      </c>
      <c r="D4495" s="1"/>
      <c r="E4495" s="1"/>
    </row>
    <row r="4496" spans="1:5">
      <c r="A4496" t="s">
        <v>22</v>
      </c>
      <c r="B4496">
        <v>217714643101</v>
      </c>
      <c r="C4496">
        <v>20</v>
      </c>
      <c r="D4496" s="1"/>
      <c r="E4496" s="1"/>
    </row>
    <row r="4497" spans="1:5">
      <c r="A4497" t="s">
        <v>29</v>
      </c>
      <c r="B4497">
        <v>217771123438</v>
      </c>
      <c r="C4497">
        <v>0</v>
      </c>
      <c r="D4497" s="1"/>
      <c r="E4497" s="1"/>
    </row>
    <row r="4498" spans="1:5">
      <c r="A4498" t="s">
        <v>11</v>
      </c>
      <c r="B4498">
        <v>217807361037</v>
      </c>
      <c r="C4498">
        <v>0</v>
      </c>
      <c r="D4498" s="1"/>
      <c r="E4498" s="1"/>
    </row>
    <row r="4499" spans="1:5">
      <c r="A4499" t="s">
        <v>10</v>
      </c>
      <c r="B4499">
        <v>217827835013</v>
      </c>
      <c r="C4499">
        <v>10</v>
      </c>
      <c r="D4499" s="1"/>
      <c r="E4499" s="1"/>
    </row>
    <row r="4500" spans="1:5">
      <c r="A4500" t="s">
        <v>17</v>
      </c>
      <c r="B4500">
        <v>217863879871</v>
      </c>
      <c r="C4500">
        <v>0</v>
      </c>
      <c r="D4500" s="1"/>
      <c r="E4500" s="1"/>
    </row>
    <row r="4501" spans="1:5">
      <c r="A4501" t="s">
        <v>7</v>
      </c>
      <c r="B4501">
        <v>217867070885</v>
      </c>
      <c r="C4501">
        <v>470</v>
      </c>
      <c r="D4501" s="1"/>
      <c r="E4501" s="1"/>
    </row>
    <row r="4502" spans="1:5">
      <c r="A4502" t="s">
        <v>21</v>
      </c>
      <c r="B4502">
        <v>217874493692</v>
      </c>
      <c r="C4502">
        <v>0</v>
      </c>
      <c r="D4502" s="1"/>
      <c r="E4502" s="1"/>
    </row>
    <row r="4503" spans="1:5">
      <c r="A4503" t="s">
        <v>8</v>
      </c>
      <c r="B4503">
        <v>217994543272</v>
      </c>
      <c r="C4503">
        <v>0</v>
      </c>
      <c r="D4503" s="1"/>
      <c r="E4503" s="1"/>
    </row>
    <row r="4504" spans="1:5">
      <c r="A4504" t="s">
        <v>30</v>
      </c>
      <c r="B4504">
        <v>218046428849</v>
      </c>
      <c r="C4504">
        <v>0</v>
      </c>
      <c r="D4504" s="1"/>
      <c r="E4504" s="1"/>
    </row>
    <row r="4505" spans="1:5">
      <c r="A4505" t="s">
        <v>27</v>
      </c>
      <c r="B4505">
        <v>218123767207</v>
      </c>
      <c r="C4505">
        <v>70</v>
      </c>
      <c r="D4505" s="1"/>
      <c r="E4505" s="1"/>
    </row>
    <row r="4506" spans="1:5">
      <c r="A4506" t="s">
        <v>4</v>
      </c>
      <c r="B4506">
        <v>218125017182</v>
      </c>
      <c r="C4506">
        <v>0</v>
      </c>
      <c r="D4506" s="1"/>
      <c r="E4506" s="1"/>
    </row>
    <row r="4507" spans="1:5">
      <c r="A4507" t="s">
        <v>2</v>
      </c>
      <c r="B4507">
        <v>218127631854</v>
      </c>
      <c r="C4507">
        <v>20</v>
      </c>
      <c r="D4507" s="1"/>
      <c r="E4507" s="1"/>
    </row>
    <row r="4508" spans="1:5">
      <c r="A4508" t="s">
        <v>13</v>
      </c>
      <c r="B4508">
        <v>218152454163</v>
      </c>
      <c r="C4508">
        <v>50</v>
      </c>
      <c r="D4508" s="1"/>
      <c r="E4508" s="1"/>
    </row>
    <row r="4509" spans="1:5">
      <c r="A4509" t="s">
        <v>0</v>
      </c>
      <c r="B4509">
        <v>218193282966</v>
      </c>
      <c r="C4509">
        <v>0</v>
      </c>
      <c r="D4509" s="1"/>
      <c r="E4509" s="1"/>
    </row>
    <row r="4510" spans="1:5">
      <c r="A4510" t="s">
        <v>18</v>
      </c>
      <c r="B4510">
        <v>218202367764</v>
      </c>
      <c r="C4510">
        <v>0</v>
      </c>
      <c r="D4510" s="1"/>
      <c r="E4510" s="1"/>
    </row>
    <row r="4511" spans="1:5">
      <c r="A4511" t="s">
        <v>5</v>
      </c>
      <c r="B4511">
        <v>218308279437</v>
      </c>
      <c r="C4511">
        <v>10</v>
      </c>
      <c r="D4511" s="1"/>
      <c r="E4511" s="1"/>
    </row>
    <row r="4512" spans="1:5">
      <c r="A4512" t="s">
        <v>15</v>
      </c>
      <c r="B4512">
        <v>218310022068</v>
      </c>
      <c r="C4512">
        <v>30</v>
      </c>
      <c r="D4512" s="1"/>
      <c r="E4512" s="1"/>
    </row>
    <row r="4513" spans="1:5">
      <c r="A4513" t="s">
        <v>16</v>
      </c>
      <c r="B4513">
        <v>218325241010</v>
      </c>
      <c r="C4513">
        <v>0</v>
      </c>
      <c r="D4513" s="1"/>
      <c r="E4513" s="1"/>
    </row>
    <row r="4514" spans="1:5">
      <c r="A4514" t="s">
        <v>24</v>
      </c>
      <c r="B4514">
        <v>218326600077</v>
      </c>
      <c r="C4514">
        <v>50</v>
      </c>
      <c r="D4514" s="1">
        <f t="shared" ref="D4514:F4514" si="279">SUM($C4514:$C4545)</f>
        <v>1160</v>
      </c>
      <c r="E4514" s="1">
        <f t="shared" ref="E4514" si="280">AVERAGE($B4514:$B4545)</f>
        <v>218815985518.4375</v>
      </c>
    </row>
    <row r="4515" spans="1:5">
      <c r="A4515" t="s">
        <v>20</v>
      </c>
      <c r="B4515">
        <v>218334838206</v>
      </c>
      <c r="C4515">
        <v>0</v>
      </c>
      <c r="D4515" s="1"/>
      <c r="E4515" s="1"/>
    </row>
    <row r="4516" spans="1:5">
      <c r="A4516" t="s">
        <v>3</v>
      </c>
      <c r="B4516">
        <v>218341016025</v>
      </c>
      <c r="C4516">
        <v>0</v>
      </c>
      <c r="D4516" s="1"/>
      <c r="E4516" s="1"/>
    </row>
    <row r="4517" spans="1:5">
      <c r="A4517" t="s">
        <v>6</v>
      </c>
      <c r="B4517">
        <v>218390180202</v>
      </c>
      <c r="C4517">
        <v>0</v>
      </c>
      <c r="D4517" s="1"/>
      <c r="E4517" s="1"/>
    </row>
    <row r="4518" spans="1:5">
      <c r="A4518" t="s">
        <v>1</v>
      </c>
      <c r="B4518">
        <v>218417463664</v>
      </c>
      <c r="C4518">
        <v>0</v>
      </c>
      <c r="D4518" s="1"/>
      <c r="E4518" s="1"/>
    </row>
    <row r="4519" spans="1:5">
      <c r="A4519" t="s">
        <v>23</v>
      </c>
      <c r="B4519">
        <v>218427769388</v>
      </c>
      <c r="C4519">
        <v>0</v>
      </c>
      <c r="D4519" s="1"/>
      <c r="E4519" s="1"/>
    </row>
    <row r="4520" spans="1:5">
      <c r="A4520" t="s">
        <v>19</v>
      </c>
      <c r="B4520">
        <v>218435593335</v>
      </c>
      <c r="C4520">
        <v>0</v>
      </c>
      <c r="D4520" s="1"/>
      <c r="E4520" s="1"/>
    </row>
    <row r="4521" spans="1:5">
      <c r="A4521" t="s">
        <v>25</v>
      </c>
      <c r="B4521">
        <v>218469644184</v>
      </c>
      <c r="C4521">
        <v>0</v>
      </c>
      <c r="D4521" s="1"/>
      <c r="E4521" s="1"/>
    </row>
    <row r="4522" spans="1:5">
      <c r="A4522" t="s">
        <v>26</v>
      </c>
      <c r="B4522">
        <v>218515029821</v>
      </c>
      <c r="C4522">
        <v>310</v>
      </c>
      <c r="D4522" s="1"/>
      <c r="E4522" s="1"/>
    </row>
    <row r="4523" spans="1:5">
      <c r="A4523" t="s">
        <v>28</v>
      </c>
      <c r="B4523">
        <v>218577798746</v>
      </c>
      <c r="C4523">
        <v>40</v>
      </c>
      <c r="D4523" s="1"/>
      <c r="E4523" s="1"/>
    </row>
    <row r="4524" spans="1:5">
      <c r="A4524" t="s">
        <v>9</v>
      </c>
      <c r="B4524">
        <v>218605469994</v>
      </c>
      <c r="C4524">
        <v>0</v>
      </c>
      <c r="D4524" s="1"/>
      <c r="E4524" s="1"/>
    </row>
    <row r="4525" spans="1:5">
      <c r="A4525" t="s">
        <v>14</v>
      </c>
      <c r="B4525">
        <v>218611582225</v>
      </c>
      <c r="C4525">
        <v>0</v>
      </c>
      <c r="D4525" s="1"/>
      <c r="E4525" s="1"/>
    </row>
    <row r="4526" spans="1:5">
      <c r="A4526" t="s">
        <v>12</v>
      </c>
      <c r="B4526">
        <v>218660338140</v>
      </c>
      <c r="C4526">
        <v>0</v>
      </c>
      <c r="D4526" s="1"/>
      <c r="E4526" s="1"/>
    </row>
    <row r="4527" spans="1:5">
      <c r="A4527" t="s">
        <v>22</v>
      </c>
      <c r="B4527">
        <v>218715492317</v>
      </c>
      <c r="C4527">
        <v>30</v>
      </c>
      <c r="D4527" s="1"/>
      <c r="E4527" s="1"/>
    </row>
    <row r="4528" spans="1:5">
      <c r="A4528" t="s">
        <v>29</v>
      </c>
      <c r="B4528">
        <v>218770548879</v>
      </c>
      <c r="C4528">
        <v>0</v>
      </c>
      <c r="D4528" s="1"/>
      <c r="E4528" s="1"/>
    </row>
    <row r="4529" spans="1:5">
      <c r="A4529" t="s">
        <v>11</v>
      </c>
      <c r="B4529">
        <v>218814027186</v>
      </c>
      <c r="C4529">
        <v>0</v>
      </c>
      <c r="D4529" s="1"/>
      <c r="E4529" s="1"/>
    </row>
    <row r="4530" spans="1:5">
      <c r="A4530" t="s">
        <v>10</v>
      </c>
      <c r="B4530">
        <v>218828601130</v>
      </c>
      <c r="C4530">
        <v>30</v>
      </c>
      <c r="D4530" s="1"/>
      <c r="E4530" s="1"/>
    </row>
    <row r="4531" spans="1:5">
      <c r="A4531" t="s">
        <v>17</v>
      </c>
      <c r="B4531">
        <v>218864637511</v>
      </c>
      <c r="C4531">
        <v>0</v>
      </c>
      <c r="D4531" s="1"/>
      <c r="E4531" s="1"/>
    </row>
    <row r="4532" spans="1:5">
      <c r="A4532" t="s">
        <v>7</v>
      </c>
      <c r="B4532">
        <v>218873366980</v>
      </c>
      <c r="C4532">
        <v>470</v>
      </c>
      <c r="D4532" s="1"/>
      <c r="E4532" s="1"/>
    </row>
    <row r="4533" spans="1:5">
      <c r="A4533" t="s">
        <v>21</v>
      </c>
      <c r="B4533">
        <v>218874678349</v>
      </c>
      <c r="C4533">
        <v>0</v>
      </c>
      <c r="D4533" s="1"/>
      <c r="E4533" s="1"/>
    </row>
    <row r="4534" spans="1:5">
      <c r="A4534" t="s">
        <v>8</v>
      </c>
      <c r="B4534">
        <v>218998569860</v>
      </c>
      <c r="C4534">
        <v>0</v>
      </c>
      <c r="D4534" s="1"/>
      <c r="E4534" s="1"/>
    </row>
    <row r="4535" spans="1:5">
      <c r="A4535" t="s">
        <v>30</v>
      </c>
      <c r="B4535">
        <v>219051020583</v>
      </c>
      <c r="C4535">
        <v>0</v>
      </c>
      <c r="D4535" s="1"/>
      <c r="E4535" s="1"/>
    </row>
    <row r="4536" spans="1:5">
      <c r="A4536" t="s">
        <v>4</v>
      </c>
      <c r="B4536">
        <v>219124470270</v>
      </c>
      <c r="C4536">
        <v>0</v>
      </c>
      <c r="D4536" s="1"/>
      <c r="E4536" s="1"/>
    </row>
    <row r="4537" spans="1:5">
      <c r="A4537" t="s">
        <v>27</v>
      </c>
      <c r="B4537">
        <v>219125161439</v>
      </c>
      <c r="C4537">
        <v>70</v>
      </c>
      <c r="D4537" s="1"/>
      <c r="E4537" s="1"/>
    </row>
    <row r="4538" spans="1:5">
      <c r="A4538" t="s">
        <v>2</v>
      </c>
      <c r="B4538">
        <v>219127474791</v>
      </c>
      <c r="C4538">
        <v>20</v>
      </c>
      <c r="D4538" s="1"/>
      <c r="E4538" s="1"/>
    </row>
    <row r="4539" spans="1:5">
      <c r="A4539" t="s">
        <v>13</v>
      </c>
      <c r="B4539">
        <v>219154849711</v>
      </c>
      <c r="C4539">
        <v>50</v>
      </c>
      <c r="D4539" s="1"/>
      <c r="E4539" s="1"/>
    </row>
    <row r="4540" spans="1:5">
      <c r="A4540" t="s">
        <v>0</v>
      </c>
      <c r="B4540">
        <v>219192545061</v>
      </c>
      <c r="C4540">
        <v>0</v>
      </c>
      <c r="D4540" s="1"/>
      <c r="E4540" s="1"/>
    </row>
    <row r="4541" spans="1:5">
      <c r="A4541" t="s">
        <v>18</v>
      </c>
      <c r="B4541">
        <v>219205449026</v>
      </c>
      <c r="C4541">
        <v>0</v>
      </c>
      <c r="D4541" s="1"/>
      <c r="E4541" s="1"/>
    </row>
    <row r="4542" spans="1:5">
      <c r="A4542" t="s">
        <v>15</v>
      </c>
      <c r="B4542">
        <v>219309778568</v>
      </c>
      <c r="C4542">
        <v>40</v>
      </c>
      <c r="D4542" s="1"/>
      <c r="E4542" s="1"/>
    </row>
    <row r="4543" spans="1:5">
      <c r="A4543" t="s">
        <v>5</v>
      </c>
      <c r="B4543">
        <v>219311931191</v>
      </c>
      <c r="C4543">
        <v>10</v>
      </c>
      <c r="D4543" s="1"/>
      <c r="E4543" s="1"/>
    </row>
    <row r="4544" spans="1:5">
      <c r="A4544" t="s">
        <v>24</v>
      </c>
      <c r="B4544">
        <v>219326762335</v>
      </c>
      <c r="C4544">
        <v>40</v>
      </c>
      <c r="D4544" s="1"/>
      <c r="E4544" s="1"/>
    </row>
    <row r="4545" spans="1:5">
      <c r="A4545" t="s">
        <v>16</v>
      </c>
      <c r="B4545">
        <v>219328847396</v>
      </c>
      <c r="C4545">
        <v>0</v>
      </c>
      <c r="D4545" s="1"/>
      <c r="E4545" s="1"/>
    </row>
    <row r="4546" spans="1:5">
      <c r="A4546" t="s">
        <v>20</v>
      </c>
      <c r="B4546">
        <v>219340690276</v>
      </c>
      <c r="C4546">
        <v>0</v>
      </c>
      <c r="D4546" s="1">
        <f t="shared" ref="D4546:F4546" si="281">SUM($C4546:$C4577)</f>
        <v>1150</v>
      </c>
      <c r="E4546" s="1">
        <f t="shared" ref="E4546" si="282">AVERAGE($B4546:$B4577)</f>
        <v>219849243885.21875</v>
      </c>
    </row>
    <row r="4547" spans="1:5">
      <c r="A4547" t="s">
        <v>3</v>
      </c>
      <c r="B4547">
        <v>219343554487</v>
      </c>
      <c r="C4547">
        <v>0</v>
      </c>
      <c r="D4547" s="1"/>
      <c r="E4547" s="1"/>
    </row>
    <row r="4548" spans="1:5">
      <c r="A4548" t="s">
        <v>6</v>
      </c>
      <c r="B4548">
        <v>219390890543</v>
      </c>
      <c r="C4548">
        <v>0</v>
      </c>
      <c r="D4548" s="1"/>
      <c r="E4548" s="1"/>
    </row>
    <row r="4549" spans="1:5">
      <c r="A4549" t="s">
        <v>1</v>
      </c>
      <c r="B4549">
        <v>219422043785</v>
      </c>
      <c r="C4549">
        <v>10</v>
      </c>
      <c r="D4549" s="1"/>
      <c r="E4549" s="1"/>
    </row>
    <row r="4550" spans="1:5">
      <c r="A4550" t="s">
        <v>23</v>
      </c>
      <c r="B4550">
        <v>219426512366</v>
      </c>
      <c r="C4550">
        <v>0</v>
      </c>
      <c r="D4550" s="1"/>
      <c r="E4550" s="1"/>
    </row>
    <row r="4551" spans="1:5">
      <c r="A4551" t="s">
        <v>19</v>
      </c>
      <c r="B4551">
        <v>219438858854</v>
      </c>
      <c r="C4551">
        <v>0</v>
      </c>
      <c r="D4551" s="1"/>
      <c r="E4551" s="1"/>
    </row>
    <row r="4552" spans="1:5">
      <c r="A4552" t="s">
        <v>25</v>
      </c>
      <c r="B4552">
        <v>219473278229</v>
      </c>
      <c r="C4552">
        <v>0</v>
      </c>
      <c r="D4552" s="1"/>
      <c r="E4552" s="1"/>
    </row>
    <row r="4553" spans="1:5">
      <c r="A4553" t="s">
        <v>26</v>
      </c>
      <c r="B4553">
        <v>219518086620</v>
      </c>
      <c r="C4553">
        <v>350</v>
      </c>
      <c r="D4553" s="1"/>
      <c r="E4553" s="1"/>
    </row>
    <row r="4554" spans="1:5">
      <c r="A4554" t="s">
        <v>28</v>
      </c>
      <c r="B4554">
        <v>219576624943</v>
      </c>
      <c r="C4554">
        <v>50</v>
      </c>
      <c r="D4554" s="1"/>
      <c r="E4554" s="1"/>
    </row>
    <row r="4555" spans="1:5">
      <c r="A4555" t="s">
        <v>14</v>
      </c>
      <c r="B4555">
        <v>219612276379</v>
      </c>
      <c r="C4555">
        <v>0</v>
      </c>
      <c r="D4555" s="1"/>
      <c r="E4555" s="1"/>
    </row>
    <row r="4556" spans="1:5">
      <c r="A4556" t="s">
        <v>9</v>
      </c>
      <c r="B4556">
        <v>219612972441</v>
      </c>
      <c r="C4556">
        <v>0</v>
      </c>
      <c r="D4556" s="1"/>
      <c r="E4556" s="1"/>
    </row>
    <row r="4557" spans="1:5">
      <c r="A4557" t="s">
        <v>12</v>
      </c>
      <c r="B4557">
        <v>219660905373</v>
      </c>
      <c r="C4557">
        <v>0</v>
      </c>
      <c r="D4557" s="1"/>
      <c r="E4557" s="1"/>
    </row>
    <row r="4558" spans="1:5">
      <c r="A4558" t="s">
        <v>22</v>
      </c>
      <c r="B4558">
        <v>219715911697</v>
      </c>
      <c r="C4558">
        <v>40</v>
      </c>
      <c r="D4558" s="1"/>
      <c r="E4558" s="1"/>
    </row>
    <row r="4559" spans="1:5">
      <c r="A4559" t="s">
        <v>29</v>
      </c>
      <c r="B4559">
        <v>219771621308</v>
      </c>
      <c r="C4559">
        <v>0</v>
      </c>
      <c r="D4559" s="1"/>
      <c r="E4559" s="1"/>
    </row>
    <row r="4560" spans="1:5">
      <c r="A4560" t="s">
        <v>11</v>
      </c>
      <c r="B4560">
        <v>219815717405</v>
      </c>
      <c r="C4560">
        <v>0</v>
      </c>
      <c r="D4560" s="1"/>
      <c r="E4560" s="1"/>
    </row>
    <row r="4561" spans="1:5">
      <c r="A4561" t="s">
        <v>10</v>
      </c>
      <c r="B4561">
        <v>219829404499</v>
      </c>
      <c r="C4561">
        <v>30</v>
      </c>
      <c r="D4561" s="1"/>
      <c r="E4561" s="1"/>
    </row>
    <row r="4562" spans="1:5">
      <c r="A4562" t="s">
        <v>17</v>
      </c>
      <c r="B4562">
        <v>219867518452</v>
      </c>
      <c r="C4562">
        <v>0</v>
      </c>
      <c r="D4562" s="1"/>
      <c r="E4562" s="1"/>
    </row>
    <row r="4563" spans="1:5">
      <c r="A4563" t="s">
        <v>7</v>
      </c>
      <c r="B4563">
        <v>219874006906</v>
      </c>
      <c r="C4563">
        <v>460</v>
      </c>
      <c r="D4563" s="1"/>
      <c r="E4563" s="1"/>
    </row>
    <row r="4564" spans="1:5">
      <c r="A4564" t="s">
        <v>21</v>
      </c>
      <c r="B4564">
        <v>219878683174</v>
      </c>
      <c r="C4564">
        <v>0</v>
      </c>
      <c r="D4564" s="1"/>
      <c r="E4564" s="1"/>
    </row>
    <row r="4565" spans="1:5">
      <c r="A4565" t="s">
        <v>8</v>
      </c>
      <c r="B4565">
        <v>219997733579</v>
      </c>
      <c r="C4565">
        <v>0</v>
      </c>
      <c r="D4565" s="1"/>
      <c r="E4565" s="1"/>
    </row>
    <row r="4566" spans="1:5">
      <c r="A4566" t="s">
        <v>30</v>
      </c>
      <c r="B4566">
        <v>220053311037</v>
      </c>
      <c r="C4566">
        <v>0</v>
      </c>
      <c r="D4566" s="1"/>
      <c r="E4566" s="1"/>
    </row>
    <row r="4567" spans="1:5">
      <c r="A4567" t="s">
        <v>27</v>
      </c>
      <c r="B4567">
        <v>220124757490</v>
      </c>
      <c r="C4567">
        <v>50</v>
      </c>
      <c r="D4567" s="1"/>
      <c r="E4567" s="1"/>
    </row>
    <row r="4568" spans="1:5">
      <c r="A4568" t="s">
        <v>4</v>
      </c>
      <c r="B4568">
        <v>220126534192</v>
      </c>
      <c r="C4568">
        <v>0</v>
      </c>
      <c r="D4568" s="1"/>
      <c r="E4568" s="1"/>
    </row>
    <row r="4569" spans="1:5">
      <c r="A4569" t="s">
        <v>2</v>
      </c>
      <c r="B4569">
        <v>220129502500</v>
      </c>
      <c r="C4569">
        <v>20</v>
      </c>
      <c r="D4569" s="1"/>
      <c r="E4569" s="1"/>
    </row>
    <row r="4570" spans="1:5">
      <c r="A4570" t="s">
        <v>13</v>
      </c>
      <c r="B4570">
        <v>220152580372</v>
      </c>
      <c r="C4570">
        <v>50</v>
      </c>
      <c r="D4570" s="1"/>
      <c r="E4570" s="1"/>
    </row>
    <row r="4571" spans="1:5">
      <c r="A4571" t="s">
        <v>0</v>
      </c>
      <c r="B4571">
        <v>220192545991</v>
      </c>
      <c r="C4571">
        <v>0</v>
      </c>
      <c r="D4571" s="1"/>
      <c r="E4571" s="1"/>
    </row>
    <row r="4572" spans="1:5">
      <c r="A4572" t="s">
        <v>18</v>
      </c>
      <c r="B4572">
        <v>220211195277</v>
      </c>
      <c r="C4572">
        <v>0</v>
      </c>
      <c r="D4572" s="1"/>
      <c r="E4572" s="1"/>
    </row>
    <row r="4573" spans="1:5">
      <c r="A4573" t="s">
        <v>15</v>
      </c>
      <c r="B4573">
        <v>220312263836</v>
      </c>
      <c r="C4573">
        <v>30</v>
      </c>
      <c r="D4573" s="1"/>
      <c r="E4573" s="1"/>
    </row>
    <row r="4574" spans="1:5">
      <c r="A4574" t="s">
        <v>5</v>
      </c>
      <c r="B4574">
        <v>220312711477</v>
      </c>
      <c r="C4574">
        <v>10</v>
      </c>
      <c r="D4574" s="1"/>
      <c r="E4574" s="1"/>
    </row>
    <row r="4575" spans="1:5">
      <c r="A4575" t="s">
        <v>24</v>
      </c>
      <c r="B4575">
        <v>220327307005</v>
      </c>
      <c r="C4575">
        <v>50</v>
      </c>
      <c r="D4575" s="1"/>
      <c r="E4575" s="1"/>
    </row>
    <row r="4576" spans="1:5">
      <c r="A4576" t="s">
        <v>16</v>
      </c>
      <c r="B4576">
        <v>220328821882</v>
      </c>
      <c r="C4576">
        <v>0</v>
      </c>
      <c r="D4576" s="1"/>
      <c r="E4576" s="1"/>
    </row>
    <row r="4577" spans="1:5">
      <c r="A4577" t="s">
        <v>20</v>
      </c>
      <c r="B4577">
        <v>220336981952</v>
      </c>
      <c r="C4577">
        <v>0</v>
      </c>
      <c r="D4577" s="1"/>
      <c r="E4577" s="1"/>
    </row>
    <row r="4578" spans="1:5">
      <c r="A4578" t="s">
        <v>3</v>
      </c>
      <c r="B4578">
        <v>220350006413</v>
      </c>
      <c r="C4578">
        <v>0</v>
      </c>
      <c r="D4578" s="1">
        <f t="shared" ref="D4578:F4578" si="283">SUM($C4578:$C4609)</f>
        <v>1110</v>
      </c>
      <c r="E4578" s="1">
        <f t="shared" ref="E4578" si="284">AVERAGE($B4578:$B4609)</f>
        <v>220883279662.0625</v>
      </c>
    </row>
    <row r="4579" spans="1:5">
      <c r="A4579" t="s">
        <v>6</v>
      </c>
      <c r="B4579">
        <v>220392908345</v>
      </c>
      <c r="C4579">
        <v>0</v>
      </c>
      <c r="D4579" s="1"/>
      <c r="E4579" s="1"/>
    </row>
    <row r="4580" spans="1:5">
      <c r="A4580" t="s">
        <v>1</v>
      </c>
      <c r="B4580">
        <v>220425238083</v>
      </c>
      <c r="C4580">
        <v>10</v>
      </c>
      <c r="D4580" s="1"/>
      <c r="E4580" s="1"/>
    </row>
    <row r="4581" spans="1:5">
      <c r="A4581" t="s">
        <v>23</v>
      </c>
      <c r="B4581">
        <v>220426245163</v>
      </c>
      <c r="C4581">
        <v>0</v>
      </c>
      <c r="D4581" s="1"/>
      <c r="E4581" s="1"/>
    </row>
    <row r="4582" spans="1:5">
      <c r="A4582" t="s">
        <v>19</v>
      </c>
      <c r="B4582">
        <v>220441016795</v>
      </c>
      <c r="C4582">
        <v>0</v>
      </c>
      <c r="D4582" s="1"/>
      <c r="E4582" s="1"/>
    </row>
    <row r="4583" spans="1:5">
      <c r="A4583" t="s">
        <v>25</v>
      </c>
      <c r="B4583">
        <v>220479817723</v>
      </c>
      <c r="C4583">
        <v>0</v>
      </c>
      <c r="D4583" s="1"/>
      <c r="E4583" s="1"/>
    </row>
    <row r="4584" spans="1:5">
      <c r="A4584" t="s">
        <v>26</v>
      </c>
      <c r="B4584">
        <v>220516758633</v>
      </c>
      <c r="C4584">
        <v>350</v>
      </c>
      <c r="D4584" s="1"/>
      <c r="E4584" s="1"/>
    </row>
    <row r="4585" spans="1:5">
      <c r="A4585" t="s">
        <v>28</v>
      </c>
      <c r="B4585">
        <v>220582020147</v>
      </c>
      <c r="C4585">
        <v>40</v>
      </c>
      <c r="D4585" s="1"/>
      <c r="E4585" s="1"/>
    </row>
    <row r="4586" spans="1:5">
      <c r="A4586" t="s">
        <v>14</v>
      </c>
      <c r="B4586">
        <v>220614572554</v>
      </c>
      <c r="C4586">
        <v>0</v>
      </c>
      <c r="D4586" s="1"/>
      <c r="E4586" s="1"/>
    </row>
    <row r="4587" spans="1:5">
      <c r="A4587" t="s">
        <v>9</v>
      </c>
      <c r="B4587">
        <v>220614903410</v>
      </c>
      <c r="C4587">
        <v>0</v>
      </c>
      <c r="D4587" s="1"/>
      <c r="E4587" s="1"/>
    </row>
    <row r="4588" spans="1:5">
      <c r="A4588" t="s">
        <v>12</v>
      </c>
      <c r="B4588">
        <v>220666751161</v>
      </c>
      <c r="C4588">
        <v>0</v>
      </c>
      <c r="D4588" s="1"/>
      <c r="E4588" s="1"/>
    </row>
    <row r="4589" spans="1:5">
      <c r="A4589" t="s">
        <v>22</v>
      </c>
      <c r="B4589">
        <v>220715769730</v>
      </c>
      <c r="C4589">
        <v>40</v>
      </c>
      <c r="D4589" s="1"/>
      <c r="E4589" s="1"/>
    </row>
    <row r="4590" spans="1:5">
      <c r="A4590" t="s">
        <v>29</v>
      </c>
      <c r="B4590">
        <v>220775999187</v>
      </c>
      <c r="C4590">
        <v>0</v>
      </c>
      <c r="D4590" s="1"/>
      <c r="E4590" s="1"/>
    </row>
    <row r="4591" spans="1:5">
      <c r="A4591" t="s">
        <v>11</v>
      </c>
      <c r="B4591">
        <v>220818660466</v>
      </c>
      <c r="C4591">
        <v>0</v>
      </c>
      <c r="D4591" s="1"/>
      <c r="E4591" s="1"/>
    </row>
    <row r="4592" spans="1:5">
      <c r="A4592" t="s">
        <v>10</v>
      </c>
      <c r="B4592">
        <v>220830822338</v>
      </c>
      <c r="C4592">
        <v>30</v>
      </c>
      <c r="D4592" s="1"/>
      <c r="E4592" s="1"/>
    </row>
    <row r="4593" spans="1:5">
      <c r="A4593" t="s">
        <v>17</v>
      </c>
      <c r="B4593">
        <v>220874307846</v>
      </c>
      <c r="C4593">
        <v>0</v>
      </c>
      <c r="D4593" s="1"/>
      <c r="E4593" s="1"/>
    </row>
    <row r="4594" spans="1:5">
      <c r="A4594" t="s">
        <v>7</v>
      </c>
      <c r="B4594">
        <v>220875847884</v>
      </c>
      <c r="C4594">
        <v>430</v>
      </c>
      <c r="D4594" s="1"/>
      <c r="E4594" s="1"/>
    </row>
    <row r="4595" spans="1:5">
      <c r="A4595" t="s">
        <v>21</v>
      </c>
      <c r="B4595">
        <v>220878606759</v>
      </c>
      <c r="C4595">
        <v>0</v>
      </c>
      <c r="D4595" s="1"/>
      <c r="E4595" s="1"/>
    </row>
    <row r="4596" spans="1:5">
      <c r="A4596" t="s">
        <v>8</v>
      </c>
      <c r="B4596">
        <v>220998917393</v>
      </c>
      <c r="C4596">
        <v>0</v>
      </c>
      <c r="D4596" s="1"/>
      <c r="E4596" s="1"/>
    </row>
    <row r="4597" spans="1:5">
      <c r="A4597" t="s">
        <v>30</v>
      </c>
      <c r="B4597">
        <v>221051746729</v>
      </c>
      <c r="C4597">
        <v>0</v>
      </c>
      <c r="D4597" s="1"/>
      <c r="E4597" s="1"/>
    </row>
    <row r="4598" spans="1:5">
      <c r="A4598" t="s">
        <v>27</v>
      </c>
      <c r="B4598">
        <v>221124811179</v>
      </c>
      <c r="C4598">
        <v>70</v>
      </c>
      <c r="D4598" s="1"/>
      <c r="E4598" s="1"/>
    </row>
    <row r="4599" spans="1:5">
      <c r="A4599" t="s">
        <v>2</v>
      </c>
      <c r="B4599">
        <v>221131343007</v>
      </c>
      <c r="C4599">
        <v>20</v>
      </c>
      <c r="D4599" s="1"/>
      <c r="E4599" s="1"/>
    </row>
    <row r="4600" spans="1:5">
      <c r="A4600" t="s">
        <v>4</v>
      </c>
      <c r="B4600">
        <v>221132626963</v>
      </c>
      <c r="C4600">
        <v>0</v>
      </c>
      <c r="D4600" s="1"/>
      <c r="E4600" s="1"/>
    </row>
    <row r="4601" spans="1:5">
      <c r="A4601" t="s">
        <v>13</v>
      </c>
      <c r="B4601">
        <v>221152889438</v>
      </c>
      <c r="C4601">
        <v>50</v>
      </c>
      <c r="D4601" s="1"/>
      <c r="E4601" s="1"/>
    </row>
    <row r="4602" spans="1:5">
      <c r="A4602" t="s">
        <v>0</v>
      </c>
      <c r="B4602">
        <v>221197020284</v>
      </c>
      <c r="C4602">
        <v>0</v>
      </c>
      <c r="D4602" s="1"/>
      <c r="E4602" s="1"/>
    </row>
    <row r="4603" spans="1:5">
      <c r="A4603" t="s">
        <v>18</v>
      </c>
      <c r="B4603">
        <v>221214669498</v>
      </c>
      <c r="C4603">
        <v>0</v>
      </c>
      <c r="D4603" s="1"/>
      <c r="E4603" s="1"/>
    </row>
    <row r="4604" spans="1:5">
      <c r="A4604" t="s">
        <v>5</v>
      </c>
      <c r="B4604">
        <v>221315940577</v>
      </c>
      <c r="C4604">
        <v>10</v>
      </c>
      <c r="D4604" s="1"/>
      <c r="E4604" s="1"/>
    </row>
    <row r="4605" spans="1:5">
      <c r="A4605" t="s">
        <v>15</v>
      </c>
      <c r="B4605">
        <v>221316092696</v>
      </c>
      <c r="C4605">
        <v>40</v>
      </c>
      <c r="D4605" s="1"/>
      <c r="E4605" s="1"/>
    </row>
    <row r="4606" spans="1:5">
      <c r="A4606" t="s">
        <v>16</v>
      </c>
      <c r="B4606">
        <v>221328884173</v>
      </c>
      <c r="C4606">
        <v>0</v>
      </c>
      <c r="D4606" s="1"/>
      <c r="E4606" s="1"/>
    </row>
    <row r="4607" spans="1:5">
      <c r="A4607" t="s">
        <v>24</v>
      </c>
      <c r="B4607">
        <v>221328903734</v>
      </c>
      <c r="C4607">
        <v>20</v>
      </c>
      <c r="D4607" s="1"/>
      <c r="E4607" s="1"/>
    </row>
    <row r="4608" spans="1:5">
      <c r="A4608" t="s">
        <v>20</v>
      </c>
      <c r="B4608">
        <v>221341580456</v>
      </c>
      <c r="C4608">
        <v>0</v>
      </c>
      <c r="D4608" s="1"/>
      <c r="E4608" s="1"/>
    </row>
    <row r="4609" spans="1:5">
      <c r="A4609" t="s">
        <v>3</v>
      </c>
      <c r="B4609">
        <v>221349270422</v>
      </c>
      <c r="C4609">
        <v>0</v>
      </c>
      <c r="D4609" s="1"/>
      <c r="E4609" s="1"/>
    </row>
    <row r="4610" spans="1:5">
      <c r="A4610" t="s">
        <v>6</v>
      </c>
      <c r="B4610">
        <v>221394121539</v>
      </c>
      <c r="C4610">
        <v>0</v>
      </c>
      <c r="D4610" s="1">
        <f t="shared" ref="D4610:F4610" si="285">SUM($C4610:$C4641)</f>
        <v>1210</v>
      </c>
      <c r="E4610" s="1">
        <f t="shared" ref="E4610" si="286">AVERAGE($B4610:$B4641)</f>
        <v>221918971900.46875</v>
      </c>
    </row>
    <row r="4611" spans="1:5">
      <c r="A4611" t="s">
        <v>23</v>
      </c>
      <c r="B4611">
        <v>221426217507</v>
      </c>
      <c r="C4611">
        <v>0</v>
      </c>
      <c r="D4611" s="1"/>
      <c r="E4611" s="1"/>
    </row>
    <row r="4612" spans="1:5">
      <c r="A4612" t="s">
        <v>1</v>
      </c>
      <c r="B4612">
        <v>221428617193</v>
      </c>
      <c r="C4612">
        <v>10</v>
      </c>
      <c r="D4612" s="1"/>
      <c r="E4612" s="1"/>
    </row>
    <row r="4613" spans="1:5">
      <c r="A4613" t="s">
        <v>19</v>
      </c>
      <c r="B4613">
        <v>221443587874</v>
      </c>
      <c r="C4613">
        <v>0</v>
      </c>
      <c r="D4613" s="1"/>
      <c r="E4613" s="1"/>
    </row>
    <row r="4614" spans="1:5">
      <c r="A4614" t="s">
        <v>25</v>
      </c>
      <c r="B4614">
        <v>221478366853</v>
      </c>
      <c r="C4614">
        <v>0</v>
      </c>
      <c r="D4614" s="1"/>
      <c r="E4614" s="1"/>
    </row>
    <row r="4615" spans="1:5">
      <c r="A4615" t="s">
        <v>26</v>
      </c>
      <c r="B4615">
        <v>221518993566</v>
      </c>
      <c r="C4615">
        <v>370</v>
      </c>
      <c r="D4615" s="1"/>
      <c r="E4615" s="1"/>
    </row>
    <row r="4616" spans="1:5">
      <c r="A4616" t="s">
        <v>28</v>
      </c>
      <c r="B4616">
        <v>221586896909</v>
      </c>
      <c r="C4616">
        <v>50</v>
      </c>
      <c r="D4616" s="1"/>
      <c r="E4616" s="1"/>
    </row>
    <row r="4617" spans="1:5">
      <c r="A4617" t="s">
        <v>9</v>
      </c>
      <c r="B4617">
        <v>221618982149</v>
      </c>
      <c r="C4617">
        <v>0</v>
      </c>
      <c r="D4617" s="1"/>
      <c r="E4617" s="1"/>
    </row>
    <row r="4618" spans="1:5">
      <c r="A4618" t="s">
        <v>14</v>
      </c>
      <c r="B4618">
        <v>221621612221</v>
      </c>
      <c r="C4618">
        <v>0</v>
      </c>
      <c r="D4618" s="1"/>
      <c r="E4618" s="1"/>
    </row>
    <row r="4619" spans="1:5">
      <c r="A4619" t="s">
        <v>12</v>
      </c>
      <c r="B4619">
        <v>221675106762</v>
      </c>
      <c r="C4619">
        <v>0</v>
      </c>
      <c r="D4619" s="1"/>
      <c r="E4619" s="1"/>
    </row>
    <row r="4620" spans="1:5">
      <c r="A4620" t="s">
        <v>22</v>
      </c>
      <c r="B4620">
        <v>221719369080</v>
      </c>
      <c r="C4620">
        <v>40</v>
      </c>
      <c r="D4620" s="1"/>
      <c r="E4620" s="1"/>
    </row>
    <row r="4621" spans="1:5">
      <c r="A4621" t="s">
        <v>29</v>
      </c>
      <c r="B4621">
        <v>221778560946</v>
      </c>
      <c r="C4621">
        <v>0</v>
      </c>
      <c r="D4621" s="1"/>
      <c r="E4621" s="1"/>
    </row>
    <row r="4622" spans="1:5">
      <c r="A4622" t="s">
        <v>11</v>
      </c>
      <c r="B4622">
        <v>221821230437</v>
      </c>
      <c r="C4622">
        <v>0</v>
      </c>
      <c r="D4622" s="1"/>
      <c r="E4622" s="1"/>
    </row>
    <row r="4623" spans="1:5">
      <c r="A4623" t="s">
        <v>10</v>
      </c>
      <c r="B4623">
        <v>221845439220</v>
      </c>
      <c r="C4623">
        <v>30</v>
      </c>
      <c r="D4623" s="1"/>
      <c r="E4623" s="1"/>
    </row>
    <row r="4624" spans="1:5">
      <c r="A4624" t="s">
        <v>17</v>
      </c>
      <c r="B4624">
        <v>221873544700</v>
      </c>
      <c r="C4624">
        <v>0</v>
      </c>
      <c r="D4624" s="1"/>
      <c r="E4624" s="1"/>
    </row>
    <row r="4625" spans="1:5">
      <c r="A4625" t="s">
        <v>7</v>
      </c>
      <c r="B4625">
        <v>221878084710</v>
      </c>
      <c r="C4625">
        <v>480</v>
      </c>
      <c r="D4625" s="1"/>
      <c r="E4625" s="1"/>
    </row>
    <row r="4626" spans="1:5">
      <c r="A4626" t="s">
        <v>21</v>
      </c>
      <c r="B4626">
        <v>221878639123</v>
      </c>
      <c r="C4626">
        <v>0</v>
      </c>
      <c r="D4626" s="1"/>
      <c r="E4626" s="1"/>
    </row>
    <row r="4627" spans="1:5">
      <c r="A4627" t="s">
        <v>8</v>
      </c>
      <c r="B4627">
        <v>221999570559</v>
      </c>
      <c r="C4627">
        <v>0</v>
      </c>
      <c r="D4627" s="1"/>
      <c r="E4627" s="1"/>
    </row>
    <row r="4628" spans="1:5">
      <c r="A4628" t="s">
        <v>30</v>
      </c>
      <c r="B4628">
        <v>222053688378</v>
      </c>
      <c r="C4628">
        <v>0</v>
      </c>
      <c r="D4628" s="1"/>
      <c r="E4628" s="1"/>
    </row>
    <row r="4629" spans="1:5">
      <c r="A4629" t="s">
        <v>27</v>
      </c>
      <c r="B4629">
        <v>222128904370</v>
      </c>
      <c r="C4629">
        <v>70</v>
      </c>
      <c r="D4629" s="1"/>
      <c r="E4629" s="1"/>
    </row>
    <row r="4630" spans="1:5">
      <c r="A4630" t="s">
        <v>2</v>
      </c>
      <c r="B4630">
        <v>222132533517</v>
      </c>
      <c r="C4630">
        <v>20</v>
      </c>
      <c r="D4630" s="1"/>
      <c r="E4630" s="1"/>
    </row>
    <row r="4631" spans="1:5">
      <c r="A4631" t="s">
        <v>4</v>
      </c>
      <c r="B4631">
        <v>222134864209</v>
      </c>
      <c r="C4631">
        <v>0</v>
      </c>
      <c r="D4631" s="1"/>
      <c r="E4631" s="1"/>
    </row>
    <row r="4632" spans="1:5">
      <c r="A4632" t="s">
        <v>13</v>
      </c>
      <c r="B4632">
        <v>222153878679</v>
      </c>
      <c r="C4632">
        <v>50</v>
      </c>
      <c r="D4632" s="1"/>
      <c r="E4632" s="1"/>
    </row>
    <row r="4633" spans="1:5">
      <c r="A4633" t="s">
        <v>0</v>
      </c>
      <c r="B4633">
        <v>222205493917</v>
      </c>
      <c r="C4633">
        <v>0</v>
      </c>
      <c r="D4633" s="1"/>
      <c r="E4633" s="1"/>
    </row>
    <row r="4634" spans="1:5">
      <c r="A4634" t="s">
        <v>18</v>
      </c>
      <c r="B4634">
        <v>222219697492</v>
      </c>
      <c r="C4634">
        <v>0</v>
      </c>
      <c r="D4634" s="1"/>
      <c r="E4634" s="1"/>
    </row>
    <row r="4635" spans="1:5">
      <c r="A4635" t="s">
        <v>15</v>
      </c>
      <c r="B4635">
        <v>222313710113</v>
      </c>
      <c r="C4635">
        <v>40</v>
      </c>
      <c r="D4635" s="1"/>
      <c r="E4635" s="1"/>
    </row>
    <row r="4636" spans="1:5">
      <c r="A4636" t="s">
        <v>5</v>
      </c>
      <c r="B4636">
        <v>222326512943</v>
      </c>
      <c r="C4636">
        <v>10</v>
      </c>
      <c r="D4636" s="1"/>
      <c r="E4636" s="1"/>
    </row>
    <row r="4637" spans="1:5">
      <c r="A4637" t="s">
        <v>24</v>
      </c>
      <c r="B4637">
        <v>222327343066</v>
      </c>
      <c r="C4637">
        <v>40</v>
      </c>
      <c r="D4637" s="1"/>
      <c r="E4637" s="1"/>
    </row>
    <row r="4638" spans="1:5">
      <c r="A4638" t="s">
        <v>16</v>
      </c>
      <c r="B4638">
        <v>222332091492</v>
      </c>
      <c r="C4638">
        <v>0</v>
      </c>
      <c r="D4638" s="1"/>
      <c r="E4638" s="1"/>
    </row>
    <row r="4639" spans="1:5">
      <c r="A4639" t="s">
        <v>20</v>
      </c>
      <c r="B4639">
        <v>222342170313</v>
      </c>
      <c r="C4639">
        <v>0</v>
      </c>
      <c r="D4639" s="1"/>
      <c r="E4639" s="1"/>
    </row>
    <row r="4640" spans="1:5">
      <c r="A4640" t="s">
        <v>3</v>
      </c>
      <c r="B4640">
        <v>222350643162</v>
      </c>
      <c r="C4640">
        <v>0</v>
      </c>
      <c r="D4640" s="1"/>
      <c r="E4640" s="1"/>
    </row>
    <row r="4641" spans="1:5">
      <c r="A4641" t="s">
        <v>6</v>
      </c>
      <c r="B4641">
        <v>222398627816</v>
      </c>
      <c r="C4641">
        <v>0</v>
      </c>
      <c r="D4641" s="1"/>
      <c r="E4641" s="1"/>
    </row>
    <row r="4642" spans="1:5">
      <c r="A4642" t="s">
        <v>1</v>
      </c>
      <c r="B4642">
        <v>222430456520</v>
      </c>
      <c r="C4642">
        <v>10</v>
      </c>
      <c r="D4642" s="1">
        <f t="shared" ref="D4642:F4642" si="287">SUM($C4642:$C4673)</f>
        <v>1200</v>
      </c>
      <c r="E4642" s="1">
        <f t="shared" ref="E4642" si="288">AVERAGE($B4642:$B4673)</f>
        <v>222953351707.15625</v>
      </c>
    </row>
    <row r="4643" spans="1:5">
      <c r="A4643" t="s">
        <v>23</v>
      </c>
      <c r="B4643">
        <v>222431983595</v>
      </c>
      <c r="C4643">
        <v>0</v>
      </c>
      <c r="D4643" s="1"/>
      <c r="E4643" s="1"/>
    </row>
    <row r="4644" spans="1:5">
      <c r="A4644" t="s">
        <v>19</v>
      </c>
      <c r="B4644">
        <v>222446504527</v>
      </c>
      <c r="C4644">
        <v>0</v>
      </c>
      <c r="D4644" s="1"/>
      <c r="E4644" s="1"/>
    </row>
    <row r="4645" spans="1:5">
      <c r="A4645" t="s">
        <v>25</v>
      </c>
      <c r="B4645">
        <v>222477923004</v>
      </c>
      <c r="C4645">
        <v>0</v>
      </c>
      <c r="D4645" s="1"/>
      <c r="E4645" s="1"/>
    </row>
    <row r="4646" spans="1:5">
      <c r="A4646" t="s">
        <v>26</v>
      </c>
      <c r="B4646">
        <v>222520297180</v>
      </c>
      <c r="C4646">
        <v>370</v>
      </c>
      <c r="D4646" s="1"/>
      <c r="E4646" s="1"/>
    </row>
    <row r="4647" spans="1:5">
      <c r="A4647" t="s">
        <v>28</v>
      </c>
      <c r="B4647">
        <v>222587802330</v>
      </c>
      <c r="C4647">
        <v>40</v>
      </c>
      <c r="D4647" s="1"/>
      <c r="E4647" s="1"/>
    </row>
    <row r="4648" spans="1:5">
      <c r="A4648" t="s">
        <v>9</v>
      </c>
      <c r="B4648">
        <v>222615612417</v>
      </c>
      <c r="C4648">
        <v>0</v>
      </c>
      <c r="D4648" s="1"/>
      <c r="E4648" s="1"/>
    </row>
    <row r="4649" spans="1:5">
      <c r="A4649" t="s">
        <v>14</v>
      </c>
      <c r="B4649">
        <v>222626810803</v>
      </c>
      <c r="C4649">
        <v>0</v>
      </c>
      <c r="D4649" s="1"/>
      <c r="E4649" s="1"/>
    </row>
    <row r="4650" spans="1:5">
      <c r="A4650" t="s">
        <v>12</v>
      </c>
      <c r="B4650">
        <v>222672319955</v>
      </c>
      <c r="C4650">
        <v>0</v>
      </c>
      <c r="D4650" s="1"/>
      <c r="E4650" s="1"/>
    </row>
    <row r="4651" spans="1:5">
      <c r="A4651" t="s">
        <v>22</v>
      </c>
      <c r="B4651">
        <v>222724618980</v>
      </c>
      <c r="C4651">
        <v>30</v>
      </c>
      <c r="D4651" s="1"/>
      <c r="E4651" s="1"/>
    </row>
    <row r="4652" spans="1:5">
      <c r="A4652" t="s">
        <v>29</v>
      </c>
      <c r="B4652">
        <v>222785785122</v>
      </c>
      <c r="C4652">
        <v>0</v>
      </c>
      <c r="D4652" s="1"/>
      <c r="E4652" s="1"/>
    </row>
    <row r="4653" spans="1:5">
      <c r="A4653" t="s">
        <v>11</v>
      </c>
      <c r="B4653">
        <v>222821027640</v>
      </c>
      <c r="C4653">
        <v>0</v>
      </c>
      <c r="D4653" s="1"/>
      <c r="E4653" s="1"/>
    </row>
    <row r="4654" spans="1:5">
      <c r="A4654" t="s">
        <v>10</v>
      </c>
      <c r="B4654">
        <v>222843953449</v>
      </c>
      <c r="C4654">
        <v>30</v>
      </c>
      <c r="D4654" s="1"/>
      <c r="E4654" s="1"/>
    </row>
    <row r="4655" spans="1:5">
      <c r="A4655" t="s">
        <v>17</v>
      </c>
      <c r="B4655">
        <v>222875241172</v>
      </c>
      <c r="C4655">
        <v>0</v>
      </c>
      <c r="D4655" s="1"/>
      <c r="E4655" s="1"/>
    </row>
    <row r="4656" spans="1:5">
      <c r="A4656" t="s">
        <v>21</v>
      </c>
      <c r="B4656">
        <v>222878560258</v>
      </c>
      <c r="C4656">
        <v>0</v>
      </c>
      <c r="D4656" s="1"/>
      <c r="E4656" s="1"/>
    </row>
    <row r="4657" spans="1:5">
      <c r="A4657" t="s">
        <v>7</v>
      </c>
      <c r="B4657">
        <v>222880619175</v>
      </c>
      <c r="C4657">
        <v>490</v>
      </c>
      <c r="D4657" s="1"/>
      <c r="E4657" s="1"/>
    </row>
    <row r="4658" spans="1:5">
      <c r="A4658" t="s">
        <v>8</v>
      </c>
      <c r="B4658">
        <v>223002780948</v>
      </c>
      <c r="C4658">
        <v>0</v>
      </c>
      <c r="D4658" s="1"/>
      <c r="E4658" s="1"/>
    </row>
    <row r="4659" spans="1:5">
      <c r="A4659" t="s">
        <v>30</v>
      </c>
      <c r="B4659">
        <v>223054150172</v>
      </c>
      <c r="C4659">
        <v>0</v>
      </c>
      <c r="D4659" s="1"/>
      <c r="E4659" s="1"/>
    </row>
    <row r="4660" spans="1:5">
      <c r="A4660" t="s">
        <v>27</v>
      </c>
      <c r="B4660">
        <v>223132221044</v>
      </c>
      <c r="C4660">
        <v>60</v>
      </c>
      <c r="D4660" s="1"/>
      <c r="E4660" s="1"/>
    </row>
    <row r="4661" spans="1:5">
      <c r="A4661" t="s">
        <v>2</v>
      </c>
      <c r="B4661">
        <v>223136465878</v>
      </c>
      <c r="C4661">
        <v>20</v>
      </c>
      <c r="D4661" s="1"/>
      <c r="E4661" s="1"/>
    </row>
    <row r="4662" spans="1:5">
      <c r="A4662" t="s">
        <v>4</v>
      </c>
      <c r="B4662">
        <v>223137497971</v>
      </c>
      <c r="C4662">
        <v>0</v>
      </c>
      <c r="D4662" s="1"/>
      <c r="E4662" s="1"/>
    </row>
    <row r="4663" spans="1:5">
      <c r="A4663" t="s">
        <v>13</v>
      </c>
      <c r="B4663">
        <v>223155328075</v>
      </c>
      <c r="C4663">
        <v>50</v>
      </c>
      <c r="D4663" s="1"/>
      <c r="E4663" s="1"/>
    </row>
    <row r="4664" spans="1:5">
      <c r="A4664" t="s">
        <v>0</v>
      </c>
      <c r="B4664">
        <v>223207511496</v>
      </c>
      <c r="C4664">
        <v>0</v>
      </c>
      <c r="D4664" s="1"/>
      <c r="E4664" s="1"/>
    </row>
    <row r="4665" spans="1:5">
      <c r="A4665" t="s">
        <v>18</v>
      </c>
      <c r="B4665">
        <v>223217683013</v>
      </c>
      <c r="C4665">
        <v>0</v>
      </c>
      <c r="D4665" s="1"/>
      <c r="E4665" s="1"/>
    </row>
    <row r="4666" spans="1:5">
      <c r="A4666" t="s">
        <v>15</v>
      </c>
      <c r="B4666">
        <v>223314048788</v>
      </c>
      <c r="C4666">
        <v>30</v>
      </c>
      <c r="D4666" s="1"/>
      <c r="E4666" s="1"/>
    </row>
    <row r="4667" spans="1:5">
      <c r="A4667" t="s">
        <v>5</v>
      </c>
      <c r="B4667">
        <v>223324937310</v>
      </c>
      <c r="C4667">
        <v>10</v>
      </c>
      <c r="D4667" s="1"/>
      <c r="E4667" s="1"/>
    </row>
    <row r="4668" spans="1:5">
      <c r="A4668" t="s">
        <v>24</v>
      </c>
      <c r="B4668">
        <v>223328812598</v>
      </c>
      <c r="C4668">
        <v>50</v>
      </c>
      <c r="D4668" s="1"/>
      <c r="E4668" s="1"/>
    </row>
    <row r="4669" spans="1:5">
      <c r="A4669" t="s">
        <v>16</v>
      </c>
      <c r="B4669">
        <v>223341261489</v>
      </c>
      <c r="C4669">
        <v>0</v>
      </c>
      <c r="D4669" s="1"/>
      <c r="E4669" s="1"/>
    </row>
    <row r="4670" spans="1:5">
      <c r="A4670" t="s">
        <v>20</v>
      </c>
      <c r="B4670">
        <v>223346177239</v>
      </c>
      <c r="C4670">
        <v>0</v>
      </c>
      <c r="D4670" s="1"/>
      <c r="E4670" s="1"/>
    </row>
    <row r="4671" spans="1:5">
      <c r="A4671" t="s">
        <v>3</v>
      </c>
      <c r="B4671">
        <v>223356499435</v>
      </c>
      <c r="C4671">
        <v>0</v>
      </c>
      <c r="D4671" s="1"/>
      <c r="E4671" s="1"/>
    </row>
    <row r="4672" spans="1:5">
      <c r="A4672" t="s">
        <v>6</v>
      </c>
      <c r="B4672">
        <v>223402090928</v>
      </c>
      <c r="C4672">
        <v>0</v>
      </c>
      <c r="D4672" s="1"/>
      <c r="E4672" s="1"/>
    </row>
    <row r="4673" spans="1:5">
      <c r="A4673" t="s">
        <v>1</v>
      </c>
      <c r="B4673">
        <v>223430272118</v>
      </c>
      <c r="C4673">
        <v>10</v>
      </c>
      <c r="D4673" s="1"/>
      <c r="E4673" s="1"/>
    </row>
    <row r="4674" spans="1:5">
      <c r="A4674" t="s">
        <v>23</v>
      </c>
      <c r="B4674">
        <v>223436609651</v>
      </c>
      <c r="C4674">
        <v>0</v>
      </c>
      <c r="D4674" s="1">
        <f t="shared" ref="D4674:F4674" si="289">SUM($C4674:$C4705)</f>
        <v>1140</v>
      </c>
      <c r="E4674" s="1">
        <f t="shared" ref="E4674" si="290">AVERAGE($B4674:$B4705)</f>
        <v>223987937491.28125</v>
      </c>
    </row>
    <row r="4675" spans="1:5">
      <c r="A4675" t="s">
        <v>19</v>
      </c>
      <c r="B4675">
        <v>223448809016</v>
      </c>
      <c r="C4675">
        <v>0</v>
      </c>
      <c r="D4675" s="1"/>
      <c r="E4675" s="1"/>
    </row>
    <row r="4676" spans="1:5">
      <c r="A4676" t="s">
        <v>25</v>
      </c>
      <c r="B4676">
        <v>223482865835</v>
      </c>
      <c r="C4676">
        <v>0</v>
      </c>
      <c r="D4676" s="1"/>
      <c r="E4676" s="1"/>
    </row>
    <row r="4677" spans="1:5">
      <c r="A4677" t="s">
        <v>26</v>
      </c>
      <c r="B4677">
        <v>223527376585</v>
      </c>
      <c r="C4677">
        <v>350</v>
      </c>
      <c r="D4677" s="1"/>
      <c r="E4677" s="1"/>
    </row>
    <row r="4678" spans="1:5">
      <c r="A4678" t="s">
        <v>28</v>
      </c>
      <c r="B4678">
        <v>223590489072</v>
      </c>
      <c r="C4678">
        <v>50</v>
      </c>
      <c r="D4678" s="1"/>
      <c r="E4678" s="1"/>
    </row>
    <row r="4679" spans="1:5">
      <c r="A4679" t="s">
        <v>9</v>
      </c>
      <c r="B4679">
        <v>223616990356</v>
      </c>
      <c r="C4679">
        <v>0</v>
      </c>
      <c r="D4679" s="1"/>
      <c r="E4679" s="1"/>
    </row>
    <row r="4680" spans="1:5">
      <c r="A4680" t="s">
        <v>14</v>
      </c>
      <c r="B4680">
        <v>223629861692</v>
      </c>
      <c r="C4680">
        <v>0</v>
      </c>
      <c r="D4680" s="1"/>
      <c r="E4680" s="1"/>
    </row>
    <row r="4681" spans="1:5">
      <c r="A4681" t="s">
        <v>12</v>
      </c>
      <c r="B4681">
        <v>223672199769</v>
      </c>
      <c r="C4681">
        <v>0</v>
      </c>
      <c r="D4681" s="1"/>
      <c r="E4681" s="1"/>
    </row>
    <row r="4682" spans="1:5">
      <c r="A4682" t="s">
        <v>22</v>
      </c>
      <c r="B4682">
        <v>223723434589</v>
      </c>
      <c r="C4682">
        <v>40</v>
      </c>
      <c r="D4682" s="1"/>
      <c r="E4682" s="1"/>
    </row>
    <row r="4683" spans="1:5">
      <c r="A4683" t="s">
        <v>29</v>
      </c>
      <c r="B4683">
        <v>223783465581</v>
      </c>
      <c r="C4683">
        <v>0</v>
      </c>
      <c r="D4683" s="1"/>
      <c r="E4683" s="1"/>
    </row>
    <row r="4684" spans="1:5">
      <c r="A4684" t="s">
        <v>11</v>
      </c>
      <c r="B4684">
        <v>223833189399</v>
      </c>
      <c r="C4684">
        <v>0</v>
      </c>
      <c r="D4684" s="1"/>
      <c r="E4684" s="1"/>
    </row>
    <row r="4685" spans="1:5">
      <c r="A4685" t="s">
        <v>10</v>
      </c>
      <c r="B4685">
        <v>223845876382</v>
      </c>
      <c r="C4685">
        <v>20</v>
      </c>
      <c r="D4685" s="1"/>
      <c r="E4685" s="1"/>
    </row>
    <row r="4686" spans="1:5">
      <c r="A4686" t="s">
        <v>17</v>
      </c>
      <c r="B4686">
        <v>223878200106</v>
      </c>
      <c r="C4686">
        <v>0</v>
      </c>
      <c r="D4686" s="1"/>
      <c r="E4686" s="1"/>
    </row>
    <row r="4687" spans="1:5">
      <c r="A4687" t="s">
        <v>21</v>
      </c>
      <c r="B4687">
        <v>223883767837</v>
      </c>
      <c r="C4687">
        <v>0</v>
      </c>
      <c r="D4687" s="1"/>
      <c r="E4687" s="1"/>
    </row>
    <row r="4688" spans="1:5">
      <c r="A4688" t="s">
        <v>7</v>
      </c>
      <c r="B4688">
        <v>223889844309</v>
      </c>
      <c r="C4688">
        <v>480</v>
      </c>
      <c r="D4688" s="1"/>
      <c r="E4688" s="1"/>
    </row>
    <row r="4689" spans="1:5">
      <c r="A4689" t="s">
        <v>8</v>
      </c>
      <c r="B4689">
        <v>224002412514</v>
      </c>
      <c r="C4689">
        <v>0</v>
      </c>
      <c r="D4689" s="1"/>
      <c r="E4689" s="1"/>
    </row>
    <row r="4690" spans="1:5">
      <c r="A4690" t="s">
        <v>30</v>
      </c>
      <c r="B4690">
        <v>224057116066</v>
      </c>
      <c r="C4690">
        <v>0</v>
      </c>
      <c r="D4690" s="1"/>
      <c r="E4690" s="1"/>
    </row>
    <row r="4691" spans="1:5">
      <c r="A4691" t="s">
        <v>27</v>
      </c>
      <c r="B4691">
        <v>224136566876</v>
      </c>
      <c r="C4691">
        <v>40</v>
      </c>
      <c r="D4691" s="1"/>
      <c r="E4691" s="1"/>
    </row>
    <row r="4692" spans="1:5">
      <c r="A4692" t="s">
        <v>2</v>
      </c>
      <c r="B4692">
        <v>224139281801</v>
      </c>
      <c r="C4692">
        <v>10</v>
      </c>
      <c r="D4692" s="1"/>
      <c r="E4692" s="1"/>
    </row>
    <row r="4693" spans="1:5">
      <c r="A4693" t="s">
        <v>4</v>
      </c>
      <c r="B4693">
        <v>224139907712</v>
      </c>
      <c r="C4693">
        <v>0</v>
      </c>
      <c r="D4693" s="1"/>
      <c r="E4693" s="1"/>
    </row>
    <row r="4694" spans="1:5">
      <c r="A4694" t="s">
        <v>13</v>
      </c>
      <c r="B4694">
        <v>224162596940</v>
      </c>
      <c r="C4694">
        <v>40</v>
      </c>
      <c r="D4694" s="1"/>
      <c r="E4694" s="1"/>
    </row>
    <row r="4695" spans="1:5">
      <c r="A4695" t="s">
        <v>0</v>
      </c>
      <c r="B4695">
        <v>224207807171</v>
      </c>
      <c r="C4695">
        <v>0</v>
      </c>
      <c r="D4695" s="1"/>
      <c r="E4695" s="1"/>
    </row>
    <row r="4696" spans="1:5">
      <c r="A4696" t="s">
        <v>18</v>
      </c>
      <c r="B4696">
        <v>224218259190</v>
      </c>
      <c r="C4696">
        <v>0</v>
      </c>
      <c r="D4696" s="1"/>
      <c r="E4696" s="1"/>
    </row>
    <row r="4697" spans="1:5">
      <c r="A4697" t="s">
        <v>15</v>
      </c>
      <c r="B4697">
        <v>224316298026</v>
      </c>
      <c r="C4697">
        <v>40</v>
      </c>
      <c r="D4697" s="1"/>
      <c r="E4697" s="1"/>
    </row>
    <row r="4698" spans="1:5">
      <c r="A4698" t="s">
        <v>24</v>
      </c>
      <c r="B4698">
        <v>224330465121</v>
      </c>
      <c r="C4698">
        <v>50</v>
      </c>
      <c r="D4698" s="1"/>
      <c r="E4698" s="1"/>
    </row>
    <row r="4699" spans="1:5">
      <c r="A4699" t="s">
        <v>5</v>
      </c>
      <c r="B4699">
        <v>224333449350</v>
      </c>
      <c r="C4699">
        <v>10</v>
      </c>
      <c r="D4699" s="1"/>
      <c r="E4699" s="1"/>
    </row>
    <row r="4700" spans="1:5">
      <c r="A4700" t="s">
        <v>16</v>
      </c>
      <c r="B4700">
        <v>224346591603</v>
      </c>
      <c r="C4700">
        <v>0</v>
      </c>
      <c r="D4700" s="1"/>
      <c r="E4700" s="1"/>
    </row>
    <row r="4701" spans="1:5">
      <c r="A4701" t="s">
        <v>20</v>
      </c>
      <c r="B4701">
        <v>224348972269</v>
      </c>
      <c r="C4701">
        <v>0</v>
      </c>
      <c r="D4701" s="1"/>
      <c r="E4701" s="1"/>
    </row>
    <row r="4702" spans="1:5">
      <c r="A4702" t="s">
        <v>3</v>
      </c>
      <c r="B4702">
        <v>224356238688</v>
      </c>
      <c r="C4702">
        <v>0</v>
      </c>
      <c r="D4702" s="1"/>
      <c r="E4702" s="1"/>
    </row>
    <row r="4703" spans="1:5">
      <c r="A4703" t="s">
        <v>6</v>
      </c>
      <c r="B4703">
        <v>224404942502</v>
      </c>
      <c r="C4703">
        <v>0</v>
      </c>
      <c r="D4703" s="1"/>
      <c r="E4703" s="1"/>
    </row>
    <row r="4704" spans="1:5">
      <c r="A4704" t="s">
        <v>23</v>
      </c>
      <c r="B4704">
        <v>224434694697</v>
      </c>
      <c r="C4704">
        <v>0</v>
      </c>
      <c r="D4704" s="1"/>
      <c r="E4704" s="1"/>
    </row>
    <row r="4705" spans="1:5">
      <c r="A4705" t="s">
        <v>1</v>
      </c>
      <c r="B4705">
        <v>224435419016</v>
      </c>
      <c r="C4705">
        <v>10</v>
      </c>
      <c r="D4705" s="1"/>
      <c r="E4705" s="1"/>
    </row>
    <row r="4706" spans="1:5">
      <c r="A4706" t="s">
        <v>19</v>
      </c>
      <c r="B4706">
        <v>224453336691</v>
      </c>
      <c r="C4706">
        <v>0</v>
      </c>
      <c r="D4706" s="1">
        <f t="shared" ref="D4706:F4706" si="291">SUM($C4706:$C4737)</f>
        <v>1070</v>
      </c>
      <c r="E4706" s="1">
        <f t="shared" ref="E4706" si="292">AVERAGE($B4706:$B4737)</f>
        <v>225023041323.21875</v>
      </c>
    </row>
    <row r="4707" spans="1:5">
      <c r="A4707" t="s">
        <v>25</v>
      </c>
      <c r="B4707">
        <v>224483056629</v>
      </c>
      <c r="C4707">
        <v>0</v>
      </c>
      <c r="D4707" s="1"/>
      <c r="E4707" s="1"/>
    </row>
    <row r="4708" spans="1:5">
      <c r="A4708" t="s">
        <v>26</v>
      </c>
      <c r="B4708">
        <v>224535020315</v>
      </c>
      <c r="C4708">
        <v>340</v>
      </c>
      <c r="D4708" s="1"/>
      <c r="E4708" s="1"/>
    </row>
    <row r="4709" spans="1:5">
      <c r="A4709" t="s">
        <v>28</v>
      </c>
      <c r="B4709">
        <v>224592393599</v>
      </c>
      <c r="C4709">
        <v>40</v>
      </c>
      <c r="D4709" s="1"/>
      <c r="E4709" s="1"/>
    </row>
    <row r="4710" spans="1:5">
      <c r="A4710" t="s">
        <v>9</v>
      </c>
      <c r="B4710">
        <v>224619157645</v>
      </c>
      <c r="C4710">
        <v>0</v>
      </c>
      <c r="D4710" s="1"/>
      <c r="E4710" s="1"/>
    </row>
    <row r="4711" spans="1:5">
      <c r="A4711" t="s">
        <v>14</v>
      </c>
      <c r="B4711">
        <v>224639856171</v>
      </c>
      <c r="C4711">
        <v>0</v>
      </c>
      <c r="D4711" s="1"/>
      <c r="E4711" s="1"/>
    </row>
    <row r="4712" spans="1:5">
      <c r="A4712" t="s">
        <v>12</v>
      </c>
      <c r="B4712">
        <v>224671686798</v>
      </c>
      <c r="C4712">
        <v>0</v>
      </c>
      <c r="D4712" s="1"/>
      <c r="E4712" s="1"/>
    </row>
    <row r="4713" spans="1:5">
      <c r="A4713" t="s">
        <v>22</v>
      </c>
      <c r="B4713">
        <v>224723284263</v>
      </c>
      <c r="C4713">
        <v>40</v>
      </c>
      <c r="D4713" s="1"/>
      <c r="E4713" s="1"/>
    </row>
    <row r="4714" spans="1:5">
      <c r="A4714" t="s">
        <v>29</v>
      </c>
      <c r="B4714">
        <v>224787788103</v>
      </c>
      <c r="C4714">
        <v>0</v>
      </c>
      <c r="D4714" s="1"/>
      <c r="E4714" s="1"/>
    </row>
    <row r="4715" spans="1:5">
      <c r="A4715" t="s">
        <v>11</v>
      </c>
      <c r="B4715">
        <v>224836615338</v>
      </c>
      <c r="C4715">
        <v>0</v>
      </c>
      <c r="D4715" s="1"/>
      <c r="E4715" s="1"/>
    </row>
    <row r="4716" spans="1:5">
      <c r="A4716" t="s">
        <v>10</v>
      </c>
      <c r="B4716">
        <v>224854629879</v>
      </c>
      <c r="C4716">
        <v>20</v>
      </c>
      <c r="D4716" s="1"/>
      <c r="E4716" s="1"/>
    </row>
    <row r="4717" spans="1:5">
      <c r="A4717" t="s">
        <v>17</v>
      </c>
      <c r="B4717">
        <v>224880800953</v>
      </c>
      <c r="C4717">
        <v>0</v>
      </c>
      <c r="D4717" s="1"/>
      <c r="E4717" s="1"/>
    </row>
    <row r="4718" spans="1:5">
      <c r="A4718" t="s">
        <v>21</v>
      </c>
      <c r="B4718">
        <v>224890003526</v>
      </c>
      <c r="C4718">
        <v>0</v>
      </c>
      <c r="D4718" s="1"/>
      <c r="E4718" s="1"/>
    </row>
    <row r="4719" spans="1:5">
      <c r="A4719" t="s">
        <v>7</v>
      </c>
      <c r="B4719">
        <v>224890491226</v>
      </c>
      <c r="C4719">
        <v>420</v>
      </c>
      <c r="D4719" s="1"/>
      <c r="E4719" s="1"/>
    </row>
    <row r="4720" spans="1:5">
      <c r="A4720" t="s">
        <v>8</v>
      </c>
      <c r="B4720">
        <v>225004246954</v>
      </c>
      <c r="C4720">
        <v>0</v>
      </c>
      <c r="D4720" s="1"/>
      <c r="E4720" s="1"/>
    </row>
    <row r="4721" spans="1:5">
      <c r="A4721" t="s">
        <v>30</v>
      </c>
      <c r="B4721">
        <v>225064131579</v>
      </c>
      <c r="C4721">
        <v>0</v>
      </c>
      <c r="D4721" s="1"/>
      <c r="E4721" s="1"/>
    </row>
    <row r="4722" spans="1:5">
      <c r="A4722" t="s">
        <v>27</v>
      </c>
      <c r="B4722">
        <v>225136379024</v>
      </c>
      <c r="C4722">
        <v>70</v>
      </c>
      <c r="D4722" s="1"/>
      <c r="E4722" s="1"/>
    </row>
    <row r="4723" spans="1:5">
      <c r="A4723" t="s">
        <v>4</v>
      </c>
      <c r="B4723">
        <v>225142367761</v>
      </c>
      <c r="C4723">
        <v>0</v>
      </c>
      <c r="D4723" s="1"/>
      <c r="E4723" s="1"/>
    </row>
    <row r="4724" spans="1:5">
      <c r="A4724" t="s">
        <v>2</v>
      </c>
      <c r="B4724">
        <v>225142755322</v>
      </c>
      <c r="C4724">
        <v>10</v>
      </c>
      <c r="D4724" s="1"/>
      <c r="E4724" s="1"/>
    </row>
    <row r="4725" spans="1:5">
      <c r="A4725" t="s">
        <v>13</v>
      </c>
      <c r="B4725">
        <v>225164828170</v>
      </c>
      <c r="C4725">
        <v>40</v>
      </c>
      <c r="D4725" s="1"/>
      <c r="E4725" s="1"/>
    </row>
    <row r="4726" spans="1:5">
      <c r="A4726" t="s">
        <v>0</v>
      </c>
      <c r="B4726">
        <v>225213798211</v>
      </c>
      <c r="C4726">
        <v>0</v>
      </c>
      <c r="D4726" s="1"/>
      <c r="E4726" s="1"/>
    </row>
    <row r="4727" spans="1:5">
      <c r="A4727" t="s">
        <v>18</v>
      </c>
      <c r="B4727">
        <v>225220319493</v>
      </c>
      <c r="C4727">
        <v>0</v>
      </c>
      <c r="D4727" s="1"/>
      <c r="E4727" s="1"/>
    </row>
    <row r="4728" spans="1:5">
      <c r="A4728" t="s">
        <v>15</v>
      </c>
      <c r="B4728">
        <v>225320664805</v>
      </c>
      <c r="C4728">
        <v>30</v>
      </c>
      <c r="D4728" s="1"/>
      <c r="E4728" s="1"/>
    </row>
    <row r="4729" spans="1:5">
      <c r="A4729" t="s">
        <v>24</v>
      </c>
      <c r="B4729">
        <v>225332485972</v>
      </c>
      <c r="C4729">
        <v>50</v>
      </c>
      <c r="D4729" s="1"/>
      <c r="E4729" s="1"/>
    </row>
    <row r="4730" spans="1:5">
      <c r="A4730" t="s">
        <v>5</v>
      </c>
      <c r="B4730">
        <v>225335614463</v>
      </c>
      <c r="C4730">
        <v>10</v>
      </c>
      <c r="D4730" s="1"/>
      <c r="E4730" s="1"/>
    </row>
    <row r="4731" spans="1:5">
      <c r="A4731" t="s">
        <v>20</v>
      </c>
      <c r="B4731">
        <v>225347885486</v>
      </c>
      <c r="C4731">
        <v>0</v>
      </c>
      <c r="D4731" s="1"/>
      <c r="E4731" s="1"/>
    </row>
    <row r="4732" spans="1:5">
      <c r="A4732" t="s">
        <v>16</v>
      </c>
      <c r="B4732">
        <v>225350569724</v>
      </c>
      <c r="C4732">
        <v>0</v>
      </c>
      <c r="D4732" s="1"/>
      <c r="E4732" s="1"/>
    </row>
    <row r="4733" spans="1:5">
      <c r="A4733" t="s">
        <v>3</v>
      </c>
      <c r="B4733">
        <v>225362301573</v>
      </c>
      <c r="C4733">
        <v>0</v>
      </c>
      <c r="D4733" s="1"/>
      <c r="E4733" s="1"/>
    </row>
    <row r="4734" spans="1:5">
      <c r="A4734" t="s">
        <v>6</v>
      </c>
      <c r="B4734">
        <v>225410403142</v>
      </c>
      <c r="C4734">
        <v>0</v>
      </c>
      <c r="D4734" s="1"/>
      <c r="E4734" s="1"/>
    </row>
    <row r="4735" spans="1:5">
      <c r="A4735" t="s">
        <v>1</v>
      </c>
      <c r="B4735">
        <v>225436321351</v>
      </c>
      <c r="C4735">
        <v>0</v>
      </c>
      <c r="D4735" s="1"/>
      <c r="E4735" s="1"/>
    </row>
    <row r="4736" spans="1:5">
      <c r="A4736" t="s">
        <v>23</v>
      </c>
      <c r="B4736">
        <v>225437185170</v>
      </c>
      <c r="C4736">
        <v>0</v>
      </c>
      <c r="D4736" s="1"/>
      <c r="E4736" s="1"/>
    </row>
    <row r="4737" spans="1:5">
      <c r="A4737" t="s">
        <v>19</v>
      </c>
      <c r="B4737">
        <v>225456943007</v>
      </c>
      <c r="C4737">
        <v>0</v>
      </c>
      <c r="D4737" s="1"/>
      <c r="E4737" s="1"/>
    </row>
    <row r="4738" spans="1:5">
      <c r="A4738" t="s">
        <v>25</v>
      </c>
      <c r="B4738">
        <v>225489088181</v>
      </c>
      <c r="C4738">
        <v>0</v>
      </c>
      <c r="D4738" s="1">
        <f t="shared" ref="D4738:F4738" si="293">SUM($C4738:$C4769)</f>
        <v>1070</v>
      </c>
      <c r="E4738" s="1">
        <f t="shared" ref="E4738" si="294">AVERAGE($B4738:$B4769)</f>
        <v>226057831815.90625</v>
      </c>
    </row>
    <row r="4739" spans="1:5">
      <c r="A4739" t="s">
        <v>26</v>
      </c>
      <c r="B4739">
        <v>225532646637</v>
      </c>
      <c r="C4739">
        <v>300</v>
      </c>
      <c r="D4739" s="1"/>
      <c r="E4739" s="1"/>
    </row>
    <row r="4740" spans="1:5">
      <c r="A4740" t="s">
        <v>28</v>
      </c>
      <c r="B4740">
        <v>225594429154</v>
      </c>
      <c r="C4740">
        <v>50</v>
      </c>
      <c r="D4740" s="1"/>
      <c r="E4740" s="1"/>
    </row>
    <row r="4741" spans="1:5">
      <c r="A4741" t="s">
        <v>9</v>
      </c>
      <c r="B4741">
        <v>225618275476</v>
      </c>
      <c r="C4741">
        <v>0</v>
      </c>
      <c r="D4741" s="1"/>
      <c r="E4741" s="1"/>
    </row>
    <row r="4742" spans="1:5">
      <c r="A4742" t="s">
        <v>14</v>
      </c>
      <c r="B4742">
        <v>225651632341</v>
      </c>
      <c r="C4742">
        <v>0</v>
      </c>
      <c r="D4742" s="1"/>
      <c r="E4742" s="1"/>
    </row>
    <row r="4743" spans="1:5">
      <c r="A4743" t="s">
        <v>12</v>
      </c>
      <c r="B4743">
        <v>225674431843</v>
      </c>
      <c r="C4743">
        <v>0</v>
      </c>
      <c r="D4743" s="1"/>
      <c r="E4743" s="1"/>
    </row>
    <row r="4744" spans="1:5">
      <c r="A4744" t="s">
        <v>22</v>
      </c>
      <c r="B4744">
        <v>225724495561</v>
      </c>
      <c r="C4744">
        <v>30</v>
      </c>
      <c r="D4744" s="1"/>
      <c r="E4744" s="1"/>
    </row>
    <row r="4745" spans="1:5">
      <c r="A4745" t="s">
        <v>29</v>
      </c>
      <c r="B4745">
        <v>225790404539</v>
      </c>
      <c r="C4745">
        <v>0</v>
      </c>
      <c r="D4745" s="1"/>
      <c r="E4745" s="1"/>
    </row>
    <row r="4746" spans="1:5">
      <c r="A4746" t="s">
        <v>11</v>
      </c>
      <c r="B4746">
        <v>225837977002</v>
      </c>
      <c r="C4746">
        <v>0</v>
      </c>
      <c r="D4746" s="1"/>
      <c r="E4746" s="1"/>
    </row>
    <row r="4747" spans="1:5">
      <c r="A4747" t="s">
        <v>10</v>
      </c>
      <c r="B4747">
        <v>225854371188</v>
      </c>
      <c r="C4747">
        <v>20</v>
      </c>
      <c r="D4747" s="1"/>
      <c r="E4747" s="1"/>
    </row>
    <row r="4748" spans="1:5">
      <c r="A4748" t="s">
        <v>21</v>
      </c>
      <c r="B4748">
        <v>225888015684</v>
      </c>
      <c r="C4748">
        <v>0</v>
      </c>
      <c r="D4748" s="1"/>
      <c r="E4748" s="1"/>
    </row>
    <row r="4749" spans="1:5">
      <c r="A4749" t="s">
        <v>17</v>
      </c>
      <c r="B4749">
        <v>225888045693</v>
      </c>
      <c r="C4749">
        <v>0</v>
      </c>
      <c r="D4749" s="1"/>
      <c r="E4749" s="1"/>
    </row>
    <row r="4750" spans="1:5">
      <c r="A4750" t="s">
        <v>7</v>
      </c>
      <c r="B4750">
        <v>225890042363</v>
      </c>
      <c r="C4750">
        <v>450</v>
      </c>
      <c r="D4750" s="1"/>
      <c r="E4750" s="1"/>
    </row>
    <row r="4751" spans="1:5">
      <c r="A4751" t="s">
        <v>8</v>
      </c>
      <c r="B4751">
        <v>226005701321</v>
      </c>
      <c r="C4751">
        <v>0</v>
      </c>
      <c r="D4751" s="1"/>
      <c r="E4751" s="1"/>
    </row>
    <row r="4752" spans="1:5">
      <c r="A4752" t="s">
        <v>30</v>
      </c>
      <c r="B4752">
        <v>226062597111</v>
      </c>
      <c r="C4752">
        <v>0</v>
      </c>
      <c r="D4752" s="1"/>
      <c r="E4752" s="1"/>
    </row>
    <row r="4753" spans="1:5">
      <c r="A4753" t="s">
        <v>27</v>
      </c>
      <c r="B4753">
        <v>226136510595</v>
      </c>
      <c r="C4753">
        <v>60</v>
      </c>
      <c r="D4753" s="1"/>
      <c r="E4753" s="1"/>
    </row>
    <row r="4754" spans="1:5">
      <c r="A4754" t="s">
        <v>4</v>
      </c>
      <c r="B4754">
        <v>226147832500</v>
      </c>
      <c r="C4754">
        <v>0</v>
      </c>
      <c r="D4754" s="1"/>
      <c r="E4754" s="1"/>
    </row>
    <row r="4755" spans="1:5">
      <c r="A4755" t="s">
        <v>2</v>
      </c>
      <c r="B4755">
        <v>226156221166</v>
      </c>
      <c r="C4755">
        <v>20</v>
      </c>
      <c r="D4755" s="1"/>
      <c r="E4755" s="1"/>
    </row>
    <row r="4756" spans="1:5">
      <c r="A4756" t="s">
        <v>13</v>
      </c>
      <c r="B4756">
        <v>226166874359</v>
      </c>
      <c r="C4756">
        <v>30</v>
      </c>
      <c r="D4756" s="1"/>
      <c r="E4756" s="1"/>
    </row>
    <row r="4757" spans="1:5">
      <c r="A4757" t="s">
        <v>0</v>
      </c>
      <c r="B4757">
        <v>226215378067</v>
      </c>
      <c r="C4757">
        <v>0</v>
      </c>
      <c r="D4757" s="1"/>
      <c r="E4757" s="1"/>
    </row>
    <row r="4758" spans="1:5">
      <c r="A4758" t="s">
        <v>18</v>
      </c>
      <c r="B4758">
        <v>226222393722</v>
      </c>
      <c r="C4758">
        <v>0</v>
      </c>
      <c r="D4758" s="1"/>
      <c r="E4758" s="1"/>
    </row>
    <row r="4759" spans="1:5">
      <c r="A4759" t="s">
        <v>15</v>
      </c>
      <c r="B4759">
        <v>226322128389</v>
      </c>
      <c r="C4759">
        <v>40</v>
      </c>
      <c r="D4759" s="1"/>
      <c r="E4759" s="1"/>
    </row>
    <row r="4760" spans="1:5">
      <c r="A4760" t="s">
        <v>24</v>
      </c>
      <c r="B4760">
        <v>226336006059</v>
      </c>
      <c r="C4760">
        <v>50</v>
      </c>
      <c r="D4760" s="1"/>
      <c r="E4760" s="1"/>
    </row>
    <row r="4761" spans="1:5">
      <c r="A4761" t="s">
        <v>5</v>
      </c>
      <c r="B4761">
        <v>226337663647</v>
      </c>
      <c r="C4761">
        <v>10</v>
      </c>
      <c r="D4761" s="1"/>
      <c r="E4761" s="1"/>
    </row>
    <row r="4762" spans="1:5">
      <c r="A4762" t="s">
        <v>20</v>
      </c>
      <c r="B4762">
        <v>226349724870</v>
      </c>
      <c r="C4762">
        <v>0</v>
      </c>
      <c r="D4762" s="1"/>
      <c r="E4762" s="1"/>
    </row>
    <row r="4763" spans="1:5">
      <c r="A4763" t="s">
        <v>16</v>
      </c>
      <c r="B4763">
        <v>226354027747</v>
      </c>
      <c r="C4763">
        <v>0</v>
      </c>
      <c r="D4763" s="1"/>
      <c r="E4763" s="1"/>
    </row>
    <row r="4764" spans="1:5">
      <c r="A4764" t="s">
        <v>3</v>
      </c>
      <c r="B4764">
        <v>226359017424</v>
      </c>
      <c r="C4764">
        <v>0</v>
      </c>
      <c r="D4764" s="1"/>
      <c r="E4764" s="1"/>
    </row>
    <row r="4765" spans="1:5">
      <c r="A4765" t="s">
        <v>6</v>
      </c>
      <c r="B4765">
        <v>226411122165</v>
      </c>
      <c r="C4765">
        <v>0</v>
      </c>
      <c r="D4765" s="1"/>
      <c r="E4765" s="1"/>
    </row>
    <row r="4766" spans="1:5">
      <c r="A4766" t="s">
        <v>23</v>
      </c>
      <c r="B4766">
        <v>226439463124</v>
      </c>
      <c r="C4766">
        <v>0</v>
      </c>
      <c r="D4766" s="1"/>
      <c r="E4766" s="1"/>
    </row>
    <row r="4767" spans="1:5">
      <c r="A4767" t="s">
        <v>1</v>
      </c>
      <c r="B4767">
        <v>226444374028</v>
      </c>
      <c r="C4767">
        <v>10</v>
      </c>
      <c r="D4767" s="1"/>
      <c r="E4767" s="1"/>
    </row>
    <row r="4768" spans="1:5">
      <c r="A4768" t="s">
        <v>19</v>
      </c>
      <c r="B4768">
        <v>226460557805</v>
      </c>
      <c r="C4768">
        <v>0</v>
      </c>
      <c r="D4768" s="1"/>
      <c r="E4768" s="1"/>
    </row>
    <row r="4769" spans="1:5">
      <c r="A4769" t="s">
        <v>25</v>
      </c>
      <c r="B4769">
        <v>226489168348</v>
      </c>
      <c r="C4769">
        <v>0</v>
      </c>
      <c r="D4769" s="1"/>
      <c r="E4769" s="1"/>
    </row>
    <row r="4770" spans="1:5">
      <c r="A4770" t="s">
        <v>26</v>
      </c>
      <c r="B4770">
        <v>226537191778</v>
      </c>
      <c r="C4770">
        <v>360</v>
      </c>
      <c r="D4770" s="1">
        <f t="shared" ref="D4770:F4770" si="295">SUM($C4770:$C4801)</f>
        <v>1480</v>
      </c>
      <c r="E4770" s="1">
        <f t="shared" ref="E4770" si="296">AVERAGE($B4770:$B4801)</f>
        <v>227093935342.78125</v>
      </c>
    </row>
    <row r="4771" spans="1:5">
      <c r="A4771" t="s">
        <v>28</v>
      </c>
      <c r="B4771">
        <v>226597042360</v>
      </c>
      <c r="C4771">
        <v>50</v>
      </c>
      <c r="D4771" s="1"/>
      <c r="E4771" s="1"/>
    </row>
    <row r="4772" spans="1:5">
      <c r="A4772" t="s">
        <v>9</v>
      </c>
      <c r="B4772">
        <v>226624650259</v>
      </c>
      <c r="C4772">
        <v>0</v>
      </c>
      <c r="D4772" s="1"/>
      <c r="E4772" s="1"/>
    </row>
    <row r="4773" spans="1:5">
      <c r="A4773" t="s">
        <v>14</v>
      </c>
      <c r="B4773">
        <v>226667567477</v>
      </c>
      <c r="C4773">
        <v>0</v>
      </c>
      <c r="D4773" s="1"/>
      <c r="E4773" s="1"/>
    </row>
    <row r="4774" spans="1:5">
      <c r="A4774" t="s">
        <v>12</v>
      </c>
      <c r="B4774">
        <v>226676907661</v>
      </c>
      <c r="C4774">
        <v>0</v>
      </c>
      <c r="D4774" s="1"/>
      <c r="E4774" s="1"/>
    </row>
    <row r="4775" spans="1:5">
      <c r="A4775" t="s">
        <v>22</v>
      </c>
      <c r="B4775">
        <v>226724728090</v>
      </c>
      <c r="C4775">
        <v>40</v>
      </c>
      <c r="D4775" s="1"/>
      <c r="E4775" s="1"/>
    </row>
    <row r="4776" spans="1:5">
      <c r="A4776" t="s">
        <v>29</v>
      </c>
      <c r="B4776">
        <v>226794240737</v>
      </c>
      <c r="C4776">
        <v>0</v>
      </c>
      <c r="D4776" s="1"/>
      <c r="E4776" s="1"/>
    </row>
    <row r="4777" spans="1:5">
      <c r="A4777" t="s">
        <v>11</v>
      </c>
      <c r="B4777">
        <v>226841467776</v>
      </c>
      <c r="C4777">
        <v>0</v>
      </c>
      <c r="D4777" s="1"/>
      <c r="E4777" s="1"/>
    </row>
    <row r="4778" spans="1:5">
      <c r="A4778" t="s">
        <v>10</v>
      </c>
      <c r="B4778">
        <v>226858909965</v>
      </c>
      <c r="C4778">
        <v>30</v>
      </c>
      <c r="D4778" s="1"/>
      <c r="E4778" s="1"/>
    </row>
    <row r="4779" spans="1:5">
      <c r="A4779" t="s">
        <v>17</v>
      </c>
      <c r="B4779">
        <v>226889304384</v>
      </c>
      <c r="C4779">
        <v>0</v>
      </c>
      <c r="D4779" s="1"/>
      <c r="E4779" s="1"/>
    </row>
    <row r="4780" spans="1:5">
      <c r="A4780" t="s">
        <v>21</v>
      </c>
      <c r="B4780">
        <v>226889949776</v>
      </c>
      <c r="C4780">
        <v>0</v>
      </c>
      <c r="D4780" s="1"/>
      <c r="E4780" s="1"/>
    </row>
    <row r="4781" spans="1:5">
      <c r="A4781" t="s">
        <v>7</v>
      </c>
      <c r="B4781">
        <v>226894840498</v>
      </c>
      <c r="C4781">
        <v>470</v>
      </c>
      <c r="D4781" s="1"/>
      <c r="E4781" s="1"/>
    </row>
    <row r="4782" spans="1:5">
      <c r="A4782" t="s">
        <v>8</v>
      </c>
      <c r="B4782">
        <v>227010702116</v>
      </c>
      <c r="C4782">
        <v>0</v>
      </c>
      <c r="D4782" s="1"/>
      <c r="E4782" s="1"/>
    </row>
    <row r="4783" spans="1:5">
      <c r="A4783" t="s">
        <v>30</v>
      </c>
      <c r="B4783">
        <v>227066988571</v>
      </c>
      <c r="C4783">
        <v>0</v>
      </c>
      <c r="D4783" s="1"/>
      <c r="E4783" s="1"/>
    </row>
    <row r="4784" spans="1:5">
      <c r="A4784" t="s">
        <v>27</v>
      </c>
      <c r="B4784">
        <v>227139994296</v>
      </c>
      <c r="C4784">
        <v>60</v>
      </c>
      <c r="D4784" s="1"/>
      <c r="E4784" s="1"/>
    </row>
    <row r="4785" spans="1:5">
      <c r="A4785" t="s">
        <v>4</v>
      </c>
      <c r="B4785">
        <v>227146008252</v>
      </c>
      <c r="C4785">
        <v>0</v>
      </c>
      <c r="D4785" s="1"/>
      <c r="E4785" s="1"/>
    </row>
    <row r="4786" spans="1:5">
      <c r="A4786" t="s">
        <v>2</v>
      </c>
      <c r="B4786">
        <v>227159220013</v>
      </c>
      <c r="C4786">
        <v>20</v>
      </c>
      <c r="D4786" s="1"/>
      <c r="E4786" s="1"/>
    </row>
    <row r="4787" spans="1:5">
      <c r="A4787" t="s">
        <v>13</v>
      </c>
      <c r="B4787">
        <v>227167753699</v>
      </c>
      <c r="C4787">
        <v>40</v>
      </c>
      <c r="D4787" s="1"/>
      <c r="E4787" s="1"/>
    </row>
    <row r="4788" spans="1:5">
      <c r="A4788" t="s">
        <v>0</v>
      </c>
      <c r="B4788">
        <v>227216897223</v>
      </c>
      <c r="C4788">
        <v>0</v>
      </c>
      <c r="D4788" s="1"/>
      <c r="E4788" s="1"/>
    </row>
    <row r="4789" spans="1:5">
      <c r="A4789" t="s">
        <v>18</v>
      </c>
      <c r="B4789">
        <v>227228022381</v>
      </c>
      <c r="C4789">
        <v>0</v>
      </c>
      <c r="D4789" s="1"/>
      <c r="E4789" s="1"/>
    </row>
    <row r="4790" spans="1:5">
      <c r="A4790" t="s">
        <v>15</v>
      </c>
      <c r="B4790">
        <v>227323937828</v>
      </c>
      <c r="C4790">
        <v>30</v>
      </c>
      <c r="D4790" s="1"/>
      <c r="E4790" s="1"/>
    </row>
    <row r="4791" spans="1:5">
      <c r="A4791" t="s">
        <v>24</v>
      </c>
      <c r="B4791">
        <v>227335940617</v>
      </c>
      <c r="C4791">
        <v>50</v>
      </c>
      <c r="D4791" s="1"/>
      <c r="E4791" s="1"/>
    </row>
    <row r="4792" spans="1:5">
      <c r="A4792" t="s">
        <v>20</v>
      </c>
      <c r="B4792">
        <v>227350101547</v>
      </c>
      <c r="C4792">
        <v>0</v>
      </c>
      <c r="D4792" s="1"/>
      <c r="E4792" s="1"/>
    </row>
    <row r="4793" spans="1:5">
      <c r="A4793" t="s">
        <v>5</v>
      </c>
      <c r="B4793">
        <v>227351684833</v>
      </c>
      <c r="C4793">
        <v>0</v>
      </c>
      <c r="D4793" s="1"/>
      <c r="E4793" s="1"/>
    </row>
    <row r="4794" spans="1:5">
      <c r="A4794" t="s">
        <v>16</v>
      </c>
      <c r="B4794">
        <v>227354686793</v>
      </c>
      <c r="C4794">
        <v>0</v>
      </c>
      <c r="D4794" s="1"/>
      <c r="E4794" s="1"/>
    </row>
    <row r="4795" spans="1:5">
      <c r="A4795" t="s">
        <v>3</v>
      </c>
      <c r="B4795">
        <v>227361851058</v>
      </c>
      <c r="C4795">
        <v>0</v>
      </c>
      <c r="D4795" s="1"/>
      <c r="E4795" s="1"/>
    </row>
    <row r="4796" spans="1:5">
      <c r="A4796" t="s">
        <v>6</v>
      </c>
      <c r="B4796">
        <v>227418098074</v>
      </c>
      <c r="C4796">
        <v>0</v>
      </c>
      <c r="D4796" s="1"/>
      <c r="E4796" s="1"/>
    </row>
    <row r="4797" spans="1:5">
      <c r="A4797" t="s">
        <v>1</v>
      </c>
      <c r="B4797">
        <v>227440359534</v>
      </c>
      <c r="C4797">
        <v>10</v>
      </c>
      <c r="D4797" s="1"/>
      <c r="E4797" s="1"/>
    </row>
    <row r="4798" spans="1:5">
      <c r="A4798" t="s">
        <v>23</v>
      </c>
      <c r="B4798">
        <v>227444691272</v>
      </c>
      <c r="C4798">
        <v>0</v>
      </c>
      <c r="D4798" s="1"/>
      <c r="E4798" s="1"/>
    </row>
    <row r="4799" spans="1:5">
      <c r="A4799" t="s">
        <v>19</v>
      </c>
      <c r="B4799">
        <v>227463505200</v>
      </c>
      <c r="C4799">
        <v>0</v>
      </c>
      <c r="D4799" s="1"/>
      <c r="E4799" s="1"/>
    </row>
    <row r="4800" spans="1:5">
      <c r="A4800" t="s">
        <v>25</v>
      </c>
      <c r="B4800">
        <v>227488900670</v>
      </c>
      <c r="C4800">
        <v>0</v>
      </c>
      <c r="D4800" s="1"/>
      <c r="E4800" s="1"/>
    </row>
    <row r="4801" spans="1:5">
      <c r="A4801" t="s">
        <v>26</v>
      </c>
      <c r="B4801">
        <v>227539786231</v>
      </c>
      <c r="C4801">
        <v>320</v>
      </c>
      <c r="D4801" s="1"/>
      <c r="E4801" s="1"/>
    </row>
    <row r="4802" spans="1:5">
      <c r="A4802" t="s">
        <v>28</v>
      </c>
      <c r="B4802">
        <v>227598147612</v>
      </c>
      <c r="C4802">
        <v>50</v>
      </c>
      <c r="D4802" s="1">
        <f t="shared" ref="D4802:F4802" si="297">SUM($C4802:$C4833)</f>
        <v>1180</v>
      </c>
      <c r="E4802" s="1">
        <f t="shared" ref="E4802" si="298">AVERAGE($B4802:$B4833)</f>
        <v>228128872361.5</v>
      </c>
    </row>
    <row r="4803" spans="1:5">
      <c r="A4803" t="s">
        <v>9</v>
      </c>
      <c r="B4803">
        <v>227625038889</v>
      </c>
      <c r="C4803">
        <v>0</v>
      </c>
      <c r="D4803" s="1"/>
      <c r="E4803" s="1"/>
    </row>
    <row r="4804" spans="1:5">
      <c r="A4804" t="s">
        <v>14</v>
      </c>
      <c r="B4804">
        <v>227671546875</v>
      </c>
      <c r="C4804">
        <v>0</v>
      </c>
      <c r="D4804" s="1"/>
      <c r="E4804" s="1"/>
    </row>
    <row r="4805" spans="1:5">
      <c r="A4805" t="s">
        <v>12</v>
      </c>
      <c r="B4805">
        <v>227679592812</v>
      </c>
      <c r="C4805">
        <v>0</v>
      </c>
      <c r="D4805" s="1"/>
      <c r="E4805" s="1"/>
    </row>
    <row r="4806" spans="1:5">
      <c r="A4806" t="s">
        <v>22</v>
      </c>
      <c r="B4806">
        <v>227726769693</v>
      </c>
      <c r="C4806">
        <v>20</v>
      </c>
      <c r="D4806" s="1"/>
      <c r="E4806" s="1"/>
    </row>
    <row r="4807" spans="1:5">
      <c r="A4807" t="s">
        <v>29</v>
      </c>
      <c r="B4807">
        <v>227797642736</v>
      </c>
      <c r="C4807">
        <v>0</v>
      </c>
      <c r="D4807" s="1"/>
      <c r="E4807" s="1"/>
    </row>
    <row r="4808" spans="1:5">
      <c r="A4808" t="s">
        <v>11</v>
      </c>
      <c r="B4808">
        <v>227842001578</v>
      </c>
      <c r="C4808">
        <v>0</v>
      </c>
      <c r="D4808" s="1"/>
      <c r="E4808" s="1"/>
    </row>
    <row r="4809" spans="1:5">
      <c r="A4809" t="s">
        <v>10</v>
      </c>
      <c r="B4809">
        <v>227854446224</v>
      </c>
      <c r="C4809">
        <v>30</v>
      </c>
      <c r="D4809" s="1"/>
      <c r="E4809" s="1"/>
    </row>
    <row r="4810" spans="1:5">
      <c r="A4810" t="s">
        <v>21</v>
      </c>
      <c r="B4810">
        <v>227889782577</v>
      </c>
      <c r="C4810">
        <v>0</v>
      </c>
      <c r="D4810" s="1"/>
      <c r="E4810" s="1"/>
    </row>
    <row r="4811" spans="1:5">
      <c r="A4811" t="s">
        <v>17</v>
      </c>
      <c r="B4811">
        <v>227893434129</v>
      </c>
      <c r="C4811">
        <v>0</v>
      </c>
      <c r="D4811" s="1"/>
      <c r="E4811" s="1"/>
    </row>
    <row r="4812" spans="1:5">
      <c r="A4812" t="s">
        <v>7</v>
      </c>
      <c r="B4812">
        <v>227898255781</v>
      </c>
      <c r="C4812">
        <v>450</v>
      </c>
      <c r="D4812" s="1"/>
      <c r="E4812" s="1"/>
    </row>
    <row r="4813" spans="1:5">
      <c r="A4813" t="s">
        <v>8</v>
      </c>
      <c r="B4813">
        <v>228016283050</v>
      </c>
      <c r="C4813">
        <v>0</v>
      </c>
      <c r="D4813" s="1"/>
      <c r="E4813" s="1"/>
    </row>
    <row r="4814" spans="1:5">
      <c r="A4814" t="s">
        <v>30</v>
      </c>
      <c r="B4814">
        <v>228071429456</v>
      </c>
      <c r="C4814">
        <v>0</v>
      </c>
      <c r="D4814" s="1"/>
      <c r="E4814" s="1"/>
    </row>
    <row r="4815" spans="1:5">
      <c r="A4815" t="s">
        <v>27</v>
      </c>
      <c r="B4815">
        <v>228140371633</v>
      </c>
      <c r="C4815">
        <v>70</v>
      </c>
      <c r="D4815" s="1"/>
      <c r="E4815" s="1"/>
    </row>
    <row r="4816" spans="1:5">
      <c r="A4816" t="s">
        <v>4</v>
      </c>
      <c r="B4816">
        <v>228146477041</v>
      </c>
      <c r="C4816">
        <v>0</v>
      </c>
      <c r="D4816" s="1"/>
      <c r="E4816" s="1"/>
    </row>
    <row r="4817" spans="1:5">
      <c r="A4817" t="s">
        <v>2</v>
      </c>
      <c r="B4817">
        <v>228164207743</v>
      </c>
      <c r="C4817">
        <v>20</v>
      </c>
      <c r="D4817" s="1"/>
      <c r="E4817" s="1"/>
    </row>
    <row r="4818" spans="1:5">
      <c r="A4818" t="s">
        <v>13</v>
      </c>
      <c r="B4818">
        <v>228171266286</v>
      </c>
      <c r="C4818">
        <v>50</v>
      </c>
      <c r="D4818" s="1"/>
      <c r="E4818" s="1"/>
    </row>
    <row r="4819" spans="1:5">
      <c r="A4819" t="s">
        <v>0</v>
      </c>
      <c r="B4819">
        <v>228218462068</v>
      </c>
      <c r="C4819">
        <v>0</v>
      </c>
      <c r="D4819" s="1"/>
      <c r="E4819" s="1"/>
    </row>
    <row r="4820" spans="1:5">
      <c r="A4820" t="s">
        <v>18</v>
      </c>
      <c r="B4820">
        <v>228226067203</v>
      </c>
      <c r="C4820">
        <v>0</v>
      </c>
      <c r="D4820" s="1"/>
      <c r="E4820" s="1"/>
    </row>
    <row r="4821" spans="1:5">
      <c r="A4821" t="s">
        <v>15</v>
      </c>
      <c r="B4821">
        <v>228325284043</v>
      </c>
      <c r="C4821">
        <v>40</v>
      </c>
      <c r="D4821" s="1"/>
      <c r="E4821" s="1"/>
    </row>
    <row r="4822" spans="1:5">
      <c r="A4822" t="s">
        <v>24</v>
      </c>
      <c r="B4822">
        <v>228339086458</v>
      </c>
      <c r="C4822">
        <v>50</v>
      </c>
      <c r="D4822" s="1"/>
      <c r="E4822" s="1"/>
    </row>
    <row r="4823" spans="1:5">
      <c r="A4823" t="s">
        <v>5</v>
      </c>
      <c r="B4823">
        <v>228351807104</v>
      </c>
      <c r="C4823">
        <v>10</v>
      </c>
      <c r="D4823" s="1"/>
      <c r="E4823" s="1"/>
    </row>
    <row r="4824" spans="1:5">
      <c r="A4824" t="s">
        <v>20</v>
      </c>
      <c r="B4824">
        <v>228351877142</v>
      </c>
      <c r="C4824">
        <v>0</v>
      </c>
      <c r="D4824" s="1"/>
      <c r="E4824" s="1"/>
    </row>
    <row r="4825" spans="1:5">
      <c r="A4825" t="s">
        <v>16</v>
      </c>
      <c r="B4825">
        <v>228356825708</v>
      </c>
      <c r="C4825">
        <v>0</v>
      </c>
      <c r="D4825" s="1"/>
      <c r="E4825" s="1"/>
    </row>
    <row r="4826" spans="1:5">
      <c r="A4826" t="s">
        <v>3</v>
      </c>
      <c r="B4826">
        <v>228365874412</v>
      </c>
      <c r="C4826">
        <v>0</v>
      </c>
      <c r="D4826" s="1"/>
      <c r="E4826" s="1"/>
    </row>
    <row r="4827" spans="1:5">
      <c r="A4827" t="s">
        <v>6</v>
      </c>
      <c r="B4827">
        <v>228414964121</v>
      </c>
      <c r="C4827">
        <v>0</v>
      </c>
      <c r="D4827" s="1"/>
      <c r="E4827" s="1"/>
    </row>
    <row r="4828" spans="1:5">
      <c r="A4828" t="s">
        <v>1</v>
      </c>
      <c r="B4828">
        <v>228440018902</v>
      </c>
      <c r="C4828">
        <v>10</v>
      </c>
      <c r="D4828" s="1"/>
      <c r="E4828" s="1"/>
    </row>
    <row r="4829" spans="1:5">
      <c r="A4829" t="s">
        <v>23</v>
      </c>
      <c r="B4829">
        <v>228447002795</v>
      </c>
      <c r="C4829">
        <v>0</v>
      </c>
      <c r="D4829" s="1"/>
      <c r="E4829" s="1"/>
    </row>
    <row r="4830" spans="1:5">
      <c r="A4830" t="s">
        <v>19</v>
      </c>
      <c r="B4830">
        <v>228464994391</v>
      </c>
      <c r="C4830">
        <v>0</v>
      </c>
      <c r="D4830" s="1"/>
      <c r="E4830" s="1"/>
    </row>
    <row r="4831" spans="1:5">
      <c r="A4831" t="s">
        <v>25</v>
      </c>
      <c r="B4831">
        <v>228489951212</v>
      </c>
      <c r="C4831">
        <v>0</v>
      </c>
      <c r="D4831" s="1"/>
      <c r="E4831" s="1"/>
    </row>
    <row r="4832" spans="1:5">
      <c r="A4832" t="s">
        <v>26</v>
      </c>
      <c r="B4832">
        <v>228544369949</v>
      </c>
      <c r="C4832">
        <v>350</v>
      </c>
      <c r="D4832" s="1"/>
      <c r="E4832" s="1"/>
    </row>
    <row r="4833" spans="1:5">
      <c r="A4833" t="s">
        <v>28</v>
      </c>
      <c r="B4833">
        <v>228600635945</v>
      </c>
      <c r="C4833">
        <v>30</v>
      </c>
      <c r="D4833" s="1"/>
      <c r="E4833" s="1"/>
    </row>
    <row r="4834" spans="1:5">
      <c r="A4834" t="s">
        <v>9</v>
      </c>
      <c r="B4834">
        <v>228625746260</v>
      </c>
      <c r="C4834">
        <v>0</v>
      </c>
      <c r="D4834" s="1">
        <f t="shared" ref="D4834:F4834" si="299">SUM($C4834:$C4865)</f>
        <v>1160</v>
      </c>
      <c r="E4834" s="1">
        <f t="shared" ref="E4834" si="300">AVERAGE($B4834:$B4865)</f>
        <v>229162934576.4375</v>
      </c>
    </row>
    <row r="4835" spans="1:5">
      <c r="A4835" t="s">
        <v>14</v>
      </c>
      <c r="B4835">
        <v>228675803132</v>
      </c>
      <c r="C4835">
        <v>0</v>
      </c>
      <c r="D4835" s="1"/>
      <c r="E4835" s="1"/>
    </row>
    <row r="4836" spans="1:5">
      <c r="A4836" t="s">
        <v>12</v>
      </c>
      <c r="B4836">
        <v>228679888239</v>
      </c>
      <c r="C4836">
        <v>0</v>
      </c>
      <c r="D4836" s="1"/>
      <c r="E4836" s="1"/>
    </row>
    <row r="4837" spans="1:5">
      <c r="A4837" t="s">
        <v>22</v>
      </c>
      <c r="B4837">
        <v>228728625948</v>
      </c>
      <c r="C4837">
        <v>40</v>
      </c>
      <c r="D4837" s="1"/>
      <c r="E4837" s="1"/>
    </row>
    <row r="4838" spans="1:5">
      <c r="A4838" t="s">
        <v>29</v>
      </c>
      <c r="B4838">
        <v>228796290635</v>
      </c>
      <c r="C4838">
        <v>0</v>
      </c>
      <c r="D4838" s="1"/>
      <c r="E4838" s="1"/>
    </row>
    <row r="4839" spans="1:5">
      <c r="A4839" t="s">
        <v>11</v>
      </c>
      <c r="B4839">
        <v>228842080802</v>
      </c>
      <c r="C4839">
        <v>0</v>
      </c>
      <c r="D4839" s="1"/>
      <c r="E4839" s="1"/>
    </row>
    <row r="4840" spans="1:5">
      <c r="A4840" t="s">
        <v>10</v>
      </c>
      <c r="B4840">
        <v>228854722771</v>
      </c>
      <c r="C4840">
        <v>30</v>
      </c>
      <c r="D4840" s="1"/>
      <c r="E4840" s="1"/>
    </row>
    <row r="4841" spans="1:5">
      <c r="A4841" t="s">
        <v>21</v>
      </c>
      <c r="B4841">
        <v>228896640936</v>
      </c>
      <c r="C4841">
        <v>0</v>
      </c>
      <c r="D4841" s="1"/>
      <c r="E4841" s="1"/>
    </row>
    <row r="4842" spans="1:5">
      <c r="A4842" t="s">
        <v>7</v>
      </c>
      <c r="B4842">
        <v>228900591807</v>
      </c>
      <c r="C4842">
        <v>460</v>
      </c>
      <c r="D4842" s="1"/>
      <c r="E4842" s="1"/>
    </row>
    <row r="4843" spans="1:5">
      <c r="A4843" t="s">
        <v>17</v>
      </c>
      <c r="B4843">
        <v>228901682378</v>
      </c>
      <c r="C4843">
        <v>0</v>
      </c>
      <c r="D4843" s="1"/>
      <c r="E4843" s="1"/>
    </row>
    <row r="4844" spans="1:5">
      <c r="A4844" t="s">
        <v>8</v>
      </c>
      <c r="B4844">
        <v>229020293507</v>
      </c>
      <c r="C4844">
        <v>0</v>
      </c>
      <c r="D4844" s="1"/>
      <c r="E4844" s="1"/>
    </row>
    <row r="4845" spans="1:5">
      <c r="A4845" t="s">
        <v>30</v>
      </c>
      <c r="B4845">
        <v>229073298270</v>
      </c>
      <c r="C4845">
        <v>0</v>
      </c>
      <c r="D4845" s="1"/>
      <c r="E4845" s="1"/>
    </row>
    <row r="4846" spans="1:5">
      <c r="A4846" t="s">
        <v>27</v>
      </c>
      <c r="B4846">
        <v>229142926846</v>
      </c>
      <c r="C4846">
        <v>70</v>
      </c>
      <c r="D4846" s="1"/>
      <c r="E4846" s="1"/>
    </row>
    <row r="4847" spans="1:5">
      <c r="A4847" t="s">
        <v>4</v>
      </c>
      <c r="B4847">
        <v>229146252583</v>
      </c>
      <c r="C4847">
        <v>0</v>
      </c>
      <c r="D4847" s="1"/>
      <c r="E4847" s="1"/>
    </row>
    <row r="4848" spans="1:5">
      <c r="A4848" t="s">
        <v>2</v>
      </c>
      <c r="B4848">
        <v>229164983428</v>
      </c>
      <c r="C4848">
        <v>20</v>
      </c>
      <c r="D4848" s="1"/>
      <c r="E4848" s="1"/>
    </row>
    <row r="4849" spans="1:5">
      <c r="A4849" t="s">
        <v>13</v>
      </c>
      <c r="B4849">
        <v>229174409264</v>
      </c>
      <c r="C4849">
        <v>50</v>
      </c>
      <c r="D4849" s="1"/>
      <c r="E4849" s="1"/>
    </row>
    <row r="4850" spans="1:5">
      <c r="A4850" t="s">
        <v>0</v>
      </c>
      <c r="B4850">
        <v>229222318533</v>
      </c>
      <c r="C4850">
        <v>0</v>
      </c>
      <c r="D4850" s="1"/>
      <c r="E4850" s="1"/>
    </row>
    <row r="4851" spans="1:5">
      <c r="A4851" t="s">
        <v>18</v>
      </c>
      <c r="B4851">
        <v>229225990348</v>
      </c>
      <c r="C4851">
        <v>0</v>
      </c>
      <c r="D4851" s="1"/>
      <c r="E4851" s="1"/>
    </row>
    <row r="4852" spans="1:5">
      <c r="A4852" t="s">
        <v>15</v>
      </c>
      <c r="B4852">
        <v>229325264327</v>
      </c>
      <c r="C4852">
        <v>30</v>
      </c>
      <c r="D4852" s="1"/>
      <c r="E4852" s="1"/>
    </row>
    <row r="4853" spans="1:5">
      <c r="A4853" t="s">
        <v>24</v>
      </c>
      <c r="B4853">
        <v>229340724074</v>
      </c>
      <c r="C4853">
        <v>30</v>
      </c>
      <c r="D4853" s="1"/>
      <c r="E4853" s="1"/>
    </row>
    <row r="4854" spans="1:5">
      <c r="A4854" t="s">
        <v>5</v>
      </c>
      <c r="B4854">
        <v>229355623571</v>
      </c>
      <c r="C4854">
        <v>10</v>
      </c>
      <c r="D4854" s="1"/>
      <c r="E4854" s="1"/>
    </row>
    <row r="4855" spans="1:5">
      <c r="A4855" t="s">
        <v>20</v>
      </c>
      <c r="B4855">
        <v>229360285199</v>
      </c>
      <c r="C4855">
        <v>0</v>
      </c>
      <c r="D4855" s="1"/>
      <c r="E4855" s="1"/>
    </row>
    <row r="4856" spans="1:5">
      <c r="A4856" t="s">
        <v>16</v>
      </c>
      <c r="B4856">
        <v>229360299968</v>
      </c>
      <c r="C4856">
        <v>0</v>
      </c>
      <c r="D4856" s="1"/>
      <c r="E4856" s="1"/>
    </row>
    <row r="4857" spans="1:5">
      <c r="A4857" t="s">
        <v>3</v>
      </c>
      <c r="B4857">
        <v>229366986032</v>
      </c>
      <c r="C4857">
        <v>0</v>
      </c>
      <c r="D4857" s="1"/>
      <c r="E4857" s="1"/>
    </row>
    <row r="4858" spans="1:5">
      <c r="A4858" t="s">
        <v>6</v>
      </c>
      <c r="B4858">
        <v>229415515112</v>
      </c>
      <c r="C4858">
        <v>0</v>
      </c>
      <c r="D4858" s="1"/>
      <c r="E4858" s="1"/>
    </row>
    <row r="4859" spans="1:5">
      <c r="A4859" t="s">
        <v>1</v>
      </c>
      <c r="B4859">
        <v>229440203947</v>
      </c>
      <c r="C4859">
        <v>10</v>
      </c>
      <c r="D4859" s="1"/>
      <c r="E4859" s="1"/>
    </row>
    <row r="4860" spans="1:5">
      <c r="A4860" t="s">
        <v>23</v>
      </c>
      <c r="B4860">
        <v>229445307349</v>
      </c>
      <c r="C4860">
        <v>0</v>
      </c>
      <c r="D4860" s="1"/>
      <c r="E4860" s="1"/>
    </row>
    <row r="4861" spans="1:5">
      <c r="A4861" t="s">
        <v>19</v>
      </c>
      <c r="B4861">
        <v>229466443857</v>
      </c>
      <c r="C4861">
        <v>0</v>
      </c>
      <c r="D4861" s="1"/>
      <c r="E4861" s="1"/>
    </row>
    <row r="4862" spans="1:5">
      <c r="A4862" t="s">
        <v>25</v>
      </c>
      <c r="B4862">
        <v>229491347947</v>
      </c>
      <c r="C4862">
        <v>0</v>
      </c>
      <c r="D4862" s="1"/>
      <c r="E4862" s="1"/>
    </row>
    <row r="4863" spans="1:5">
      <c r="A4863" t="s">
        <v>26</v>
      </c>
      <c r="B4863">
        <v>229547906161</v>
      </c>
      <c r="C4863">
        <v>370</v>
      </c>
      <c r="D4863" s="1"/>
      <c r="E4863" s="1"/>
    </row>
    <row r="4864" spans="1:5">
      <c r="A4864" t="s">
        <v>28</v>
      </c>
      <c r="B4864">
        <v>229599994185</v>
      </c>
      <c r="C4864">
        <v>40</v>
      </c>
      <c r="D4864" s="1"/>
      <c r="E4864" s="1"/>
    </row>
    <row r="4865" spans="1:5">
      <c r="A4865" t="s">
        <v>9</v>
      </c>
      <c r="B4865">
        <v>229625459030</v>
      </c>
      <c r="C4865">
        <v>0</v>
      </c>
      <c r="D4865" s="1"/>
      <c r="E4865" s="1"/>
    </row>
    <row r="4866" spans="1:5">
      <c r="A4866" t="s">
        <v>12</v>
      </c>
      <c r="B4866">
        <v>229686081585</v>
      </c>
      <c r="C4866">
        <v>0</v>
      </c>
      <c r="D4866" s="1">
        <f t="shared" ref="D4866:F4866" si="301">SUM($C4866:$C4897)</f>
        <v>1170</v>
      </c>
      <c r="E4866" s="1">
        <f t="shared" ref="E4866" si="302">AVERAGE($B4866:$B4897)</f>
        <v>230198993541.40625</v>
      </c>
    </row>
    <row r="4867" spans="1:5">
      <c r="A4867" t="s">
        <v>14</v>
      </c>
      <c r="B4867">
        <v>229687553772</v>
      </c>
      <c r="C4867">
        <v>0</v>
      </c>
      <c r="D4867" s="1"/>
      <c r="E4867" s="1"/>
    </row>
    <row r="4868" spans="1:5">
      <c r="A4868" t="s">
        <v>22</v>
      </c>
      <c r="B4868">
        <v>229730596125</v>
      </c>
      <c r="C4868">
        <v>40</v>
      </c>
      <c r="D4868" s="1"/>
      <c r="E4868" s="1"/>
    </row>
    <row r="4869" spans="1:5">
      <c r="A4869" t="s">
        <v>29</v>
      </c>
      <c r="B4869">
        <v>229795677156</v>
      </c>
      <c r="C4869">
        <v>0</v>
      </c>
      <c r="D4869" s="1"/>
      <c r="E4869" s="1"/>
    </row>
    <row r="4870" spans="1:5">
      <c r="A4870" t="s">
        <v>11</v>
      </c>
      <c r="B4870">
        <v>229846566246</v>
      </c>
      <c r="C4870">
        <v>0</v>
      </c>
      <c r="D4870" s="1"/>
      <c r="E4870" s="1"/>
    </row>
    <row r="4871" spans="1:5">
      <c r="A4871" t="s">
        <v>10</v>
      </c>
      <c r="B4871">
        <v>229856898740</v>
      </c>
      <c r="C4871">
        <v>30</v>
      </c>
      <c r="D4871" s="1"/>
      <c r="E4871" s="1"/>
    </row>
    <row r="4872" spans="1:5">
      <c r="A4872" t="s">
        <v>21</v>
      </c>
      <c r="B4872">
        <v>229899386919</v>
      </c>
      <c r="C4872">
        <v>0</v>
      </c>
      <c r="D4872" s="1"/>
      <c r="E4872" s="1"/>
    </row>
    <row r="4873" spans="1:5">
      <c r="A4873" t="s">
        <v>7</v>
      </c>
      <c r="B4873">
        <v>229900168104</v>
      </c>
      <c r="C4873">
        <v>460</v>
      </c>
      <c r="D4873" s="1"/>
      <c r="E4873" s="1"/>
    </row>
    <row r="4874" spans="1:5">
      <c r="A4874" t="s">
        <v>17</v>
      </c>
      <c r="B4874">
        <v>229905112010</v>
      </c>
      <c r="C4874">
        <v>0</v>
      </c>
      <c r="D4874" s="1"/>
      <c r="E4874" s="1"/>
    </row>
    <row r="4875" spans="1:5">
      <c r="A4875" t="s">
        <v>8</v>
      </c>
      <c r="B4875">
        <v>230020856179</v>
      </c>
      <c r="C4875">
        <v>0</v>
      </c>
      <c r="D4875" s="1"/>
      <c r="E4875" s="1"/>
    </row>
    <row r="4876" spans="1:5">
      <c r="A4876" t="s">
        <v>30</v>
      </c>
      <c r="B4876">
        <v>230082312562</v>
      </c>
      <c r="C4876">
        <v>0</v>
      </c>
      <c r="D4876" s="1"/>
      <c r="E4876" s="1"/>
    </row>
    <row r="4877" spans="1:5">
      <c r="A4877" t="s">
        <v>27</v>
      </c>
      <c r="B4877">
        <v>230145934920</v>
      </c>
      <c r="C4877">
        <v>60</v>
      </c>
      <c r="D4877" s="1"/>
      <c r="E4877" s="1"/>
    </row>
    <row r="4878" spans="1:5">
      <c r="A4878" t="s">
        <v>4</v>
      </c>
      <c r="B4878">
        <v>230147010181</v>
      </c>
      <c r="C4878">
        <v>0</v>
      </c>
      <c r="D4878" s="1"/>
      <c r="E4878" s="1"/>
    </row>
    <row r="4879" spans="1:5">
      <c r="A4879" t="s">
        <v>2</v>
      </c>
      <c r="B4879">
        <v>230167985934</v>
      </c>
      <c r="C4879">
        <v>20</v>
      </c>
      <c r="D4879" s="1"/>
      <c r="E4879" s="1"/>
    </row>
    <row r="4880" spans="1:5">
      <c r="A4880" t="s">
        <v>13</v>
      </c>
      <c r="B4880">
        <v>230171777609</v>
      </c>
      <c r="C4880">
        <v>50</v>
      </c>
      <c r="D4880" s="1"/>
      <c r="E4880" s="1"/>
    </row>
    <row r="4881" spans="1:5">
      <c r="A4881" t="s">
        <v>18</v>
      </c>
      <c r="B4881">
        <v>230226363182</v>
      </c>
      <c r="C4881">
        <v>0</v>
      </c>
      <c r="D4881" s="1"/>
      <c r="E4881" s="1"/>
    </row>
    <row r="4882" spans="1:5">
      <c r="A4882" t="s">
        <v>0</v>
      </c>
      <c r="B4882">
        <v>230229444136</v>
      </c>
      <c r="C4882">
        <v>0</v>
      </c>
      <c r="D4882" s="1"/>
      <c r="E4882" s="1"/>
    </row>
    <row r="4883" spans="1:5">
      <c r="A4883" t="s">
        <v>15</v>
      </c>
      <c r="B4883">
        <v>230327723703</v>
      </c>
      <c r="C4883">
        <v>40</v>
      </c>
      <c r="D4883" s="1"/>
      <c r="E4883" s="1"/>
    </row>
    <row r="4884" spans="1:5">
      <c r="A4884" t="s">
        <v>24</v>
      </c>
      <c r="B4884">
        <v>230340998219</v>
      </c>
      <c r="C4884">
        <v>40</v>
      </c>
      <c r="D4884" s="1"/>
      <c r="E4884" s="1"/>
    </row>
    <row r="4885" spans="1:5">
      <c r="A4885" t="s">
        <v>5</v>
      </c>
      <c r="B4885">
        <v>230355100093</v>
      </c>
      <c r="C4885">
        <v>10</v>
      </c>
      <c r="D4885" s="1"/>
      <c r="E4885" s="1"/>
    </row>
    <row r="4886" spans="1:5">
      <c r="A4886" t="s">
        <v>16</v>
      </c>
      <c r="B4886">
        <v>230358886467</v>
      </c>
      <c r="C4886">
        <v>0</v>
      </c>
      <c r="D4886" s="1"/>
      <c r="E4886" s="1"/>
    </row>
    <row r="4887" spans="1:5">
      <c r="A4887" t="s">
        <v>20</v>
      </c>
      <c r="B4887">
        <v>230364045160</v>
      </c>
      <c r="C4887">
        <v>0</v>
      </c>
      <c r="D4887" s="1"/>
      <c r="E4887" s="1"/>
    </row>
    <row r="4888" spans="1:5">
      <c r="A4888" t="s">
        <v>3</v>
      </c>
      <c r="B4888">
        <v>230371744524</v>
      </c>
      <c r="C4888">
        <v>0</v>
      </c>
      <c r="D4888" s="1"/>
      <c r="E4888" s="1"/>
    </row>
    <row r="4889" spans="1:5">
      <c r="A4889" t="s">
        <v>6</v>
      </c>
      <c r="B4889">
        <v>230423314458</v>
      </c>
      <c r="C4889">
        <v>0</v>
      </c>
      <c r="D4889" s="1"/>
      <c r="E4889" s="1"/>
    </row>
    <row r="4890" spans="1:5">
      <c r="A4890" t="s">
        <v>1</v>
      </c>
      <c r="B4890">
        <v>230444087028</v>
      </c>
      <c r="C4890">
        <v>10</v>
      </c>
      <c r="D4890" s="1"/>
      <c r="E4890" s="1"/>
    </row>
    <row r="4891" spans="1:5">
      <c r="A4891" t="s">
        <v>23</v>
      </c>
      <c r="B4891">
        <v>230449682647</v>
      </c>
      <c r="C4891">
        <v>0</v>
      </c>
      <c r="D4891" s="1"/>
      <c r="E4891" s="1"/>
    </row>
    <row r="4892" spans="1:5">
      <c r="A4892" t="s">
        <v>19</v>
      </c>
      <c r="B4892">
        <v>230467775770</v>
      </c>
      <c r="C4892">
        <v>0</v>
      </c>
      <c r="D4892" s="1"/>
      <c r="E4892" s="1"/>
    </row>
    <row r="4893" spans="1:5">
      <c r="A4893" t="s">
        <v>25</v>
      </c>
      <c r="B4893">
        <v>230493760240</v>
      </c>
      <c r="C4893">
        <v>0</v>
      </c>
      <c r="D4893" s="1"/>
      <c r="E4893" s="1"/>
    </row>
    <row r="4894" spans="1:5">
      <c r="A4894" t="s">
        <v>26</v>
      </c>
      <c r="B4894">
        <v>230545847217</v>
      </c>
      <c r="C4894">
        <v>370</v>
      </c>
      <c r="D4894" s="1"/>
      <c r="E4894" s="1"/>
    </row>
    <row r="4895" spans="1:5">
      <c r="A4895" t="s">
        <v>28</v>
      </c>
      <c r="B4895">
        <v>230604795092</v>
      </c>
      <c r="C4895">
        <v>40</v>
      </c>
      <c r="D4895" s="1"/>
      <c r="E4895" s="1"/>
    </row>
    <row r="4896" spans="1:5">
      <c r="A4896" t="s">
        <v>9</v>
      </c>
      <c r="B4896">
        <v>230629050544</v>
      </c>
      <c r="C4896">
        <v>0</v>
      </c>
      <c r="D4896" s="1"/>
      <c r="E4896" s="1"/>
    </row>
    <row r="4897" spans="1:5">
      <c r="A4897" t="s">
        <v>14</v>
      </c>
      <c r="B4897">
        <v>230691256803</v>
      </c>
      <c r="C4897">
        <v>0</v>
      </c>
      <c r="D4897" s="1"/>
      <c r="E4897" s="1"/>
    </row>
    <row r="4898" spans="1:5">
      <c r="A4898" t="s">
        <v>12</v>
      </c>
      <c r="B4898">
        <v>230691417312</v>
      </c>
      <c r="C4898">
        <v>0</v>
      </c>
      <c r="D4898" s="1">
        <f t="shared" ref="D4898:F4898" si="303">SUM($C4898:$C4929)</f>
        <v>1160</v>
      </c>
      <c r="E4898" s="1">
        <f t="shared" ref="E4898" si="304">AVERAGE($B4898:$B4929)</f>
        <v>231232696608.28125</v>
      </c>
    </row>
    <row r="4899" spans="1:5">
      <c r="A4899" t="s">
        <v>22</v>
      </c>
      <c r="B4899">
        <v>230730919010</v>
      </c>
      <c r="C4899">
        <v>40</v>
      </c>
      <c r="D4899" s="1"/>
      <c r="E4899" s="1"/>
    </row>
    <row r="4900" spans="1:5">
      <c r="A4900" t="s">
        <v>29</v>
      </c>
      <c r="B4900">
        <v>230795470071</v>
      </c>
      <c r="C4900">
        <v>0</v>
      </c>
      <c r="D4900" s="1"/>
      <c r="E4900" s="1"/>
    </row>
    <row r="4901" spans="1:5">
      <c r="A4901" t="s">
        <v>11</v>
      </c>
      <c r="B4901">
        <v>230845892358</v>
      </c>
      <c r="C4901">
        <v>0</v>
      </c>
      <c r="D4901" s="1"/>
      <c r="E4901" s="1"/>
    </row>
    <row r="4902" spans="1:5">
      <c r="A4902" t="s">
        <v>10</v>
      </c>
      <c r="B4902">
        <v>230856227997</v>
      </c>
      <c r="C4902">
        <v>20</v>
      </c>
      <c r="D4902" s="1"/>
      <c r="E4902" s="1"/>
    </row>
    <row r="4903" spans="1:5">
      <c r="A4903" t="s">
        <v>21</v>
      </c>
      <c r="B4903">
        <v>230900257248</v>
      </c>
      <c r="C4903">
        <v>0</v>
      </c>
      <c r="D4903" s="1"/>
      <c r="E4903" s="1"/>
    </row>
    <row r="4904" spans="1:5">
      <c r="A4904" t="s">
        <v>7</v>
      </c>
      <c r="B4904">
        <v>230905144678</v>
      </c>
      <c r="C4904">
        <v>480</v>
      </c>
      <c r="D4904" s="1"/>
      <c r="E4904" s="1"/>
    </row>
    <row r="4905" spans="1:5">
      <c r="A4905" t="s">
        <v>17</v>
      </c>
      <c r="B4905">
        <v>230910388312</v>
      </c>
      <c r="C4905">
        <v>0</v>
      </c>
      <c r="D4905" s="1"/>
      <c r="E4905" s="1"/>
    </row>
    <row r="4906" spans="1:5">
      <c r="A4906" t="s">
        <v>8</v>
      </c>
      <c r="B4906">
        <v>231025479265</v>
      </c>
      <c r="C4906">
        <v>0</v>
      </c>
      <c r="D4906" s="1"/>
      <c r="E4906" s="1"/>
    </row>
    <row r="4907" spans="1:5">
      <c r="A4907" t="s">
        <v>30</v>
      </c>
      <c r="B4907">
        <v>231078444811</v>
      </c>
      <c r="C4907">
        <v>0</v>
      </c>
      <c r="D4907" s="1"/>
      <c r="E4907" s="1"/>
    </row>
    <row r="4908" spans="1:5">
      <c r="A4908" t="s">
        <v>27</v>
      </c>
      <c r="B4908">
        <v>231147768061</v>
      </c>
      <c r="C4908">
        <v>40</v>
      </c>
      <c r="D4908" s="1"/>
      <c r="E4908" s="1"/>
    </row>
    <row r="4909" spans="1:5">
      <c r="A4909" t="s">
        <v>4</v>
      </c>
      <c r="B4909">
        <v>231151657217</v>
      </c>
      <c r="C4909">
        <v>0</v>
      </c>
      <c r="D4909" s="1"/>
      <c r="E4909" s="1"/>
    </row>
    <row r="4910" spans="1:5">
      <c r="A4910" t="s">
        <v>2</v>
      </c>
      <c r="B4910">
        <v>231168841598</v>
      </c>
      <c r="C4910">
        <v>20</v>
      </c>
      <c r="D4910" s="1"/>
      <c r="E4910" s="1"/>
    </row>
    <row r="4911" spans="1:5">
      <c r="A4911" t="s">
        <v>13</v>
      </c>
      <c r="B4911">
        <v>231173193150</v>
      </c>
      <c r="C4911">
        <v>50</v>
      </c>
      <c r="D4911" s="1"/>
      <c r="E4911" s="1"/>
    </row>
    <row r="4912" spans="1:5">
      <c r="A4912" t="s">
        <v>18</v>
      </c>
      <c r="B4912">
        <v>231226670672</v>
      </c>
      <c r="C4912">
        <v>0</v>
      </c>
      <c r="D4912" s="1"/>
      <c r="E4912" s="1"/>
    </row>
    <row r="4913" spans="1:5">
      <c r="A4913" t="s">
        <v>0</v>
      </c>
      <c r="B4913">
        <v>231234291870</v>
      </c>
      <c r="C4913">
        <v>0</v>
      </c>
      <c r="D4913" s="1"/>
      <c r="E4913" s="1"/>
    </row>
    <row r="4914" spans="1:5">
      <c r="A4914" t="s">
        <v>15</v>
      </c>
      <c r="B4914">
        <v>231330453240</v>
      </c>
      <c r="C4914">
        <v>30</v>
      </c>
      <c r="D4914" s="1"/>
      <c r="E4914" s="1"/>
    </row>
    <row r="4915" spans="1:5">
      <c r="A4915" t="s">
        <v>24</v>
      </c>
      <c r="B4915">
        <v>231346483536</v>
      </c>
      <c r="C4915">
        <v>50</v>
      </c>
      <c r="D4915" s="1"/>
      <c r="E4915" s="1"/>
    </row>
    <row r="4916" spans="1:5">
      <c r="A4916" t="s">
        <v>5</v>
      </c>
      <c r="B4916">
        <v>231356429292</v>
      </c>
      <c r="C4916">
        <v>10</v>
      </c>
      <c r="D4916" s="1"/>
      <c r="E4916" s="1"/>
    </row>
    <row r="4917" spans="1:5">
      <c r="A4917" t="s">
        <v>20</v>
      </c>
      <c r="B4917">
        <v>231364265681</v>
      </c>
      <c r="C4917">
        <v>0</v>
      </c>
      <c r="D4917" s="1"/>
      <c r="E4917" s="1"/>
    </row>
    <row r="4918" spans="1:5">
      <c r="A4918" t="s">
        <v>16</v>
      </c>
      <c r="B4918">
        <v>231364833105</v>
      </c>
      <c r="C4918">
        <v>0</v>
      </c>
      <c r="D4918" s="1"/>
      <c r="E4918" s="1"/>
    </row>
    <row r="4919" spans="1:5">
      <c r="A4919" t="s">
        <v>3</v>
      </c>
      <c r="B4919">
        <v>231369334400</v>
      </c>
      <c r="C4919">
        <v>0</v>
      </c>
      <c r="D4919" s="1"/>
      <c r="E4919" s="1"/>
    </row>
    <row r="4920" spans="1:5">
      <c r="A4920" t="s">
        <v>6</v>
      </c>
      <c r="B4920">
        <v>231423638907</v>
      </c>
      <c r="C4920">
        <v>0</v>
      </c>
      <c r="D4920" s="1"/>
      <c r="E4920" s="1"/>
    </row>
    <row r="4921" spans="1:5">
      <c r="A4921" t="s">
        <v>23</v>
      </c>
      <c r="B4921">
        <v>231448834378</v>
      </c>
      <c r="C4921">
        <v>0</v>
      </c>
      <c r="D4921" s="1"/>
      <c r="E4921" s="1"/>
    </row>
    <row r="4922" spans="1:5">
      <c r="A4922" t="s">
        <v>1</v>
      </c>
      <c r="B4922">
        <v>231449803908</v>
      </c>
      <c r="C4922">
        <v>10</v>
      </c>
      <c r="D4922" s="1"/>
      <c r="E4922" s="1"/>
    </row>
    <row r="4923" spans="1:5">
      <c r="A4923" t="s">
        <v>19</v>
      </c>
      <c r="B4923">
        <v>231473180860</v>
      </c>
      <c r="C4923">
        <v>0</v>
      </c>
      <c r="D4923" s="1"/>
      <c r="E4923" s="1"/>
    </row>
    <row r="4924" spans="1:5">
      <c r="A4924" t="s">
        <v>25</v>
      </c>
      <c r="B4924">
        <v>231494150550</v>
      </c>
      <c r="C4924">
        <v>0</v>
      </c>
      <c r="D4924" s="1"/>
      <c r="E4924" s="1"/>
    </row>
    <row r="4925" spans="1:5">
      <c r="A4925" t="s">
        <v>26</v>
      </c>
      <c r="B4925">
        <v>231551418423</v>
      </c>
      <c r="C4925">
        <v>360</v>
      </c>
      <c r="D4925" s="1"/>
      <c r="E4925" s="1"/>
    </row>
    <row r="4926" spans="1:5">
      <c r="A4926" t="s">
        <v>28</v>
      </c>
      <c r="B4926">
        <v>231608801725</v>
      </c>
      <c r="C4926">
        <v>50</v>
      </c>
      <c r="D4926" s="1"/>
      <c r="E4926" s="1"/>
    </row>
    <row r="4927" spans="1:5">
      <c r="A4927" t="s">
        <v>9</v>
      </c>
      <c r="B4927">
        <v>231632156983</v>
      </c>
      <c r="C4927">
        <v>0</v>
      </c>
      <c r="D4927" s="1"/>
      <c r="E4927" s="1"/>
    </row>
    <row r="4928" spans="1:5">
      <c r="A4928" t="s">
        <v>12</v>
      </c>
      <c r="B4928">
        <v>231694255994</v>
      </c>
      <c r="C4928">
        <v>0</v>
      </c>
      <c r="D4928" s="1"/>
      <c r="E4928" s="1"/>
    </row>
    <row r="4929" spans="1:5">
      <c r="A4929" t="s">
        <v>14</v>
      </c>
      <c r="B4929">
        <v>231696186853</v>
      </c>
      <c r="C4929">
        <v>0</v>
      </c>
      <c r="D4929" s="1"/>
      <c r="E4929" s="1"/>
    </row>
    <row r="4930" spans="1:5">
      <c r="A4930" t="s">
        <v>22</v>
      </c>
      <c r="B4930">
        <v>231735898715</v>
      </c>
      <c r="C4930">
        <v>40</v>
      </c>
      <c r="D4930" s="1">
        <f t="shared" ref="D4930:F4930" si="305">SUM($C4930:$C4961)</f>
        <v>1120</v>
      </c>
      <c r="E4930" s="1">
        <f t="shared" ref="E4930" si="306">AVERAGE($B4930:$B4961)</f>
        <v>232267408034.96875</v>
      </c>
    </row>
    <row r="4931" spans="1:5">
      <c r="A4931" t="s">
        <v>29</v>
      </c>
      <c r="B4931">
        <v>231800489114</v>
      </c>
      <c r="C4931">
        <v>0</v>
      </c>
      <c r="D4931" s="1"/>
      <c r="E4931" s="1"/>
    </row>
    <row r="4932" spans="1:5">
      <c r="A4932" t="s">
        <v>11</v>
      </c>
      <c r="B4932">
        <v>231846586592</v>
      </c>
      <c r="C4932">
        <v>0</v>
      </c>
      <c r="D4932" s="1"/>
      <c r="E4932" s="1"/>
    </row>
    <row r="4933" spans="1:5">
      <c r="A4933" t="s">
        <v>10</v>
      </c>
      <c r="B4933">
        <v>231858877854</v>
      </c>
      <c r="C4933">
        <v>30</v>
      </c>
      <c r="D4933" s="1"/>
      <c r="E4933" s="1"/>
    </row>
    <row r="4934" spans="1:5">
      <c r="A4934" t="s">
        <v>21</v>
      </c>
      <c r="B4934">
        <v>231901365006</v>
      </c>
      <c r="C4934">
        <v>0</v>
      </c>
      <c r="D4934" s="1"/>
      <c r="E4934" s="1"/>
    </row>
    <row r="4935" spans="1:5">
      <c r="A4935" t="s">
        <v>7</v>
      </c>
      <c r="B4935">
        <v>231909578250</v>
      </c>
      <c r="C4935">
        <v>480</v>
      </c>
      <c r="D4935" s="1"/>
      <c r="E4935" s="1"/>
    </row>
    <row r="4936" spans="1:5">
      <c r="A4936" t="s">
        <v>17</v>
      </c>
      <c r="B4936">
        <v>231913736642</v>
      </c>
      <c r="C4936">
        <v>0</v>
      </c>
      <c r="D4936" s="1"/>
      <c r="E4936" s="1"/>
    </row>
    <row r="4937" spans="1:5">
      <c r="A4937" t="s">
        <v>8</v>
      </c>
      <c r="B4937">
        <v>232029552971</v>
      </c>
      <c r="C4937">
        <v>0</v>
      </c>
      <c r="D4937" s="1"/>
      <c r="E4937" s="1"/>
    </row>
    <row r="4938" spans="1:5">
      <c r="A4938" t="s">
        <v>30</v>
      </c>
      <c r="B4938">
        <v>232078288520</v>
      </c>
      <c r="C4938">
        <v>0</v>
      </c>
      <c r="D4938" s="1"/>
      <c r="E4938" s="1"/>
    </row>
    <row r="4939" spans="1:5">
      <c r="A4939" t="s">
        <v>27</v>
      </c>
      <c r="B4939">
        <v>232150301752</v>
      </c>
      <c r="C4939">
        <v>60</v>
      </c>
      <c r="D4939" s="1"/>
      <c r="E4939" s="1"/>
    </row>
    <row r="4940" spans="1:5">
      <c r="A4940" t="s">
        <v>4</v>
      </c>
      <c r="B4940">
        <v>232150963260</v>
      </c>
      <c r="C4940">
        <v>0</v>
      </c>
      <c r="D4940" s="1"/>
      <c r="E4940" s="1"/>
    </row>
    <row r="4941" spans="1:5">
      <c r="A4941" t="s">
        <v>2</v>
      </c>
      <c r="B4941">
        <v>232171469081</v>
      </c>
      <c r="C4941">
        <v>0</v>
      </c>
      <c r="D4941" s="1"/>
      <c r="E4941" s="1"/>
    </row>
    <row r="4942" spans="1:5">
      <c r="A4942" t="s">
        <v>13</v>
      </c>
      <c r="B4942">
        <v>232173825991</v>
      </c>
      <c r="C4942">
        <v>30</v>
      </c>
      <c r="D4942" s="1"/>
      <c r="E4942" s="1"/>
    </row>
    <row r="4943" spans="1:5">
      <c r="A4943" t="s">
        <v>18</v>
      </c>
      <c r="B4943">
        <v>232229494690</v>
      </c>
      <c r="C4943">
        <v>0</v>
      </c>
      <c r="D4943" s="1"/>
      <c r="E4943" s="1"/>
    </row>
    <row r="4944" spans="1:5">
      <c r="A4944" t="s">
        <v>0</v>
      </c>
      <c r="B4944">
        <v>232236772322</v>
      </c>
      <c r="C4944">
        <v>0</v>
      </c>
      <c r="D4944" s="1"/>
      <c r="E4944" s="1"/>
    </row>
    <row r="4945" spans="1:5">
      <c r="A4945" t="s">
        <v>15</v>
      </c>
      <c r="B4945">
        <v>232331436901</v>
      </c>
      <c r="C4945">
        <v>40</v>
      </c>
      <c r="D4945" s="1"/>
      <c r="E4945" s="1"/>
    </row>
    <row r="4946" spans="1:5">
      <c r="A4946" t="s">
        <v>24</v>
      </c>
      <c r="B4946">
        <v>232345199557</v>
      </c>
      <c r="C4946">
        <v>40</v>
      </c>
      <c r="D4946" s="1"/>
      <c r="E4946" s="1"/>
    </row>
    <row r="4947" spans="1:5">
      <c r="A4947" t="s">
        <v>5</v>
      </c>
      <c r="B4947">
        <v>232363928013</v>
      </c>
      <c r="C4947">
        <v>10</v>
      </c>
      <c r="D4947" s="1"/>
      <c r="E4947" s="1"/>
    </row>
    <row r="4948" spans="1:5">
      <c r="A4948" t="s">
        <v>16</v>
      </c>
      <c r="B4948">
        <v>232363936344</v>
      </c>
      <c r="C4948">
        <v>0</v>
      </c>
      <c r="D4948" s="1"/>
      <c r="E4948" s="1"/>
    </row>
    <row r="4949" spans="1:5">
      <c r="A4949" t="s">
        <v>20</v>
      </c>
      <c r="B4949">
        <v>232364462571</v>
      </c>
      <c r="C4949">
        <v>0</v>
      </c>
      <c r="D4949" s="1"/>
      <c r="E4949" s="1"/>
    </row>
    <row r="4950" spans="1:5">
      <c r="A4950" t="s">
        <v>3</v>
      </c>
      <c r="B4950">
        <v>232373768619</v>
      </c>
      <c r="C4950">
        <v>0</v>
      </c>
      <c r="D4950" s="1"/>
      <c r="E4950" s="1"/>
    </row>
    <row r="4951" spans="1:5">
      <c r="A4951" t="s">
        <v>6</v>
      </c>
      <c r="B4951">
        <v>232427971175</v>
      </c>
      <c r="C4951">
        <v>0</v>
      </c>
      <c r="D4951" s="1"/>
      <c r="E4951" s="1"/>
    </row>
    <row r="4952" spans="1:5">
      <c r="A4952" t="s">
        <v>1</v>
      </c>
      <c r="B4952">
        <v>232447144717</v>
      </c>
      <c r="C4952">
        <v>10</v>
      </c>
      <c r="D4952" s="1"/>
      <c r="E4952" s="1"/>
    </row>
    <row r="4953" spans="1:5">
      <c r="A4953" t="s">
        <v>23</v>
      </c>
      <c r="B4953">
        <v>232449138151</v>
      </c>
      <c r="C4953">
        <v>0</v>
      </c>
      <c r="D4953" s="1"/>
      <c r="E4953" s="1"/>
    </row>
    <row r="4954" spans="1:5">
      <c r="A4954" t="s">
        <v>19</v>
      </c>
      <c r="B4954">
        <v>232472831087</v>
      </c>
      <c r="C4954">
        <v>0</v>
      </c>
      <c r="D4954" s="1"/>
      <c r="E4954" s="1"/>
    </row>
    <row r="4955" spans="1:5">
      <c r="A4955" t="s">
        <v>25</v>
      </c>
      <c r="B4955">
        <v>232497257659</v>
      </c>
      <c r="C4955">
        <v>0</v>
      </c>
      <c r="D4955" s="1"/>
      <c r="E4955" s="1"/>
    </row>
    <row r="4956" spans="1:5">
      <c r="A4956" t="s">
        <v>26</v>
      </c>
      <c r="B4956">
        <v>232553400829</v>
      </c>
      <c r="C4956">
        <v>300</v>
      </c>
      <c r="D4956" s="1"/>
      <c r="E4956" s="1"/>
    </row>
    <row r="4957" spans="1:5">
      <c r="A4957" t="s">
        <v>28</v>
      </c>
      <c r="B4957">
        <v>232612023300</v>
      </c>
      <c r="C4957">
        <v>40</v>
      </c>
      <c r="D4957" s="1"/>
      <c r="E4957" s="1"/>
    </row>
    <row r="4958" spans="1:5">
      <c r="A4958" t="s">
        <v>9</v>
      </c>
      <c r="B4958">
        <v>232633235303</v>
      </c>
      <c r="C4958">
        <v>0</v>
      </c>
      <c r="D4958" s="1"/>
      <c r="E4958" s="1"/>
    </row>
    <row r="4959" spans="1:5">
      <c r="A4959" t="s">
        <v>12</v>
      </c>
      <c r="B4959">
        <v>232692548829</v>
      </c>
      <c r="C4959">
        <v>0</v>
      </c>
      <c r="D4959" s="1"/>
      <c r="E4959" s="1"/>
    </row>
    <row r="4960" spans="1:5">
      <c r="A4960" t="s">
        <v>14</v>
      </c>
      <c r="B4960">
        <v>232699874537</v>
      </c>
      <c r="C4960">
        <v>0</v>
      </c>
      <c r="D4960" s="1"/>
      <c r="E4960" s="1"/>
    </row>
    <row r="4961" spans="1:5">
      <c r="A4961" t="s">
        <v>22</v>
      </c>
      <c r="B4961">
        <v>232741698767</v>
      </c>
      <c r="C4961">
        <v>40</v>
      </c>
      <c r="D4961" s="1"/>
      <c r="E4961" s="1"/>
    </row>
    <row r="4962" spans="1:5">
      <c r="A4962" t="s">
        <v>29</v>
      </c>
      <c r="B4962">
        <v>232805464303</v>
      </c>
      <c r="C4962">
        <v>0</v>
      </c>
      <c r="D4962" s="1">
        <f t="shared" ref="D4962:F4962" si="307">SUM($C4962:$C4993)</f>
        <v>1170</v>
      </c>
      <c r="E4962" s="1">
        <f t="shared" ref="E4962" si="308">AVERAGE($B4962:$B4993)</f>
        <v>233302608059.0625</v>
      </c>
    </row>
    <row r="4963" spans="1:5">
      <c r="A4963" t="s">
        <v>11</v>
      </c>
      <c r="B4963">
        <v>232848085222</v>
      </c>
      <c r="C4963">
        <v>0</v>
      </c>
      <c r="D4963" s="1"/>
      <c r="E4963" s="1"/>
    </row>
    <row r="4964" spans="1:5">
      <c r="A4964" t="s">
        <v>10</v>
      </c>
      <c r="B4964">
        <v>232857162515</v>
      </c>
      <c r="C4964">
        <v>20</v>
      </c>
      <c r="D4964" s="1"/>
      <c r="E4964" s="1"/>
    </row>
    <row r="4965" spans="1:5">
      <c r="A4965" t="s">
        <v>21</v>
      </c>
      <c r="B4965">
        <v>232904109093</v>
      </c>
      <c r="C4965">
        <v>0</v>
      </c>
      <c r="D4965" s="1"/>
      <c r="E4965" s="1"/>
    </row>
    <row r="4966" spans="1:5">
      <c r="A4966" t="s">
        <v>7</v>
      </c>
      <c r="B4966">
        <v>232911771141</v>
      </c>
      <c r="C4966">
        <v>470</v>
      </c>
      <c r="D4966" s="1"/>
      <c r="E4966" s="1"/>
    </row>
    <row r="4967" spans="1:5">
      <c r="A4967" t="s">
        <v>17</v>
      </c>
      <c r="B4967">
        <v>232919964275</v>
      </c>
      <c r="C4967">
        <v>0</v>
      </c>
      <c r="D4967" s="1"/>
      <c r="E4967" s="1"/>
    </row>
    <row r="4968" spans="1:5">
      <c r="A4968" t="s">
        <v>8</v>
      </c>
      <c r="B4968">
        <v>233033423524</v>
      </c>
      <c r="C4968">
        <v>0</v>
      </c>
      <c r="D4968" s="1"/>
      <c r="E4968" s="1"/>
    </row>
    <row r="4969" spans="1:5">
      <c r="A4969" t="s">
        <v>30</v>
      </c>
      <c r="B4969">
        <v>233080907523</v>
      </c>
      <c r="C4969">
        <v>0</v>
      </c>
      <c r="D4969" s="1"/>
      <c r="E4969" s="1"/>
    </row>
    <row r="4970" spans="1:5">
      <c r="A4970" t="s">
        <v>27</v>
      </c>
      <c r="B4970">
        <v>233151860296</v>
      </c>
      <c r="C4970">
        <v>70</v>
      </c>
      <c r="D4970" s="1"/>
      <c r="E4970" s="1"/>
    </row>
    <row r="4971" spans="1:5">
      <c r="A4971" t="s">
        <v>4</v>
      </c>
      <c r="B4971">
        <v>233156330145</v>
      </c>
      <c r="C4971">
        <v>0</v>
      </c>
      <c r="D4971" s="1"/>
      <c r="E4971" s="1"/>
    </row>
    <row r="4972" spans="1:5">
      <c r="A4972" t="s">
        <v>2</v>
      </c>
      <c r="B4972">
        <v>233171151965</v>
      </c>
      <c r="C4972">
        <v>20</v>
      </c>
      <c r="D4972" s="1"/>
      <c r="E4972" s="1"/>
    </row>
    <row r="4973" spans="1:5">
      <c r="A4973" t="s">
        <v>13</v>
      </c>
      <c r="B4973">
        <v>233173187915</v>
      </c>
      <c r="C4973">
        <v>50</v>
      </c>
      <c r="D4973" s="1"/>
      <c r="E4973" s="1"/>
    </row>
    <row r="4974" spans="1:5">
      <c r="A4974" t="s">
        <v>18</v>
      </c>
      <c r="B4974">
        <v>233227709213</v>
      </c>
      <c r="C4974">
        <v>0</v>
      </c>
      <c r="D4974" s="1"/>
      <c r="E4974" s="1"/>
    </row>
    <row r="4975" spans="1:5">
      <c r="A4975" t="s">
        <v>0</v>
      </c>
      <c r="B4975">
        <v>233235037811</v>
      </c>
      <c r="C4975">
        <v>0</v>
      </c>
      <c r="D4975" s="1"/>
      <c r="E4975" s="1"/>
    </row>
    <row r="4976" spans="1:5">
      <c r="A4976" t="s">
        <v>15</v>
      </c>
      <c r="B4976">
        <v>233331684898</v>
      </c>
      <c r="C4976">
        <v>40</v>
      </c>
      <c r="D4976" s="1"/>
      <c r="E4976" s="1"/>
    </row>
    <row r="4977" spans="1:5">
      <c r="A4977" t="s">
        <v>24</v>
      </c>
      <c r="B4977">
        <v>233345675554</v>
      </c>
      <c r="C4977">
        <v>40</v>
      </c>
      <c r="D4977" s="1"/>
      <c r="E4977" s="1"/>
    </row>
    <row r="4978" spans="1:5">
      <c r="A4978" t="s">
        <v>5</v>
      </c>
      <c r="B4978">
        <v>233365638424</v>
      </c>
      <c r="C4978">
        <v>10</v>
      </c>
      <c r="D4978" s="1"/>
      <c r="E4978" s="1"/>
    </row>
    <row r="4979" spans="1:5">
      <c r="A4979" t="s">
        <v>16</v>
      </c>
      <c r="B4979">
        <v>233366124652</v>
      </c>
      <c r="C4979">
        <v>0</v>
      </c>
      <c r="D4979" s="1"/>
      <c r="E4979" s="1"/>
    </row>
    <row r="4980" spans="1:5">
      <c r="A4980" t="s">
        <v>20</v>
      </c>
      <c r="B4980">
        <v>233368266606</v>
      </c>
      <c r="C4980">
        <v>0</v>
      </c>
      <c r="D4980" s="1"/>
      <c r="E4980" s="1"/>
    </row>
    <row r="4981" spans="1:5">
      <c r="A4981" t="s">
        <v>3</v>
      </c>
      <c r="B4981">
        <v>233373813776</v>
      </c>
      <c r="C4981">
        <v>0</v>
      </c>
      <c r="D4981" s="1"/>
      <c r="E4981" s="1"/>
    </row>
    <row r="4982" spans="1:5">
      <c r="A4982" t="s">
        <v>6</v>
      </c>
      <c r="B4982">
        <v>233424436336</v>
      </c>
      <c r="C4982">
        <v>0</v>
      </c>
      <c r="D4982" s="1"/>
      <c r="E4982" s="1"/>
    </row>
    <row r="4983" spans="1:5">
      <c r="A4983" t="s">
        <v>1</v>
      </c>
      <c r="B4983">
        <v>233448556776</v>
      </c>
      <c r="C4983">
        <v>0</v>
      </c>
      <c r="D4983" s="1"/>
      <c r="E4983" s="1"/>
    </row>
    <row r="4984" spans="1:5">
      <c r="A4984" t="s">
        <v>23</v>
      </c>
      <c r="B4984">
        <v>233453208260</v>
      </c>
      <c r="C4984">
        <v>0</v>
      </c>
      <c r="D4984" s="1"/>
      <c r="E4984" s="1"/>
    </row>
    <row r="4985" spans="1:5">
      <c r="A4985" t="s">
        <v>19</v>
      </c>
      <c r="B4985">
        <v>233480597398</v>
      </c>
      <c r="C4985">
        <v>0</v>
      </c>
      <c r="D4985" s="1"/>
      <c r="E4985" s="1"/>
    </row>
    <row r="4986" spans="1:5">
      <c r="A4986" t="s">
        <v>25</v>
      </c>
      <c r="B4986">
        <v>233501603745</v>
      </c>
      <c r="C4986">
        <v>0</v>
      </c>
      <c r="D4986" s="1"/>
      <c r="E4986" s="1"/>
    </row>
    <row r="4987" spans="1:5">
      <c r="A4987" t="s">
        <v>26</v>
      </c>
      <c r="B4987">
        <v>233560283645</v>
      </c>
      <c r="C4987">
        <v>380</v>
      </c>
      <c r="D4987" s="1"/>
      <c r="E4987" s="1"/>
    </row>
    <row r="4988" spans="1:5">
      <c r="A4988" t="s">
        <v>28</v>
      </c>
      <c r="B4988">
        <v>233615220334</v>
      </c>
      <c r="C4988">
        <v>50</v>
      </c>
      <c r="D4988" s="1"/>
      <c r="E4988" s="1"/>
    </row>
    <row r="4989" spans="1:5">
      <c r="A4989" t="s">
        <v>9</v>
      </c>
      <c r="B4989">
        <v>233635907695</v>
      </c>
      <c r="C4989">
        <v>0</v>
      </c>
      <c r="D4989" s="1"/>
      <c r="E4989" s="1"/>
    </row>
    <row r="4990" spans="1:5">
      <c r="A4990" t="s">
        <v>12</v>
      </c>
      <c r="B4990">
        <v>233693494280</v>
      </c>
      <c r="C4990">
        <v>0</v>
      </c>
      <c r="D4990" s="1"/>
      <c r="E4990" s="1"/>
    </row>
    <row r="4991" spans="1:5">
      <c r="A4991" t="s">
        <v>14</v>
      </c>
      <c r="B4991">
        <v>233698726618</v>
      </c>
      <c r="C4991">
        <v>0</v>
      </c>
      <c r="D4991" s="1"/>
      <c r="E4991" s="1"/>
    </row>
    <row r="4992" spans="1:5">
      <c r="A4992" t="s">
        <v>22</v>
      </c>
      <c r="B4992">
        <v>233741709790</v>
      </c>
      <c r="C4992">
        <v>20</v>
      </c>
      <c r="D4992" s="1"/>
      <c r="E4992" s="1"/>
    </row>
    <row r="4993" spans="1:5">
      <c r="A4993" t="s">
        <v>29</v>
      </c>
      <c r="B4993">
        <v>233802344162</v>
      </c>
      <c r="C4993">
        <v>0</v>
      </c>
      <c r="D4993" s="1"/>
      <c r="E4993" s="1"/>
    </row>
    <row r="4994" spans="1:5">
      <c r="A4994" t="s">
        <v>11</v>
      </c>
      <c r="B4994">
        <v>233849080962</v>
      </c>
      <c r="C4994">
        <v>0</v>
      </c>
      <c r="D4994" s="1">
        <f t="shared" ref="D4994:F4994" si="309">SUM($C4994:$C5025)</f>
        <v>1190</v>
      </c>
      <c r="E4994" s="1">
        <f t="shared" ref="E4994" si="310">AVERAGE($B4994:$B5025)</f>
        <v>234338415198.15625</v>
      </c>
    </row>
    <row r="4995" spans="1:5">
      <c r="A4995" t="s">
        <v>10</v>
      </c>
      <c r="B4995">
        <v>233859403731</v>
      </c>
      <c r="C4995">
        <v>30</v>
      </c>
      <c r="D4995" s="1"/>
      <c r="E4995" s="1"/>
    </row>
    <row r="4996" spans="1:5">
      <c r="A4996" t="s">
        <v>21</v>
      </c>
      <c r="B4996">
        <v>233905191171</v>
      </c>
      <c r="C4996">
        <v>0</v>
      </c>
      <c r="D4996" s="1"/>
      <c r="E4996" s="1"/>
    </row>
    <row r="4997" spans="1:5">
      <c r="A4997" t="s">
        <v>7</v>
      </c>
      <c r="B4997">
        <v>233916192878</v>
      </c>
      <c r="C4997">
        <v>500</v>
      </c>
      <c r="D4997" s="1"/>
      <c r="E4997" s="1"/>
    </row>
    <row r="4998" spans="1:5">
      <c r="A4998" t="s">
        <v>17</v>
      </c>
      <c r="B4998">
        <v>233924002476</v>
      </c>
      <c r="C4998">
        <v>0</v>
      </c>
      <c r="D4998" s="1"/>
      <c r="E4998" s="1"/>
    </row>
    <row r="4999" spans="1:5">
      <c r="A4999" t="s">
        <v>8</v>
      </c>
      <c r="B4999">
        <v>234042698234</v>
      </c>
      <c r="C4999">
        <v>0</v>
      </c>
      <c r="D4999" s="1"/>
      <c r="E4999" s="1"/>
    </row>
    <row r="5000" spans="1:5">
      <c r="A5000" t="s">
        <v>30</v>
      </c>
      <c r="B5000">
        <v>234080976507</v>
      </c>
      <c r="C5000">
        <v>0</v>
      </c>
      <c r="D5000" s="1"/>
      <c r="E5000" s="1"/>
    </row>
    <row r="5001" spans="1:5">
      <c r="A5001" t="s">
        <v>27</v>
      </c>
      <c r="B5001">
        <v>234154972360</v>
      </c>
      <c r="C5001">
        <v>60</v>
      </c>
      <c r="D5001" s="1"/>
      <c r="E5001" s="1"/>
    </row>
    <row r="5002" spans="1:5">
      <c r="A5002" t="s">
        <v>4</v>
      </c>
      <c r="B5002">
        <v>234158750505</v>
      </c>
      <c r="C5002">
        <v>0</v>
      </c>
      <c r="D5002" s="1"/>
      <c r="E5002" s="1"/>
    </row>
    <row r="5003" spans="1:5">
      <c r="A5003" t="s">
        <v>2</v>
      </c>
      <c r="B5003">
        <v>234175817012</v>
      </c>
      <c r="C5003">
        <v>20</v>
      </c>
      <c r="D5003" s="1"/>
      <c r="E5003" s="1"/>
    </row>
    <row r="5004" spans="1:5">
      <c r="A5004" t="s">
        <v>13</v>
      </c>
      <c r="B5004">
        <v>234177052413</v>
      </c>
      <c r="C5004">
        <v>50</v>
      </c>
      <c r="D5004" s="1"/>
      <c r="E5004" s="1"/>
    </row>
    <row r="5005" spans="1:5">
      <c r="A5005" t="s">
        <v>18</v>
      </c>
      <c r="B5005">
        <v>234230047521</v>
      </c>
      <c r="C5005">
        <v>0</v>
      </c>
      <c r="D5005" s="1"/>
      <c r="E5005" s="1"/>
    </row>
    <row r="5006" spans="1:5">
      <c r="A5006" t="s">
        <v>0</v>
      </c>
      <c r="B5006">
        <v>234236265050</v>
      </c>
      <c r="C5006">
        <v>0</v>
      </c>
      <c r="D5006" s="1"/>
      <c r="E5006" s="1"/>
    </row>
    <row r="5007" spans="1:5">
      <c r="A5007" t="s">
        <v>15</v>
      </c>
      <c r="B5007">
        <v>234335049448</v>
      </c>
      <c r="C5007">
        <v>40</v>
      </c>
      <c r="D5007" s="1"/>
      <c r="E5007" s="1"/>
    </row>
    <row r="5008" spans="1:5">
      <c r="A5008" t="s">
        <v>24</v>
      </c>
      <c r="B5008">
        <v>234348454098</v>
      </c>
      <c r="C5008">
        <v>50</v>
      </c>
      <c r="D5008" s="1"/>
      <c r="E5008" s="1"/>
    </row>
    <row r="5009" spans="1:5">
      <c r="A5009" t="s">
        <v>5</v>
      </c>
      <c r="B5009">
        <v>234366893079</v>
      </c>
      <c r="C5009">
        <v>10</v>
      </c>
      <c r="D5009" s="1"/>
      <c r="E5009" s="1"/>
    </row>
    <row r="5010" spans="1:5">
      <c r="A5010" t="s">
        <v>16</v>
      </c>
      <c r="B5010">
        <v>234368132760</v>
      </c>
      <c r="C5010">
        <v>0</v>
      </c>
      <c r="D5010" s="1"/>
      <c r="E5010" s="1"/>
    </row>
    <row r="5011" spans="1:5">
      <c r="A5011" t="s">
        <v>3</v>
      </c>
      <c r="B5011">
        <v>234375422713</v>
      </c>
      <c r="C5011">
        <v>0</v>
      </c>
      <c r="D5011" s="1"/>
      <c r="E5011" s="1"/>
    </row>
    <row r="5012" spans="1:5">
      <c r="A5012" t="s">
        <v>20</v>
      </c>
      <c r="B5012">
        <v>234378560725</v>
      </c>
      <c r="C5012">
        <v>0</v>
      </c>
      <c r="D5012" s="1"/>
      <c r="E5012" s="1"/>
    </row>
    <row r="5013" spans="1:5">
      <c r="A5013" t="s">
        <v>6</v>
      </c>
      <c r="B5013">
        <v>234425488394</v>
      </c>
      <c r="C5013">
        <v>0</v>
      </c>
      <c r="D5013" s="1"/>
      <c r="E5013" s="1"/>
    </row>
    <row r="5014" spans="1:5">
      <c r="A5014" t="s">
        <v>1</v>
      </c>
      <c r="B5014">
        <v>234452853662</v>
      </c>
      <c r="C5014">
        <v>10</v>
      </c>
      <c r="D5014" s="1"/>
      <c r="E5014" s="1"/>
    </row>
    <row r="5015" spans="1:5">
      <c r="A5015" t="s">
        <v>23</v>
      </c>
      <c r="B5015">
        <v>234455111694</v>
      </c>
      <c r="C5015">
        <v>0</v>
      </c>
      <c r="D5015" s="1"/>
      <c r="E5015" s="1"/>
    </row>
    <row r="5016" spans="1:5">
      <c r="A5016" t="s">
        <v>19</v>
      </c>
      <c r="B5016">
        <v>234484625531</v>
      </c>
      <c r="C5016">
        <v>0</v>
      </c>
      <c r="D5016" s="1"/>
      <c r="E5016" s="1"/>
    </row>
    <row r="5017" spans="1:5">
      <c r="A5017" t="s">
        <v>25</v>
      </c>
      <c r="B5017">
        <v>234502425290</v>
      </c>
      <c r="C5017">
        <v>0</v>
      </c>
      <c r="D5017" s="1"/>
      <c r="E5017" s="1"/>
    </row>
    <row r="5018" spans="1:5">
      <c r="A5018" t="s">
        <v>26</v>
      </c>
      <c r="B5018">
        <v>234562929035</v>
      </c>
      <c r="C5018">
        <v>330</v>
      </c>
      <c r="D5018" s="1"/>
      <c r="E5018" s="1"/>
    </row>
    <row r="5019" spans="1:5">
      <c r="A5019" t="s">
        <v>28</v>
      </c>
      <c r="B5019">
        <v>234616986430</v>
      </c>
      <c r="C5019">
        <v>50</v>
      </c>
      <c r="D5019" s="1"/>
      <c r="E5019" s="1"/>
    </row>
    <row r="5020" spans="1:5">
      <c r="A5020" t="s">
        <v>9</v>
      </c>
      <c r="B5020">
        <v>234640870204</v>
      </c>
      <c r="C5020">
        <v>0</v>
      </c>
      <c r="D5020" s="1"/>
      <c r="E5020" s="1"/>
    </row>
    <row r="5021" spans="1:5">
      <c r="A5021" t="s">
        <v>12</v>
      </c>
      <c r="B5021">
        <v>234697377285</v>
      </c>
      <c r="C5021">
        <v>0</v>
      </c>
      <c r="D5021" s="1"/>
      <c r="E5021" s="1"/>
    </row>
    <row r="5022" spans="1:5">
      <c r="A5022" t="s">
        <v>14</v>
      </c>
      <c r="B5022">
        <v>234702657617</v>
      </c>
      <c r="C5022">
        <v>0</v>
      </c>
      <c r="D5022" s="1"/>
      <c r="E5022" s="1"/>
    </row>
    <row r="5023" spans="1:5">
      <c r="A5023" t="s">
        <v>22</v>
      </c>
      <c r="B5023">
        <v>234743827285</v>
      </c>
      <c r="C5023">
        <v>40</v>
      </c>
      <c r="D5023" s="1"/>
      <c r="E5023" s="1"/>
    </row>
    <row r="5024" spans="1:5">
      <c r="A5024" t="s">
        <v>29</v>
      </c>
      <c r="B5024">
        <v>234803500713</v>
      </c>
      <c r="C5024">
        <v>0</v>
      </c>
      <c r="D5024" s="1"/>
      <c r="E5024" s="1"/>
    </row>
    <row r="5025" spans="1:5">
      <c r="A5025" t="s">
        <v>11</v>
      </c>
      <c r="B5025">
        <v>234857669558</v>
      </c>
      <c r="C5025">
        <v>0</v>
      </c>
      <c r="D5025" s="1"/>
      <c r="E5025" s="1"/>
    </row>
    <row r="5026" spans="1:5">
      <c r="A5026" t="s">
        <v>10</v>
      </c>
      <c r="B5026">
        <v>234885699799</v>
      </c>
      <c r="C5026">
        <v>30</v>
      </c>
      <c r="D5026" s="1">
        <f t="shared" ref="D5026:F5026" si="311">SUM($C5026:$C5057)</f>
        <v>1180</v>
      </c>
      <c r="E5026" s="1">
        <f t="shared" ref="E5026" si="312">AVERAGE($B5026:$B5057)</f>
        <v>235373867296.4375</v>
      </c>
    </row>
    <row r="5027" spans="1:5">
      <c r="A5027" t="s">
        <v>21</v>
      </c>
      <c r="B5027">
        <v>234913443725</v>
      </c>
      <c r="C5027">
        <v>0</v>
      </c>
      <c r="D5027" s="1"/>
      <c r="E5027" s="1"/>
    </row>
    <row r="5028" spans="1:5">
      <c r="A5028" t="s">
        <v>7</v>
      </c>
      <c r="B5028">
        <v>234914785837</v>
      </c>
      <c r="C5028">
        <v>470</v>
      </c>
      <c r="D5028" s="1"/>
      <c r="E5028" s="1"/>
    </row>
    <row r="5029" spans="1:5">
      <c r="A5029" t="s">
        <v>17</v>
      </c>
      <c r="B5029">
        <v>234929168515</v>
      </c>
      <c r="C5029">
        <v>0</v>
      </c>
      <c r="D5029" s="1"/>
      <c r="E5029" s="1"/>
    </row>
    <row r="5030" spans="1:5">
      <c r="A5030" t="s">
        <v>8</v>
      </c>
      <c r="B5030">
        <v>235041969467</v>
      </c>
      <c r="C5030">
        <v>0</v>
      </c>
      <c r="D5030" s="1"/>
      <c r="E5030" s="1"/>
    </row>
    <row r="5031" spans="1:5">
      <c r="A5031" t="s">
        <v>30</v>
      </c>
      <c r="B5031">
        <v>235087101277</v>
      </c>
      <c r="C5031">
        <v>0</v>
      </c>
      <c r="D5031" s="1"/>
      <c r="E5031" s="1"/>
    </row>
    <row r="5032" spans="1:5">
      <c r="A5032" t="s">
        <v>27</v>
      </c>
      <c r="B5032">
        <v>235158121246</v>
      </c>
      <c r="C5032">
        <v>70</v>
      </c>
      <c r="D5032" s="1"/>
      <c r="E5032" s="1"/>
    </row>
    <row r="5033" spans="1:5">
      <c r="A5033" t="s">
        <v>4</v>
      </c>
      <c r="B5033">
        <v>235159382906</v>
      </c>
      <c r="C5033">
        <v>0</v>
      </c>
      <c r="D5033" s="1"/>
      <c r="E5033" s="1"/>
    </row>
    <row r="5034" spans="1:5">
      <c r="A5034" t="s">
        <v>13</v>
      </c>
      <c r="B5034">
        <v>235179309039</v>
      </c>
      <c r="C5034">
        <v>40</v>
      </c>
      <c r="D5034" s="1"/>
      <c r="E5034" s="1"/>
    </row>
    <row r="5035" spans="1:5">
      <c r="A5035" t="s">
        <v>2</v>
      </c>
      <c r="B5035">
        <v>235181492508</v>
      </c>
      <c r="C5035">
        <v>20</v>
      </c>
      <c r="D5035" s="1"/>
      <c r="E5035" s="1"/>
    </row>
    <row r="5036" spans="1:5">
      <c r="A5036" t="s">
        <v>18</v>
      </c>
      <c r="B5036">
        <v>235231028400</v>
      </c>
      <c r="C5036">
        <v>0</v>
      </c>
      <c r="D5036" s="1"/>
      <c r="E5036" s="1"/>
    </row>
    <row r="5037" spans="1:5">
      <c r="A5037" t="s">
        <v>0</v>
      </c>
      <c r="B5037">
        <v>235235680804</v>
      </c>
      <c r="C5037">
        <v>0</v>
      </c>
      <c r="D5037" s="1"/>
      <c r="E5037" s="1"/>
    </row>
    <row r="5038" spans="1:5">
      <c r="A5038" t="s">
        <v>15</v>
      </c>
      <c r="B5038">
        <v>235336373781</v>
      </c>
      <c r="C5038">
        <v>30</v>
      </c>
      <c r="D5038" s="1"/>
      <c r="E5038" s="1"/>
    </row>
    <row r="5039" spans="1:5">
      <c r="A5039" t="s">
        <v>24</v>
      </c>
      <c r="B5039">
        <v>235349641126</v>
      </c>
      <c r="C5039">
        <v>50</v>
      </c>
      <c r="D5039" s="1"/>
      <c r="E5039" s="1"/>
    </row>
    <row r="5040" spans="1:5">
      <c r="A5040" t="s">
        <v>5</v>
      </c>
      <c r="B5040">
        <v>235368304386</v>
      </c>
      <c r="C5040">
        <v>10</v>
      </c>
      <c r="D5040" s="1"/>
      <c r="E5040" s="1"/>
    </row>
    <row r="5041" spans="1:5">
      <c r="A5041" t="s">
        <v>16</v>
      </c>
      <c r="B5041">
        <v>235369809189</v>
      </c>
      <c r="C5041">
        <v>0</v>
      </c>
      <c r="D5041" s="1"/>
      <c r="E5041" s="1"/>
    </row>
    <row r="5042" spans="1:5">
      <c r="A5042" t="s">
        <v>20</v>
      </c>
      <c r="B5042">
        <v>235377268400</v>
      </c>
      <c r="C5042">
        <v>0</v>
      </c>
      <c r="D5042" s="1"/>
      <c r="E5042" s="1"/>
    </row>
    <row r="5043" spans="1:5">
      <c r="A5043" t="s">
        <v>3</v>
      </c>
      <c r="B5043">
        <v>235381280379</v>
      </c>
      <c r="C5043">
        <v>0</v>
      </c>
      <c r="D5043" s="1"/>
      <c r="E5043" s="1"/>
    </row>
    <row r="5044" spans="1:5">
      <c r="A5044" t="s">
        <v>6</v>
      </c>
      <c r="B5044">
        <v>235427660161</v>
      </c>
      <c r="C5044">
        <v>0</v>
      </c>
      <c r="D5044" s="1"/>
      <c r="E5044" s="1"/>
    </row>
    <row r="5045" spans="1:5">
      <c r="A5045" t="s">
        <v>1</v>
      </c>
      <c r="B5045">
        <v>235454122429</v>
      </c>
      <c r="C5045">
        <v>10</v>
      </c>
      <c r="D5045" s="1"/>
      <c r="E5045" s="1"/>
    </row>
    <row r="5046" spans="1:5">
      <c r="A5046" t="s">
        <v>23</v>
      </c>
      <c r="B5046">
        <v>235457604506</v>
      </c>
      <c r="C5046">
        <v>0</v>
      </c>
      <c r="D5046" s="1"/>
      <c r="E5046" s="1"/>
    </row>
    <row r="5047" spans="1:5">
      <c r="A5047" t="s">
        <v>19</v>
      </c>
      <c r="B5047">
        <v>235488604289</v>
      </c>
      <c r="C5047">
        <v>0</v>
      </c>
      <c r="D5047" s="1"/>
      <c r="E5047" s="1"/>
    </row>
    <row r="5048" spans="1:5">
      <c r="A5048" t="s">
        <v>25</v>
      </c>
      <c r="B5048">
        <v>235504106031</v>
      </c>
      <c r="C5048">
        <v>0</v>
      </c>
      <c r="D5048" s="1"/>
      <c r="E5048" s="1"/>
    </row>
    <row r="5049" spans="1:5">
      <c r="A5049" t="s">
        <v>26</v>
      </c>
      <c r="B5049">
        <v>235564964253</v>
      </c>
      <c r="C5049">
        <v>340</v>
      </c>
      <c r="D5049" s="1"/>
      <c r="E5049" s="1"/>
    </row>
    <row r="5050" spans="1:5">
      <c r="A5050" t="s">
        <v>28</v>
      </c>
      <c r="B5050">
        <v>235621492482</v>
      </c>
      <c r="C5050">
        <v>50</v>
      </c>
      <c r="D5050" s="1"/>
      <c r="E5050" s="1"/>
    </row>
    <row r="5051" spans="1:5">
      <c r="A5051" t="s">
        <v>9</v>
      </c>
      <c r="B5051">
        <v>235643583147</v>
      </c>
      <c r="C5051">
        <v>0</v>
      </c>
      <c r="D5051" s="1"/>
      <c r="E5051" s="1"/>
    </row>
    <row r="5052" spans="1:5">
      <c r="A5052" t="s">
        <v>12</v>
      </c>
      <c r="B5052">
        <v>235698457438</v>
      </c>
      <c r="C5052">
        <v>0</v>
      </c>
      <c r="D5052" s="1"/>
      <c r="E5052" s="1"/>
    </row>
    <row r="5053" spans="1:5">
      <c r="A5053" t="s">
        <v>14</v>
      </c>
      <c r="B5053">
        <v>235707234053</v>
      </c>
      <c r="C5053">
        <v>0</v>
      </c>
      <c r="D5053" s="1"/>
      <c r="E5053" s="1"/>
    </row>
    <row r="5054" spans="1:5">
      <c r="A5054" t="s">
        <v>22</v>
      </c>
      <c r="B5054">
        <v>235744372723</v>
      </c>
      <c r="C5054">
        <v>40</v>
      </c>
      <c r="D5054" s="1"/>
      <c r="E5054" s="1"/>
    </row>
    <row r="5055" spans="1:5">
      <c r="A5055" t="s">
        <v>29</v>
      </c>
      <c r="B5055">
        <v>235804130858</v>
      </c>
      <c r="C5055">
        <v>0</v>
      </c>
      <c r="D5055" s="1"/>
      <c r="E5055" s="1"/>
    </row>
    <row r="5056" spans="1:5">
      <c r="A5056" t="s">
        <v>11</v>
      </c>
      <c r="B5056">
        <v>235861950033</v>
      </c>
      <c r="C5056">
        <v>0</v>
      </c>
      <c r="D5056" s="1"/>
      <c r="E5056" s="1"/>
    </row>
    <row r="5057" spans="1:5">
      <c r="A5057" t="s">
        <v>10</v>
      </c>
      <c r="B5057">
        <v>235885610299</v>
      </c>
      <c r="C5057">
        <v>20</v>
      </c>
      <c r="D5057" s="1"/>
      <c r="E5057" s="1"/>
    </row>
    <row r="5058" spans="1:5">
      <c r="A5058" t="s">
        <v>21</v>
      </c>
      <c r="B5058">
        <v>235916875855</v>
      </c>
      <c r="C5058">
        <v>0</v>
      </c>
      <c r="D5058" s="1">
        <f t="shared" ref="D5058:F5058" si="313">SUM($C5058:$C5089)</f>
        <v>1480</v>
      </c>
      <c r="E5058" s="1">
        <f t="shared" ref="E5058" si="314">AVERAGE($B5058:$B5089)</f>
        <v>236410468343.125</v>
      </c>
    </row>
    <row r="5059" spans="1:5">
      <c r="A5059" t="s">
        <v>7</v>
      </c>
      <c r="B5059">
        <v>235917523810</v>
      </c>
      <c r="C5059">
        <v>390</v>
      </c>
      <c r="D5059" s="1"/>
      <c r="E5059" s="1"/>
    </row>
    <row r="5060" spans="1:5">
      <c r="A5060" t="s">
        <v>17</v>
      </c>
      <c r="B5060">
        <v>235935629237</v>
      </c>
      <c r="C5060">
        <v>0</v>
      </c>
      <c r="D5060" s="1"/>
      <c r="E5060" s="1"/>
    </row>
    <row r="5061" spans="1:5">
      <c r="A5061" t="s">
        <v>8</v>
      </c>
      <c r="B5061">
        <v>236046178053</v>
      </c>
      <c r="C5061">
        <v>0</v>
      </c>
      <c r="D5061" s="1"/>
      <c r="E5061" s="1"/>
    </row>
    <row r="5062" spans="1:5">
      <c r="A5062" t="s">
        <v>30</v>
      </c>
      <c r="B5062">
        <v>236087378215</v>
      </c>
      <c r="C5062">
        <v>0</v>
      </c>
      <c r="D5062" s="1"/>
      <c r="E5062" s="1"/>
    </row>
    <row r="5063" spans="1:5">
      <c r="A5063" t="s">
        <v>27</v>
      </c>
      <c r="B5063">
        <v>236158172521</v>
      </c>
      <c r="C5063">
        <v>60</v>
      </c>
      <c r="D5063" s="1"/>
      <c r="E5063" s="1"/>
    </row>
    <row r="5064" spans="1:5">
      <c r="A5064" t="s">
        <v>4</v>
      </c>
      <c r="B5064">
        <v>236168215831</v>
      </c>
      <c r="C5064">
        <v>0</v>
      </c>
      <c r="D5064" s="1"/>
      <c r="E5064" s="1"/>
    </row>
    <row r="5065" spans="1:5">
      <c r="A5065" t="s">
        <v>13</v>
      </c>
      <c r="B5065">
        <v>236180139158</v>
      </c>
      <c r="C5065">
        <v>50</v>
      </c>
      <c r="D5065" s="1"/>
      <c r="E5065" s="1"/>
    </row>
    <row r="5066" spans="1:5">
      <c r="A5066" t="s">
        <v>2</v>
      </c>
      <c r="B5066">
        <v>236180656670</v>
      </c>
      <c r="C5066">
        <v>20</v>
      </c>
      <c r="D5066" s="1"/>
      <c r="E5066" s="1"/>
    </row>
    <row r="5067" spans="1:5">
      <c r="A5067" t="s">
        <v>18</v>
      </c>
      <c r="B5067">
        <v>236231566033</v>
      </c>
      <c r="C5067">
        <v>0</v>
      </c>
      <c r="D5067" s="1"/>
      <c r="E5067" s="1"/>
    </row>
    <row r="5068" spans="1:5">
      <c r="A5068" t="s">
        <v>0</v>
      </c>
      <c r="B5068">
        <v>236241462024</v>
      </c>
      <c r="C5068">
        <v>0</v>
      </c>
      <c r="D5068" s="1"/>
      <c r="E5068" s="1"/>
    </row>
    <row r="5069" spans="1:5">
      <c r="A5069" t="s">
        <v>15</v>
      </c>
      <c r="B5069">
        <v>236342014267</v>
      </c>
      <c r="C5069">
        <v>30</v>
      </c>
      <c r="D5069" s="1"/>
      <c r="E5069" s="1"/>
    </row>
    <row r="5070" spans="1:5">
      <c r="A5070" t="s">
        <v>24</v>
      </c>
      <c r="B5070">
        <v>236353751718</v>
      </c>
      <c r="C5070">
        <v>40</v>
      </c>
      <c r="D5070" s="1"/>
      <c r="E5070" s="1"/>
    </row>
    <row r="5071" spans="1:5">
      <c r="A5071" t="s">
        <v>5</v>
      </c>
      <c r="B5071">
        <v>236369192008</v>
      </c>
      <c r="C5071">
        <v>10</v>
      </c>
      <c r="D5071" s="1"/>
      <c r="E5071" s="1"/>
    </row>
    <row r="5072" spans="1:5">
      <c r="A5072" t="s">
        <v>16</v>
      </c>
      <c r="B5072">
        <v>236372591636</v>
      </c>
      <c r="C5072">
        <v>0</v>
      </c>
      <c r="D5072" s="1"/>
      <c r="E5072" s="1"/>
    </row>
    <row r="5073" spans="1:5">
      <c r="A5073" t="s">
        <v>20</v>
      </c>
      <c r="B5073">
        <v>236376850325</v>
      </c>
      <c r="C5073">
        <v>0</v>
      </c>
      <c r="D5073" s="1"/>
      <c r="E5073" s="1"/>
    </row>
    <row r="5074" spans="1:5">
      <c r="A5074" t="s">
        <v>3</v>
      </c>
      <c r="B5074">
        <v>236380358354</v>
      </c>
      <c r="C5074">
        <v>0</v>
      </c>
      <c r="D5074" s="1"/>
      <c r="E5074" s="1"/>
    </row>
    <row r="5075" spans="1:5">
      <c r="A5075" t="s">
        <v>6</v>
      </c>
      <c r="B5075">
        <v>236431994237</v>
      </c>
      <c r="C5075">
        <v>0</v>
      </c>
      <c r="D5075" s="1"/>
      <c r="E5075" s="1"/>
    </row>
    <row r="5076" spans="1:5">
      <c r="A5076" t="s">
        <v>23</v>
      </c>
      <c r="B5076">
        <v>236457822679</v>
      </c>
      <c r="C5076">
        <v>0</v>
      </c>
      <c r="D5076" s="1"/>
      <c r="E5076" s="1"/>
    </row>
    <row r="5077" spans="1:5">
      <c r="A5077" t="s">
        <v>1</v>
      </c>
      <c r="B5077">
        <v>236461355392</v>
      </c>
      <c r="C5077">
        <v>10</v>
      </c>
      <c r="D5077" s="1"/>
      <c r="E5077" s="1"/>
    </row>
    <row r="5078" spans="1:5">
      <c r="A5078" t="s">
        <v>19</v>
      </c>
      <c r="B5078">
        <v>236494328075</v>
      </c>
      <c r="C5078">
        <v>0</v>
      </c>
      <c r="D5078" s="1"/>
      <c r="E5078" s="1"/>
    </row>
    <row r="5079" spans="1:5">
      <c r="A5079" t="s">
        <v>25</v>
      </c>
      <c r="B5079">
        <v>236503044766</v>
      </c>
      <c r="C5079">
        <v>0</v>
      </c>
      <c r="D5079" s="1"/>
      <c r="E5079" s="1"/>
    </row>
    <row r="5080" spans="1:5">
      <c r="A5080" t="s">
        <v>26</v>
      </c>
      <c r="B5080">
        <v>236565178232</v>
      </c>
      <c r="C5080">
        <v>350</v>
      </c>
      <c r="D5080" s="1"/>
      <c r="E5080" s="1"/>
    </row>
    <row r="5081" spans="1:5">
      <c r="A5081" t="s">
        <v>28</v>
      </c>
      <c r="B5081">
        <v>236622254635</v>
      </c>
      <c r="C5081">
        <v>40</v>
      </c>
      <c r="D5081" s="1"/>
      <c r="E5081" s="1"/>
    </row>
    <row r="5082" spans="1:5">
      <c r="A5082" t="s">
        <v>9</v>
      </c>
      <c r="B5082">
        <v>236699219029</v>
      </c>
      <c r="C5082">
        <v>0</v>
      </c>
      <c r="D5082" s="1"/>
      <c r="E5082" s="1"/>
    </row>
    <row r="5083" spans="1:5">
      <c r="A5083" t="s">
        <v>12</v>
      </c>
      <c r="B5083">
        <v>236705407732</v>
      </c>
      <c r="C5083">
        <v>0</v>
      </c>
      <c r="D5083" s="1"/>
      <c r="E5083" s="1"/>
    </row>
    <row r="5084" spans="1:5">
      <c r="A5084" t="s">
        <v>14</v>
      </c>
      <c r="B5084">
        <v>236707513374</v>
      </c>
      <c r="C5084">
        <v>0</v>
      </c>
      <c r="D5084" s="1"/>
      <c r="E5084" s="1"/>
    </row>
    <row r="5085" spans="1:5">
      <c r="A5085" t="s">
        <v>22</v>
      </c>
      <c r="B5085">
        <v>236748732849</v>
      </c>
      <c r="C5085">
        <v>40</v>
      </c>
      <c r="D5085" s="1"/>
      <c r="E5085" s="1"/>
    </row>
    <row r="5086" spans="1:5">
      <c r="A5086" t="s">
        <v>29</v>
      </c>
      <c r="B5086">
        <v>236804135256</v>
      </c>
      <c r="C5086">
        <v>0</v>
      </c>
      <c r="D5086" s="1"/>
      <c r="E5086" s="1"/>
    </row>
    <row r="5087" spans="1:5">
      <c r="A5087" t="s">
        <v>11</v>
      </c>
      <c r="B5087">
        <v>236864951729</v>
      </c>
      <c r="C5087">
        <v>0</v>
      </c>
      <c r="D5087" s="1"/>
      <c r="E5087" s="1"/>
    </row>
    <row r="5088" spans="1:5">
      <c r="A5088" t="s">
        <v>10</v>
      </c>
      <c r="B5088">
        <v>236891832427</v>
      </c>
      <c r="C5088">
        <v>20</v>
      </c>
      <c r="D5088" s="1"/>
      <c r="E5088" s="1"/>
    </row>
    <row r="5089" spans="1:5">
      <c r="A5089" t="s">
        <v>7</v>
      </c>
      <c r="B5089">
        <v>236918660853</v>
      </c>
      <c r="C5089">
        <v>420</v>
      </c>
      <c r="D5089" s="1"/>
      <c r="E5089" s="1"/>
    </row>
    <row r="5090" spans="1:5">
      <c r="A5090" t="s">
        <v>21</v>
      </c>
      <c r="B5090">
        <v>236925945690</v>
      </c>
      <c r="C5090">
        <v>0</v>
      </c>
      <c r="D5090" s="1">
        <f t="shared" ref="D5090:F5090" si="315">SUM($C5090:$C5121)</f>
        <v>1140</v>
      </c>
      <c r="E5090" s="1">
        <f t="shared" ref="E5090" si="316">AVERAGE($B5090:$B5121)</f>
        <v>237444481433.5</v>
      </c>
    </row>
    <row r="5091" spans="1:5">
      <c r="A5091" t="s">
        <v>17</v>
      </c>
      <c r="B5091">
        <v>236933298933</v>
      </c>
      <c r="C5091">
        <v>0</v>
      </c>
      <c r="D5091" s="1"/>
      <c r="E5091" s="1"/>
    </row>
    <row r="5092" spans="1:5">
      <c r="A5092" t="s">
        <v>8</v>
      </c>
      <c r="B5092">
        <v>237047996159</v>
      </c>
      <c r="C5092">
        <v>0</v>
      </c>
      <c r="D5092" s="1"/>
      <c r="E5092" s="1"/>
    </row>
    <row r="5093" spans="1:5">
      <c r="A5093" t="s">
        <v>30</v>
      </c>
      <c r="B5093">
        <v>237086906938</v>
      </c>
      <c r="C5093">
        <v>0</v>
      </c>
      <c r="D5093" s="1"/>
      <c r="E5093" s="1"/>
    </row>
    <row r="5094" spans="1:5">
      <c r="A5094" t="s">
        <v>27</v>
      </c>
      <c r="B5094">
        <v>237160928470</v>
      </c>
      <c r="C5094">
        <v>70</v>
      </c>
      <c r="D5094" s="1"/>
      <c r="E5094" s="1"/>
    </row>
    <row r="5095" spans="1:5">
      <c r="A5095" t="s">
        <v>4</v>
      </c>
      <c r="B5095">
        <v>237168668106</v>
      </c>
      <c r="C5095">
        <v>0</v>
      </c>
      <c r="D5095" s="1"/>
      <c r="E5095" s="1"/>
    </row>
    <row r="5096" spans="1:5">
      <c r="A5096" t="s">
        <v>2</v>
      </c>
      <c r="B5096">
        <v>237183031441</v>
      </c>
      <c r="C5096">
        <v>20</v>
      </c>
      <c r="D5096" s="1"/>
      <c r="E5096" s="1"/>
    </row>
    <row r="5097" spans="1:5">
      <c r="A5097" t="s">
        <v>13</v>
      </c>
      <c r="B5097">
        <v>237184257794</v>
      </c>
      <c r="C5097">
        <v>30</v>
      </c>
      <c r="D5097" s="1"/>
      <c r="E5097" s="1"/>
    </row>
    <row r="5098" spans="1:5">
      <c r="A5098" t="s">
        <v>18</v>
      </c>
      <c r="B5098">
        <v>237235719295</v>
      </c>
      <c r="C5098">
        <v>0</v>
      </c>
      <c r="D5098" s="1"/>
      <c r="E5098" s="1"/>
    </row>
    <row r="5099" spans="1:5">
      <c r="A5099" t="s">
        <v>0</v>
      </c>
      <c r="B5099">
        <v>237243407856</v>
      </c>
      <c r="C5099">
        <v>0</v>
      </c>
      <c r="D5099" s="1"/>
      <c r="E5099" s="1"/>
    </row>
    <row r="5100" spans="1:5">
      <c r="A5100" t="s">
        <v>15</v>
      </c>
      <c r="B5100">
        <v>237345525493</v>
      </c>
      <c r="C5100">
        <v>40</v>
      </c>
      <c r="D5100" s="1"/>
      <c r="E5100" s="1"/>
    </row>
    <row r="5101" spans="1:5">
      <c r="A5101" t="s">
        <v>24</v>
      </c>
      <c r="B5101">
        <v>237350692937</v>
      </c>
      <c r="C5101">
        <v>40</v>
      </c>
      <c r="D5101" s="1"/>
      <c r="E5101" s="1"/>
    </row>
    <row r="5102" spans="1:5">
      <c r="A5102" t="s">
        <v>5</v>
      </c>
      <c r="B5102">
        <v>237370812195</v>
      </c>
      <c r="C5102">
        <v>10</v>
      </c>
      <c r="D5102" s="1"/>
      <c r="E5102" s="1"/>
    </row>
    <row r="5103" spans="1:5">
      <c r="A5103" t="s">
        <v>16</v>
      </c>
      <c r="B5103">
        <v>237376060158</v>
      </c>
      <c r="C5103">
        <v>0</v>
      </c>
      <c r="D5103" s="1"/>
      <c r="E5103" s="1"/>
    </row>
    <row r="5104" spans="1:5">
      <c r="A5104" t="s">
        <v>20</v>
      </c>
      <c r="B5104">
        <v>237380823668</v>
      </c>
      <c r="C5104">
        <v>0</v>
      </c>
      <c r="D5104" s="1"/>
      <c r="E5104" s="1"/>
    </row>
    <row r="5105" spans="1:5">
      <c r="A5105" t="s">
        <v>3</v>
      </c>
      <c r="B5105">
        <v>237384709028</v>
      </c>
      <c r="C5105">
        <v>0</v>
      </c>
      <c r="D5105" s="1"/>
      <c r="E5105" s="1"/>
    </row>
    <row r="5106" spans="1:5">
      <c r="A5106" t="s">
        <v>6</v>
      </c>
      <c r="B5106">
        <v>237433451542</v>
      </c>
      <c r="C5106">
        <v>0</v>
      </c>
      <c r="D5106" s="1"/>
      <c r="E5106" s="1"/>
    </row>
    <row r="5107" spans="1:5">
      <c r="A5107" t="s">
        <v>1</v>
      </c>
      <c r="B5107">
        <v>237457612700</v>
      </c>
      <c r="C5107">
        <v>10</v>
      </c>
      <c r="D5107" s="1"/>
      <c r="E5107" s="1"/>
    </row>
    <row r="5108" spans="1:5">
      <c r="A5108" t="s">
        <v>23</v>
      </c>
      <c r="B5108">
        <v>237462599118</v>
      </c>
      <c r="C5108">
        <v>0</v>
      </c>
      <c r="D5108" s="1"/>
      <c r="E5108" s="1"/>
    </row>
    <row r="5109" spans="1:5">
      <c r="A5109" t="s">
        <v>19</v>
      </c>
      <c r="B5109">
        <v>237492717484</v>
      </c>
      <c r="C5109">
        <v>0</v>
      </c>
      <c r="D5109" s="1"/>
      <c r="E5109" s="1"/>
    </row>
    <row r="5110" spans="1:5">
      <c r="A5110" t="s">
        <v>25</v>
      </c>
      <c r="B5110">
        <v>237505152254</v>
      </c>
      <c r="C5110">
        <v>0</v>
      </c>
      <c r="D5110" s="1"/>
      <c r="E5110" s="1"/>
    </row>
    <row r="5111" spans="1:5">
      <c r="A5111" t="s">
        <v>26</v>
      </c>
      <c r="B5111">
        <v>237570062592</v>
      </c>
      <c r="C5111">
        <v>340</v>
      </c>
      <c r="D5111" s="1"/>
      <c r="E5111" s="1"/>
    </row>
    <row r="5112" spans="1:5">
      <c r="A5112" t="s">
        <v>28</v>
      </c>
      <c r="B5112">
        <v>237624605989</v>
      </c>
      <c r="C5112">
        <v>50</v>
      </c>
      <c r="D5112" s="1"/>
      <c r="E5112" s="1"/>
    </row>
    <row r="5113" spans="1:5">
      <c r="A5113" t="s">
        <v>9</v>
      </c>
      <c r="B5113">
        <v>237702390064</v>
      </c>
      <c r="C5113">
        <v>0</v>
      </c>
      <c r="D5113" s="1"/>
      <c r="E5113" s="1"/>
    </row>
    <row r="5114" spans="1:5">
      <c r="A5114" t="s">
        <v>12</v>
      </c>
      <c r="B5114">
        <v>237705901092</v>
      </c>
      <c r="C5114">
        <v>0</v>
      </c>
      <c r="D5114" s="1"/>
      <c r="E5114" s="1"/>
    </row>
    <row r="5115" spans="1:5">
      <c r="A5115" t="s">
        <v>14</v>
      </c>
      <c r="B5115">
        <v>237710639506</v>
      </c>
      <c r="C5115">
        <v>0</v>
      </c>
      <c r="D5115" s="1"/>
      <c r="E5115" s="1"/>
    </row>
    <row r="5116" spans="1:5">
      <c r="A5116" t="s">
        <v>22</v>
      </c>
      <c r="B5116">
        <v>237754423720</v>
      </c>
      <c r="C5116">
        <v>30</v>
      </c>
      <c r="D5116" s="1"/>
      <c r="E5116" s="1"/>
    </row>
    <row r="5117" spans="1:5">
      <c r="A5117" t="s">
        <v>29</v>
      </c>
      <c r="B5117">
        <v>237809732097</v>
      </c>
      <c r="C5117">
        <v>0</v>
      </c>
      <c r="D5117" s="1"/>
      <c r="E5117" s="1"/>
    </row>
    <row r="5118" spans="1:5">
      <c r="A5118" t="s">
        <v>11</v>
      </c>
      <c r="B5118">
        <v>237867727212</v>
      </c>
      <c r="C5118">
        <v>0</v>
      </c>
      <c r="D5118" s="1"/>
      <c r="E5118" s="1"/>
    </row>
    <row r="5119" spans="1:5">
      <c r="A5119" t="s">
        <v>10</v>
      </c>
      <c r="B5119">
        <v>237892078099</v>
      </c>
      <c r="C5119">
        <v>30</v>
      </c>
      <c r="D5119" s="1"/>
      <c r="E5119" s="1"/>
    </row>
    <row r="5120" spans="1:5">
      <c r="A5120" t="s">
        <v>7</v>
      </c>
      <c r="B5120">
        <v>237919745467</v>
      </c>
      <c r="C5120">
        <v>470</v>
      </c>
      <c r="D5120" s="1"/>
      <c r="E5120" s="1"/>
    </row>
    <row r="5121" spans="1:5">
      <c r="A5121" t="s">
        <v>21</v>
      </c>
      <c r="B5121">
        <v>237935782775</v>
      </c>
      <c r="C5121">
        <v>0</v>
      </c>
      <c r="D5121" s="1"/>
      <c r="E5121" s="1"/>
    </row>
    <row r="5122" spans="1:5">
      <c r="A5122" t="s">
        <v>17</v>
      </c>
      <c r="B5122">
        <v>237937573405</v>
      </c>
      <c r="C5122">
        <v>0</v>
      </c>
      <c r="D5122" s="1">
        <f t="shared" ref="D5122:F5122" si="317">SUM($C5122:$C5153)</f>
        <v>1180</v>
      </c>
      <c r="E5122" s="1">
        <f t="shared" ref="E5122" si="318">AVERAGE($B5122:$B5153)</f>
        <v>238478910537.8125</v>
      </c>
    </row>
    <row r="5123" spans="1:5">
      <c r="A5123" t="s">
        <v>8</v>
      </c>
      <c r="B5123">
        <v>238048067503</v>
      </c>
      <c r="C5123">
        <v>0</v>
      </c>
      <c r="D5123" s="1"/>
      <c r="E5123" s="1"/>
    </row>
    <row r="5124" spans="1:5">
      <c r="A5124" t="s">
        <v>30</v>
      </c>
      <c r="B5124">
        <v>238086972186</v>
      </c>
      <c r="C5124">
        <v>0</v>
      </c>
      <c r="D5124" s="1"/>
      <c r="E5124" s="1"/>
    </row>
    <row r="5125" spans="1:5">
      <c r="A5125" t="s">
        <v>27</v>
      </c>
      <c r="B5125">
        <v>238161201369</v>
      </c>
      <c r="C5125">
        <v>70</v>
      </c>
      <c r="D5125" s="1"/>
      <c r="E5125" s="1"/>
    </row>
    <row r="5126" spans="1:5">
      <c r="A5126" t="s">
        <v>4</v>
      </c>
      <c r="B5126">
        <v>238171166091</v>
      </c>
      <c r="C5126">
        <v>0</v>
      </c>
      <c r="D5126" s="1"/>
      <c r="E5126" s="1"/>
    </row>
    <row r="5127" spans="1:5">
      <c r="A5127" t="s">
        <v>13</v>
      </c>
      <c r="B5127">
        <v>238183922937</v>
      </c>
      <c r="C5127">
        <v>50</v>
      </c>
      <c r="D5127" s="1"/>
      <c r="E5127" s="1"/>
    </row>
    <row r="5128" spans="1:5">
      <c r="A5128" t="s">
        <v>2</v>
      </c>
      <c r="B5128">
        <v>238186311190</v>
      </c>
      <c r="C5128">
        <v>20</v>
      </c>
      <c r="D5128" s="1"/>
      <c r="E5128" s="1"/>
    </row>
    <row r="5129" spans="1:5">
      <c r="A5129" t="s">
        <v>18</v>
      </c>
      <c r="B5129">
        <v>238237672783</v>
      </c>
      <c r="C5129">
        <v>0</v>
      </c>
      <c r="D5129" s="1"/>
      <c r="E5129" s="1"/>
    </row>
    <row r="5130" spans="1:5">
      <c r="A5130" t="s">
        <v>0</v>
      </c>
      <c r="B5130">
        <v>238247739077</v>
      </c>
      <c r="C5130">
        <v>0</v>
      </c>
      <c r="D5130" s="1"/>
      <c r="E5130" s="1"/>
    </row>
    <row r="5131" spans="1:5">
      <c r="A5131" t="s">
        <v>15</v>
      </c>
      <c r="B5131">
        <v>238350733580</v>
      </c>
      <c r="C5131">
        <v>30</v>
      </c>
      <c r="D5131" s="1"/>
      <c r="E5131" s="1"/>
    </row>
    <row r="5132" spans="1:5">
      <c r="A5132" t="s">
        <v>24</v>
      </c>
      <c r="B5132">
        <v>238356244308</v>
      </c>
      <c r="C5132">
        <v>50</v>
      </c>
      <c r="D5132" s="1"/>
      <c r="E5132" s="1"/>
    </row>
    <row r="5133" spans="1:5">
      <c r="A5133" t="s">
        <v>5</v>
      </c>
      <c r="B5133">
        <v>238373877839</v>
      </c>
      <c r="C5133">
        <v>0</v>
      </c>
      <c r="D5133" s="1"/>
      <c r="E5133" s="1"/>
    </row>
    <row r="5134" spans="1:5">
      <c r="A5134" t="s">
        <v>16</v>
      </c>
      <c r="B5134">
        <v>238381848403</v>
      </c>
      <c r="C5134">
        <v>0</v>
      </c>
      <c r="D5134" s="1"/>
      <c r="E5134" s="1"/>
    </row>
    <row r="5135" spans="1:5">
      <c r="A5135" t="s">
        <v>20</v>
      </c>
      <c r="B5135">
        <v>238383041549</v>
      </c>
      <c r="C5135">
        <v>0</v>
      </c>
      <c r="D5135" s="1"/>
      <c r="E5135" s="1"/>
    </row>
    <row r="5136" spans="1:5">
      <c r="A5136" t="s">
        <v>3</v>
      </c>
      <c r="B5136">
        <v>238386364330</v>
      </c>
      <c r="C5136">
        <v>0</v>
      </c>
      <c r="D5136" s="1"/>
      <c r="E5136" s="1"/>
    </row>
    <row r="5137" spans="1:5">
      <c r="A5137" t="s">
        <v>6</v>
      </c>
      <c r="B5137">
        <v>238431221789</v>
      </c>
      <c r="C5137">
        <v>0</v>
      </c>
      <c r="D5137" s="1"/>
      <c r="E5137" s="1"/>
    </row>
    <row r="5138" spans="1:5">
      <c r="A5138" t="s">
        <v>1</v>
      </c>
      <c r="B5138">
        <v>238460455401</v>
      </c>
      <c r="C5138">
        <v>10</v>
      </c>
      <c r="D5138" s="1"/>
      <c r="E5138" s="1"/>
    </row>
    <row r="5139" spans="1:5">
      <c r="A5139" t="s">
        <v>23</v>
      </c>
      <c r="B5139">
        <v>238468748474</v>
      </c>
      <c r="C5139">
        <v>0</v>
      </c>
      <c r="D5139" s="1"/>
      <c r="E5139" s="1"/>
    </row>
    <row r="5140" spans="1:5">
      <c r="A5140" t="s">
        <v>19</v>
      </c>
      <c r="B5140">
        <v>238497433392</v>
      </c>
      <c r="C5140">
        <v>0</v>
      </c>
      <c r="D5140" s="1"/>
      <c r="E5140" s="1"/>
    </row>
    <row r="5141" spans="1:5">
      <c r="A5141" t="s">
        <v>25</v>
      </c>
      <c r="B5141">
        <v>238509084484</v>
      </c>
      <c r="C5141">
        <v>0</v>
      </c>
      <c r="D5141" s="1"/>
      <c r="E5141" s="1"/>
    </row>
    <row r="5142" spans="1:5">
      <c r="A5142" t="s">
        <v>26</v>
      </c>
      <c r="B5142">
        <v>238571750517</v>
      </c>
      <c r="C5142">
        <v>360</v>
      </c>
      <c r="D5142" s="1"/>
      <c r="E5142" s="1"/>
    </row>
    <row r="5143" spans="1:5">
      <c r="A5143" t="s">
        <v>28</v>
      </c>
      <c r="B5143">
        <v>238631145468</v>
      </c>
      <c r="C5143">
        <v>40</v>
      </c>
      <c r="D5143" s="1"/>
      <c r="E5143" s="1"/>
    </row>
    <row r="5144" spans="1:5">
      <c r="A5144" t="s">
        <v>9</v>
      </c>
      <c r="B5144">
        <v>238704175615</v>
      </c>
      <c r="C5144">
        <v>0</v>
      </c>
      <c r="D5144" s="1"/>
      <c r="E5144" s="1"/>
    </row>
    <row r="5145" spans="1:5">
      <c r="A5145" t="s">
        <v>12</v>
      </c>
      <c r="B5145">
        <v>238707079093</v>
      </c>
      <c r="C5145">
        <v>0</v>
      </c>
      <c r="D5145" s="1"/>
      <c r="E5145" s="1"/>
    </row>
    <row r="5146" spans="1:5">
      <c r="A5146" t="s">
        <v>14</v>
      </c>
      <c r="B5146">
        <v>238713977184</v>
      </c>
      <c r="C5146">
        <v>0</v>
      </c>
      <c r="D5146" s="1"/>
      <c r="E5146" s="1"/>
    </row>
    <row r="5147" spans="1:5">
      <c r="A5147" t="s">
        <v>22</v>
      </c>
      <c r="B5147">
        <v>238754708037</v>
      </c>
      <c r="C5147">
        <v>30</v>
      </c>
      <c r="D5147" s="1"/>
      <c r="E5147" s="1"/>
    </row>
    <row r="5148" spans="1:5">
      <c r="A5148" t="s">
        <v>29</v>
      </c>
      <c r="B5148">
        <v>238808851839</v>
      </c>
      <c r="C5148">
        <v>0</v>
      </c>
      <c r="D5148" s="1"/>
      <c r="E5148" s="1"/>
    </row>
    <row r="5149" spans="1:5">
      <c r="A5149" t="s">
        <v>11</v>
      </c>
      <c r="B5149">
        <v>238868499328</v>
      </c>
      <c r="C5149">
        <v>0</v>
      </c>
      <c r="D5149" s="1"/>
      <c r="E5149" s="1"/>
    </row>
    <row r="5150" spans="1:5">
      <c r="A5150" t="s">
        <v>10</v>
      </c>
      <c r="B5150">
        <v>238894618860</v>
      </c>
      <c r="C5150">
        <v>30</v>
      </c>
      <c r="D5150" s="1"/>
      <c r="E5150" s="1"/>
    </row>
    <row r="5151" spans="1:5">
      <c r="A5151" t="s">
        <v>7</v>
      </c>
      <c r="B5151">
        <v>238928813403</v>
      </c>
      <c r="C5151">
        <v>490</v>
      </c>
      <c r="D5151" s="1"/>
      <c r="E5151" s="1"/>
    </row>
    <row r="5152" spans="1:5">
      <c r="A5152" t="s">
        <v>21</v>
      </c>
      <c r="B5152">
        <v>238939343201</v>
      </c>
      <c r="C5152">
        <v>0</v>
      </c>
      <c r="D5152" s="1"/>
      <c r="E5152" s="1"/>
    </row>
    <row r="5153" spans="1:5">
      <c r="A5153" t="s">
        <v>17</v>
      </c>
      <c r="B5153">
        <v>238942494575</v>
      </c>
      <c r="C5153">
        <v>0</v>
      </c>
      <c r="D5153" s="1"/>
      <c r="E5153" s="1"/>
    </row>
    <row r="5154" spans="1:5">
      <c r="A5154" t="s">
        <v>8</v>
      </c>
      <c r="B5154">
        <v>239054180218</v>
      </c>
      <c r="C5154">
        <v>0</v>
      </c>
      <c r="D5154" s="1">
        <f t="shared" ref="D5154:F5154" si="319">SUM($C5154:$C5185)</f>
        <v>1140</v>
      </c>
      <c r="E5154" s="1">
        <f t="shared" ref="E5154" si="320">AVERAGE($B5154:$B5185)</f>
        <v>239516473323.6875</v>
      </c>
    </row>
    <row r="5155" spans="1:5">
      <c r="A5155" t="s">
        <v>30</v>
      </c>
      <c r="B5155">
        <v>239086730711</v>
      </c>
      <c r="C5155">
        <v>0</v>
      </c>
      <c r="D5155" s="1"/>
      <c r="E5155" s="1"/>
    </row>
    <row r="5156" spans="1:5">
      <c r="A5156" t="s">
        <v>27</v>
      </c>
      <c r="B5156">
        <v>239163451947</v>
      </c>
      <c r="C5156">
        <v>30</v>
      </c>
      <c r="D5156" s="1"/>
      <c r="E5156" s="1"/>
    </row>
    <row r="5157" spans="1:5">
      <c r="A5157" t="s">
        <v>4</v>
      </c>
      <c r="B5157">
        <v>239171838283</v>
      </c>
      <c r="C5157">
        <v>0</v>
      </c>
      <c r="D5157" s="1"/>
      <c r="E5157" s="1"/>
    </row>
    <row r="5158" spans="1:5">
      <c r="A5158" t="s">
        <v>2</v>
      </c>
      <c r="B5158">
        <v>239186624441</v>
      </c>
      <c r="C5158">
        <v>10</v>
      </c>
      <c r="D5158" s="1"/>
      <c r="E5158" s="1"/>
    </row>
    <row r="5159" spans="1:5">
      <c r="A5159" t="s">
        <v>13</v>
      </c>
      <c r="B5159">
        <v>239191317405</v>
      </c>
      <c r="C5159">
        <v>50</v>
      </c>
      <c r="D5159" s="1"/>
      <c r="E5159" s="1"/>
    </row>
    <row r="5160" spans="1:5">
      <c r="A5160" t="s">
        <v>18</v>
      </c>
      <c r="B5160">
        <v>239237935553</v>
      </c>
      <c r="C5160">
        <v>0</v>
      </c>
      <c r="D5160" s="1"/>
      <c r="E5160" s="1"/>
    </row>
    <row r="5161" spans="1:5">
      <c r="A5161" t="s">
        <v>0</v>
      </c>
      <c r="B5161">
        <v>239248306333</v>
      </c>
      <c r="C5161">
        <v>0</v>
      </c>
      <c r="D5161" s="1"/>
      <c r="E5161" s="1"/>
    </row>
    <row r="5162" spans="1:5">
      <c r="A5162" t="s">
        <v>15</v>
      </c>
      <c r="B5162">
        <v>239356422553</v>
      </c>
      <c r="C5162">
        <v>40</v>
      </c>
      <c r="D5162" s="1"/>
      <c r="E5162" s="1"/>
    </row>
    <row r="5163" spans="1:5">
      <c r="A5163" t="s">
        <v>24</v>
      </c>
      <c r="B5163">
        <v>239358989711</v>
      </c>
      <c r="C5163">
        <v>40</v>
      </c>
      <c r="D5163" s="1"/>
      <c r="E5163" s="1"/>
    </row>
    <row r="5164" spans="1:5">
      <c r="A5164" t="s">
        <v>5</v>
      </c>
      <c r="B5164">
        <v>239374422339</v>
      </c>
      <c r="C5164">
        <v>10</v>
      </c>
      <c r="D5164" s="1"/>
      <c r="E5164" s="1"/>
    </row>
    <row r="5165" spans="1:5">
      <c r="A5165" t="s">
        <v>16</v>
      </c>
      <c r="B5165">
        <v>239383273311</v>
      </c>
      <c r="C5165">
        <v>0</v>
      </c>
      <c r="D5165" s="1"/>
      <c r="E5165" s="1"/>
    </row>
    <row r="5166" spans="1:5">
      <c r="A5166" t="s">
        <v>3</v>
      </c>
      <c r="B5166">
        <v>239386179879</v>
      </c>
      <c r="C5166">
        <v>0</v>
      </c>
      <c r="D5166" s="1"/>
      <c r="E5166" s="1"/>
    </row>
    <row r="5167" spans="1:5">
      <c r="A5167" t="s">
        <v>20</v>
      </c>
      <c r="B5167">
        <v>239386290192</v>
      </c>
      <c r="C5167">
        <v>0</v>
      </c>
      <c r="D5167" s="1"/>
      <c r="E5167" s="1"/>
    </row>
    <row r="5168" spans="1:5">
      <c r="A5168" t="s">
        <v>6</v>
      </c>
      <c r="B5168">
        <v>239432598847</v>
      </c>
      <c r="C5168">
        <v>0</v>
      </c>
      <c r="D5168" s="1"/>
      <c r="E5168" s="1"/>
    </row>
    <row r="5169" spans="1:5">
      <c r="A5169" t="s">
        <v>1</v>
      </c>
      <c r="B5169">
        <v>239462458038</v>
      </c>
      <c r="C5169">
        <v>10</v>
      </c>
      <c r="D5169" s="1"/>
      <c r="E5169" s="1"/>
    </row>
    <row r="5170" spans="1:5">
      <c r="A5170" t="s">
        <v>23</v>
      </c>
      <c r="B5170">
        <v>239467790956</v>
      </c>
      <c r="C5170">
        <v>0</v>
      </c>
      <c r="D5170" s="1"/>
      <c r="E5170" s="1"/>
    </row>
    <row r="5171" spans="1:5">
      <c r="A5171" t="s">
        <v>19</v>
      </c>
      <c r="B5171">
        <v>239496706290</v>
      </c>
      <c r="C5171">
        <v>0</v>
      </c>
      <c r="D5171" s="1"/>
      <c r="E5171" s="1"/>
    </row>
    <row r="5172" spans="1:5">
      <c r="A5172" t="s">
        <v>25</v>
      </c>
      <c r="B5172">
        <v>239509507687</v>
      </c>
      <c r="C5172">
        <v>0</v>
      </c>
      <c r="D5172" s="1"/>
      <c r="E5172" s="1"/>
    </row>
    <row r="5173" spans="1:5">
      <c r="A5173" t="s">
        <v>26</v>
      </c>
      <c r="B5173">
        <v>239578616826</v>
      </c>
      <c r="C5173">
        <v>370</v>
      </c>
      <c r="D5173" s="1"/>
      <c r="E5173" s="1"/>
    </row>
    <row r="5174" spans="1:5">
      <c r="A5174" t="s">
        <v>28</v>
      </c>
      <c r="B5174">
        <v>239627832499</v>
      </c>
      <c r="C5174">
        <v>40</v>
      </c>
      <c r="D5174" s="1"/>
      <c r="E5174" s="1"/>
    </row>
    <row r="5175" spans="1:5">
      <c r="A5175" t="s">
        <v>9</v>
      </c>
      <c r="B5175">
        <v>239703833980</v>
      </c>
      <c r="C5175">
        <v>0</v>
      </c>
      <c r="D5175" s="1"/>
      <c r="E5175" s="1"/>
    </row>
    <row r="5176" spans="1:5">
      <c r="A5176" t="s">
        <v>12</v>
      </c>
      <c r="B5176">
        <v>239712615703</v>
      </c>
      <c r="C5176">
        <v>0</v>
      </c>
      <c r="D5176" s="1"/>
      <c r="E5176" s="1"/>
    </row>
    <row r="5177" spans="1:5">
      <c r="A5177" t="s">
        <v>14</v>
      </c>
      <c r="B5177">
        <v>239720952445</v>
      </c>
      <c r="C5177">
        <v>0</v>
      </c>
      <c r="D5177" s="1"/>
      <c r="E5177" s="1"/>
    </row>
    <row r="5178" spans="1:5">
      <c r="A5178" t="s">
        <v>22</v>
      </c>
      <c r="B5178">
        <v>239757559486</v>
      </c>
      <c r="C5178">
        <v>40</v>
      </c>
      <c r="D5178" s="1"/>
      <c r="E5178" s="1"/>
    </row>
    <row r="5179" spans="1:5">
      <c r="A5179" t="s">
        <v>29</v>
      </c>
      <c r="B5179">
        <v>239810187070</v>
      </c>
      <c r="C5179">
        <v>0</v>
      </c>
      <c r="D5179" s="1"/>
      <c r="E5179" s="1"/>
    </row>
    <row r="5180" spans="1:5">
      <c r="A5180" t="s">
        <v>11</v>
      </c>
      <c r="B5180">
        <v>239883792119</v>
      </c>
      <c r="C5180">
        <v>0</v>
      </c>
      <c r="D5180" s="1"/>
      <c r="E5180" s="1"/>
    </row>
    <row r="5181" spans="1:5">
      <c r="A5181" t="s">
        <v>10</v>
      </c>
      <c r="B5181">
        <v>239895336607</v>
      </c>
      <c r="C5181">
        <v>30</v>
      </c>
      <c r="D5181" s="1"/>
      <c r="E5181" s="1"/>
    </row>
    <row r="5182" spans="1:5">
      <c r="A5182" t="s">
        <v>7</v>
      </c>
      <c r="B5182">
        <v>239931316529</v>
      </c>
      <c r="C5182">
        <v>470</v>
      </c>
      <c r="D5182" s="1"/>
      <c r="E5182" s="1"/>
    </row>
    <row r="5183" spans="1:5">
      <c r="A5183" t="s">
        <v>21</v>
      </c>
      <c r="B5183">
        <v>239945173838</v>
      </c>
      <c r="C5183">
        <v>0</v>
      </c>
      <c r="D5183" s="1"/>
      <c r="E5183" s="1"/>
    </row>
    <row r="5184" spans="1:5">
      <c r="A5184" t="s">
        <v>17</v>
      </c>
      <c r="B5184">
        <v>239947044783</v>
      </c>
      <c r="C5184">
        <v>0</v>
      </c>
      <c r="D5184" s="1"/>
      <c r="E5184" s="1"/>
    </row>
    <row r="5185" spans="1:5">
      <c r="A5185" t="s">
        <v>8</v>
      </c>
      <c r="B5185">
        <v>240057859779</v>
      </c>
      <c r="C5185">
        <v>0</v>
      </c>
      <c r="D5185" s="1"/>
      <c r="E5185" s="1"/>
    </row>
    <row r="5186" spans="1:5">
      <c r="A5186" t="s">
        <v>30</v>
      </c>
      <c r="B5186">
        <v>240090023213</v>
      </c>
      <c r="C5186">
        <v>0</v>
      </c>
      <c r="D5186" s="1">
        <f t="shared" ref="D5186:F5186" si="321">SUM($C5186:$C5217)</f>
        <v>1090</v>
      </c>
      <c r="E5186" s="1">
        <f t="shared" ref="E5186" si="322">AVERAGE($B5186:$B5217)</f>
        <v>240550709204.96875</v>
      </c>
    </row>
    <row r="5187" spans="1:5">
      <c r="A5187" t="s">
        <v>27</v>
      </c>
      <c r="B5187">
        <v>240160771945</v>
      </c>
      <c r="C5187">
        <v>60</v>
      </c>
      <c r="D5187" s="1"/>
      <c r="E5187" s="1"/>
    </row>
    <row r="5188" spans="1:5">
      <c r="A5188" t="s">
        <v>4</v>
      </c>
      <c r="B5188">
        <v>240173815177</v>
      </c>
      <c r="C5188">
        <v>0</v>
      </c>
      <c r="D5188" s="1"/>
      <c r="E5188" s="1"/>
    </row>
    <row r="5189" spans="1:5">
      <c r="A5189" t="s">
        <v>13</v>
      </c>
      <c r="B5189">
        <v>240189335373</v>
      </c>
      <c r="C5189">
        <v>30</v>
      </c>
      <c r="D5189" s="1"/>
      <c r="E5189" s="1"/>
    </row>
    <row r="5190" spans="1:5">
      <c r="A5190" t="s">
        <v>2</v>
      </c>
      <c r="B5190">
        <v>240193446530</v>
      </c>
      <c r="C5190">
        <v>10</v>
      </c>
      <c r="D5190" s="1"/>
      <c r="E5190" s="1"/>
    </row>
    <row r="5191" spans="1:5">
      <c r="A5191" t="s">
        <v>18</v>
      </c>
      <c r="B5191">
        <v>240237640405</v>
      </c>
      <c r="C5191">
        <v>0</v>
      </c>
      <c r="D5191" s="1"/>
      <c r="E5191" s="1"/>
    </row>
    <row r="5192" spans="1:5">
      <c r="A5192" t="s">
        <v>0</v>
      </c>
      <c r="B5192">
        <v>240249991102</v>
      </c>
      <c r="C5192">
        <v>0</v>
      </c>
      <c r="D5192" s="1"/>
      <c r="E5192" s="1"/>
    </row>
    <row r="5193" spans="1:5">
      <c r="A5193" t="s">
        <v>15</v>
      </c>
      <c r="B5193">
        <v>240360578111</v>
      </c>
      <c r="C5193">
        <v>30</v>
      </c>
      <c r="D5193" s="1"/>
      <c r="E5193" s="1"/>
    </row>
    <row r="5194" spans="1:5">
      <c r="A5194" t="s">
        <v>24</v>
      </c>
      <c r="B5194">
        <v>240360925161</v>
      </c>
      <c r="C5194">
        <v>50</v>
      </c>
      <c r="D5194" s="1"/>
      <c r="E5194" s="1"/>
    </row>
    <row r="5195" spans="1:5">
      <c r="A5195" t="s">
        <v>5</v>
      </c>
      <c r="B5195">
        <v>240378268056</v>
      </c>
      <c r="C5195">
        <v>10</v>
      </c>
      <c r="D5195" s="1"/>
      <c r="E5195" s="1"/>
    </row>
    <row r="5196" spans="1:5">
      <c r="A5196" t="s">
        <v>16</v>
      </c>
      <c r="B5196">
        <v>240383063116</v>
      </c>
      <c r="C5196">
        <v>0</v>
      </c>
      <c r="D5196" s="1"/>
      <c r="E5196" s="1"/>
    </row>
    <row r="5197" spans="1:5">
      <c r="A5197" t="s">
        <v>20</v>
      </c>
      <c r="B5197">
        <v>240385425977</v>
      </c>
      <c r="C5197">
        <v>0</v>
      </c>
      <c r="D5197" s="1"/>
      <c r="E5197" s="1"/>
    </row>
    <row r="5198" spans="1:5">
      <c r="A5198" t="s">
        <v>3</v>
      </c>
      <c r="B5198">
        <v>240389264941</v>
      </c>
      <c r="C5198">
        <v>0</v>
      </c>
      <c r="D5198" s="1"/>
      <c r="E5198" s="1"/>
    </row>
    <row r="5199" spans="1:5">
      <c r="A5199" t="s">
        <v>6</v>
      </c>
      <c r="B5199">
        <v>240433106237</v>
      </c>
      <c r="C5199">
        <v>0</v>
      </c>
      <c r="D5199" s="1"/>
      <c r="E5199" s="1"/>
    </row>
    <row r="5200" spans="1:5">
      <c r="A5200" t="s">
        <v>1</v>
      </c>
      <c r="B5200">
        <v>240466686586</v>
      </c>
      <c r="C5200">
        <v>10</v>
      </c>
      <c r="D5200" s="1"/>
      <c r="E5200" s="1"/>
    </row>
    <row r="5201" spans="1:5">
      <c r="A5201" t="s">
        <v>23</v>
      </c>
      <c r="B5201">
        <v>240469595753</v>
      </c>
      <c r="C5201">
        <v>0</v>
      </c>
      <c r="D5201" s="1"/>
      <c r="E5201" s="1"/>
    </row>
    <row r="5202" spans="1:5">
      <c r="A5202" t="s">
        <v>19</v>
      </c>
      <c r="B5202">
        <v>240501783006</v>
      </c>
      <c r="C5202">
        <v>0</v>
      </c>
      <c r="D5202" s="1"/>
      <c r="E5202" s="1"/>
    </row>
    <row r="5203" spans="1:5">
      <c r="A5203" t="s">
        <v>25</v>
      </c>
      <c r="B5203">
        <v>240515711613</v>
      </c>
      <c r="C5203">
        <v>0</v>
      </c>
      <c r="D5203" s="1"/>
      <c r="E5203" s="1"/>
    </row>
    <row r="5204" spans="1:5">
      <c r="A5204" t="s">
        <v>26</v>
      </c>
      <c r="B5204">
        <v>240573852909</v>
      </c>
      <c r="C5204">
        <v>320</v>
      </c>
      <c r="D5204" s="1"/>
      <c r="E5204" s="1"/>
    </row>
    <row r="5205" spans="1:5">
      <c r="A5205" t="s">
        <v>28</v>
      </c>
      <c r="B5205">
        <v>240630061706</v>
      </c>
      <c r="C5205">
        <v>30</v>
      </c>
      <c r="D5205" s="1"/>
      <c r="E5205" s="1"/>
    </row>
    <row r="5206" spans="1:5">
      <c r="A5206" t="s">
        <v>9</v>
      </c>
      <c r="B5206">
        <v>240708500191</v>
      </c>
      <c r="C5206">
        <v>0</v>
      </c>
      <c r="D5206" s="1"/>
      <c r="E5206" s="1"/>
    </row>
    <row r="5207" spans="1:5">
      <c r="A5207" t="s">
        <v>12</v>
      </c>
      <c r="B5207">
        <v>240715794404</v>
      </c>
      <c r="C5207">
        <v>0</v>
      </c>
      <c r="D5207" s="1"/>
      <c r="E5207" s="1"/>
    </row>
    <row r="5208" spans="1:5">
      <c r="A5208" t="s">
        <v>14</v>
      </c>
      <c r="B5208">
        <v>240721400466</v>
      </c>
      <c r="C5208">
        <v>0</v>
      </c>
      <c r="D5208" s="1"/>
      <c r="E5208" s="1"/>
    </row>
    <row r="5209" spans="1:5">
      <c r="A5209" t="s">
        <v>22</v>
      </c>
      <c r="B5209">
        <v>240757819673</v>
      </c>
      <c r="C5209">
        <v>40</v>
      </c>
      <c r="D5209" s="1"/>
      <c r="E5209" s="1"/>
    </row>
    <row r="5210" spans="1:5">
      <c r="A5210" t="s">
        <v>29</v>
      </c>
      <c r="B5210">
        <v>240812019030</v>
      </c>
      <c r="C5210">
        <v>0</v>
      </c>
      <c r="D5210" s="1"/>
      <c r="E5210" s="1"/>
    </row>
    <row r="5211" spans="1:5">
      <c r="A5211" t="s">
        <v>11</v>
      </c>
      <c r="B5211">
        <v>240883415344</v>
      </c>
      <c r="C5211">
        <v>0</v>
      </c>
      <c r="D5211" s="1"/>
      <c r="E5211" s="1"/>
    </row>
    <row r="5212" spans="1:5">
      <c r="A5212" t="s">
        <v>10</v>
      </c>
      <c r="B5212">
        <v>240898237890</v>
      </c>
      <c r="C5212">
        <v>20</v>
      </c>
      <c r="D5212" s="1"/>
      <c r="E5212" s="1"/>
    </row>
    <row r="5213" spans="1:5">
      <c r="A5213" t="s">
        <v>7</v>
      </c>
      <c r="B5213">
        <v>240935638684</v>
      </c>
      <c r="C5213">
        <v>480</v>
      </c>
      <c r="D5213" s="1"/>
      <c r="E5213" s="1"/>
    </row>
    <row r="5214" spans="1:5">
      <c r="A5214" t="s">
        <v>21</v>
      </c>
      <c r="B5214">
        <v>240946644689</v>
      </c>
      <c r="C5214">
        <v>0</v>
      </c>
      <c r="D5214" s="1"/>
      <c r="E5214" s="1"/>
    </row>
    <row r="5215" spans="1:5">
      <c r="A5215" t="s">
        <v>17</v>
      </c>
      <c r="B5215">
        <v>240951041284</v>
      </c>
      <c r="C5215">
        <v>0</v>
      </c>
      <c r="D5215" s="1"/>
      <c r="E5215" s="1"/>
    </row>
    <row r="5216" spans="1:5">
      <c r="A5216" t="s">
        <v>8</v>
      </c>
      <c r="B5216">
        <v>241057915574</v>
      </c>
      <c r="C5216">
        <v>0</v>
      </c>
      <c r="D5216" s="1"/>
      <c r="E5216" s="1"/>
    </row>
    <row r="5217" spans="1:5">
      <c r="A5217" t="s">
        <v>30</v>
      </c>
      <c r="B5217">
        <v>241090920413</v>
      </c>
      <c r="C5217">
        <v>0</v>
      </c>
      <c r="D5217" s="1"/>
      <c r="E5217" s="1"/>
    </row>
    <row r="5218" spans="1:5">
      <c r="A5218" t="s">
        <v>27</v>
      </c>
      <c r="B5218">
        <v>241164263578</v>
      </c>
      <c r="C5218">
        <v>70</v>
      </c>
      <c r="D5218" s="1">
        <f t="shared" ref="D5218:F5218" si="323">SUM($C5218:$C5249)</f>
        <v>1260</v>
      </c>
      <c r="E5218" s="1">
        <f t="shared" ref="E5218" si="324">AVERAGE($B5218:$B5249)</f>
        <v>241587872442.40625</v>
      </c>
    </row>
    <row r="5219" spans="1:5">
      <c r="A5219" t="s">
        <v>4</v>
      </c>
      <c r="B5219">
        <v>241179857796</v>
      </c>
      <c r="C5219">
        <v>0</v>
      </c>
      <c r="D5219" s="1"/>
      <c r="E5219" s="1"/>
    </row>
    <row r="5220" spans="1:5">
      <c r="A5220" t="s">
        <v>13</v>
      </c>
      <c r="B5220">
        <v>241191047627</v>
      </c>
      <c r="C5220">
        <v>50</v>
      </c>
      <c r="D5220" s="1"/>
      <c r="E5220" s="1"/>
    </row>
    <row r="5221" spans="1:5">
      <c r="A5221" t="s">
        <v>2</v>
      </c>
      <c r="B5221">
        <v>241196427717</v>
      </c>
      <c r="C5221">
        <v>20</v>
      </c>
      <c r="D5221" s="1"/>
      <c r="E5221" s="1"/>
    </row>
    <row r="5222" spans="1:5">
      <c r="A5222" t="s">
        <v>18</v>
      </c>
      <c r="B5222">
        <v>241240505050</v>
      </c>
      <c r="C5222">
        <v>0</v>
      </c>
      <c r="D5222" s="1"/>
      <c r="E5222" s="1"/>
    </row>
    <row r="5223" spans="1:5">
      <c r="A5223" t="s">
        <v>0</v>
      </c>
      <c r="B5223">
        <v>241249966560</v>
      </c>
      <c r="C5223">
        <v>0</v>
      </c>
      <c r="D5223" s="1"/>
      <c r="E5223" s="1"/>
    </row>
    <row r="5224" spans="1:5">
      <c r="A5224" t="s">
        <v>15</v>
      </c>
      <c r="B5224">
        <v>241363362520</v>
      </c>
      <c r="C5224">
        <v>40</v>
      </c>
      <c r="D5224" s="1"/>
      <c r="E5224" s="1"/>
    </row>
    <row r="5225" spans="1:5">
      <c r="A5225" t="s">
        <v>24</v>
      </c>
      <c r="B5225">
        <v>241365876314</v>
      </c>
      <c r="C5225">
        <v>50</v>
      </c>
      <c r="D5225" s="1"/>
      <c r="E5225" s="1"/>
    </row>
    <row r="5226" spans="1:5">
      <c r="A5226" t="s">
        <v>5</v>
      </c>
      <c r="B5226">
        <v>241381911196</v>
      </c>
      <c r="C5226">
        <v>10</v>
      </c>
      <c r="D5226" s="1"/>
      <c r="E5226" s="1"/>
    </row>
    <row r="5227" spans="1:5">
      <c r="A5227" t="s">
        <v>16</v>
      </c>
      <c r="B5227">
        <v>241384356773</v>
      </c>
      <c r="C5227">
        <v>0</v>
      </c>
      <c r="D5227" s="1"/>
      <c r="E5227" s="1"/>
    </row>
    <row r="5228" spans="1:5">
      <c r="A5228" t="s">
        <v>3</v>
      </c>
      <c r="B5228">
        <v>241387364476</v>
      </c>
      <c r="C5228">
        <v>0</v>
      </c>
      <c r="D5228" s="1"/>
      <c r="E5228" s="1"/>
    </row>
    <row r="5229" spans="1:5">
      <c r="A5229" t="s">
        <v>20</v>
      </c>
      <c r="B5229">
        <v>241391833106</v>
      </c>
      <c r="C5229">
        <v>0</v>
      </c>
      <c r="D5229" s="1"/>
      <c r="E5229" s="1"/>
    </row>
    <row r="5230" spans="1:5">
      <c r="A5230" t="s">
        <v>6</v>
      </c>
      <c r="B5230">
        <v>241432844016</v>
      </c>
      <c r="C5230">
        <v>0</v>
      </c>
      <c r="D5230" s="1"/>
      <c r="E5230" s="1"/>
    </row>
    <row r="5231" spans="1:5">
      <c r="A5231" t="s">
        <v>23</v>
      </c>
      <c r="B5231">
        <v>241470501658</v>
      </c>
      <c r="C5231">
        <v>0</v>
      </c>
      <c r="D5231" s="1"/>
      <c r="E5231" s="1"/>
    </row>
    <row r="5232" spans="1:5">
      <c r="A5232" t="s">
        <v>1</v>
      </c>
      <c r="B5232">
        <v>241470792644</v>
      </c>
      <c r="C5232">
        <v>0</v>
      </c>
      <c r="D5232" s="1"/>
      <c r="E5232" s="1"/>
    </row>
    <row r="5233" spans="1:5">
      <c r="A5233" t="s">
        <v>19</v>
      </c>
      <c r="B5233">
        <v>241508413355</v>
      </c>
      <c r="C5233">
        <v>0</v>
      </c>
      <c r="D5233" s="1"/>
      <c r="E5233" s="1"/>
    </row>
    <row r="5234" spans="1:5">
      <c r="A5234" t="s">
        <v>25</v>
      </c>
      <c r="B5234">
        <v>241515165257</v>
      </c>
      <c r="C5234">
        <v>0</v>
      </c>
      <c r="D5234" s="1"/>
      <c r="E5234" s="1"/>
    </row>
    <row r="5235" spans="1:5">
      <c r="A5235" t="s">
        <v>26</v>
      </c>
      <c r="B5235">
        <v>241575310176</v>
      </c>
      <c r="C5235">
        <v>360</v>
      </c>
      <c r="D5235" s="1"/>
      <c r="E5235" s="1"/>
    </row>
    <row r="5236" spans="1:5">
      <c r="A5236" t="s">
        <v>28</v>
      </c>
      <c r="B5236">
        <v>241632660596</v>
      </c>
      <c r="C5236">
        <v>50</v>
      </c>
      <c r="D5236" s="1"/>
      <c r="E5236" s="1"/>
    </row>
    <row r="5237" spans="1:5">
      <c r="A5237" t="s">
        <v>9</v>
      </c>
      <c r="B5237">
        <v>241713051643</v>
      </c>
      <c r="C5237">
        <v>0</v>
      </c>
      <c r="D5237" s="1"/>
      <c r="E5237" s="1"/>
    </row>
    <row r="5238" spans="1:5">
      <c r="A5238" t="s">
        <v>12</v>
      </c>
      <c r="B5238">
        <v>241723000085</v>
      </c>
      <c r="C5238">
        <v>0</v>
      </c>
      <c r="D5238" s="1"/>
      <c r="E5238" s="1"/>
    </row>
    <row r="5239" spans="1:5">
      <c r="A5239" t="s">
        <v>14</v>
      </c>
      <c r="B5239">
        <v>241726677903</v>
      </c>
      <c r="C5239">
        <v>0</v>
      </c>
      <c r="D5239" s="1"/>
      <c r="E5239" s="1"/>
    </row>
    <row r="5240" spans="1:5">
      <c r="A5240" t="s">
        <v>22</v>
      </c>
      <c r="B5240">
        <v>241761707808</v>
      </c>
      <c r="C5240">
        <v>30</v>
      </c>
      <c r="D5240" s="1"/>
      <c r="E5240" s="1"/>
    </row>
    <row r="5241" spans="1:5">
      <c r="A5241" t="s">
        <v>29</v>
      </c>
      <c r="B5241">
        <v>241813470966</v>
      </c>
      <c r="C5241">
        <v>0</v>
      </c>
      <c r="D5241" s="1"/>
      <c r="E5241" s="1"/>
    </row>
    <row r="5242" spans="1:5">
      <c r="A5242" t="s">
        <v>11</v>
      </c>
      <c r="B5242">
        <v>241893740864</v>
      </c>
      <c r="C5242">
        <v>0</v>
      </c>
      <c r="D5242" s="1"/>
      <c r="E5242" s="1"/>
    </row>
    <row r="5243" spans="1:5">
      <c r="A5243" t="s">
        <v>10</v>
      </c>
      <c r="B5243">
        <v>241901201787</v>
      </c>
      <c r="C5243">
        <v>30</v>
      </c>
      <c r="D5243" s="1"/>
      <c r="E5243" s="1"/>
    </row>
    <row r="5244" spans="1:5">
      <c r="A5244" t="s">
        <v>21</v>
      </c>
      <c r="B5244">
        <v>241950841847</v>
      </c>
      <c r="C5244">
        <v>0</v>
      </c>
      <c r="D5244" s="1"/>
      <c r="E5244" s="1"/>
    </row>
    <row r="5245" spans="1:5">
      <c r="A5245" t="s">
        <v>7</v>
      </c>
      <c r="B5245">
        <v>241953605587</v>
      </c>
      <c r="C5245">
        <v>490</v>
      </c>
      <c r="D5245" s="1"/>
      <c r="E5245" s="1"/>
    </row>
    <row r="5246" spans="1:5">
      <c r="A5246" t="s">
        <v>17</v>
      </c>
      <c r="B5246">
        <v>241956706034</v>
      </c>
      <c r="C5246">
        <v>0</v>
      </c>
      <c r="D5246" s="1"/>
      <c r="E5246" s="1"/>
    </row>
    <row r="5247" spans="1:5">
      <c r="A5247" t="s">
        <v>8</v>
      </c>
      <c r="B5247">
        <v>242057312728</v>
      </c>
      <c r="C5247">
        <v>0</v>
      </c>
      <c r="D5247" s="1"/>
      <c r="E5247" s="1"/>
    </row>
    <row r="5248" spans="1:5">
      <c r="A5248" t="s">
        <v>30</v>
      </c>
      <c r="B5248">
        <v>242091173599</v>
      </c>
      <c r="C5248">
        <v>0</v>
      </c>
      <c r="D5248" s="1"/>
      <c r="E5248" s="1"/>
    </row>
    <row r="5249" spans="1:5">
      <c r="A5249" t="s">
        <v>27</v>
      </c>
      <c r="B5249">
        <v>242166966891</v>
      </c>
      <c r="C5249">
        <v>60</v>
      </c>
      <c r="D5249" s="1"/>
      <c r="E5249" s="1"/>
    </row>
    <row r="5250" spans="1:5">
      <c r="A5250" t="s">
        <v>4</v>
      </c>
      <c r="B5250">
        <v>242182200673</v>
      </c>
      <c r="C5250">
        <v>0</v>
      </c>
      <c r="D5250" s="1">
        <f t="shared" ref="D5250:F5250" si="325">SUM($C5250:$C5281)</f>
        <v>1140</v>
      </c>
      <c r="E5250" s="1">
        <f t="shared" ref="E5250" si="326">AVERAGE($B5250:$B5281)</f>
        <v>242622209449.46875</v>
      </c>
    </row>
    <row r="5251" spans="1:5">
      <c r="A5251" t="s">
        <v>13</v>
      </c>
      <c r="B5251">
        <v>242195879789</v>
      </c>
      <c r="C5251">
        <v>50</v>
      </c>
      <c r="D5251" s="1"/>
      <c r="E5251" s="1"/>
    </row>
    <row r="5252" spans="1:5">
      <c r="A5252" t="s">
        <v>2</v>
      </c>
      <c r="B5252">
        <v>242198583475</v>
      </c>
      <c r="C5252">
        <v>20</v>
      </c>
      <c r="D5252" s="1"/>
      <c r="E5252" s="1"/>
    </row>
    <row r="5253" spans="1:5">
      <c r="A5253" t="s">
        <v>18</v>
      </c>
      <c r="B5253">
        <v>242242741779</v>
      </c>
      <c r="C5253">
        <v>0</v>
      </c>
      <c r="D5253" s="1"/>
      <c r="E5253" s="1"/>
    </row>
    <row r="5254" spans="1:5">
      <c r="A5254" t="s">
        <v>0</v>
      </c>
      <c r="B5254">
        <v>242251755870</v>
      </c>
      <c r="C5254">
        <v>0</v>
      </c>
      <c r="D5254" s="1"/>
      <c r="E5254" s="1"/>
    </row>
    <row r="5255" spans="1:5">
      <c r="A5255" t="s">
        <v>24</v>
      </c>
      <c r="B5255">
        <v>242364320125</v>
      </c>
      <c r="C5255">
        <v>40</v>
      </c>
      <c r="D5255" s="1"/>
      <c r="E5255" s="1"/>
    </row>
    <row r="5256" spans="1:5">
      <c r="A5256" t="s">
        <v>15</v>
      </c>
      <c r="B5256">
        <v>242365841010</v>
      </c>
      <c r="C5256">
        <v>40</v>
      </c>
      <c r="D5256" s="1"/>
      <c r="E5256" s="1"/>
    </row>
    <row r="5257" spans="1:5">
      <c r="A5257" t="s">
        <v>5</v>
      </c>
      <c r="B5257">
        <v>242384516024</v>
      </c>
      <c r="C5257">
        <v>10</v>
      </c>
      <c r="D5257" s="1"/>
      <c r="E5257" s="1"/>
    </row>
    <row r="5258" spans="1:5">
      <c r="A5258" t="s">
        <v>16</v>
      </c>
      <c r="B5258">
        <v>242391530309</v>
      </c>
      <c r="C5258">
        <v>0</v>
      </c>
      <c r="D5258" s="1"/>
      <c r="E5258" s="1"/>
    </row>
    <row r="5259" spans="1:5">
      <c r="A5259" t="s">
        <v>3</v>
      </c>
      <c r="B5259">
        <v>242395088160</v>
      </c>
      <c r="C5259">
        <v>0</v>
      </c>
      <c r="D5259" s="1"/>
      <c r="E5259" s="1"/>
    </row>
    <row r="5260" spans="1:5">
      <c r="A5260" t="s">
        <v>20</v>
      </c>
      <c r="B5260">
        <v>242398430898</v>
      </c>
      <c r="C5260">
        <v>0</v>
      </c>
      <c r="D5260" s="1"/>
      <c r="E5260" s="1"/>
    </row>
    <row r="5261" spans="1:5">
      <c r="A5261" t="s">
        <v>6</v>
      </c>
      <c r="B5261">
        <v>242436382765</v>
      </c>
      <c r="C5261">
        <v>0</v>
      </c>
      <c r="D5261" s="1"/>
      <c r="E5261" s="1"/>
    </row>
    <row r="5262" spans="1:5">
      <c r="A5262" t="s">
        <v>1</v>
      </c>
      <c r="B5262">
        <v>242467512322</v>
      </c>
      <c r="C5262">
        <v>10</v>
      </c>
      <c r="D5262" s="1"/>
      <c r="E5262" s="1"/>
    </row>
    <row r="5263" spans="1:5">
      <c r="A5263" t="s">
        <v>23</v>
      </c>
      <c r="B5263">
        <v>242474145804</v>
      </c>
      <c r="C5263">
        <v>0</v>
      </c>
      <c r="D5263" s="1"/>
      <c r="E5263" s="1"/>
    </row>
    <row r="5264" spans="1:5">
      <c r="A5264" t="s">
        <v>19</v>
      </c>
      <c r="B5264">
        <v>242508200437</v>
      </c>
      <c r="C5264">
        <v>0</v>
      </c>
      <c r="D5264" s="1"/>
      <c r="E5264" s="1"/>
    </row>
    <row r="5265" spans="1:5">
      <c r="A5265" t="s">
        <v>25</v>
      </c>
      <c r="B5265">
        <v>242518049830</v>
      </c>
      <c r="C5265">
        <v>0</v>
      </c>
      <c r="D5265" s="1"/>
      <c r="E5265" s="1"/>
    </row>
    <row r="5266" spans="1:5">
      <c r="A5266" t="s">
        <v>26</v>
      </c>
      <c r="B5266">
        <v>242576391244</v>
      </c>
      <c r="C5266">
        <v>340</v>
      </c>
      <c r="D5266" s="1"/>
      <c r="E5266" s="1"/>
    </row>
    <row r="5267" spans="1:5">
      <c r="A5267" t="s">
        <v>28</v>
      </c>
      <c r="B5267">
        <v>242634242115</v>
      </c>
      <c r="C5267">
        <v>50</v>
      </c>
      <c r="D5267" s="1"/>
      <c r="E5267" s="1"/>
    </row>
    <row r="5268" spans="1:5">
      <c r="A5268" t="s">
        <v>9</v>
      </c>
      <c r="B5268">
        <v>242711469148</v>
      </c>
      <c r="C5268">
        <v>0</v>
      </c>
      <c r="D5268" s="1"/>
      <c r="E5268" s="1"/>
    </row>
    <row r="5269" spans="1:5">
      <c r="A5269" t="s">
        <v>12</v>
      </c>
      <c r="B5269">
        <v>242729260949</v>
      </c>
      <c r="C5269">
        <v>0</v>
      </c>
      <c r="D5269" s="1"/>
      <c r="E5269" s="1"/>
    </row>
    <row r="5270" spans="1:5">
      <c r="A5270" t="s">
        <v>14</v>
      </c>
      <c r="B5270">
        <v>242729756681</v>
      </c>
      <c r="C5270">
        <v>0</v>
      </c>
      <c r="D5270" s="1"/>
      <c r="E5270" s="1"/>
    </row>
    <row r="5271" spans="1:5">
      <c r="A5271" t="s">
        <v>22</v>
      </c>
      <c r="B5271">
        <v>242764632566</v>
      </c>
      <c r="C5271">
        <v>40</v>
      </c>
      <c r="D5271" s="1"/>
      <c r="E5271" s="1"/>
    </row>
    <row r="5272" spans="1:5">
      <c r="A5272" t="s">
        <v>29</v>
      </c>
      <c r="B5272">
        <v>242815401129</v>
      </c>
      <c r="C5272">
        <v>0</v>
      </c>
      <c r="D5272" s="1"/>
      <c r="E5272" s="1"/>
    </row>
    <row r="5273" spans="1:5">
      <c r="A5273" t="s">
        <v>11</v>
      </c>
      <c r="B5273">
        <v>242897170511</v>
      </c>
      <c r="C5273">
        <v>0</v>
      </c>
      <c r="D5273" s="1"/>
      <c r="E5273" s="1"/>
    </row>
    <row r="5274" spans="1:5">
      <c r="A5274" t="s">
        <v>10</v>
      </c>
      <c r="B5274">
        <v>242899897557</v>
      </c>
      <c r="C5274">
        <v>30</v>
      </c>
      <c r="D5274" s="1"/>
      <c r="E5274" s="1"/>
    </row>
    <row r="5275" spans="1:5">
      <c r="A5275" t="s">
        <v>21</v>
      </c>
      <c r="B5275">
        <v>242951466840</v>
      </c>
      <c r="C5275">
        <v>0</v>
      </c>
      <c r="D5275" s="1"/>
      <c r="E5275" s="1"/>
    </row>
    <row r="5276" spans="1:5">
      <c r="A5276" t="s">
        <v>7</v>
      </c>
      <c r="B5276">
        <v>242953205786</v>
      </c>
      <c r="C5276">
        <v>440</v>
      </c>
      <c r="D5276" s="1"/>
      <c r="E5276" s="1"/>
    </row>
    <row r="5277" spans="1:5">
      <c r="A5277" t="s">
        <v>17</v>
      </c>
      <c r="B5277">
        <v>242957909082</v>
      </c>
      <c r="C5277">
        <v>0</v>
      </c>
      <c r="D5277" s="1"/>
      <c r="E5277" s="1"/>
    </row>
    <row r="5278" spans="1:5">
      <c r="A5278" t="s">
        <v>8</v>
      </c>
      <c r="B5278">
        <v>243063740430</v>
      </c>
      <c r="C5278">
        <v>0</v>
      </c>
      <c r="D5278" s="1"/>
      <c r="E5278" s="1"/>
    </row>
    <row r="5279" spans="1:5">
      <c r="A5279" t="s">
        <v>30</v>
      </c>
      <c r="B5279">
        <v>243093833030</v>
      </c>
      <c r="C5279">
        <v>0</v>
      </c>
      <c r="D5279" s="1"/>
      <c r="E5279" s="1"/>
    </row>
    <row r="5280" spans="1:5">
      <c r="A5280" t="s">
        <v>27</v>
      </c>
      <c r="B5280">
        <v>243168591646</v>
      </c>
      <c r="C5280">
        <v>70</v>
      </c>
      <c r="D5280" s="1"/>
      <c r="E5280" s="1"/>
    </row>
    <row r="5281" spans="1:5">
      <c r="A5281" t="s">
        <v>4</v>
      </c>
      <c r="B5281">
        <v>243188554399</v>
      </c>
      <c r="C5281">
        <v>0</v>
      </c>
      <c r="D5281" s="1"/>
      <c r="E5281" s="1"/>
    </row>
    <row r="5282" spans="1:5">
      <c r="A5282" t="s">
        <v>13</v>
      </c>
      <c r="B5282">
        <v>243196088900</v>
      </c>
      <c r="C5282">
        <v>50</v>
      </c>
      <c r="D5282" s="1">
        <f t="shared" ref="D5282:F5282" si="327">SUM($C5282:$C5313)</f>
        <v>1170</v>
      </c>
      <c r="E5282" s="1">
        <f t="shared" ref="E5282" si="328">AVERAGE($B5282:$B5313)</f>
        <v>243655977205.46875</v>
      </c>
    </row>
    <row r="5283" spans="1:5">
      <c r="A5283" t="s">
        <v>2</v>
      </c>
      <c r="B5283">
        <v>243202713845</v>
      </c>
      <c r="C5283">
        <v>20</v>
      </c>
      <c r="D5283" s="1"/>
      <c r="E5283" s="1"/>
    </row>
    <row r="5284" spans="1:5">
      <c r="A5284" t="s">
        <v>18</v>
      </c>
      <c r="B5284">
        <v>243241824084</v>
      </c>
      <c r="C5284">
        <v>0</v>
      </c>
      <c r="D5284" s="1"/>
      <c r="E5284" s="1"/>
    </row>
    <row r="5285" spans="1:5">
      <c r="A5285" t="s">
        <v>0</v>
      </c>
      <c r="B5285">
        <v>243251245943</v>
      </c>
      <c r="C5285">
        <v>0</v>
      </c>
      <c r="D5285" s="1"/>
      <c r="E5285" s="1"/>
    </row>
    <row r="5286" spans="1:5">
      <c r="A5286" t="s">
        <v>24</v>
      </c>
      <c r="B5286">
        <v>243365572366</v>
      </c>
      <c r="C5286">
        <v>40</v>
      </c>
      <c r="D5286" s="1"/>
      <c r="E5286" s="1"/>
    </row>
    <row r="5287" spans="1:5">
      <c r="A5287" t="s">
        <v>15</v>
      </c>
      <c r="B5287">
        <v>243368161225</v>
      </c>
      <c r="C5287">
        <v>30</v>
      </c>
      <c r="D5287" s="1"/>
      <c r="E5287" s="1"/>
    </row>
    <row r="5288" spans="1:5">
      <c r="A5288" t="s">
        <v>5</v>
      </c>
      <c r="B5288">
        <v>243386564098</v>
      </c>
      <c r="C5288">
        <v>10</v>
      </c>
      <c r="D5288" s="1"/>
      <c r="E5288" s="1"/>
    </row>
    <row r="5289" spans="1:5">
      <c r="A5289" t="s">
        <v>16</v>
      </c>
      <c r="B5289">
        <v>243393151250</v>
      </c>
      <c r="C5289">
        <v>0</v>
      </c>
      <c r="D5289" s="1"/>
      <c r="E5289" s="1"/>
    </row>
    <row r="5290" spans="1:5">
      <c r="A5290" t="s">
        <v>3</v>
      </c>
      <c r="B5290">
        <v>243397485603</v>
      </c>
      <c r="C5290">
        <v>0</v>
      </c>
      <c r="D5290" s="1"/>
      <c r="E5290" s="1"/>
    </row>
    <row r="5291" spans="1:5">
      <c r="A5291" t="s">
        <v>20</v>
      </c>
      <c r="B5291">
        <v>243397560449</v>
      </c>
      <c r="C5291">
        <v>0</v>
      </c>
      <c r="D5291" s="1"/>
      <c r="E5291" s="1"/>
    </row>
    <row r="5292" spans="1:5">
      <c r="A5292" t="s">
        <v>6</v>
      </c>
      <c r="B5292">
        <v>243435385836</v>
      </c>
      <c r="C5292">
        <v>0</v>
      </c>
      <c r="D5292" s="1"/>
      <c r="E5292" s="1"/>
    </row>
    <row r="5293" spans="1:5">
      <c r="A5293" t="s">
        <v>1</v>
      </c>
      <c r="B5293">
        <v>243467563067</v>
      </c>
      <c r="C5293">
        <v>10</v>
      </c>
      <c r="D5293" s="1"/>
      <c r="E5293" s="1"/>
    </row>
    <row r="5294" spans="1:5">
      <c r="A5294" t="s">
        <v>23</v>
      </c>
      <c r="B5294">
        <v>243480540076</v>
      </c>
      <c r="C5294">
        <v>0</v>
      </c>
      <c r="D5294" s="1"/>
      <c r="E5294" s="1"/>
    </row>
    <row r="5295" spans="1:5">
      <c r="A5295" t="s">
        <v>19</v>
      </c>
      <c r="B5295">
        <v>243512232584</v>
      </c>
      <c r="C5295">
        <v>0</v>
      </c>
      <c r="D5295" s="1"/>
      <c r="E5295" s="1"/>
    </row>
    <row r="5296" spans="1:5">
      <c r="A5296" t="s">
        <v>25</v>
      </c>
      <c r="B5296">
        <v>243523290958</v>
      </c>
      <c r="C5296">
        <v>0</v>
      </c>
      <c r="D5296" s="1"/>
      <c r="E5296" s="1"/>
    </row>
    <row r="5297" spans="1:5">
      <c r="A5297" t="s">
        <v>26</v>
      </c>
      <c r="B5297">
        <v>243578842850</v>
      </c>
      <c r="C5297">
        <v>340</v>
      </c>
      <c r="D5297" s="1"/>
      <c r="E5297" s="1"/>
    </row>
    <row r="5298" spans="1:5">
      <c r="A5298" t="s">
        <v>28</v>
      </c>
      <c r="B5298">
        <v>243639768313</v>
      </c>
      <c r="C5298">
        <v>40</v>
      </c>
      <c r="D5298" s="1"/>
      <c r="E5298" s="1"/>
    </row>
    <row r="5299" spans="1:5">
      <c r="A5299" t="s">
        <v>9</v>
      </c>
      <c r="B5299">
        <v>243716464135</v>
      </c>
      <c r="C5299">
        <v>0</v>
      </c>
      <c r="D5299" s="1"/>
      <c r="E5299" s="1"/>
    </row>
    <row r="5300" spans="1:5">
      <c r="A5300" t="s">
        <v>14</v>
      </c>
      <c r="B5300">
        <v>243729332656</v>
      </c>
      <c r="C5300">
        <v>0</v>
      </c>
      <c r="D5300" s="1"/>
      <c r="E5300" s="1"/>
    </row>
    <row r="5301" spans="1:5">
      <c r="A5301" t="s">
        <v>12</v>
      </c>
      <c r="B5301">
        <v>243735750006</v>
      </c>
      <c r="C5301">
        <v>0</v>
      </c>
      <c r="D5301" s="1"/>
      <c r="E5301" s="1"/>
    </row>
    <row r="5302" spans="1:5">
      <c r="A5302" t="s">
        <v>22</v>
      </c>
      <c r="B5302">
        <v>243764248972</v>
      </c>
      <c r="C5302">
        <v>40</v>
      </c>
      <c r="D5302" s="1"/>
      <c r="E5302" s="1"/>
    </row>
    <row r="5303" spans="1:5">
      <c r="A5303" t="s">
        <v>29</v>
      </c>
      <c r="B5303">
        <v>243814824353</v>
      </c>
      <c r="C5303">
        <v>0</v>
      </c>
      <c r="D5303" s="1"/>
      <c r="E5303" s="1"/>
    </row>
    <row r="5304" spans="1:5">
      <c r="A5304" t="s">
        <v>11</v>
      </c>
      <c r="B5304">
        <v>243897645604</v>
      </c>
      <c r="C5304">
        <v>0</v>
      </c>
      <c r="D5304" s="1"/>
      <c r="E5304" s="1"/>
    </row>
    <row r="5305" spans="1:5">
      <c r="A5305" t="s">
        <v>10</v>
      </c>
      <c r="B5305">
        <v>243902851758</v>
      </c>
      <c r="C5305">
        <v>30</v>
      </c>
      <c r="D5305" s="1"/>
      <c r="E5305" s="1"/>
    </row>
    <row r="5306" spans="1:5">
      <c r="A5306" t="s">
        <v>21</v>
      </c>
      <c r="B5306">
        <v>243951495759</v>
      </c>
      <c r="C5306">
        <v>0</v>
      </c>
      <c r="D5306" s="1"/>
      <c r="E5306" s="1"/>
    </row>
    <row r="5307" spans="1:5">
      <c r="A5307" t="s">
        <v>17</v>
      </c>
      <c r="B5307">
        <v>243957662253</v>
      </c>
      <c r="C5307">
        <v>0</v>
      </c>
      <c r="D5307" s="1"/>
      <c r="E5307" s="1"/>
    </row>
    <row r="5308" spans="1:5">
      <c r="A5308" t="s">
        <v>7</v>
      </c>
      <c r="B5308">
        <v>243963148316</v>
      </c>
      <c r="C5308">
        <v>440</v>
      </c>
      <c r="D5308" s="1"/>
      <c r="E5308" s="1"/>
    </row>
    <row r="5309" spans="1:5">
      <c r="A5309" t="s">
        <v>8</v>
      </c>
      <c r="B5309">
        <v>244065785713</v>
      </c>
      <c r="C5309">
        <v>0</v>
      </c>
      <c r="D5309" s="1"/>
      <c r="E5309" s="1"/>
    </row>
    <row r="5310" spans="1:5">
      <c r="A5310" t="s">
        <v>30</v>
      </c>
      <c r="B5310">
        <v>244094106173</v>
      </c>
      <c r="C5310">
        <v>0</v>
      </c>
      <c r="D5310" s="1"/>
      <c r="E5310" s="1"/>
    </row>
    <row r="5311" spans="1:5">
      <c r="A5311" t="s">
        <v>27</v>
      </c>
      <c r="B5311">
        <v>244173774160</v>
      </c>
      <c r="C5311">
        <v>70</v>
      </c>
      <c r="D5311" s="1"/>
      <c r="E5311" s="1"/>
    </row>
    <row r="5312" spans="1:5">
      <c r="A5312" t="s">
        <v>4</v>
      </c>
      <c r="B5312">
        <v>244188328404</v>
      </c>
      <c r="C5312">
        <v>0</v>
      </c>
      <c r="D5312" s="1"/>
      <c r="E5312" s="1"/>
    </row>
    <row r="5313" spans="1:5">
      <c r="A5313" t="s">
        <v>13</v>
      </c>
      <c r="B5313">
        <v>244197860866</v>
      </c>
      <c r="C5313">
        <v>50</v>
      </c>
      <c r="D5313" s="1"/>
      <c r="E5313" s="1"/>
    </row>
    <row r="5314" spans="1:5">
      <c r="A5314" t="s">
        <v>2</v>
      </c>
      <c r="B5314">
        <v>244204652903</v>
      </c>
      <c r="C5314">
        <v>20</v>
      </c>
      <c r="D5314" s="1">
        <f t="shared" ref="D5314:F5314" si="329">SUM($C5314:$C5345)</f>
        <v>1073</v>
      </c>
      <c r="E5314" s="1">
        <f t="shared" ref="E5314" si="330">AVERAGE($B5314:$B5345)</f>
        <v>244689756246.25</v>
      </c>
    </row>
    <row r="5315" spans="1:5">
      <c r="A5315" t="s">
        <v>18</v>
      </c>
      <c r="B5315">
        <v>244242264820</v>
      </c>
      <c r="C5315">
        <v>0</v>
      </c>
      <c r="D5315" s="1"/>
      <c r="E5315" s="1"/>
    </row>
    <row r="5316" spans="1:5">
      <c r="A5316" t="s">
        <v>0</v>
      </c>
      <c r="B5316">
        <v>244252518629</v>
      </c>
      <c r="C5316">
        <v>0</v>
      </c>
      <c r="D5316" s="1"/>
      <c r="E5316" s="1"/>
    </row>
    <row r="5317" spans="1:5">
      <c r="A5317" t="s">
        <v>24</v>
      </c>
      <c r="B5317">
        <v>244367362428</v>
      </c>
      <c r="C5317">
        <v>40</v>
      </c>
      <c r="D5317" s="1"/>
      <c r="E5317" s="1"/>
    </row>
    <row r="5318" spans="1:5">
      <c r="A5318" t="s">
        <v>15</v>
      </c>
      <c r="B5318">
        <v>244367793304</v>
      </c>
      <c r="C5318">
        <v>30</v>
      </c>
      <c r="D5318" s="1"/>
      <c r="E5318" s="1"/>
    </row>
    <row r="5319" spans="1:5">
      <c r="A5319" t="s">
        <v>5</v>
      </c>
      <c r="B5319">
        <v>244386751280</v>
      </c>
      <c r="C5319">
        <v>10</v>
      </c>
      <c r="D5319" s="1"/>
      <c r="E5319" s="1"/>
    </row>
    <row r="5320" spans="1:5">
      <c r="A5320" t="s">
        <v>16</v>
      </c>
      <c r="B5320">
        <v>244397401926</v>
      </c>
      <c r="C5320">
        <v>0</v>
      </c>
      <c r="D5320" s="1"/>
      <c r="E5320" s="1"/>
    </row>
    <row r="5321" spans="1:5">
      <c r="A5321" t="s">
        <v>3</v>
      </c>
      <c r="B5321">
        <v>244401594822</v>
      </c>
      <c r="C5321">
        <v>0</v>
      </c>
      <c r="D5321" s="1"/>
      <c r="E5321" s="1"/>
    </row>
    <row r="5322" spans="1:5">
      <c r="A5322" t="s">
        <v>20</v>
      </c>
      <c r="B5322">
        <v>244403069392</v>
      </c>
      <c r="C5322">
        <v>0</v>
      </c>
      <c r="D5322" s="1"/>
      <c r="E5322" s="1"/>
    </row>
    <row r="5323" spans="1:5">
      <c r="A5323" t="s">
        <v>6</v>
      </c>
      <c r="B5323">
        <v>244440251245</v>
      </c>
      <c r="C5323">
        <v>0</v>
      </c>
      <c r="D5323" s="1"/>
      <c r="E5323" s="1"/>
    </row>
    <row r="5324" spans="1:5">
      <c r="A5324" t="s">
        <v>1</v>
      </c>
      <c r="B5324">
        <v>244466650189</v>
      </c>
      <c r="C5324">
        <v>10</v>
      </c>
      <c r="D5324" s="1"/>
      <c r="E5324" s="1"/>
    </row>
    <row r="5325" spans="1:5">
      <c r="A5325" t="s">
        <v>23</v>
      </c>
      <c r="B5325">
        <v>244482147310</v>
      </c>
      <c r="C5325">
        <v>0</v>
      </c>
      <c r="D5325" s="1"/>
      <c r="E5325" s="1"/>
    </row>
    <row r="5326" spans="1:5">
      <c r="A5326" t="s">
        <v>19</v>
      </c>
      <c r="B5326">
        <v>244514669403</v>
      </c>
      <c r="C5326">
        <v>0</v>
      </c>
      <c r="D5326" s="1"/>
      <c r="E5326" s="1"/>
    </row>
    <row r="5327" spans="1:5">
      <c r="A5327" t="s">
        <v>25</v>
      </c>
      <c r="B5327">
        <v>244526401751</v>
      </c>
      <c r="C5327">
        <v>0</v>
      </c>
      <c r="D5327" s="1"/>
      <c r="E5327" s="1"/>
    </row>
    <row r="5328" spans="1:5">
      <c r="A5328" t="s">
        <v>26</v>
      </c>
      <c r="B5328">
        <v>244580899858</v>
      </c>
      <c r="C5328">
        <v>370</v>
      </c>
      <c r="D5328" s="1"/>
      <c r="E5328" s="1"/>
    </row>
    <row r="5329" spans="1:5">
      <c r="A5329" t="s">
        <v>28</v>
      </c>
      <c r="B5329">
        <v>244636559669</v>
      </c>
      <c r="C5329">
        <v>50</v>
      </c>
      <c r="D5329" s="1"/>
      <c r="E5329" s="1"/>
    </row>
    <row r="5330" spans="1:5">
      <c r="A5330" t="s">
        <v>9</v>
      </c>
      <c r="B5330">
        <v>244716475424</v>
      </c>
      <c r="C5330">
        <v>0</v>
      </c>
      <c r="D5330" s="1"/>
      <c r="E5330" s="1"/>
    </row>
    <row r="5331" spans="1:5">
      <c r="A5331" t="s">
        <v>14</v>
      </c>
      <c r="B5331">
        <v>244732778657</v>
      </c>
      <c r="C5331">
        <v>0</v>
      </c>
      <c r="D5331" s="1"/>
      <c r="E5331" s="1"/>
    </row>
    <row r="5332" spans="1:5">
      <c r="A5332" t="s">
        <v>12</v>
      </c>
      <c r="B5332">
        <v>244738019940</v>
      </c>
      <c r="C5332">
        <v>0</v>
      </c>
      <c r="D5332" s="1"/>
      <c r="E5332" s="1"/>
    </row>
    <row r="5333" spans="1:5">
      <c r="A5333" t="s">
        <v>22</v>
      </c>
      <c r="B5333">
        <v>244766179626</v>
      </c>
      <c r="C5333">
        <v>30</v>
      </c>
      <c r="D5333" s="1"/>
      <c r="E5333" s="1"/>
    </row>
    <row r="5334" spans="1:5">
      <c r="A5334" t="s">
        <v>29</v>
      </c>
      <c r="B5334">
        <v>244817770965</v>
      </c>
      <c r="C5334">
        <v>0</v>
      </c>
      <c r="D5334" s="1"/>
      <c r="E5334" s="1"/>
    </row>
    <row r="5335" spans="1:5">
      <c r="A5335" t="s">
        <v>11</v>
      </c>
      <c r="B5335">
        <v>244905408532</v>
      </c>
      <c r="C5335">
        <v>0</v>
      </c>
      <c r="D5335" s="1"/>
      <c r="E5335" s="1"/>
    </row>
    <row r="5336" spans="1:5">
      <c r="A5336" t="s">
        <v>10</v>
      </c>
      <c r="B5336">
        <v>244907033407</v>
      </c>
      <c r="C5336">
        <v>20</v>
      </c>
      <c r="D5336" s="1"/>
      <c r="E5336" s="1"/>
    </row>
    <row r="5337" spans="1:5">
      <c r="A5337" t="s">
        <v>21</v>
      </c>
      <c r="B5337">
        <v>244958723499</v>
      </c>
      <c r="C5337">
        <v>0</v>
      </c>
      <c r="D5337" s="1"/>
      <c r="E5337" s="1"/>
    </row>
    <row r="5338" spans="1:5">
      <c r="A5338" t="s">
        <v>17</v>
      </c>
      <c r="B5338">
        <v>244959843682</v>
      </c>
      <c r="C5338">
        <v>0</v>
      </c>
      <c r="D5338" s="1"/>
      <c r="E5338" s="1"/>
    </row>
    <row r="5339" spans="1:5">
      <c r="A5339" t="s">
        <v>7</v>
      </c>
      <c r="B5339">
        <v>244960207321</v>
      </c>
      <c r="C5339">
        <v>313</v>
      </c>
      <c r="D5339" s="1"/>
      <c r="E5339" s="1"/>
    </row>
    <row r="5340" spans="1:5">
      <c r="A5340" t="s">
        <v>8</v>
      </c>
      <c r="B5340">
        <v>245063566603</v>
      </c>
      <c r="C5340">
        <v>0</v>
      </c>
      <c r="D5340" s="1"/>
      <c r="E5340" s="1"/>
    </row>
    <row r="5341" spans="1:5">
      <c r="A5341" t="s">
        <v>30</v>
      </c>
      <c r="B5341">
        <v>245098656029</v>
      </c>
      <c r="C5341">
        <v>0</v>
      </c>
      <c r="D5341" s="1"/>
      <c r="E5341" s="1"/>
    </row>
    <row r="5342" spans="1:5">
      <c r="A5342" t="s">
        <v>27</v>
      </c>
      <c r="B5342">
        <v>245176837920</v>
      </c>
      <c r="C5342">
        <v>70</v>
      </c>
      <c r="D5342" s="1"/>
      <c r="E5342" s="1"/>
    </row>
    <row r="5343" spans="1:5">
      <c r="A5343" t="s">
        <v>4</v>
      </c>
      <c r="B5343">
        <v>245193336153</v>
      </c>
      <c r="C5343">
        <v>0</v>
      </c>
      <c r="D5343" s="1"/>
      <c r="E5343" s="1"/>
    </row>
    <row r="5344" spans="1:5">
      <c r="A5344" t="s">
        <v>13</v>
      </c>
      <c r="B5344">
        <v>245199009209</v>
      </c>
      <c r="C5344">
        <v>50</v>
      </c>
      <c r="D5344" s="1"/>
      <c r="E5344" s="1"/>
    </row>
    <row r="5345" spans="1:5">
      <c r="A5345" t="s">
        <v>2</v>
      </c>
      <c r="B5345">
        <v>245207363984</v>
      </c>
      <c r="C5345">
        <v>60</v>
      </c>
      <c r="D5345" s="1"/>
      <c r="E5345" s="1"/>
    </row>
    <row r="5346" spans="1:5">
      <c r="A5346" t="s">
        <v>18</v>
      </c>
      <c r="B5346">
        <v>245242886928</v>
      </c>
      <c r="C5346">
        <v>0</v>
      </c>
      <c r="D5346" s="1">
        <f t="shared" ref="D5346:F5346" si="331">SUM($C5346:$C5377)</f>
        <v>1169</v>
      </c>
      <c r="E5346" s="1">
        <f t="shared" ref="E5346" si="332">AVERAGE($B5346:$B5377)</f>
        <v>245724506956.71875</v>
      </c>
    </row>
    <row r="5347" spans="1:5">
      <c r="A5347" t="s">
        <v>0</v>
      </c>
      <c r="B5347">
        <v>245254584318</v>
      </c>
      <c r="C5347">
        <v>0</v>
      </c>
      <c r="D5347" s="1"/>
      <c r="E5347" s="1"/>
    </row>
    <row r="5348" spans="1:5">
      <c r="A5348" t="s">
        <v>24</v>
      </c>
      <c r="B5348">
        <v>245369829939</v>
      </c>
      <c r="C5348">
        <v>40</v>
      </c>
      <c r="D5348" s="1"/>
      <c r="E5348" s="1"/>
    </row>
    <row r="5349" spans="1:5">
      <c r="A5349" t="s">
        <v>15</v>
      </c>
      <c r="B5349">
        <v>245370731314</v>
      </c>
      <c r="C5349">
        <v>40</v>
      </c>
      <c r="D5349" s="1"/>
      <c r="E5349" s="1"/>
    </row>
    <row r="5350" spans="1:5">
      <c r="A5350" t="s">
        <v>5</v>
      </c>
      <c r="B5350">
        <v>245390643542</v>
      </c>
      <c r="C5350">
        <v>10</v>
      </c>
      <c r="D5350" s="1"/>
      <c r="E5350" s="1"/>
    </row>
    <row r="5351" spans="1:5">
      <c r="A5351" t="s">
        <v>16</v>
      </c>
      <c r="B5351">
        <v>245396995159</v>
      </c>
      <c r="C5351">
        <v>0</v>
      </c>
      <c r="D5351" s="1"/>
      <c r="E5351" s="1"/>
    </row>
    <row r="5352" spans="1:5">
      <c r="A5352" t="s">
        <v>20</v>
      </c>
      <c r="B5352">
        <v>245403684041</v>
      </c>
      <c r="C5352">
        <v>0</v>
      </c>
      <c r="D5352" s="1"/>
      <c r="E5352" s="1"/>
    </row>
    <row r="5353" spans="1:5">
      <c r="A5353" t="s">
        <v>3</v>
      </c>
      <c r="B5353">
        <v>245408471233</v>
      </c>
      <c r="C5353">
        <v>0</v>
      </c>
      <c r="D5353" s="1"/>
      <c r="E5353" s="1"/>
    </row>
    <row r="5354" spans="1:5">
      <c r="A5354" t="s">
        <v>6</v>
      </c>
      <c r="B5354">
        <v>245442158765</v>
      </c>
      <c r="C5354">
        <v>0</v>
      </c>
      <c r="D5354" s="1"/>
      <c r="E5354" s="1"/>
    </row>
    <row r="5355" spans="1:5">
      <c r="A5355" t="s">
        <v>1</v>
      </c>
      <c r="B5355">
        <v>245467976575</v>
      </c>
      <c r="C5355">
        <v>10</v>
      </c>
      <c r="D5355" s="1"/>
      <c r="E5355" s="1"/>
    </row>
    <row r="5356" spans="1:5">
      <c r="A5356" t="s">
        <v>23</v>
      </c>
      <c r="B5356">
        <v>245488463481</v>
      </c>
      <c r="C5356">
        <v>0</v>
      </c>
      <c r="D5356" s="1"/>
      <c r="E5356" s="1"/>
    </row>
    <row r="5357" spans="1:5">
      <c r="A5357" t="s">
        <v>19</v>
      </c>
      <c r="B5357">
        <v>245518204551</v>
      </c>
      <c r="C5357">
        <v>0</v>
      </c>
      <c r="D5357" s="1"/>
      <c r="E5357" s="1"/>
    </row>
    <row r="5358" spans="1:5">
      <c r="A5358" t="s">
        <v>25</v>
      </c>
      <c r="B5358">
        <v>245530327822</v>
      </c>
      <c r="C5358">
        <v>0</v>
      </c>
      <c r="D5358" s="1"/>
      <c r="E5358" s="1"/>
    </row>
    <row r="5359" spans="1:5">
      <c r="A5359" t="s">
        <v>26</v>
      </c>
      <c r="B5359">
        <v>245581307303</v>
      </c>
      <c r="C5359">
        <v>500</v>
      </c>
      <c r="D5359" s="1"/>
      <c r="E5359" s="1"/>
    </row>
    <row r="5360" spans="1:5">
      <c r="A5360" t="s">
        <v>28</v>
      </c>
      <c r="B5360">
        <v>245636438714</v>
      </c>
      <c r="C5360">
        <v>50</v>
      </c>
      <c r="D5360" s="1"/>
      <c r="E5360" s="1"/>
    </row>
    <row r="5361" spans="1:5">
      <c r="A5361" t="s">
        <v>9</v>
      </c>
      <c r="B5361">
        <v>245723459642</v>
      </c>
      <c r="C5361">
        <v>0</v>
      </c>
      <c r="D5361" s="1"/>
      <c r="E5361" s="1"/>
    </row>
    <row r="5362" spans="1:5">
      <c r="A5362" t="s">
        <v>14</v>
      </c>
      <c r="B5362">
        <v>245733056173</v>
      </c>
      <c r="C5362">
        <v>0</v>
      </c>
      <c r="D5362" s="1"/>
      <c r="E5362" s="1"/>
    </row>
    <row r="5363" spans="1:5">
      <c r="A5363" t="s">
        <v>12</v>
      </c>
      <c r="B5363">
        <v>245741268350</v>
      </c>
      <c r="C5363">
        <v>0</v>
      </c>
      <c r="D5363" s="1"/>
      <c r="E5363" s="1"/>
    </row>
    <row r="5364" spans="1:5">
      <c r="A5364" t="s">
        <v>22</v>
      </c>
      <c r="B5364">
        <v>245765521485</v>
      </c>
      <c r="C5364">
        <v>40</v>
      </c>
      <c r="D5364" s="1"/>
      <c r="E5364" s="1"/>
    </row>
    <row r="5365" spans="1:5">
      <c r="A5365" t="s">
        <v>29</v>
      </c>
      <c r="B5365">
        <v>245824274708</v>
      </c>
      <c r="C5365">
        <v>0</v>
      </c>
      <c r="D5365" s="1"/>
      <c r="E5365" s="1"/>
    </row>
    <row r="5366" spans="1:5">
      <c r="A5366" t="s">
        <v>11</v>
      </c>
      <c r="B5366">
        <v>245904396744</v>
      </c>
      <c r="C5366">
        <v>0</v>
      </c>
      <c r="D5366" s="1"/>
      <c r="E5366" s="1"/>
    </row>
    <row r="5367" spans="1:5">
      <c r="A5367" t="s">
        <v>10</v>
      </c>
      <c r="B5367">
        <v>245910954641</v>
      </c>
      <c r="C5367">
        <v>20</v>
      </c>
      <c r="D5367" s="1"/>
      <c r="E5367" s="1"/>
    </row>
    <row r="5368" spans="1:5">
      <c r="A5368" t="s">
        <v>7</v>
      </c>
      <c r="B5368">
        <v>245960772792</v>
      </c>
      <c r="C5368">
        <v>79</v>
      </c>
      <c r="D5368" s="1"/>
      <c r="E5368" s="1"/>
    </row>
    <row r="5369" spans="1:5">
      <c r="A5369" t="s">
        <v>21</v>
      </c>
      <c r="B5369">
        <v>245962330666</v>
      </c>
      <c r="C5369">
        <v>0</v>
      </c>
      <c r="D5369" s="1"/>
      <c r="E5369" s="1"/>
    </row>
    <row r="5370" spans="1:5">
      <c r="A5370" t="s">
        <v>17</v>
      </c>
      <c r="B5370">
        <v>245962836834</v>
      </c>
      <c r="C5370">
        <v>0</v>
      </c>
      <c r="D5370" s="1"/>
      <c r="E5370" s="1"/>
    </row>
    <row r="5371" spans="1:5">
      <c r="A5371" t="s">
        <v>8</v>
      </c>
      <c r="B5371">
        <v>246065159455</v>
      </c>
      <c r="C5371">
        <v>0</v>
      </c>
      <c r="D5371" s="1"/>
      <c r="E5371" s="1"/>
    </row>
    <row r="5372" spans="1:5">
      <c r="A5372" t="s">
        <v>30</v>
      </c>
      <c r="B5372">
        <v>246099912082</v>
      </c>
      <c r="C5372">
        <v>0</v>
      </c>
      <c r="D5372" s="1"/>
      <c r="E5372" s="1"/>
    </row>
    <row r="5373" spans="1:5">
      <c r="A5373" t="s">
        <v>27</v>
      </c>
      <c r="B5373">
        <v>246181390877</v>
      </c>
      <c r="C5373">
        <v>30</v>
      </c>
      <c r="D5373" s="1"/>
      <c r="E5373" s="1"/>
    </row>
    <row r="5374" spans="1:5">
      <c r="A5374" t="s">
        <v>4</v>
      </c>
      <c r="B5374">
        <v>246194232835</v>
      </c>
      <c r="C5374">
        <v>0</v>
      </c>
      <c r="D5374" s="1"/>
      <c r="E5374" s="1"/>
    </row>
    <row r="5375" spans="1:5">
      <c r="A5375" t="s">
        <v>13</v>
      </c>
      <c r="B5375">
        <v>246199686767</v>
      </c>
      <c r="C5375">
        <v>40</v>
      </c>
      <c r="D5375" s="1"/>
      <c r="E5375" s="1"/>
    </row>
    <row r="5376" spans="1:5">
      <c r="A5376" t="s">
        <v>2</v>
      </c>
      <c r="B5376">
        <v>246207813492</v>
      </c>
      <c r="C5376">
        <v>310</v>
      </c>
      <c r="D5376" s="1"/>
      <c r="E5376" s="1"/>
    </row>
    <row r="5377" spans="1:5">
      <c r="A5377" t="s">
        <v>18</v>
      </c>
      <c r="B5377">
        <v>246244451387</v>
      </c>
      <c r="C5377">
        <v>0</v>
      </c>
      <c r="D5377" s="1"/>
      <c r="E5377" s="1"/>
    </row>
    <row r="5378" spans="1:5">
      <c r="A5378" t="s">
        <v>0</v>
      </c>
      <c r="B5378">
        <v>246258323175</v>
      </c>
      <c r="C5378">
        <v>0</v>
      </c>
      <c r="D5378" s="1">
        <f t="shared" ref="D5378:F5378" si="333">SUM($C5378:$C5409)</f>
        <v>1100</v>
      </c>
      <c r="E5378" s="1">
        <f t="shared" ref="E5378" si="334">AVERAGE($B5378:$B5409)</f>
        <v>246761940918.96875</v>
      </c>
    </row>
    <row r="5379" spans="1:5">
      <c r="A5379" t="s">
        <v>24</v>
      </c>
      <c r="B5379">
        <v>246373269625</v>
      </c>
      <c r="C5379">
        <v>50</v>
      </c>
      <c r="D5379" s="1"/>
      <c r="E5379" s="1"/>
    </row>
    <row r="5380" spans="1:5">
      <c r="A5380" t="s">
        <v>5</v>
      </c>
      <c r="B5380">
        <v>246390968087</v>
      </c>
      <c r="C5380">
        <v>10</v>
      </c>
      <c r="D5380" s="1"/>
      <c r="E5380" s="1"/>
    </row>
    <row r="5381" spans="1:5">
      <c r="A5381" t="s">
        <v>16</v>
      </c>
      <c r="B5381">
        <v>246398182332</v>
      </c>
      <c r="C5381">
        <v>0</v>
      </c>
      <c r="D5381" s="1"/>
      <c r="E5381" s="1"/>
    </row>
    <row r="5382" spans="1:5">
      <c r="A5382" t="s">
        <v>3</v>
      </c>
      <c r="B5382">
        <v>246409709396</v>
      </c>
      <c r="C5382">
        <v>0</v>
      </c>
      <c r="D5382" s="1"/>
      <c r="E5382" s="1"/>
    </row>
    <row r="5383" spans="1:5">
      <c r="A5383" t="s">
        <v>20</v>
      </c>
      <c r="B5383">
        <v>246409968349</v>
      </c>
      <c r="C5383">
        <v>0</v>
      </c>
      <c r="D5383" s="1"/>
      <c r="E5383" s="1"/>
    </row>
    <row r="5384" spans="1:5">
      <c r="A5384" t="s">
        <v>15</v>
      </c>
      <c r="B5384">
        <v>246417085299</v>
      </c>
      <c r="C5384">
        <v>30</v>
      </c>
      <c r="D5384" s="1"/>
      <c r="E5384" s="1"/>
    </row>
    <row r="5385" spans="1:5">
      <c r="A5385" t="s">
        <v>6</v>
      </c>
      <c r="B5385">
        <v>246442683260</v>
      </c>
      <c r="C5385">
        <v>0</v>
      </c>
      <c r="D5385" s="1"/>
      <c r="E5385" s="1"/>
    </row>
    <row r="5386" spans="1:5">
      <c r="A5386" t="s">
        <v>1</v>
      </c>
      <c r="B5386">
        <v>246474459679</v>
      </c>
      <c r="C5386">
        <v>10</v>
      </c>
      <c r="D5386" s="1"/>
      <c r="E5386" s="1"/>
    </row>
    <row r="5387" spans="1:5">
      <c r="A5387" t="s">
        <v>23</v>
      </c>
      <c r="B5387">
        <v>246493462186</v>
      </c>
      <c r="C5387">
        <v>0</v>
      </c>
      <c r="D5387" s="1"/>
      <c r="E5387" s="1"/>
    </row>
    <row r="5388" spans="1:5">
      <c r="A5388" t="s">
        <v>19</v>
      </c>
      <c r="B5388">
        <v>246522790717</v>
      </c>
      <c r="C5388">
        <v>0</v>
      </c>
      <c r="D5388" s="1"/>
      <c r="E5388" s="1"/>
    </row>
    <row r="5389" spans="1:5">
      <c r="A5389" t="s">
        <v>25</v>
      </c>
      <c r="B5389">
        <v>246532697412</v>
      </c>
      <c r="C5389">
        <v>0</v>
      </c>
      <c r="D5389" s="1"/>
      <c r="E5389" s="1"/>
    </row>
    <row r="5390" spans="1:5">
      <c r="A5390" t="s">
        <v>26</v>
      </c>
      <c r="B5390">
        <v>246607305085</v>
      </c>
      <c r="C5390">
        <v>470</v>
      </c>
      <c r="D5390" s="1"/>
      <c r="E5390" s="1"/>
    </row>
    <row r="5391" spans="1:5">
      <c r="A5391" t="s">
        <v>28</v>
      </c>
      <c r="B5391">
        <v>246637123997</v>
      </c>
      <c r="C5391">
        <v>40</v>
      </c>
      <c r="D5391" s="1"/>
      <c r="E5391" s="1"/>
    </row>
    <row r="5392" spans="1:5">
      <c r="A5392" t="s">
        <v>9</v>
      </c>
      <c r="B5392">
        <v>246733255148</v>
      </c>
      <c r="C5392">
        <v>0</v>
      </c>
      <c r="D5392" s="1"/>
      <c r="E5392" s="1"/>
    </row>
    <row r="5393" spans="1:5">
      <c r="A5393" t="s">
        <v>14</v>
      </c>
      <c r="B5393">
        <v>246736062888</v>
      </c>
      <c r="C5393">
        <v>0</v>
      </c>
      <c r="D5393" s="1"/>
      <c r="E5393" s="1"/>
    </row>
    <row r="5394" spans="1:5">
      <c r="A5394" t="s">
        <v>12</v>
      </c>
      <c r="B5394">
        <v>246744677809</v>
      </c>
      <c r="C5394">
        <v>0</v>
      </c>
      <c r="D5394" s="1"/>
      <c r="E5394" s="1"/>
    </row>
    <row r="5395" spans="1:5">
      <c r="A5395" t="s">
        <v>22</v>
      </c>
      <c r="B5395">
        <v>246766817606</v>
      </c>
      <c r="C5395">
        <v>40</v>
      </c>
      <c r="D5395" s="1"/>
      <c r="E5395" s="1"/>
    </row>
    <row r="5396" spans="1:5">
      <c r="A5396" t="s">
        <v>29</v>
      </c>
      <c r="B5396">
        <v>246823530214</v>
      </c>
      <c r="C5396">
        <v>0</v>
      </c>
      <c r="D5396" s="1"/>
      <c r="E5396" s="1"/>
    </row>
    <row r="5397" spans="1:5">
      <c r="A5397" t="s">
        <v>11</v>
      </c>
      <c r="B5397">
        <v>246907131273</v>
      </c>
      <c r="C5397">
        <v>0</v>
      </c>
      <c r="D5397" s="1"/>
      <c r="E5397" s="1"/>
    </row>
    <row r="5398" spans="1:5">
      <c r="A5398" t="s">
        <v>10</v>
      </c>
      <c r="B5398">
        <v>246916099953</v>
      </c>
      <c r="C5398">
        <v>30</v>
      </c>
      <c r="D5398" s="1"/>
      <c r="E5398" s="1"/>
    </row>
    <row r="5399" spans="1:5">
      <c r="A5399" t="s">
        <v>21</v>
      </c>
      <c r="B5399">
        <v>246964161467</v>
      </c>
      <c r="C5399">
        <v>0</v>
      </c>
      <c r="D5399" s="1"/>
      <c r="E5399" s="1"/>
    </row>
    <row r="5400" spans="1:5">
      <c r="A5400" t="s">
        <v>17</v>
      </c>
      <c r="B5400">
        <v>246967493137</v>
      </c>
      <c r="C5400">
        <v>0</v>
      </c>
      <c r="D5400" s="1"/>
      <c r="E5400" s="1"/>
    </row>
    <row r="5401" spans="1:5">
      <c r="A5401" t="s">
        <v>7</v>
      </c>
      <c r="B5401">
        <v>246972619089</v>
      </c>
      <c r="C5401">
        <v>50</v>
      </c>
      <c r="D5401" s="1"/>
      <c r="E5401" s="1"/>
    </row>
    <row r="5402" spans="1:5">
      <c r="A5402" t="s">
        <v>8</v>
      </c>
      <c r="B5402">
        <v>247065960141</v>
      </c>
      <c r="C5402">
        <v>0</v>
      </c>
      <c r="D5402" s="1"/>
      <c r="E5402" s="1"/>
    </row>
    <row r="5403" spans="1:5">
      <c r="A5403" t="s">
        <v>30</v>
      </c>
      <c r="B5403">
        <v>247100955689</v>
      </c>
      <c r="C5403">
        <v>0</v>
      </c>
      <c r="D5403" s="1"/>
      <c r="E5403" s="1"/>
    </row>
    <row r="5404" spans="1:5">
      <c r="A5404" t="s">
        <v>27</v>
      </c>
      <c r="B5404">
        <v>247180686361</v>
      </c>
      <c r="C5404">
        <v>60</v>
      </c>
      <c r="D5404" s="1"/>
      <c r="E5404" s="1"/>
    </row>
    <row r="5405" spans="1:5">
      <c r="A5405" t="s">
        <v>4</v>
      </c>
      <c r="B5405">
        <v>247198675143</v>
      </c>
      <c r="C5405">
        <v>0</v>
      </c>
      <c r="D5405" s="1"/>
      <c r="E5405" s="1"/>
    </row>
    <row r="5406" spans="1:5">
      <c r="A5406" t="s">
        <v>13</v>
      </c>
      <c r="B5406">
        <v>247204531645</v>
      </c>
      <c r="C5406">
        <v>20</v>
      </c>
      <c r="D5406" s="1"/>
      <c r="E5406" s="1"/>
    </row>
    <row r="5407" spans="1:5">
      <c r="A5407" t="s">
        <v>2</v>
      </c>
      <c r="B5407">
        <v>247211216549</v>
      </c>
      <c r="C5407">
        <v>290</v>
      </c>
      <c r="D5407" s="1"/>
      <c r="E5407" s="1"/>
    </row>
    <row r="5408" spans="1:5">
      <c r="A5408" t="s">
        <v>18</v>
      </c>
      <c r="B5408">
        <v>247256772682</v>
      </c>
      <c r="C5408">
        <v>0</v>
      </c>
      <c r="D5408" s="1"/>
      <c r="E5408" s="1"/>
    </row>
    <row r="5409" spans="1:5">
      <c r="A5409" t="s">
        <v>0</v>
      </c>
      <c r="B5409">
        <v>247263434014</v>
      </c>
      <c r="C5409">
        <v>0</v>
      </c>
      <c r="D5409" s="1"/>
      <c r="E5409" s="1"/>
    </row>
    <row r="5410" spans="1:5">
      <c r="A5410" t="s">
        <v>24</v>
      </c>
      <c r="B5410">
        <v>247374369400</v>
      </c>
      <c r="C5410">
        <v>50</v>
      </c>
      <c r="D5410" s="1">
        <f t="shared" ref="D5410:F5410" si="335">SUM($C5410:$C5441)</f>
        <v>1170</v>
      </c>
      <c r="E5410" s="1">
        <f t="shared" ref="E5410" si="336">AVERAGE($B5410:$B5441)</f>
        <v>247799615852.15625</v>
      </c>
    </row>
    <row r="5411" spans="1:5">
      <c r="A5411" t="s">
        <v>5</v>
      </c>
      <c r="B5411">
        <v>247394805790</v>
      </c>
      <c r="C5411">
        <v>10</v>
      </c>
      <c r="D5411" s="1"/>
      <c r="E5411" s="1"/>
    </row>
    <row r="5412" spans="1:5">
      <c r="A5412" t="s">
        <v>16</v>
      </c>
      <c r="B5412">
        <v>247404515289</v>
      </c>
      <c r="C5412">
        <v>0</v>
      </c>
      <c r="D5412" s="1"/>
      <c r="E5412" s="1"/>
    </row>
    <row r="5413" spans="1:5">
      <c r="A5413" t="s">
        <v>20</v>
      </c>
      <c r="B5413">
        <v>247411631862</v>
      </c>
      <c r="C5413">
        <v>0</v>
      </c>
      <c r="D5413" s="1"/>
      <c r="E5413" s="1"/>
    </row>
    <row r="5414" spans="1:5">
      <c r="A5414" t="s">
        <v>3</v>
      </c>
      <c r="B5414">
        <v>247412594419</v>
      </c>
      <c r="C5414">
        <v>0</v>
      </c>
      <c r="D5414" s="1"/>
      <c r="E5414" s="1"/>
    </row>
    <row r="5415" spans="1:5">
      <c r="A5415" t="s">
        <v>15</v>
      </c>
      <c r="B5415">
        <v>247417664429</v>
      </c>
      <c r="C5415">
        <v>40</v>
      </c>
      <c r="D5415" s="1"/>
      <c r="E5415" s="1"/>
    </row>
    <row r="5416" spans="1:5">
      <c r="A5416" t="s">
        <v>6</v>
      </c>
      <c r="B5416">
        <v>247454958400</v>
      </c>
      <c r="C5416">
        <v>0</v>
      </c>
      <c r="D5416" s="1"/>
      <c r="E5416" s="1"/>
    </row>
    <row r="5417" spans="1:5">
      <c r="A5417" t="s">
        <v>1</v>
      </c>
      <c r="B5417">
        <v>247474367210</v>
      </c>
      <c r="C5417">
        <v>10</v>
      </c>
      <c r="D5417" s="1"/>
      <c r="E5417" s="1"/>
    </row>
    <row r="5418" spans="1:5">
      <c r="A5418" t="s">
        <v>23</v>
      </c>
      <c r="B5418">
        <v>247494355387</v>
      </c>
      <c r="C5418">
        <v>0</v>
      </c>
      <c r="D5418" s="1"/>
      <c r="E5418" s="1"/>
    </row>
    <row r="5419" spans="1:5">
      <c r="A5419" t="s">
        <v>19</v>
      </c>
      <c r="B5419">
        <v>247525196606</v>
      </c>
      <c r="C5419">
        <v>0</v>
      </c>
      <c r="D5419" s="1"/>
      <c r="E5419" s="1"/>
    </row>
    <row r="5420" spans="1:5">
      <c r="A5420" t="s">
        <v>25</v>
      </c>
      <c r="B5420">
        <v>247533341505</v>
      </c>
      <c r="C5420">
        <v>0</v>
      </c>
      <c r="D5420" s="1"/>
      <c r="E5420" s="1"/>
    </row>
    <row r="5421" spans="1:5">
      <c r="A5421" t="s">
        <v>26</v>
      </c>
      <c r="B5421">
        <v>247607139000</v>
      </c>
      <c r="C5421">
        <v>420</v>
      </c>
      <c r="D5421" s="1"/>
      <c r="E5421" s="1"/>
    </row>
    <row r="5422" spans="1:5">
      <c r="A5422" t="s">
        <v>28</v>
      </c>
      <c r="B5422">
        <v>247640599204</v>
      </c>
      <c r="C5422">
        <v>50</v>
      </c>
      <c r="D5422" s="1"/>
      <c r="E5422" s="1"/>
    </row>
    <row r="5423" spans="1:5">
      <c r="A5423" t="s">
        <v>9</v>
      </c>
      <c r="B5423">
        <v>247735887034</v>
      </c>
      <c r="C5423">
        <v>0</v>
      </c>
      <c r="D5423" s="1"/>
      <c r="E5423" s="1"/>
    </row>
    <row r="5424" spans="1:5">
      <c r="A5424" t="s">
        <v>14</v>
      </c>
      <c r="B5424">
        <v>247738534158</v>
      </c>
      <c r="C5424">
        <v>0</v>
      </c>
      <c r="D5424" s="1"/>
      <c r="E5424" s="1"/>
    </row>
    <row r="5425" spans="1:5">
      <c r="A5425" t="s">
        <v>12</v>
      </c>
      <c r="B5425">
        <v>247745850007</v>
      </c>
      <c r="C5425">
        <v>0</v>
      </c>
      <c r="D5425" s="1"/>
      <c r="E5425" s="1"/>
    </row>
    <row r="5426" spans="1:5">
      <c r="A5426" t="s">
        <v>22</v>
      </c>
      <c r="B5426">
        <v>247769741560</v>
      </c>
      <c r="C5426">
        <v>30</v>
      </c>
      <c r="D5426" s="1"/>
      <c r="E5426" s="1"/>
    </row>
    <row r="5427" spans="1:5">
      <c r="A5427" t="s">
        <v>29</v>
      </c>
      <c r="B5427">
        <v>247826034882</v>
      </c>
      <c r="C5427">
        <v>0</v>
      </c>
      <c r="D5427" s="1"/>
      <c r="E5427" s="1"/>
    </row>
    <row r="5428" spans="1:5">
      <c r="A5428" t="s">
        <v>10</v>
      </c>
      <c r="B5428">
        <v>247915316069</v>
      </c>
      <c r="C5428">
        <v>30</v>
      </c>
      <c r="D5428" s="1"/>
      <c r="E5428" s="1"/>
    </row>
    <row r="5429" spans="1:5">
      <c r="A5429" t="s">
        <v>11</v>
      </c>
      <c r="B5429">
        <v>247923307739</v>
      </c>
      <c r="C5429">
        <v>0</v>
      </c>
      <c r="D5429" s="1"/>
      <c r="E5429" s="1"/>
    </row>
    <row r="5430" spans="1:5">
      <c r="A5430" t="s">
        <v>17</v>
      </c>
      <c r="B5430">
        <v>247968761323</v>
      </c>
      <c r="C5430">
        <v>0</v>
      </c>
      <c r="D5430" s="1"/>
      <c r="E5430" s="1"/>
    </row>
    <row r="5431" spans="1:5">
      <c r="A5431" t="s">
        <v>21</v>
      </c>
      <c r="B5431">
        <v>247971984706</v>
      </c>
      <c r="C5431">
        <v>0</v>
      </c>
      <c r="D5431" s="1"/>
      <c r="E5431" s="1"/>
    </row>
    <row r="5432" spans="1:5">
      <c r="A5432" t="s">
        <v>7</v>
      </c>
      <c r="B5432">
        <v>247976421914</v>
      </c>
      <c r="C5432">
        <v>30</v>
      </c>
      <c r="D5432" s="1"/>
      <c r="E5432" s="1"/>
    </row>
    <row r="5433" spans="1:5">
      <c r="A5433" t="s">
        <v>8</v>
      </c>
      <c r="B5433">
        <v>248066162001</v>
      </c>
      <c r="C5433">
        <v>0</v>
      </c>
      <c r="D5433" s="1"/>
      <c r="E5433" s="1"/>
    </row>
    <row r="5434" spans="1:5">
      <c r="A5434" t="s">
        <v>30</v>
      </c>
      <c r="B5434">
        <v>248100758257</v>
      </c>
      <c r="C5434">
        <v>0</v>
      </c>
      <c r="D5434" s="1"/>
      <c r="E5434" s="1"/>
    </row>
    <row r="5435" spans="1:5">
      <c r="A5435" t="s">
        <v>27</v>
      </c>
      <c r="B5435">
        <v>248185743361</v>
      </c>
      <c r="C5435">
        <v>70</v>
      </c>
      <c r="D5435" s="1"/>
      <c r="E5435" s="1"/>
    </row>
    <row r="5436" spans="1:5">
      <c r="A5436" t="s">
        <v>4</v>
      </c>
      <c r="B5436">
        <v>248200028027</v>
      </c>
      <c r="C5436">
        <v>0</v>
      </c>
      <c r="D5436" s="1"/>
      <c r="E5436" s="1"/>
    </row>
    <row r="5437" spans="1:5">
      <c r="A5437" t="s">
        <v>13</v>
      </c>
      <c r="B5437">
        <v>248209481823</v>
      </c>
      <c r="C5437">
        <v>50</v>
      </c>
      <c r="D5437" s="1"/>
      <c r="E5437" s="1"/>
    </row>
    <row r="5438" spans="1:5">
      <c r="A5438" t="s">
        <v>2</v>
      </c>
      <c r="B5438">
        <v>248214680528</v>
      </c>
      <c r="C5438">
        <v>330</v>
      </c>
      <c r="D5438" s="1"/>
      <c r="E5438" s="1"/>
    </row>
    <row r="5439" spans="1:5">
      <c r="A5439" t="s">
        <v>18</v>
      </c>
      <c r="B5439">
        <v>248254307490</v>
      </c>
      <c r="C5439">
        <v>0</v>
      </c>
      <c r="D5439" s="1"/>
      <c r="E5439" s="1"/>
    </row>
    <row r="5440" spans="1:5">
      <c r="A5440" t="s">
        <v>0</v>
      </c>
      <c r="B5440">
        <v>248261371193</v>
      </c>
      <c r="C5440">
        <v>0</v>
      </c>
      <c r="D5440" s="1"/>
      <c r="E5440" s="1"/>
    </row>
    <row r="5441" spans="1:5">
      <c r="A5441" t="s">
        <v>24</v>
      </c>
      <c r="B5441">
        <v>248377796696</v>
      </c>
      <c r="C5441">
        <v>50</v>
      </c>
      <c r="D5441" s="1"/>
      <c r="E5441" s="1"/>
    </row>
    <row r="5442" spans="1:5">
      <c r="A5442" t="s">
        <v>5</v>
      </c>
      <c r="B5442">
        <v>248392848032</v>
      </c>
      <c r="C5442">
        <v>10</v>
      </c>
      <c r="D5442" s="1">
        <f t="shared" ref="D5442:F5442" si="337">SUM($C5442:$C5473)</f>
        <v>1050</v>
      </c>
      <c r="E5442" s="1">
        <f t="shared" ref="E5442" si="338">AVERAGE($B5442:$B5473)</f>
        <v>248834451807.6875</v>
      </c>
    </row>
    <row r="5443" spans="1:5">
      <c r="A5443" t="s">
        <v>16</v>
      </c>
      <c r="B5443">
        <v>248410780066</v>
      </c>
      <c r="C5443">
        <v>0</v>
      </c>
      <c r="D5443" s="1"/>
      <c r="E5443" s="1"/>
    </row>
    <row r="5444" spans="1:5">
      <c r="A5444" t="s">
        <v>3</v>
      </c>
      <c r="B5444">
        <v>248413375194</v>
      </c>
      <c r="C5444">
        <v>0</v>
      </c>
      <c r="D5444" s="1"/>
      <c r="E5444" s="1"/>
    </row>
    <row r="5445" spans="1:5">
      <c r="A5445" t="s">
        <v>20</v>
      </c>
      <c r="B5445">
        <v>248415361174</v>
      </c>
      <c r="C5445">
        <v>0</v>
      </c>
      <c r="D5445" s="1"/>
      <c r="E5445" s="1"/>
    </row>
    <row r="5446" spans="1:5">
      <c r="A5446" t="s">
        <v>15</v>
      </c>
      <c r="B5446">
        <v>248422428612</v>
      </c>
      <c r="C5446">
        <v>40</v>
      </c>
      <c r="D5446" s="1"/>
      <c r="E5446" s="1"/>
    </row>
    <row r="5447" spans="1:5">
      <c r="A5447" t="s">
        <v>6</v>
      </c>
      <c r="B5447">
        <v>248455155009</v>
      </c>
      <c r="C5447">
        <v>0</v>
      </c>
      <c r="D5447" s="1"/>
      <c r="E5447" s="1"/>
    </row>
    <row r="5448" spans="1:5">
      <c r="A5448" t="s">
        <v>1</v>
      </c>
      <c r="B5448">
        <v>248473896273</v>
      </c>
      <c r="C5448">
        <v>0</v>
      </c>
      <c r="D5448" s="1"/>
      <c r="E5448" s="1"/>
    </row>
    <row r="5449" spans="1:5">
      <c r="A5449" t="s">
        <v>23</v>
      </c>
      <c r="B5449">
        <v>248496404268</v>
      </c>
      <c r="C5449">
        <v>0</v>
      </c>
      <c r="D5449" s="1"/>
      <c r="E5449" s="1"/>
    </row>
    <row r="5450" spans="1:5">
      <c r="A5450" t="s">
        <v>19</v>
      </c>
      <c r="B5450">
        <v>248524692299</v>
      </c>
      <c r="C5450">
        <v>0</v>
      </c>
      <c r="D5450" s="1"/>
      <c r="E5450" s="1"/>
    </row>
    <row r="5451" spans="1:5">
      <c r="A5451" t="s">
        <v>25</v>
      </c>
      <c r="B5451">
        <v>248536099712</v>
      </c>
      <c r="C5451">
        <v>0</v>
      </c>
      <c r="D5451" s="1"/>
      <c r="E5451" s="1"/>
    </row>
    <row r="5452" spans="1:5">
      <c r="A5452" t="s">
        <v>26</v>
      </c>
      <c r="B5452">
        <v>248607212089</v>
      </c>
      <c r="C5452">
        <v>410</v>
      </c>
      <c r="D5452" s="1"/>
      <c r="E5452" s="1"/>
    </row>
    <row r="5453" spans="1:5">
      <c r="A5453" t="s">
        <v>28</v>
      </c>
      <c r="B5453">
        <v>248644323797</v>
      </c>
      <c r="C5453">
        <v>40</v>
      </c>
      <c r="D5453" s="1"/>
      <c r="E5453" s="1"/>
    </row>
    <row r="5454" spans="1:5">
      <c r="A5454" t="s">
        <v>9</v>
      </c>
      <c r="B5454">
        <v>248737284159</v>
      </c>
      <c r="C5454">
        <v>0</v>
      </c>
      <c r="D5454" s="1"/>
      <c r="E5454" s="1"/>
    </row>
    <row r="5455" spans="1:5">
      <c r="A5455" t="s">
        <v>14</v>
      </c>
      <c r="B5455">
        <v>248737653893</v>
      </c>
      <c r="C5455">
        <v>0</v>
      </c>
      <c r="D5455" s="1"/>
      <c r="E5455" s="1"/>
    </row>
    <row r="5456" spans="1:5">
      <c r="A5456" t="s">
        <v>12</v>
      </c>
      <c r="B5456">
        <v>248746065235</v>
      </c>
      <c r="C5456">
        <v>0</v>
      </c>
      <c r="D5456" s="1"/>
      <c r="E5456" s="1"/>
    </row>
    <row r="5457" spans="1:5">
      <c r="A5457" t="s">
        <v>22</v>
      </c>
      <c r="B5457">
        <v>248772216173</v>
      </c>
      <c r="C5457">
        <v>30</v>
      </c>
      <c r="D5457" s="1"/>
      <c r="E5457" s="1"/>
    </row>
    <row r="5458" spans="1:5">
      <c r="A5458" t="s">
        <v>29</v>
      </c>
      <c r="B5458">
        <v>248824536851</v>
      </c>
      <c r="C5458">
        <v>0</v>
      </c>
      <c r="D5458" s="1"/>
      <c r="E5458" s="1"/>
    </row>
    <row r="5459" spans="1:5">
      <c r="A5459" t="s">
        <v>10</v>
      </c>
      <c r="B5459">
        <v>248918445627</v>
      </c>
      <c r="C5459">
        <v>20</v>
      </c>
      <c r="D5459" s="1"/>
      <c r="E5459" s="1"/>
    </row>
    <row r="5460" spans="1:5">
      <c r="A5460" t="s">
        <v>11</v>
      </c>
      <c r="B5460">
        <v>248923884585</v>
      </c>
      <c r="C5460">
        <v>0</v>
      </c>
      <c r="D5460" s="1"/>
      <c r="E5460" s="1"/>
    </row>
    <row r="5461" spans="1:5">
      <c r="A5461" t="s">
        <v>17</v>
      </c>
      <c r="B5461">
        <v>248971079029</v>
      </c>
      <c r="C5461">
        <v>0</v>
      </c>
      <c r="D5461" s="1"/>
      <c r="E5461" s="1"/>
    </row>
    <row r="5462" spans="1:5">
      <c r="A5462" t="s">
        <v>21</v>
      </c>
      <c r="B5462">
        <v>248977863996</v>
      </c>
      <c r="C5462">
        <v>0</v>
      </c>
      <c r="D5462" s="1"/>
      <c r="E5462" s="1"/>
    </row>
    <row r="5463" spans="1:5">
      <c r="A5463" t="s">
        <v>7</v>
      </c>
      <c r="B5463">
        <v>248978630662</v>
      </c>
      <c r="C5463">
        <v>50</v>
      </c>
      <c r="D5463" s="1"/>
      <c r="E5463" s="1"/>
    </row>
    <row r="5464" spans="1:5">
      <c r="A5464" t="s">
        <v>8</v>
      </c>
      <c r="B5464">
        <v>249067871987</v>
      </c>
      <c r="C5464">
        <v>0</v>
      </c>
      <c r="D5464" s="1"/>
      <c r="E5464" s="1"/>
    </row>
    <row r="5465" spans="1:5">
      <c r="A5465" t="s">
        <v>30</v>
      </c>
      <c r="B5465">
        <v>249102558350</v>
      </c>
      <c r="C5465">
        <v>0</v>
      </c>
      <c r="D5465" s="1"/>
      <c r="E5465" s="1"/>
    </row>
    <row r="5466" spans="1:5">
      <c r="A5466" t="s">
        <v>27</v>
      </c>
      <c r="B5466">
        <v>249190597114</v>
      </c>
      <c r="C5466">
        <v>60</v>
      </c>
      <c r="D5466" s="1"/>
      <c r="E5466" s="1"/>
    </row>
    <row r="5467" spans="1:5">
      <c r="A5467" t="s">
        <v>4</v>
      </c>
      <c r="B5467">
        <v>249201536932</v>
      </c>
      <c r="C5467">
        <v>0</v>
      </c>
      <c r="D5467" s="1"/>
      <c r="E5467" s="1"/>
    </row>
    <row r="5468" spans="1:5">
      <c r="A5468" t="s">
        <v>13</v>
      </c>
      <c r="B5468">
        <v>249212276626</v>
      </c>
      <c r="C5468">
        <v>40</v>
      </c>
      <c r="D5468" s="1"/>
      <c r="E5468" s="1"/>
    </row>
    <row r="5469" spans="1:5">
      <c r="A5469" t="s">
        <v>2</v>
      </c>
      <c r="B5469">
        <v>249214613149</v>
      </c>
      <c r="C5469">
        <v>310</v>
      </c>
      <c r="D5469" s="1"/>
      <c r="E5469" s="1"/>
    </row>
    <row r="5470" spans="1:5">
      <c r="A5470" t="s">
        <v>0</v>
      </c>
      <c r="B5470">
        <v>249267843329</v>
      </c>
      <c r="C5470">
        <v>0</v>
      </c>
      <c r="D5470" s="1"/>
      <c r="E5470" s="1"/>
    </row>
    <row r="5471" spans="1:5">
      <c r="A5471" t="s">
        <v>18</v>
      </c>
      <c r="B5471">
        <v>249289613112</v>
      </c>
      <c r="C5471">
        <v>0</v>
      </c>
      <c r="D5471" s="1"/>
      <c r="E5471" s="1"/>
    </row>
    <row r="5472" spans="1:5">
      <c r="A5472" t="s">
        <v>24</v>
      </c>
      <c r="B5472">
        <v>249381039755</v>
      </c>
      <c r="C5472">
        <v>40</v>
      </c>
      <c r="D5472" s="1"/>
      <c r="E5472" s="1"/>
    </row>
    <row r="5473" spans="1:5">
      <c r="A5473" t="s">
        <v>5</v>
      </c>
      <c r="B5473">
        <v>249394270757</v>
      </c>
      <c r="C5473">
        <v>0</v>
      </c>
      <c r="D5473" s="1"/>
      <c r="E5473" s="1"/>
    </row>
    <row r="5474" spans="1:5">
      <c r="A5474" t="s">
        <v>16</v>
      </c>
      <c r="B5474">
        <v>249415655452</v>
      </c>
      <c r="C5474">
        <v>0</v>
      </c>
      <c r="D5474" s="1">
        <f t="shared" ref="D5474:F5474" si="339">SUM($C5474:$C5505)</f>
        <v>1170</v>
      </c>
      <c r="E5474" s="1">
        <f t="shared" ref="E5474" si="340">AVERAGE($B5474:$B5505)</f>
        <v>249869989828.40625</v>
      </c>
    </row>
    <row r="5475" spans="1:5">
      <c r="A5475" t="s">
        <v>3</v>
      </c>
      <c r="B5475">
        <v>249417964628</v>
      </c>
      <c r="C5475">
        <v>0</v>
      </c>
      <c r="D5475" s="1"/>
      <c r="E5475" s="1"/>
    </row>
    <row r="5476" spans="1:5">
      <c r="A5476" t="s">
        <v>15</v>
      </c>
      <c r="B5476">
        <v>249422476973</v>
      </c>
      <c r="C5476">
        <v>40</v>
      </c>
      <c r="D5476" s="1"/>
      <c r="E5476" s="1"/>
    </row>
    <row r="5477" spans="1:5">
      <c r="A5477" t="s">
        <v>20</v>
      </c>
      <c r="B5477">
        <v>249422793433</v>
      </c>
      <c r="C5477">
        <v>0</v>
      </c>
      <c r="D5477" s="1"/>
      <c r="E5477" s="1"/>
    </row>
    <row r="5478" spans="1:5">
      <c r="A5478" t="s">
        <v>6</v>
      </c>
      <c r="B5478">
        <v>249458092652</v>
      </c>
      <c r="C5478">
        <v>0</v>
      </c>
      <c r="D5478" s="1"/>
      <c r="E5478" s="1"/>
    </row>
    <row r="5479" spans="1:5">
      <c r="A5479" t="s">
        <v>1</v>
      </c>
      <c r="B5479">
        <v>249475169944</v>
      </c>
      <c r="C5479">
        <v>10</v>
      </c>
      <c r="D5479" s="1"/>
      <c r="E5479" s="1"/>
    </row>
    <row r="5480" spans="1:5">
      <c r="A5480" t="s">
        <v>23</v>
      </c>
      <c r="B5480">
        <v>249497443388</v>
      </c>
      <c r="C5480">
        <v>0</v>
      </c>
      <c r="D5480" s="1"/>
      <c r="E5480" s="1"/>
    </row>
    <row r="5481" spans="1:5">
      <c r="A5481" t="s">
        <v>19</v>
      </c>
      <c r="B5481">
        <v>249526306057</v>
      </c>
      <c r="C5481">
        <v>0</v>
      </c>
      <c r="D5481" s="1"/>
      <c r="E5481" s="1"/>
    </row>
    <row r="5482" spans="1:5">
      <c r="A5482" t="s">
        <v>25</v>
      </c>
      <c r="B5482">
        <v>249537062265</v>
      </c>
      <c r="C5482">
        <v>0</v>
      </c>
      <c r="D5482" s="1"/>
      <c r="E5482" s="1"/>
    </row>
    <row r="5483" spans="1:5">
      <c r="A5483" t="s">
        <v>26</v>
      </c>
      <c r="B5483">
        <v>249610744402</v>
      </c>
      <c r="C5483">
        <v>480</v>
      </c>
      <c r="D5483" s="1"/>
      <c r="E5483" s="1"/>
    </row>
    <row r="5484" spans="1:5">
      <c r="A5484" t="s">
        <v>28</v>
      </c>
      <c r="B5484">
        <v>249646363912</v>
      </c>
      <c r="C5484">
        <v>40</v>
      </c>
      <c r="D5484" s="1"/>
      <c r="E5484" s="1"/>
    </row>
    <row r="5485" spans="1:5">
      <c r="A5485" t="s">
        <v>14</v>
      </c>
      <c r="B5485">
        <v>249742605485</v>
      </c>
      <c r="C5485">
        <v>0</v>
      </c>
      <c r="D5485" s="1"/>
      <c r="E5485" s="1"/>
    </row>
    <row r="5486" spans="1:5">
      <c r="A5486" t="s">
        <v>9</v>
      </c>
      <c r="B5486">
        <v>249744593600</v>
      </c>
      <c r="C5486">
        <v>0</v>
      </c>
      <c r="D5486" s="1"/>
      <c r="E5486" s="1"/>
    </row>
    <row r="5487" spans="1:5">
      <c r="A5487" t="s">
        <v>12</v>
      </c>
      <c r="B5487">
        <v>249747539473</v>
      </c>
      <c r="C5487">
        <v>0</v>
      </c>
      <c r="D5487" s="1"/>
      <c r="E5487" s="1"/>
    </row>
    <row r="5488" spans="1:5">
      <c r="A5488" t="s">
        <v>22</v>
      </c>
      <c r="B5488">
        <v>249774680384</v>
      </c>
      <c r="C5488">
        <v>30</v>
      </c>
      <c r="D5488" s="1"/>
      <c r="E5488" s="1"/>
    </row>
    <row r="5489" spans="1:5">
      <c r="A5489" t="s">
        <v>29</v>
      </c>
      <c r="B5489">
        <v>249825901705</v>
      </c>
      <c r="C5489">
        <v>0</v>
      </c>
      <c r="D5489" s="1"/>
      <c r="E5489" s="1"/>
    </row>
    <row r="5490" spans="1:5">
      <c r="A5490" t="s">
        <v>10</v>
      </c>
      <c r="B5490">
        <v>249920478483</v>
      </c>
      <c r="C5490">
        <v>30</v>
      </c>
      <c r="D5490" s="1"/>
      <c r="E5490" s="1"/>
    </row>
    <row r="5491" spans="1:5">
      <c r="A5491" t="s">
        <v>11</v>
      </c>
      <c r="B5491">
        <v>249926255439</v>
      </c>
      <c r="C5491">
        <v>0</v>
      </c>
      <c r="D5491" s="1"/>
      <c r="E5491" s="1"/>
    </row>
    <row r="5492" spans="1:5">
      <c r="A5492" t="s">
        <v>17</v>
      </c>
      <c r="B5492">
        <v>249974154524</v>
      </c>
      <c r="C5492">
        <v>0</v>
      </c>
      <c r="D5492" s="1"/>
      <c r="E5492" s="1"/>
    </row>
    <row r="5493" spans="1:5">
      <c r="A5493" t="s">
        <v>7</v>
      </c>
      <c r="B5493">
        <v>249977705140</v>
      </c>
      <c r="C5493">
        <v>40</v>
      </c>
      <c r="D5493" s="1"/>
      <c r="E5493" s="1"/>
    </row>
    <row r="5494" spans="1:5">
      <c r="A5494" t="s">
        <v>21</v>
      </c>
      <c r="B5494">
        <v>250018451837</v>
      </c>
      <c r="C5494">
        <v>0</v>
      </c>
      <c r="D5494" s="1"/>
      <c r="E5494" s="1"/>
    </row>
    <row r="5495" spans="1:5">
      <c r="A5495" t="s">
        <v>8</v>
      </c>
      <c r="B5495">
        <v>250066433964</v>
      </c>
      <c r="C5495">
        <v>0</v>
      </c>
      <c r="D5495" s="1"/>
      <c r="E5495" s="1"/>
    </row>
    <row r="5496" spans="1:5">
      <c r="A5496" t="s">
        <v>30</v>
      </c>
      <c r="B5496">
        <v>250105620655</v>
      </c>
      <c r="C5496">
        <v>0</v>
      </c>
      <c r="D5496" s="1"/>
      <c r="E5496" s="1"/>
    </row>
    <row r="5497" spans="1:5">
      <c r="A5497" t="s">
        <v>27</v>
      </c>
      <c r="B5497">
        <v>250188974973</v>
      </c>
      <c r="C5497">
        <v>70</v>
      </c>
      <c r="D5497" s="1"/>
      <c r="E5497" s="1"/>
    </row>
    <row r="5498" spans="1:5">
      <c r="A5498" t="s">
        <v>4</v>
      </c>
      <c r="B5498">
        <v>250203924369</v>
      </c>
      <c r="C5498">
        <v>0</v>
      </c>
      <c r="D5498" s="1"/>
      <c r="E5498" s="1"/>
    </row>
    <row r="5499" spans="1:5">
      <c r="A5499" t="s">
        <v>13</v>
      </c>
      <c r="B5499">
        <v>250209814075</v>
      </c>
      <c r="C5499">
        <v>50</v>
      </c>
      <c r="D5499" s="1"/>
      <c r="E5499" s="1"/>
    </row>
    <row r="5500" spans="1:5">
      <c r="A5500" t="s">
        <v>2</v>
      </c>
      <c r="B5500">
        <v>250222370529</v>
      </c>
      <c r="C5500">
        <v>320</v>
      </c>
      <c r="D5500" s="1"/>
      <c r="E5500" s="1"/>
    </row>
    <row r="5501" spans="1:5">
      <c r="A5501" t="s">
        <v>0</v>
      </c>
      <c r="B5501">
        <v>250274212581</v>
      </c>
      <c r="C5501">
        <v>0</v>
      </c>
      <c r="D5501" s="1"/>
      <c r="E5501" s="1"/>
    </row>
    <row r="5502" spans="1:5">
      <c r="A5502" t="s">
        <v>18</v>
      </c>
      <c r="B5502">
        <v>250289645300</v>
      </c>
      <c r="C5502">
        <v>0</v>
      </c>
      <c r="D5502" s="1"/>
      <c r="E5502" s="1"/>
    </row>
    <row r="5503" spans="1:5">
      <c r="A5503" t="s">
        <v>24</v>
      </c>
      <c r="B5503">
        <v>250385978299</v>
      </c>
      <c r="C5503">
        <v>50</v>
      </c>
      <c r="D5503" s="1"/>
      <c r="E5503" s="1"/>
    </row>
    <row r="5504" spans="1:5">
      <c r="A5504" t="s">
        <v>5</v>
      </c>
      <c r="B5504">
        <v>250394350720</v>
      </c>
      <c r="C5504">
        <v>10</v>
      </c>
      <c r="D5504" s="1"/>
      <c r="E5504" s="1"/>
    </row>
    <row r="5505" spans="1:5">
      <c r="A5505" t="s">
        <v>16</v>
      </c>
      <c r="B5505">
        <v>250415909868</v>
      </c>
      <c r="C5505">
        <v>0</v>
      </c>
      <c r="D5505" s="1"/>
      <c r="E5505" s="1"/>
    </row>
    <row r="5506" spans="1:5">
      <c r="A5506" t="s">
        <v>20</v>
      </c>
      <c r="B5506">
        <v>250420714564</v>
      </c>
      <c r="C5506">
        <v>0</v>
      </c>
      <c r="D5506" s="1">
        <f t="shared" ref="D5506:F5506" si="341">SUM($C5506:$C5537)</f>
        <v>1200</v>
      </c>
      <c r="E5506" s="1">
        <f t="shared" ref="E5506" si="342">AVERAGE($B5506:$B5537)</f>
        <v>250903276039.28125</v>
      </c>
    </row>
    <row r="5507" spans="1:5">
      <c r="A5507" t="s">
        <v>3</v>
      </c>
      <c r="B5507">
        <v>250422070957</v>
      </c>
      <c r="C5507">
        <v>0</v>
      </c>
      <c r="D5507" s="1"/>
      <c r="E5507" s="1"/>
    </row>
    <row r="5508" spans="1:5">
      <c r="A5508" t="s">
        <v>15</v>
      </c>
      <c r="B5508">
        <v>250427086747</v>
      </c>
      <c r="C5508">
        <v>40</v>
      </c>
      <c r="D5508" s="1"/>
      <c r="E5508" s="1"/>
    </row>
    <row r="5509" spans="1:5">
      <c r="A5509" t="s">
        <v>6</v>
      </c>
      <c r="B5509">
        <v>250461198517</v>
      </c>
      <c r="C5509">
        <v>0</v>
      </c>
      <c r="D5509" s="1"/>
      <c r="E5509" s="1"/>
    </row>
    <row r="5510" spans="1:5">
      <c r="A5510" t="s">
        <v>1</v>
      </c>
      <c r="B5510">
        <v>250479841014</v>
      </c>
      <c r="C5510">
        <v>10</v>
      </c>
      <c r="D5510" s="1"/>
      <c r="E5510" s="1"/>
    </row>
    <row r="5511" spans="1:5">
      <c r="A5511" t="s">
        <v>23</v>
      </c>
      <c r="B5511">
        <v>250499827526</v>
      </c>
      <c r="C5511">
        <v>0</v>
      </c>
      <c r="D5511" s="1"/>
      <c r="E5511" s="1"/>
    </row>
    <row r="5512" spans="1:5">
      <c r="A5512" t="s">
        <v>19</v>
      </c>
      <c r="B5512">
        <v>250527610434</v>
      </c>
      <c r="C5512">
        <v>0</v>
      </c>
      <c r="D5512" s="1"/>
      <c r="E5512" s="1"/>
    </row>
    <row r="5513" spans="1:5">
      <c r="A5513" t="s">
        <v>25</v>
      </c>
      <c r="B5513">
        <v>250541666551</v>
      </c>
      <c r="C5513">
        <v>0</v>
      </c>
      <c r="D5513" s="1"/>
      <c r="E5513" s="1"/>
    </row>
    <row r="5514" spans="1:5">
      <c r="A5514" t="s">
        <v>26</v>
      </c>
      <c r="B5514">
        <v>250607921868</v>
      </c>
      <c r="C5514">
        <v>500</v>
      </c>
      <c r="D5514" s="1"/>
      <c r="E5514" s="1"/>
    </row>
    <row r="5515" spans="1:5">
      <c r="A5515" t="s">
        <v>28</v>
      </c>
      <c r="B5515">
        <v>250648832864</v>
      </c>
      <c r="C5515">
        <v>50</v>
      </c>
      <c r="D5515" s="1"/>
      <c r="E5515" s="1"/>
    </row>
    <row r="5516" spans="1:5">
      <c r="A5516" t="s">
        <v>9</v>
      </c>
      <c r="B5516">
        <v>250744526458</v>
      </c>
      <c r="C5516">
        <v>0</v>
      </c>
      <c r="D5516" s="1"/>
      <c r="E5516" s="1"/>
    </row>
    <row r="5517" spans="1:5">
      <c r="A5517" t="s">
        <v>14</v>
      </c>
      <c r="B5517">
        <v>250744972075</v>
      </c>
      <c r="C5517">
        <v>0</v>
      </c>
      <c r="D5517" s="1"/>
      <c r="E5517" s="1"/>
    </row>
    <row r="5518" spans="1:5">
      <c r="A5518" t="s">
        <v>12</v>
      </c>
      <c r="B5518">
        <v>250749564518</v>
      </c>
      <c r="C5518">
        <v>0</v>
      </c>
      <c r="D5518" s="1"/>
      <c r="E5518" s="1"/>
    </row>
    <row r="5519" spans="1:5">
      <c r="A5519" t="s">
        <v>22</v>
      </c>
      <c r="B5519">
        <v>250779924416</v>
      </c>
      <c r="C5519">
        <v>40</v>
      </c>
      <c r="D5519" s="1"/>
      <c r="E5519" s="1"/>
    </row>
    <row r="5520" spans="1:5">
      <c r="A5520" t="s">
        <v>29</v>
      </c>
      <c r="B5520">
        <v>250827979352</v>
      </c>
      <c r="C5520">
        <v>0</v>
      </c>
      <c r="D5520" s="1"/>
      <c r="E5520" s="1"/>
    </row>
    <row r="5521" spans="1:5">
      <c r="A5521" t="s">
        <v>10</v>
      </c>
      <c r="B5521">
        <v>250920838270</v>
      </c>
      <c r="C5521">
        <v>30</v>
      </c>
      <c r="D5521" s="1"/>
      <c r="E5521" s="1"/>
    </row>
    <row r="5522" spans="1:5">
      <c r="A5522" t="s">
        <v>11</v>
      </c>
      <c r="B5522">
        <v>250924025316</v>
      </c>
      <c r="C5522">
        <v>0</v>
      </c>
      <c r="D5522" s="1"/>
      <c r="E5522" s="1"/>
    </row>
    <row r="5523" spans="1:5">
      <c r="A5523" t="s">
        <v>17</v>
      </c>
      <c r="B5523">
        <v>250977919722</v>
      </c>
      <c r="C5523">
        <v>0</v>
      </c>
      <c r="D5523" s="1"/>
      <c r="E5523" s="1"/>
    </row>
    <row r="5524" spans="1:5">
      <c r="A5524" t="s">
        <v>7</v>
      </c>
      <c r="B5524">
        <v>250982611305</v>
      </c>
      <c r="C5524">
        <v>50</v>
      </c>
      <c r="D5524" s="1"/>
      <c r="E5524" s="1"/>
    </row>
    <row r="5525" spans="1:5">
      <c r="A5525" t="s">
        <v>21</v>
      </c>
      <c r="B5525">
        <v>251016272278</v>
      </c>
      <c r="C5525">
        <v>0</v>
      </c>
      <c r="D5525" s="1"/>
      <c r="E5525" s="1"/>
    </row>
    <row r="5526" spans="1:5">
      <c r="A5526" t="s">
        <v>8</v>
      </c>
      <c r="B5526">
        <v>251071202194</v>
      </c>
      <c r="C5526">
        <v>0</v>
      </c>
      <c r="D5526" s="1"/>
      <c r="E5526" s="1"/>
    </row>
    <row r="5527" spans="1:5">
      <c r="A5527" t="s">
        <v>30</v>
      </c>
      <c r="B5527">
        <v>251105874860</v>
      </c>
      <c r="C5527">
        <v>0</v>
      </c>
      <c r="D5527" s="1"/>
      <c r="E5527" s="1"/>
    </row>
    <row r="5528" spans="1:5">
      <c r="A5528" t="s">
        <v>27</v>
      </c>
      <c r="B5528">
        <v>251188716705</v>
      </c>
      <c r="C5528">
        <v>60</v>
      </c>
      <c r="D5528" s="1"/>
      <c r="E5528" s="1"/>
    </row>
    <row r="5529" spans="1:5">
      <c r="A5529" t="s">
        <v>4</v>
      </c>
      <c r="B5529">
        <v>251206386617</v>
      </c>
      <c r="C5529">
        <v>0</v>
      </c>
      <c r="D5529" s="1"/>
      <c r="E5529" s="1"/>
    </row>
    <row r="5530" spans="1:5">
      <c r="A5530" t="s">
        <v>13</v>
      </c>
      <c r="B5530">
        <v>251209054107</v>
      </c>
      <c r="C5530">
        <v>50</v>
      </c>
      <c r="D5530" s="1"/>
      <c r="E5530" s="1"/>
    </row>
    <row r="5531" spans="1:5">
      <c r="A5531" t="s">
        <v>2</v>
      </c>
      <c r="B5531">
        <v>251220870844</v>
      </c>
      <c r="C5531">
        <v>310</v>
      </c>
      <c r="D5531" s="1"/>
      <c r="E5531" s="1"/>
    </row>
    <row r="5532" spans="1:5">
      <c r="A5532" t="s">
        <v>0</v>
      </c>
      <c r="B5532">
        <v>251279708380</v>
      </c>
      <c r="C5532">
        <v>0</v>
      </c>
      <c r="D5532" s="1"/>
      <c r="E5532" s="1"/>
    </row>
    <row r="5533" spans="1:5">
      <c r="A5533" t="s">
        <v>18</v>
      </c>
      <c r="B5533">
        <v>251294286962</v>
      </c>
      <c r="C5533">
        <v>0</v>
      </c>
      <c r="D5533" s="1"/>
      <c r="E5533" s="1"/>
    </row>
    <row r="5534" spans="1:5">
      <c r="A5534" t="s">
        <v>24</v>
      </c>
      <c r="B5534">
        <v>251388051995</v>
      </c>
      <c r="C5534">
        <v>50</v>
      </c>
      <c r="D5534" s="1"/>
      <c r="E5534" s="1"/>
    </row>
    <row r="5535" spans="1:5">
      <c r="A5535" t="s">
        <v>5</v>
      </c>
      <c r="B5535">
        <v>251396096663</v>
      </c>
      <c r="C5535">
        <v>10</v>
      </c>
      <c r="D5535" s="1"/>
      <c r="E5535" s="1"/>
    </row>
    <row r="5536" spans="1:5">
      <c r="A5536" t="s">
        <v>16</v>
      </c>
      <c r="B5536">
        <v>251417359935</v>
      </c>
      <c r="C5536">
        <v>0</v>
      </c>
      <c r="D5536" s="1"/>
      <c r="E5536" s="1"/>
    </row>
    <row r="5537" spans="1:5">
      <c r="A5537" t="s">
        <v>20</v>
      </c>
      <c r="B5537">
        <v>251421819243</v>
      </c>
      <c r="C5537">
        <v>0</v>
      </c>
      <c r="D5537" s="1"/>
      <c r="E5537" s="1"/>
    </row>
    <row r="5538" spans="1:5">
      <c r="A5538" t="s">
        <v>3</v>
      </c>
      <c r="B5538">
        <v>251423541255</v>
      </c>
      <c r="C5538">
        <v>0</v>
      </c>
      <c r="D5538" s="1">
        <f t="shared" ref="D5538:F5538" si="343">SUM($C5538:$C5569)</f>
        <v>1110</v>
      </c>
      <c r="E5538" s="1">
        <f t="shared" ref="E5538" si="344">AVERAGE($B5538:$B5569)</f>
        <v>251937314240.96875</v>
      </c>
    </row>
    <row r="5539" spans="1:5">
      <c r="A5539" t="s">
        <v>15</v>
      </c>
      <c r="B5539">
        <v>251429652398</v>
      </c>
      <c r="C5539">
        <v>20</v>
      </c>
      <c r="D5539" s="1"/>
      <c r="E5539" s="1"/>
    </row>
    <row r="5540" spans="1:5">
      <c r="A5540" t="s">
        <v>6</v>
      </c>
      <c r="B5540">
        <v>251467664570</v>
      </c>
      <c r="C5540">
        <v>0</v>
      </c>
      <c r="D5540" s="1"/>
      <c r="E5540" s="1"/>
    </row>
    <row r="5541" spans="1:5">
      <c r="A5541" t="s">
        <v>1</v>
      </c>
      <c r="B5541">
        <v>251485915293</v>
      </c>
      <c r="C5541">
        <v>10</v>
      </c>
      <c r="D5541" s="1"/>
      <c r="E5541" s="1"/>
    </row>
    <row r="5542" spans="1:5">
      <c r="A5542" t="s">
        <v>23</v>
      </c>
      <c r="B5542">
        <v>251500744620</v>
      </c>
      <c r="C5542">
        <v>0</v>
      </c>
      <c r="D5542" s="1"/>
      <c r="E5542" s="1"/>
    </row>
    <row r="5543" spans="1:5">
      <c r="A5543" t="s">
        <v>19</v>
      </c>
      <c r="B5543">
        <v>251534437813</v>
      </c>
      <c r="C5543">
        <v>0</v>
      </c>
      <c r="D5543" s="1"/>
      <c r="E5543" s="1"/>
    </row>
    <row r="5544" spans="1:5">
      <c r="A5544" t="s">
        <v>25</v>
      </c>
      <c r="B5544">
        <v>251537120935</v>
      </c>
      <c r="C5544">
        <v>0</v>
      </c>
      <c r="D5544" s="1"/>
      <c r="E5544" s="1"/>
    </row>
    <row r="5545" spans="1:5">
      <c r="A5545" t="s">
        <v>26</v>
      </c>
      <c r="B5545">
        <v>251612474011</v>
      </c>
      <c r="C5545">
        <v>450</v>
      </c>
      <c r="D5545" s="1"/>
      <c r="E5545" s="1"/>
    </row>
    <row r="5546" spans="1:5">
      <c r="A5546" t="s">
        <v>28</v>
      </c>
      <c r="B5546">
        <v>251651348075</v>
      </c>
      <c r="C5546">
        <v>30</v>
      </c>
      <c r="D5546" s="1"/>
      <c r="E5546" s="1"/>
    </row>
    <row r="5547" spans="1:5">
      <c r="A5547" t="s">
        <v>14</v>
      </c>
      <c r="B5547">
        <v>251744749090</v>
      </c>
      <c r="C5547">
        <v>0</v>
      </c>
      <c r="D5547" s="1"/>
      <c r="E5547" s="1"/>
    </row>
    <row r="5548" spans="1:5">
      <c r="A5548" t="s">
        <v>9</v>
      </c>
      <c r="B5548">
        <v>251750954945</v>
      </c>
      <c r="C5548">
        <v>0</v>
      </c>
      <c r="D5548" s="1"/>
      <c r="E5548" s="1"/>
    </row>
    <row r="5549" spans="1:5">
      <c r="A5549" t="s">
        <v>12</v>
      </c>
      <c r="B5549">
        <v>251757980550</v>
      </c>
      <c r="C5549">
        <v>0</v>
      </c>
      <c r="D5549" s="1"/>
      <c r="E5549" s="1"/>
    </row>
    <row r="5550" spans="1:5">
      <c r="A5550" t="s">
        <v>22</v>
      </c>
      <c r="B5550">
        <v>251785128130</v>
      </c>
      <c r="C5550">
        <v>40</v>
      </c>
      <c r="D5550" s="1"/>
      <c r="E5550" s="1"/>
    </row>
    <row r="5551" spans="1:5">
      <c r="A5551" t="s">
        <v>29</v>
      </c>
      <c r="B5551">
        <v>251830350686</v>
      </c>
      <c r="C5551">
        <v>0</v>
      </c>
      <c r="D5551" s="1"/>
      <c r="E5551" s="1"/>
    </row>
    <row r="5552" spans="1:5">
      <c r="A5552" t="s">
        <v>11</v>
      </c>
      <c r="B5552">
        <v>251924454556</v>
      </c>
      <c r="C5552">
        <v>0</v>
      </c>
      <c r="D5552" s="1"/>
      <c r="E5552" s="1"/>
    </row>
    <row r="5553" spans="1:5">
      <c r="A5553" t="s">
        <v>10</v>
      </c>
      <c r="B5553">
        <v>251926340143</v>
      </c>
      <c r="C5553">
        <v>30</v>
      </c>
      <c r="D5553" s="1"/>
      <c r="E5553" s="1"/>
    </row>
    <row r="5554" spans="1:5">
      <c r="A5554" t="s">
        <v>17</v>
      </c>
      <c r="B5554">
        <v>251976815712</v>
      </c>
      <c r="C5554">
        <v>0</v>
      </c>
      <c r="D5554" s="1"/>
      <c r="E5554" s="1"/>
    </row>
    <row r="5555" spans="1:5">
      <c r="A5555" t="s">
        <v>7</v>
      </c>
      <c r="B5555">
        <v>251985248513</v>
      </c>
      <c r="C5555">
        <v>40</v>
      </c>
      <c r="D5555" s="1"/>
      <c r="E5555" s="1"/>
    </row>
    <row r="5556" spans="1:5">
      <c r="A5556" t="s">
        <v>21</v>
      </c>
      <c r="B5556">
        <v>252017025516</v>
      </c>
      <c r="C5556">
        <v>0</v>
      </c>
      <c r="D5556" s="1"/>
      <c r="E5556" s="1"/>
    </row>
    <row r="5557" spans="1:5">
      <c r="A5557" t="s">
        <v>8</v>
      </c>
      <c r="B5557">
        <v>252073662681</v>
      </c>
      <c r="C5557">
        <v>0</v>
      </c>
      <c r="D5557" s="1"/>
      <c r="E5557" s="1"/>
    </row>
    <row r="5558" spans="1:5">
      <c r="A5558" t="s">
        <v>30</v>
      </c>
      <c r="B5558">
        <v>252108547069</v>
      </c>
      <c r="C5558">
        <v>0</v>
      </c>
      <c r="D5558" s="1"/>
      <c r="E5558" s="1"/>
    </row>
    <row r="5559" spans="1:5">
      <c r="A5559" t="s">
        <v>27</v>
      </c>
      <c r="B5559">
        <v>252191668513</v>
      </c>
      <c r="C5559">
        <v>70</v>
      </c>
      <c r="D5559" s="1"/>
      <c r="E5559" s="1"/>
    </row>
    <row r="5560" spans="1:5">
      <c r="A5560" t="s">
        <v>4</v>
      </c>
      <c r="B5560">
        <v>252208949312</v>
      </c>
      <c r="C5560">
        <v>0</v>
      </c>
      <c r="D5560" s="1"/>
      <c r="E5560" s="1"/>
    </row>
    <row r="5561" spans="1:5">
      <c r="A5561" t="s">
        <v>13</v>
      </c>
      <c r="B5561">
        <v>252210960144</v>
      </c>
      <c r="C5561">
        <v>50</v>
      </c>
      <c r="D5561" s="1"/>
      <c r="E5561" s="1"/>
    </row>
    <row r="5562" spans="1:5">
      <c r="A5562" t="s">
        <v>2</v>
      </c>
      <c r="B5562">
        <v>252225558900</v>
      </c>
      <c r="C5562">
        <v>330</v>
      </c>
      <c r="D5562" s="1"/>
      <c r="E5562" s="1"/>
    </row>
    <row r="5563" spans="1:5">
      <c r="A5563" t="s">
        <v>0</v>
      </c>
      <c r="B5563">
        <v>252281806469</v>
      </c>
      <c r="C5563">
        <v>0</v>
      </c>
      <c r="D5563" s="1"/>
      <c r="E5563" s="1"/>
    </row>
    <row r="5564" spans="1:5">
      <c r="A5564" t="s">
        <v>18</v>
      </c>
      <c r="B5564">
        <v>252296295884</v>
      </c>
      <c r="C5564">
        <v>0</v>
      </c>
      <c r="D5564" s="1"/>
      <c r="E5564" s="1"/>
    </row>
    <row r="5565" spans="1:5">
      <c r="A5565" t="s">
        <v>24</v>
      </c>
      <c r="B5565">
        <v>252385423670</v>
      </c>
      <c r="C5565">
        <v>30</v>
      </c>
      <c r="D5565" s="1"/>
      <c r="E5565" s="1"/>
    </row>
    <row r="5566" spans="1:5">
      <c r="A5566" t="s">
        <v>5</v>
      </c>
      <c r="B5566">
        <v>252400242709</v>
      </c>
      <c r="C5566">
        <v>10</v>
      </c>
      <c r="D5566" s="1"/>
      <c r="E5566" s="1"/>
    </row>
    <row r="5567" spans="1:5">
      <c r="A5567" t="s">
        <v>16</v>
      </c>
      <c r="B5567">
        <v>252417161367</v>
      </c>
      <c r="C5567">
        <v>0</v>
      </c>
      <c r="D5567" s="1"/>
      <c r="E5567" s="1"/>
    </row>
    <row r="5568" spans="1:5">
      <c r="A5568" t="s">
        <v>20</v>
      </c>
      <c r="B5568">
        <v>252425166920</v>
      </c>
      <c r="C5568">
        <v>0</v>
      </c>
      <c r="D5568" s="1"/>
      <c r="E5568" s="1"/>
    </row>
    <row r="5569" spans="1:5">
      <c r="A5569" t="s">
        <v>3</v>
      </c>
      <c r="B5569">
        <v>252426665262</v>
      </c>
      <c r="C5569">
        <v>0</v>
      </c>
      <c r="D5569" s="1"/>
      <c r="E5569" s="1"/>
    </row>
    <row r="5570" spans="1:5">
      <c r="A5570" t="s">
        <v>15</v>
      </c>
      <c r="B5570">
        <v>252427914200</v>
      </c>
      <c r="C5570">
        <v>40</v>
      </c>
      <c r="D5570" s="1">
        <f t="shared" ref="D5570:F5570" si="345">SUM($C5570:$C5601)</f>
        <v>1200</v>
      </c>
      <c r="E5570" s="1">
        <f t="shared" ref="E5570" si="346">AVERAGE($B5570:$B5601)</f>
        <v>252970020366.28125</v>
      </c>
    </row>
    <row r="5571" spans="1:5">
      <c r="A5571" t="s">
        <v>6</v>
      </c>
      <c r="B5571">
        <v>252470543711</v>
      </c>
      <c r="C5571">
        <v>0</v>
      </c>
      <c r="D5571" s="1"/>
      <c r="E5571" s="1"/>
    </row>
    <row r="5572" spans="1:5">
      <c r="A5572" t="s">
        <v>1</v>
      </c>
      <c r="B5572">
        <v>252480015308</v>
      </c>
      <c r="C5572">
        <v>10</v>
      </c>
      <c r="D5572" s="1"/>
      <c r="E5572" s="1"/>
    </row>
    <row r="5573" spans="1:5">
      <c r="A5573" t="s">
        <v>23</v>
      </c>
      <c r="B5573">
        <v>252501306022</v>
      </c>
      <c r="C5573">
        <v>0</v>
      </c>
      <c r="D5573" s="1"/>
      <c r="E5573" s="1"/>
    </row>
    <row r="5574" spans="1:5">
      <c r="A5574" t="s">
        <v>19</v>
      </c>
      <c r="B5574">
        <v>252532548684</v>
      </c>
      <c r="C5574">
        <v>0</v>
      </c>
      <c r="D5574" s="1"/>
      <c r="E5574" s="1"/>
    </row>
    <row r="5575" spans="1:5">
      <c r="A5575" t="s">
        <v>25</v>
      </c>
      <c r="B5575">
        <v>252542292920</v>
      </c>
      <c r="C5575">
        <v>0</v>
      </c>
      <c r="D5575" s="1"/>
      <c r="E5575" s="1"/>
    </row>
    <row r="5576" spans="1:5">
      <c r="A5576" t="s">
        <v>26</v>
      </c>
      <c r="B5576">
        <v>252613604688</v>
      </c>
      <c r="C5576">
        <v>490</v>
      </c>
      <c r="D5576" s="1"/>
      <c r="E5576" s="1"/>
    </row>
    <row r="5577" spans="1:5">
      <c r="A5577" t="s">
        <v>28</v>
      </c>
      <c r="B5577">
        <v>252651316395</v>
      </c>
      <c r="C5577">
        <v>50</v>
      </c>
      <c r="D5577" s="1"/>
      <c r="E5577" s="1"/>
    </row>
    <row r="5578" spans="1:5">
      <c r="A5578" t="s">
        <v>9</v>
      </c>
      <c r="B5578">
        <v>252748572131</v>
      </c>
      <c r="C5578">
        <v>0</v>
      </c>
      <c r="D5578" s="1"/>
      <c r="E5578" s="1"/>
    </row>
    <row r="5579" spans="1:5">
      <c r="A5579" t="s">
        <v>14</v>
      </c>
      <c r="B5579">
        <v>252751751341</v>
      </c>
      <c r="C5579">
        <v>0</v>
      </c>
      <c r="D5579" s="1"/>
      <c r="E5579" s="1"/>
    </row>
    <row r="5580" spans="1:5">
      <c r="A5580" t="s">
        <v>12</v>
      </c>
      <c r="B5580">
        <v>252756529113</v>
      </c>
      <c r="C5580">
        <v>0</v>
      </c>
      <c r="D5580" s="1"/>
      <c r="E5580" s="1"/>
    </row>
    <row r="5581" spans="1:5">
      <c r="A5581" t="s">
        <v>22</v>
      </c>
      <c r="B5581">
        <v>252786624619</v>
      </c>
      <c r="C5581">
        <v>40</v>
      </c>
      <c r="D5581" s="1"/>
      <c r="E5581" s="1"/>
    </row>
    <row r="5582" spans="1:5">
      <c r="A5582" t="s">
        <v>29</v>
      </c>
      <c r="B5582">
        <v>252832926346</v>
      </c>
      <c r="C5582">
        <v>0</v>
      </c>
      <c r="D5582" s="1"/>
      <c r="E5582" s="1"/>
    </row>
    <row r="5583" spans="1:5">
      <c r="A5583" t="s">
        <v>10</v>
      </c>
      <c r="B5583">
        <v>252925191211</v>
      </c>
      <c r="C5583">
        <v>20</v>
      </c>
      <c r="D5583" s="1"/>
      <c r="E5583" s="1"/>
    </row>
    <row r="5584" spans="1:5">
      <c r="A5584" t="s">
        <v>11</v>
      </c>
      <c r="B5584">
        <v>252936297389</v>
      </c>
      <c r="C5584">
        <v>0</v>
      </c>
      <c r="D5584" s="1"/>
      <c r="E5584" s="1"/>
    </row>
    <row r="5585" spans="1:5">
      <c r="A5585" t="s">
        <v>17</v>
      </c>
      <c r="B5585">
        <v>252976280425</v>
      </c>
      <c r="C5585">
        <v>0</v>
      </c>
      <c r="D5585" s="1"/>
      <c r="E5585" s="1"/>
    </row>
    <row r="5586" spans="1:5">
      <c r="A5586" t="s">
        <v>7</v>
      </c>
      <c r="B5586">
        <v>252984974471</v>
      </c>
      <c r="C5586">
        <v>50</v>
      </c>
      <c r="D5586" s="1"/>
      <c r="E5586" s="1"/>
    </row>
    <row r="5587" spans="1:5">
      <c r="A5587" t="s">
        <v>21</v>
      </c>
      <c r="B5587">
        <v>253021797926</v>
      </c>
      <c r="C5587">
        <v>0</v>
      </c>
      <c r="D5587" s="1"/>
      <c r="E5587" s="1"/>
    </row>
    <row r="5588" spans="1:5">
      <c r="A5588" t="s">
        <v>8</v>
      </c>
      <c r="B5588">
        <v>253078491251</v>
      </c>
      <c r="C5588">
        <v>0</v>
      </c>
      <c r="D5588" s="1"/>
      <c r="E5588" s="1"/>
    </row>
    <row r="5589" spans="1:5">
      <c r="A5589" t="s">
        <v>30</v>
      </c>
      <c r="B5589">
        <v>253108073614</v>
      </c>
      <c r="C5589">
        <v>0</v>
      </c>
      <c r="D5589" s="1"/>
      <c r="E5589" s="1"/>
    </row>
    <row r="5590" spans="1:5">
      <c r="A5590" t="s">
        <v>27</v>
      </c>
      <c r="B5590">
        <v>253193953015</v>
      </c>
      <c r="C5590">
        <v>60</v>
      </c>
      <c r="D5590" s="1"/>
      <c r="E5590" s="1"/>
    </row>
    <row r="5591" spans="1:5">
      <c r="A5591" t="s">
        <v>4</v>
      </c>
      <c r="B5591">
        <v>253209565753</v>
      </c>
      <c r="C5591">
        <v>0</v>
      </c>
      <c r="D5591" s="1"/>
      <c r="E5591" s="1"/>
    </row>
    <row r="5592" spans="1:5">
      <c r="A5592" t="s">
        <v>13</v>
      </c>
      <c r="B5592">
        <v>253214723773</v>
      </c>
      <c r="C5592">
        <v>50</v>
      </c>
      <c r="D5592" s="1"/>
      <c r="E5592" s="1"/>
    </row>
    <row r="5593" spans="1:5">
      <c r="A5593" t="s">
        <v>2</v>
      </c>
      <c r="B5593">
        <v>253226577344</v>
      </c>
      <c r="C5593">
        <v>320</v>
      </c>
      <c r="D5593" s="1"/>
      <c r="E5593" s="1"/>
    </row>
    <row r="5594" spans="1:5">
      <c r="A5594" t="s">
        <v>0</v>
      </c>
      <c r="B5594">
        <v>253283242137</v>
      </c>
      <c r="C5594">
        <v>0</v>
      </c>
      <c r="D5594" s="1"/>
      <c r="E5594" s="1"/>
    </row>
    <row r="5595" spans="1:5">
      <c r="A5595" t="s">
        <v>18</v>
      </c>
      <c r="B5595">
        <v>253295764050</v>
      </c>
      <c r="C5595">
        <v>0</v>
      </c>
      <c r="D5595" s="1"/>
      <c r="E5595" s="1"/>
    </row>
    <row r="5596" spans="1:5">
      <c r="A5596" t="s">
        <v>24</v>
      </c>
      <c r="B5596">
        <v>253386503987</v>
      </c>
      <c r="C5596">
        <v>30</v>
      </c>
      <c r="D5596" s="1"/>
      <c r="E5596" s="1"/>
    </row>
    <row r="5597" spans="1:5">
      <c r="A5597" t="s">
        <v>5</v>
      </c>
      <c r="B5597">
        <v>253401220927</v>
      </c>
      <c r="C5597">
        <v>10</v>
      </c>
      <c r="D5597" s="1"/>
      <c r="E5597" s="1"/>
    </row>
    <row r="5598" spans="1:5">
      <c r="A5598" t="s">
        <v>16</v>
      </c>
      <c r="B5598">
        <v>253417114377</v>
      </c>
      <c r="C5598">
        <v>0</v>
      </c>
      <c r="D5598" s="1"/>
      <c r="E5598" s="1"/>
    </row>
    <row r="5599" spans="1:5">
      <c r="A5599" t="s">
        <v>3</v>
      </c>
      <c r="B5599">
        <v>253426815939</v>
      </c>
      <c r="C5599">
        <v>0</v>
      </c>
      <c r="D5599" s="1"/>
      <c r="E5599" s="1"/>
    </row>
    <row r="5600" spans="1:5">
      <c r="A5600" t="s">
        <v>20</v>
      </c>
      <c r="B5600">
        <v>253428546866</v>
      </c>
      <c r="C5600">
        <v>0</v>
      </c>
      <c r="D5600" s="1"/>
      <c r="E5600" s="1"/>
    </row>
    <row r="5601" spans="1:5">
      <c r="A5601" t="s">
        <v>15</v>
      </c>
      <c r="B5601">
        <v>253429571788</v>
      </c>
      <c r="C5601">
        <v>30</v>
      </c>
      <c r="D5601" s="1"/>
      <c r="E5601" s="1"/>
    </row>
    <row r="5602" spans="1:5">
      <c r="A5602" t="s">
        <v>6</v>
      </c>
      <c r="B5602">
        <v>253470066443</v>
      </c>
      <c r="C5602">
        <v>0</v>
      </c>
      <c r="D5602" s="1">
        <f t="shared" ref="D5602:F5602" si="347">SUM($C5602:$C5633)</f>
        <v>1170</v>
      </c>
      <c r="E5602" s="1">
        <f t="shared" ref="E5602" si="348">AVERAGE($B5602:$B5633)</f>
        <v>254005705693.4375</v>
      </c>
    </row>
    <row r="5603" spans="1:5">
      <c r="A5603" t="s">
        <v>1</v>
      </c>
      <c r="B5603">
        <v>253480953871</v>
      </c>
      <c r="C5603">
        <v>10</v>
      </c>
      <c r="D5603" s="1"/>
      <c r="E5603" s="1"/>
    </row>
    <row r="5604" spans="1:5">
      <c r="A5604" t="s">
        <v>23</v>
      </c>
      <c r="B5604">
        <v>253502826095</v>
      </c>
      <c r="C5604">
        <v>0</v>
      </c>
      <c r="D5604" s="1"/>
      <c r="E5604" s="1"/>
    </row>
    <row r="5605" spans="1:5">
      <c r="A5605" t="s">
        <v>19</v>
      </c>
      <c r="B5605">
        <v>253537403080</v>
      </c>
      <c r="C5605">
        <v>0</v>
      </c>
      <c r="D5605" s="1"/>
      <c r="E5605" s="1"/>
    </row>
    <row r="5606" spans="1:5">
      <c r="A5606" t="s">
        <v>25</v>
      </c>
      <c r="B5606">
        <v>253543034952</v>
      </c>
      <c r="C5606">
        <v>0</v>
      </c>
      <c r="D5606" s="1"/>
      <c r="E5606" s="1"/>
    </row>
    <row r="5607" spans="1:5">
      <c r="A5607" t="s">
        <v>26</v>
      </c>
      <c r="B5607">
        <v>253615154392</v>
      </c>
      <c r="C5607">
        <v>500</v>
      </c>
      <c r="D5607" s="1"/>
      <c r="E5607" s="1"/>
    </row>
    <row r="5608" spans="1:5">
      <c r="A5608" t="s">
        <v>28</v>
      </c>
      <c r="B5608">
        <v>253664679198</v>
      </c>
      <c r="C5608">
        <v>40</v>
      </c>
      <c r="D5608" s="1"/>
      <c r="E5608" s="1"/>
    </row>
    <row r="5609" spans="1:5">
      <c r="A5609" t="s">
        <v>9</v>
      </c>
      <c r="B5609">
        <v>253749587025</v>
      </c>
      <c r="C5609">
        <v>0</v>
      </c>
      <c r="D5609" s="1"/>
      <c r="E5609" s="1"/>
    </row>
    <row r="5610" spans="1:5">
      <c r="A5610" t="s">
        <v>14</v>
      </c>
      <c r="B5610">
        <v>253754259451</v>
      </c>
      <c r="C5610">
        <v>0</v>
      </c>
      <c r="D5610" s="1"/>
      <c r="E5610" s="1"/>
    </row>
    <row r="5611" spans="1:5">
      <c r="A5611" t="s">
        <v>12</v>
      </c>
      <c r="B5611">
        <v>253759509423</v>
      </c>
      <c r="C5611">
        <v>0</v>
      </c>
      <c r="D5611" s="1"/>
      <c r="E5611" s="1"/>
    </row>
    <row r="5612" spans="1:5">
      <c r="A5612" t="s">
        <v>22</v>
      </c>
      <c r="B5612">
        <v>253784771420</v>
      </c>
      <c r="C5612">
        <v>40</v>
      </c>
      <c r="D5612" s="1"/>
      <c r="E5612" s="1"/>
    </row>
    <row r="5613" spans="1:5">
      <c r="A5613" t="s">
        <v>29</v>
      </c>
      <c r="B5613">
        <v>253836425730</v>
      </c>
      <c r="C5613">
        <v>0</v>
      </c>
      <c r="D5613" s="1"/>
      <c r="E5613" s="1"/>
    </row>
    <row r="5614" spans="1:5">
      <c r="A5614" t="s">
        <v>10</v>
      </c>
      <c r="B5614">
        <v>253925232094</v>
      </c>
      <c r="C5614">
        <v>30</v>
      </c>
      <c r="D5614" s="1"/>
      <c r="E5614" s="1"/>
    </row>
    <row r="5615" spans="1:5">
      <c r="A5615" t="s">
        <v>11</v>
      </c>
      <c r="B5615">
        <v>253938310761</v>
      </c>
      <c r="C5615">
        <v>0</v>
      </c>
      <c r="D5615" s="1"/>
      <c r="E5615" s="1"/>
    </row>
    <row r="5616" spans="1:5">
      <c r="A5616" t="s">
        <v>17</v>
      </c>
      <c r="B5616">
        <v>253982891840</v>
      </c>
      <c r="C5616">
        <v>0</v>
      </c>
      <c r="D5616" s="1"/>
      <c r="E5616" s="1"/>
    </row>
    <row r="5617" spans="1:5">
      <c r="A5617" t="s">
        <v>7</v>
      </c>
      <c r="B5617">
        <v>253988678320</v>
      </c>
      <c r="C5617">
        <v>40</v>
      </c>
      <c r="D5617" s="1"/>
      <c r="E5617" s="1"/>
    </row>
    <row r="5618" spans="1:5">
      <c r="A5618" t="s">
        <v>21</v>
      </c>
      <c r="B5618">
        <v>254021741677</v>
      </c>
      <c r="C5618">
        <v>0</v>
      </c>
      <c r="D5618" s="1"/>
      <c r="E5618" s="1"/>
    </row>
    <row r="5619" spans="1:5">
      <c r="A5619" t="s">
        <v>8</v>
      </c>
      <c r="B5619">
        <v>254089201137</v>
      </c>
      <c r="C5619">
        <v>0</v>
      </c>
      <c r="D5619" s="1"/>
      <c r="E5619" s="1"/>
    </row>
    <row r="5620" spans="1:5">
      <c r="A5620" t="s">
        <v>30</v>
      </c>
      <c r="B5620">
        <v>254109538593</v>
      </c>
      <c r="C5620">
        <v>0</v>
      </c>
      <c r="D5620" s="1"/>
      <c r="E5620" s="1"/>
    </row>
    <row r="5621" spans="1:5">
      <c r="A5621" t="s">
        <v>27</v>
      </c>
      <c r="B5621">
        <v>254200235850</v>
      </c>
      <c r="C5621">
        <v>40</v>
      </c>
      <c r="D5621" s="1"/>
      <c r="E5621" s="1"/>
    </row>
    <row r="5622" spans="1:5">
      <c r="A5622" t="s">
        <v>4</v>
      </c>
      <c r="B5622">
        <v>254209639798</v>
      </c>
      <c r="C5622">
        <v>0</v>
      </c>
      <c r="D5622" s="1"/>
      <c r="E5622" s="1"/>
    </row>
    <row r="5623" spans="1:5">
      <c r="A5623" t="s">
        <v>13</v>
      </c>
      <c r="B5623">
        <v>254220851197</v>
      </c>
      <c r="C5623">
        <v>50</v>
      </c>
      <c r="D5623" s="1"/>
      <c r="E5623" s="1"/>
    </row>
    <row r="5624" spans="1:5">
      <c r="A5624" t="s">
        <v>2</v>
      </c>
      <c r="B5624">
        <v>254228058402</v>
      </c>
      <c r="C5624">
        <v>320</v>
      </c>
      <c r="D5624" s="1"/>
      <c r="E5624" s="1"/>
    </row>
    <row r="5625" spans="1:5">
      <c r="A5625" t="s">
        <v>0</v>
      </c>
      <c r="B5625">
        <v>254283419463</v>
      </c>
      <c r="C5625">
        <v>0</v>
      </c>
      <c r="D5625" s="1"/>
      <c r="E5625" s="1"/>
    </row>
    <row r="5626" spans="1:5">
      <c r="A5626" t="s">
        <v>18</v>
      </c>
      <c r="B5626">
        <v>254296216084</v>
      </c>
      <c r="C5626">
        <v>0</v>
      </c>
      <c r="D5626" s="1"/>
      <c r="E5626" s="1"/>
    </row>
    <row r="5627" spans="1:5">
      <c r="A5627" t="s">
        <v>24</v>
      </c>
      <c r="B5627">
        <v>254386298478</v>
      </c>
      <c r="C5627">
        <v>50</v>
      </c>
      <c r="D5627" s="1"/>
      <c r="E5627" s="1"/>
    </row>
    <row r="5628" spans="1:5">
      <c r="A5628" t="s">
        <v>5</v>
      </c>
      <c r="B5628">
        <v>254401725297</v>
      </c>
      <c r="C5628">
        <v>10</v>
      </c>
      <c r="D5628" s="1"/>
      <c r="E5628" s="1"/>
    </row>
    <row r="5629" spans="1:5">
      <c r="A5629" t="s">
        <v>16</v>
      </c>
      <c r="B5629">
        <v>254424781555</v>
      </c>
      <c r="C5629">
        <v>0</v>
      </c>
      <c r="D5629" s="1"/>
      <c r="E5629" s="1"/>
    </row>
    <row r="5630" spans="1:5">
      <c r="A5630" t="s">
        <v>15</v>
      </c>
      <c r="B5630">
        <v>254431897573</v>
      </c>
      <c r="C5630">
        <v>40</v>
      </c>
      <c r="D5630" s="1"/>
      <c r="E5630" s="1"/>
    </row>
    <row r="5631" spans="1:5">
      <c r="A5631" t="s">
        <v>3</v>
      </c>
      <c r="B5631">
        <v>254437001340</v>
      </c>
      <c r="C5631">
        <v>0</v>
      </c>
      <c r="D5631" s="1"/>
      <c r="E5631" s="1"/>
    </row>
    <row r="5632" spans="1:5">
      <c r="A5632" t="s">
        <v>20</v>
      </c>
      <c r="B5632">
        <v>254438303461</v>
      </c>
      <c r="C5632">
        <v>0</v>
      </c>
      <c r="D5632" s="1"/>
      <c r="E5632" s="1"/>
    </row>
    <row r="5633" spans="1:5">
      <c r="A5633" t="s">
        <v>6</v>
      </c>
      <c r="B5633">
        <v>254469888190</v>
      </c>
      <c r="C5633">
        <v>0</v>
      </c>
      <c r="D5633" s="1"/>
      <c r="E5633" s="1"/>
    </row>
    <row r="5634" spans="1:5">
      <c r="A5634" t="s">
        <v>1</v>
      </c>
      <c r="B5634">
        <v>254481349768</v>
      </c>
      <c r="C5634">
        <v>10</v>
      </c>
      <c r="D5634" s="1">
        <f t="shared" ref="D5634:F5634" si="349">SUM($C5634:$C5665)</f>
        <v>1100</v>
      </c>
      <c r="E5634" s="1">
        <f t="shared" ref="E5634" si="350">AVERAGE($B5634:$B5665)</f>
        <v>255039999556.625</v>
      </c>
    </row>
    <row r="5635" spans="1:5">
      <c r="A5635" t="s">
        <v>23</v>
      </c>
      <c r="B5635">
        <v>254503698676</v>
      </c>
      <c r="C5635">
        <v>0</v>
      </c>
      <c r="D5635" s="1"/>
      <c r="E5635" s="1"/>
    </row>
    <row r="5636" spans="1:5">
      <c r="A5636" t="s">
        <v>19</v>
      </c>
      <c r="B5636">
        <v>254536737403</v>
      </c>
      <c r="C5636">
        <v>0</v>
      </c>
      <c r="D5636" s="1"/>
      <c r="E5636" s="1"/>
    </row>
    <row r="5637" spans="1:5">
      <c r="A5637" t="s">
        <v>25</v>
      </c>
      <c r="B5637">
        <v>254543181273</v>
      </c>
      <c r="C5637">
        <v>0</v>
      </c>
      <c r="D5637" s="1"/>
      <c r="E5637" s="1"/>
    </row>
    <row r="5638" spans="1:5">
      <c r="A5638" t="s">
        <v>26</v>
      </c>
      <c r="B5638">
        <v>254624552894</v>
      </c>
      <c r="C5638">
        <v>430</v>
      </c>
      <c r="D5638" s="1"/>
      <c r="E5638" s="1"/>
    </row>
    <row r="5639" spans="1:5">
      <c r="A5639" t="s">
        <v>28</v>
      </c>
      <c r="B5639">
        <v>254665912288</v>
      </c>
      <c r="C5639">
        <v>50</v>
      </c>
      <c r="D5639" s="1"/>
      <c r="E5639" s="1"/>
    </row>
    <row r="5640" spans="1:5">
      <c r="A5640" t="s">
        <v>9</v>
      </c>
      <c r="B5640">
        <v>254750222527</v>
      </c>
      <c r="C5640">
        <v>0</v>
      </c>
      <c r="D5640" s="1"/>
      <c r="E5640" s="1"/>
    </row>
    <row r="5641" spans="1:5">
      <c r="A5641" t="s">
        <v>14</v>
      </c>
      <c r="B5641">
        <v>254759341771</v>
      </c>
      <c r="C5641">
        <v>0</v>
      </c>
      <c r="D5641" s="1"/>
      <c r="E5641" s="1"/>
    </row>
    <row r="5642" spans="1:5">
      <c r="A5642" t="s">
        <v>12</v>
      </c>
      <c r="B5642">
        <v>254763810357</v>
      </c>
      <c r="C5642">
        <v>0</v>
      </c>
      <c r="D5642" s="1"/>
      <c r="E5642" s="1"/>
    </row>
    <row r="5643" spans="1:5">
      <c r="A5643" t="s">
        <v>22</v>
      </c>
      <c r="B5643">
        <v>254787612161</v>
      </c>
      <c r="C5643">
        <v>30</v>
      </c>
      <c r="D5643" s="1"/>
      <c r="E5643" s="1"/>
    </row>
    <row r="5644" spans="1:5">
      <c r="A5644" t="s">
        <v>29</v>
      </c>
      <c r="B5644">
        <v>254841588431</v>
      </c>
      <c r="C5644">
        <v>0</v>
      </c>
      <c r="D5644" s="1"/>
      <c r="E5644" s="1"/>
    </row>
    <row r="5645" spans="1:5">
      <c r="A5645" t="s">
        <v>10</v>
      </c>
      <c r="B5645">
        <v>254929666811</v>
      </c>
      <c r="C5645">
        <v>30</v>
      </c>
      <c r="D5645" s="1"/>
      <c r="E5645" s="1"/>
    </row>
    <row r="5646" spans="1:5">
      <c r="A5646" t="s">
        <v>11</v>
      </c>
      <c r="B5646">
        <v>254945754967</v>
      </c>
      <c r="C5646">
        <v>0</v>
      </c>
      <c r="D5646" s="1"/>
      <c r="E5646" s="1"/>
    </row>
    <row r="5647" spans="1:5">
      <c r="A5647" t="s">
        <v>7</v>
      </c>
      <c r="B5647">
        <v>254986687657</v>
      </c>
      <c r="C5647">
        <v>50</v>
      </c>
      <c r="D5647" s="1"/>
      <c r="E5647" s="1"/>
    </row>
    <row r="5648" spans="1:5">
      <c r="A5648" t="s">
        <v>17</v>
      </c>
      <c r="B5648">
        <v>254987813742</v>
      </c>
      <c r="C5648">
        <v>0</v>
      </c>
      <c r="D5648" s="1"/>
      <c r="E5648" s="1"/>
    </row>
    <row r="5649" spans="1:5">
      <c r="A5649" t="s">
        <v>21</v>
      </c>
      <c r="B5649">
        <v>255023460038</v>
      </c>
      <c r="C5649">
        <v>0</v>
      </c>
      <c r="D5649" s="1"/>
      <c r="E5649" s="1"/>
    </row>
    <row r="5650" spans="1:5">
      <c r="A5650" t="s">
        <v>8</v>
      </c>
      <c r="B5650">
        <v>255087685318</v>
      </c>
      <c r="C5650">
        <v>0</v>
      </c>
      <c r="D5650" s="1"/>
      <c r="E5650" s="1"/>
    </row>
    <row r="5651" spans="1:5">
      <c r="A5651" t="s">
        <v>30</v>
      </c>
      <c r="B5651">
        <v>255112891198</v>
      </c>
      <c r="C5651">
        <v>0</v>
      </c>
      <c r="D5651" s="1"/>
      <c r="E5651" s="1"/>
    </row>
    <row r="5652" spans="1:5">
      <c r="A5652" t="s">
        <v>27</v>
      </c>
      <c r="B5652">
        <v>255201825484</v>
      </c>
      <c r="C5652">
        <v>70</v>
      </c>
      <c r="D5652" s="1"/>
      <c r="E5652" s="1"/>
    </row>
    <row r="5653" spans="1:5">
      <c r="A5653" t="s">
        <v>4</v>
      </c>
      <c r="B5653">
        <v>255213733008</v>
      </c>
      <c r="C5653">
        <v>0</v>
      </c>
      <c r="D5653" s="1"/>
      <c r="E5653" s="1"/>
    </row>
    <row r="5654" spans="1:5">
      <c r="A5654" t="s">
        <v>13</v>
      </c>
      <c r="B5654">
        <v>255219272169</v>
      </c>
      <c r="C5654">
        <v>20</v>
      </c>
      <c r="D5654" s="1"/>
      <c r="E5654" s="1"/>
    </row>
    <row r="5655" spans="1:5">
      <c r="A5655" t="s">
        <v>2</v>
      </c>
      <c r="B5655">
        <v>255234028053</v>
      </c>
      <c r="C5655">
        <v>300</v>
      </c>
      <c r="D5655" s="1"/>
      <c r="E5655" s="1"/>
    </row>
    <row r="5656" spans="1:5">
      <c r="A5656" t="s">
        <v>0</v>
      </c>
      <c r="B5656">
        <v>255287885830</v>
      </c>
      <c r="C5656">
        <v>0</v>
      </c>
      <c r="D5656" s="1"/>
      <c r="E5656" s="1"/>
    </row>
    <row r="5657" spans="1:5">
      <c r="A5657" t="s">
        <v>18</v>
      </c>
      <c r="B5657">
        <v>255299190958</v>
      </c>
      <c r="C5657">
        <v>0</v>
      </c>
      <c r="D5657" s="1"/>
      <c r="E5657" s="1"/>
    </row>
    <row r="5658" spans="1:5">
      <c r="A5658" t="s">
        <v>24</v>
      </c>
      <c r="B5658">
        <v>255389653277</v>
      </c>
      <c r="C5658">
        <v>50</v>
      </c>
      <c r="D5658" s="1"/>
      <c r="E5658" s="1"/>
    </row>
    <row r="5659" spans="1:5">
      <c r="A5659" t="s">
        <v>5</v>
      </c>
      <c r="B5659">
        <v>255404312134</v>
      </c>
      <c r="C5659">
        <v>10</v>
      </c>
      <c r="D5659" s="1"/>
      <c r="E5659" s="1"/>
    </row>
    <row r="5660" spans="1:5">
      <c r="A5660" t="s">
        <v>16</v>
      </c>
      <c r="B5660">
        <v>255430767665</v>
      </c>
      <c r="C5660">
        <v>0</v>
      </c>
      <c r="D5660" s="1"/>
      <c r="E5660" s="1"/>
    </row>
    <row r="5661" spans="1:5">
      <c r="A5661" t="s">
        <v>15</v>
      </c>
      <c r="B5661">
        <v>255431923180</v>
      </c>
      <c r="C5661">
        <v>40</v>
      </c>
      <c r="D5661" s="1"/>
      <c r="E5661" s="1"/>
    </row>
    <row r="5662" spans="1:5">
      <c r="A5662" t="s">
        <v>20</v>
      </c>
      <c r="B5662">
        <v>255436741360</v>
      </c>
      <c r="C5662">
        <v>0</v>
      </c>
      <c r="D5662" s="1"/>
      <c r="E5662" s="1"/>
    </row>
    <row r="5663" spans="1:5">
      <c r="A5663" t="s">
        <v>3</v>
      </c>
      <c r="B5663">
        <v>255440275023</v>
      </c>
      <c r="C5663">
        <v>0</v>
      </c>
      <c r="D5663" s="1"/>
      <c r="E5663" s="1"/>
    </row>
    <row r="5664" spans="1:5">
      <c r="A5664" t="s">
        <v>6</v>
      </c>
      <c r="B5664">
        <v>255473801504</v>
      </c>
      <c r="C5664">
        <v>0</v>
      </c>
      <c r="D5664" s="1"/>
      <c r="E5664" s="1"/>
    </row>
    <row r="5665" spans="1:5">
      <c r="A5665" t="s">
        <v>1</v>
      </c>
      <c r="B5665">
        <v>255484608887</v>
      </c>
      <c r="C5665">
        <v>10</v>
      </c>
      <c r="D5665" s="1"/>
      <c r="E5665" s="1"/>
    </row>
    <row r="5666" spans="1:5">
      <c r="A5666" t="s">
        <v>23</v>
      </c>
      <c r="B5666">
        <v>255507884435</v>
      </c>
      <c r="C5666">
        <v>0</v>
      </c>
      <c r="D5666" s="1">
        <f t="shared" ref="D5666:F5666" si="351">SUM($C5666:$C5697)</f>
        <v>1100</v>
      </c>
      <c r="E5666" s="1">
        <f t="shared" ref="E5666" si="352">AVERAGE($B5666:$B5697)</f>
        <v>256075377468.53125</v>
      </c>
    </row>
    <row r="5667" spans="1:5">
      <c r="A5667" t="s">
        <v>19</v>
      </c>
      <c r="B5667">
        <v>255540393466</v>
      </c>
      <c r="C5667">
        <v>0</v>
      </c>
      <c r="D5667" s="1"/>
      <c r="E5667" s="1"/>
    </row>
    <row r="5668" spans="1:5">
      <c r="A5668" t="s">
        <v>25</v>
      </c>
      <c r="B5668">
        <v>255544865827</v>
      </c>
      <c r="C5668">
        <v>0</v>
      </c>
      <c r="D5668" s="1"/>
      <c r="E5668" s="1"/>
    </row>
    <row r="5669" spans="1:5">
      <c r="A5669" t="s">
        <v>26</v>
      </c>
      <c r="B5669">
        <v>255625297194</v>
      </c>
      <c r="C5669">
        <v>400</v>
      </c>
      <c r="D5669" s="1"/>
      <c r="E5669" s="1"/>
    </row>
    <row r="5670" spans="1:5">
      <c r="A5670" t="s">
        <v>28</v>
      </c>
      <c r="B5670">
        <v>255670612929</v>
      </c>
      <c r="C5670">
        <v>40</v>
      </c>
      <c r="D5670" s="1"/>
      <c r="E5670" s="1"/>
    </row>
    <row r="5671" spans="1:5">
      <c r="A5671" t="s">
        <v>9</v>
      </c>
      <c r="B5671">
        <v>255750520314</v>
      </c>
      <c r="C5671">
        <v>0</v>
      </c>
      <c r="D5671" s="1"/>
      <c r="E5671" s="1"/>
    </row>
    <row r="5672" spans="1:5">
      <c r="A5672" t="s">
        <v>14</v>
      </c>
      <c r="B5672">
        <v>255760876077</v>
      </c>
      <c r="C5672">
        <v>0</v>
      </c>
      <c r="D5672" s="1"/>
      <c r="E5672" s="1"/>
    </row>
    <row r="5673" spans="1:5">
      <c r="A5673" t="s">
        <v>12</v>
      </c>
      <c r="B5673">
        <v>255766544892</v>
      </c>
      <c r="C5673">
        <v>0</v>
      </c>
      <c r="D5673" s="1"/>
      <c r="E5673" s="1"/>
    </row>
    <row r="5674" spans="1:5">
      <c r="A5674" t="s">
        <v>22</v>
      </c>
      <c r="B5674">
        <v>255791149817</v>
      </c>
      <c r="C5674">
        <v>40</v>
      </c>
      <c r="D5674" s="1"/>
      <c r="E5674" s="1"/>
    </row>
    <row r="5675" spans="1:5">
      <c r="A5675" t="s">
        <v>29</v>
      </c>
      <c r="B5675">
        <v>255841705287</v>
      </c>
      <c r="C5675">
        <v>0</v>
      </c>
      <c r="D5675" s="1"/>
      <c r="E5675" s="1"/>
    </row>
    <row r="5676" spans="1:5">
      <c r="A5676" t="s">
        <v>10</v>
      </c>
      <c r="B5676">
        <v>255929514002</v>
      </c>
      <c r="C5676">
        <v>30</v>
      </c>
      <c r="D5676" s="1"/>
      <c r="E5676" s="1"/>
    </row>
    <row r="5677" spans="1:5">
      <c r="A5677" t="s">
        <v>11</v>
      </c>
      <c r="B5677">
        <v>255951148348</v>
      </c>
      <c r="C5677">
        <v>0</v>
      </c>
      <c r="D5677" s="1"/>
      <c r="E5677" s="1"/>
    </row>
    <row r="5678" spans="1:5">
      <c r="A5678" t="s">
        <v>7</v>
      </c>
      <c r="B5678">
        <v>255990063481</v>
      </c>
      <c r="C5678">
        <v>30</v>
      </c>
      <c r="D5678" s="1"/>
      <c r="E5678" s="1"/>
    </row>
    <row r="5679" spans="1:5">
      <c r="A5679" t="s">
        <v>17</v>
      </c>
      <c r="B5679">
        <v>255994133130</v>
      </c>
      <c r="C5679">
        <v>0</v>
      </c>
      <c r="D5679" s="1"/>
      <c r="E5679" s="1"/>
    </row>
    <row r="5680" spans="1:5">
      <c r="A5680" t="s">
        <v>21</v>
      </c>
      <c r="B5680">
        <v>256022827007</v>
      </c>
      <c r="C5680">
        <v>0</v>
      </c>
      <c r="D5680" s="1"/>
      <c r="E5680" s="1"/>
    </row>
    <row r="5681" spans="1:5">
      <c r="A5681" t="s">
        <v>8</v>
      </c>
      <c r="B5681">
        <v>256090417131</v>
      </c>
      <c r="C5681">
        <v>0</v>
      </c>
      <c r="D5681" s="1"/>
      <c r="E5681" s="1"/>
    </row>
    <row r="5682" spans="1:5">
      <c r="A5682" t="s">
        <v>30</v>
      </c>
      <c r="B5682">
        <v>256116773255</v>
      </c>
      <c r="C5682">
        <v>0</v>
      </c>
      <c r="D5682" s="1"/>
      <c r="E5682" s="1"/>
    </row>
    <row r="5683" spans="1:5">
      <c r="A5683" t="s">
        <v>27</v>
      </c>
      <c r="B5683">
        <v>256201515738</v>
      </c>
      <c r="C5683">
        <v>70</v>
      </c>
      <c r="D5683" s="1"/>
      <c r="E5683" s="1"/>
    </row>
    <row r="5684" spans="1:5">
      <c r="A5684" t="s">
        <v>4</v>
      </c>
      <c r="B5684">
        <v>256219517113</v>
      </c>
      <c r="C5684">
        <v>0</v>
      </c>
      <c r="D5684" s="1"/>
      <c r="E5684" s="1"/>
    </row>
    <row r="5685" spans="1:5">
      <c r="A5685" t="s">
        <v>13</v>
      </c>
      <c r="B5685">
        <v>256231436252</v>
      </c>
      <c r="C5685">
        <v>50</v>
      </c>
      <c r="D5685" s="1"/>
      <c r="E5685" s="1"/>
    </row>
    <row r="5686" spans="1:5">
      <c r="A5686" t="s">
        <v>2</v>
      </c>
      <c r="B5686">
        <v>256232664527</v>
      </c>
      <c r="C5686">
        <v>350</v>
      </c>
      <c r="D5686" s="1"/>
      <c r="E5686" s="1"/>
    </row>
    <row r="5687" spans="1:5">
      <c r="A5687" t="s">
        <v>0</v>
      </c>
      <c r="B5687">
        <v>256290482259</v>
      </c>
      <c r="C5687">
        <v>0</v>
      </c>
      <c r="D5687" s="1"/>
      <c r="E5687" s="1"/>
    </row>
    <row r="5688" spans="1:5">
      <c r="A5688" t="s">
        <v>18</v>
      </c>
      <c r="B5688">
        <v>256298468327</v>
      </c>
      <c r="C5688">
        <v>0</v>
      </c>
      <c r="D5688" s="1"/>
      <c r="E5688" s="1"/>
    </row>
    <row r="5689" spans="1:5">
      <c r="A5689" t="s">
        <v>24</v>
      </c>
      <c r="B5689">
        <v>256393144795</v>
      </c>
      <c r="C5689">
        <v>50</v>
      </c>
      <c r="D5689" s="1"/>
      <c r="E5689" s="1"/>
    </row>
    <row r="5690" spans="1:5">
      <c r="A5690" t="s">
        <v>5</v>
      </c>
      <c r="B5690">
        <v>256404545810</v>
      </c>
      <c r="C5690">
        <v>10</v>
      </c>
      <c r="D5690" s="1"/>
      <c r="E5690" s="1"/>
    </row>
    <row r="5691" spans="1:5">
      <c r="A5691" t="s">
        <v>15</v>
      </c>
      <c r="B5691">
        <v>256436649543</v>
      </c>
      <c r="C5691">
        <v>30</v>
      </c>
      <c r="D5691" s="1"/>
      <c r="E5691" s="1"/>
    </row>
    <row r="5692" spans="1:5">
      <c r="A5692" t="s">
        <v>16</v>
      </c>
      <c r="B5692">
        <v>256437390609</v>
      </c>
      <c r="C5692">
        <v>0</v>
      </c>
      <c r="D5692" s="1"/>
      <c r="E5692" s="1"/>
    </row>
    <row r="5693" spans="1:5">
      <c r="A5693" t="s">
        <v>3</v>
      </c>
      <c r="B5693">
        <v>256441964282</v>
      </c>
      <c r="C5693">
        <v>0</v>
      </c>
      <c r="D5693" s="1"/>
      <c r="E5693" s="1"/>
    </row>
    <row r="5694" spans="1:5">
      <c r="A5694" t="s">
        <v>20</v>
      </c>
      <c r="B5694">
        <v>256443278368</v>
      </c>
      <c r="C5694">
        <v>0</v>
      </c>
      <c r="D5694" s="1"/>
      <c r="E5694" s="1"/>
    </row>
    <row r="5695" spans="1:5">
      <c r="A5695" t="s">
        <v>6</v>
      </c>
      <c r="B5695">
        <v>256474257607</v>
      </c>
      <c r="C5695">
        <v>0</v>
      </c>
      <c r="D5695" s="1"/>
      <c r="E5695" s="1"/>
    </row>
    <row r="5696" spans="1:5">
      <c r="A5696" t="s">
        <v>1</v>
      </c>
      <c r="B5696">
        <v>256500786726</v>
      </c>
      <c r="C5696">
        <v>0</v>
      </c>
      <c r="D5696" s="1"/>
      <c r="E5696" s="1"/>
    </row>
    <row r="5697" spans="1:5">
      <c r="A5697" t="s">
        <v>23</v>
      </c>
      <c r="B5697">
        <v>256511250445</v>
      </c>
      <c r="C5697">
        <v>0</v>
      </c>
      <c r="D5697" s="1"/>
      <c r="E5697" s="1"/>
    </row>
    <row r="5698" spans="1:5">
      <c r="A5698" t="s">
        <v>25</v>
      </c>
      <c r="B5698">
        <v>256546612927</v>
      </c>
      <c r="C5698">
        <v>0</v>
      </c>
      <c r="D5698" s="1">
        <f t="shared" ref="D5698:F5698" si="353">SUM($C5698:$C5729)</f>
        <v>1180</v>
      </c>
      <c r="E5698" s="1">
        <f t="shared" ref="E5698" si="354">AVERAGE($B5698:$B5729)</f>
        <v>257111241824.65625</v>
      </c>
    </row>
    <row r="5699" spans="1:5">
      <c r="A5699" t="s">
        <v>19</v>
      </c>
      <c r="B5699">
        <v>256546753889</v>
      </c>
      <c r="C5699">
        <v>0</v>
      </c>
      <c r="D5699" s="1"/>
      <c r="E5699" s="1"/>
    </row>
    <row r="5700" spans="1:5">
      <c r="A5700" t="s">
        <v>26</v>
      </c>
      <c r="B5700">
        <v>256627796362</v>
      </c>
      <c r="C5700">
        <v>490</v>
      </c>
      <c r="D5700" s="1"/>
      <c r="E5700" s="1"/>
    </row>
    <row r="5701" spans="1:5">
      <c r="A5701" t="s">
        <v>28</v>
      </c>
      <c r="B5701">
        <v>256673300166</v>
      </c>
      <c r="C5701">
        <v>50</v>
      </c>
      <c r="D5701" s="1"/>
      <c r="E5701" s="1"/>
    </row>
    <row r="5702" spans="1:5">
      <c r="A5702" t="s">
        <v>9</v>
      </c>
      <c r="B5702">
        <v>256755976298</v>
      </c>
      <c r="C5702">
        <v>0</v>
      </c>
      <c r="D5702" s="1"/>
      <c r="E5702" s="1"/>
    </row>
    <row r="5703" spans="1:5">
      <c r="A5703" t="s">
        <v>14</v>
      </c>
      <c r="B5703">
        <v>256763530217</v>
      </c>
      <c r="C5703">
        <v>0</v>
      </c>
      <c r="D5703" s="1"/>
      <c r="E5703" s="1"/>
    </row>
    <row r="5704" spans="1:5">
      <c r="A5704" t="s">
        <v>12</v>
      </c>
      <c r="B5704">
        <v>256771349672</v>
      </c>
      <c r="C5704">
        <v>0</v>
      </c>
      <c r="D5704" s="1"/>
      <c r="E5704" s="1"/>
    </row>
    <row r="5705" spans="1:5">
      <c r="A5705" t="s">
        <v>22</v>
      </c>
      <c r="B5705">
        <v>256793193159</v>
      </c>
      <c r="C5705">
        <v>40</v>
      </c>
      <c r="D5705" s="1"/>
      <c r="E5705" s="1"/>
    </row>
    <row r="5706" spans="1:5">
      <c r="A5706" t="s">
        <v>29</v>
      </c>
      <c r="B5706">
        <v>256845888541</v>
      </c>
      <c r="C5706">
        <v>0</v>
      </c>
      <c r="D5706" s="1"/>
      <c r="E5706" s="1"/>
    </row>
    <row r="5707" spans="1:5">
      <c r="A5707" t="s">
        <v>10</v>
      </c>
      <c r="B5707">
        <v>256932665109</v>
      </c>
      <c r="C5707">
        <v>10</v>
      </c>
      <c r="D5707" s="1"/>
      <c r="E5707" s="1"/>
    </row>
    <row r="5708" spans="1:5">
      <c r="A5708" t="s">
        <v>11</v>
      </c>
      <c r="B5708">
        <v>256963011585</v>
      </c>
      <c r="C5708">
        <v>0</v>
      </c>
      <c r="D5708" s="1"/>
      <c r="E5708" s="1"/>
    </row>
    <row r="5709" spans="1:5">
      <c r="A5709" t="s">
        <v>7</v>
      </c>
      <c r="B5709">
        <v>256991504203</v>
      </c>
      <c r="C5709">
        <v>50</v>
      </c>
      <c r="D5709" s="1"/>
      <c r="E5709" s="1"/>
    </row>
    <row r="5710" spans="1:5">
      <c r="A5710" t="s">
        <v>17</v>
      </c>
      <c r="B5710">
        <v>256993827310</v>
      </c>
      <c r="C5710">
        <v>0</v>
      </c>
      <c r="D5710" s="1"/>
      <c r="E5710" s="1"/>
    </row>
    <row r="5711" spans="1:5">
      <c r="A5711" t="s">
        <v>21</v>
      </c>
      <c r="B5711">
        <v>257027287378</v>
      </c>
      <c r="C5711">
        <v>0</v>
      </c>
      <c r="D5711" s="1"/>
      <c r="E5711" s="1"/>
    </row>
    <row r="5712" spans="1:5">
      <c r="A5712" t="s">
        <v>8</v>
      </c>
      <c r="B5712">
        <v>257093283045</v>
      </c>
      <c r="C5712">
        <v>0</v>
      </c>
      <c r="D5712" s="1"/>
      <c r="E5712" s="1"/>
    </row>
    <row r="5713" spans="1:5">
      <c r="A5713" t="s">
        <v>30</v>
      </c>
      <c r="B5713">
        <v>257117575623</v>
      </c>
      <c r="C5713">
        <v>0</v>
      </c>
      <c r="D5713" s="1"/>
      <c r="E5713" s="1"/>
    </row>
    <row r="5714" spans="1:5">
      <c r="A5714" t="s">
        <v>27</v>
      </c>
      <c r="B5714">
        <v>257204797264</v>
      </c>
      <c r="C5714">
        <v>50</v>
      </c>
      <c r="D5714" s="1"/>
      <c r="E5714" s="1"/>
    </row>
    <row r="5715" spans="1:5">
      <c r="A5715" t="s">
        <v>4</v>
      </c>
      <c r="B5715">
        <v>257224446638</v>
      </c>
      <c r="C5715">
        <v>0</v>
      </c>
      <c r="D5715" s="1"/>
      <c r="E5715" s="1"/>
    </row>
    <row r="5716" spans="1:5">
      <c r="A5716" t="s">
        <v>13</v>
      </c>
      <c r="B5716">
        <v>257231025053</v>
      </c>
      <c r="C5716">
        <v>40</v>
      </c>
      <c r="D5716" s="1"/>
      <c r="E5716" s="1"/>
    </row>
    <row r="5717" spans="1:5">
      <c r="A5717" t="s">
        <v>2</v>
      </c>
      <c r="B5717">
        <v>257234221664</v>
      </c>
      <c r="C5717">
        <v>340</v>
      </c>
      <c r="D5717" s="1"/>
      <c r="E5717" s="1"/>
    </row>
    <row r="5718" spans="1:5">
      <c r="A5718" t="s">
        <v>0</v>
      </c>
      <c r="B5718">
        <v>257293200796</v>
      </c>
      <c r="C5718">
        <v>0</v>
      </c>
      <c r="D5718" s="1"/>
      <c r="E5718" s="1"/>
    </row>
    <row r="5719" spans="1:5">
      <c r="A5719" t="s">
        <v>18</v>
      </c>
      <c r="B5719">
        <v>257301203451</v>
      </c>
      <c r="C5719">
        <v>0</v>
      </c>
      <c r="D5719" s="1"/>
      <c r="E5719" s="1"/>
    </row>
    <row r="5720" spans="1:5">
      <c r="A5720" t="s">
        <v>24</v>
      </c>
      <c r="B5720">
        <v>257394840048</v>
      </c>
      <c r="C5720">
        <v>50</v>
      </c>
      <c r="D5720" s="1"/>
      <c r="E5720" s="1"/>
    </row>
    <row r="5721" spans="1:5">
      <c r="A5721" t="s">
        <v>5</v>
      </c>
      <c r="B5721">
        <v>257410884232</v>
      </c>
      <c r="C5721">
        <v>10</v>
      </c>
      <c r="D5721" s="1"/>
      <c r="E5721" s="1"/>
    </row>
    <row r="5722" spans="1:5">
      <c r="A5722" t="s">
        <v>15</v>
      </c>
      <c r="B5722">
        <v>257439517957</v>
      </c>
      <c r="C5722">
        <v>40</v>
      </c>
      <c r="D5722" s="1"/>
      <c r="E5722" s="1"/>
    </row>
    <row r="5723" spans="1:5">
      <c r="A5723" t="s">
        <v>16</v>
      </c>
      <c r="B5723">
        <v>257443053611</v>
      </c>
      <c r="C5723">
        <v>0</v>
      </c>
      <c r="D5723" s="1"/>
      <c r="E5723" s="1"/>
    </row>
    <row r="5724" spans="1:5">
      <c r="A5724" t="s">
        <v>3</v>
      </c>
      <c r="B5724">
        <v>257446639585</v>
      </c>
      <c r="C5724">
        <v>0</v>
      </c>
      <c r="D5724" s="1"/>
      <c r="E5724" s="1"/>
    </row>
    <row r="5725" spans="1:5">
      <c r="A5725" t="s">
        <v>20</v>
      </c>
      <c r="B5725">
        <v>257453016676</v>
      </c>
      <c r="C5725">
        <v>0</v>
      </c>
      <c r="D5725" s="1"/>
      <c r="E5725" s="1"/>
    </row>
    <row r="5726" spans="1:5">
      <c r="A5726" t="s">
        <v>6</v>
      </c>
      <c r="B5726">
        <v>257482880294</v>
      </c>
      <c r="C5726">
        <v>0</v>
      </c>
      <c r="D5726" s="1"/>
      <c r="E5726" s="1"/>
    </row>
    <row r="5727" spans="1:5">
      <c r="A5727" t="s">
        <v>1</v>
      </c>
      <c r="B5727">
        <v>257497627390</v>
      </c>
      <c r="C5727">
        <v>10</v>
      </c>
      <c r="D5727" s="1"/>
      <c r="E5727" s="1"/>
    </row>
    <row r="5728" spans="1:5">
      <c r="A5728" t="s">
        <v>23</v>
      </c>
      <c r="B5728">
        <v>257512400985</v>
      </c>
      <c r="C5728">
        <v>0</v>
      </c>
      <c r="D5728" s="1"/>
      <c r="E5728" s="1"/>
    </row>
    <row r="5729" spans="1:5">
      <c r="A5729" t="s">
        <v>19</v>
      </c>
      <c r="B5729">
        <v>257546427261</v>
      </c>
      <c r="C5729">
        <v>0</v>
      </c>
      <c r="D5729" s="1"/>
      <c r="E5729" s="1"/>
    </row>
    <row r="5730" spans="1:5">
      <c r="A5730" t="s">
        <v>25</v>
      </c>
      <c r="B5730">
        <v>257547149819</v>
      </c>
      <c r="C5730">
        <v>0</v>
      </c>
      <c r="D5730" s="1">
        <f t="shared" ref="D5730:F5730" si="355">SUM($C5730:$C5761)</f>
        <v>1180</v>
      </c>
      <c r="E5730" s="1">
        <f t="shared" ref="E5730" si="356">AVERAGE($B5730:$B5761)</f>
        <v>258144399208.5625</v>
      </c>
    </row>
    <row r="5731" spans="1:5">
      <c r="A5731" t="s">
        <v>26</v>
      </c>
      <c r="B5731">
        <v>257628589677</v>
      </c>
      <c r="C5731">
        <v>490</v>
      </c>
      <c r="D5731" s="1"/>
      <c r="E5731" s="1"/>
    </row>
    <row r="5732" spans="1:5">
      <c r="A5732" t="s">
        <v>28</v>
      </c>
      <c r="B5732">
        <v>257678075716</v>
      </c>
      <c r="C5732">
        <v>50</v>
      </c>
      <c r="D5732" s="1"/>
      <c r="E5732" s="1"/>
    </row>
    <row r="5733" spans="1:5">
      <c r="A5733" t="s">
        <v>9</v>
      </c>
      <c r="B5733">
        <v>257755079839</v>
      </c>
      <c r="C5733">
        <v>0</v>
      </c>
      <c r="D5733" s="1"/>
      <c r="E5733" s="1"/>
    </row>
    <row r="5734" spans="1:5">
      <c r="A5734" t="s">
        <v>14</v>
      </c>
      <c r="B5734">
        <v>257766420835</v>
      </c>
      <c r="C5734">
        <v>0</v>
      </c>
      <c r="D5734" s="1"/>
      <c r="E5734" s="1"/>
    </row>
    <row r="5735" spans="1:5">
      <c r="A5735" t="s">
        <v>12</v>
      </c>
      <c r="B5735">
        <v>257769652721</v>
      </c>
      <c r="C5735">
        <v>0</v>
      </c>
      <c r="D5735" s="1"/>
      <c r="E5735" s="1"/>
    </row>
    <row r="5736" spans="1:5">
      <c r="A5736" t="s">
        <v>22</v>
      </c>
      <c r="B5736">
        <v>257795402883</v>
      </c>
      <c r="C5736">
        <v>30</v>
      </c>
      <c r="D5736" s="1"/>
      <c r="E5736" s="1"/>
    </row>
    <row r="5737" spans="1:5">
      <c r="A5737" t="s">
        <v>29</v>
      </c>
      <c r="B5737">
        <v>257852515458</v>
      </c>
      <c r="C5737">
        <v>0</v>
      </c>
      <c r="D5737" s="1"/>
      <c r="E5737" s="1"/>
    </row>
    <row r="5738" spans="1:5">
      <c r="A5738" t="s">
        <v>10</v>
      </c>
      <c r="B5738">
        <v>257931372957</v>
      </c>
      <c r="C5738">
        <v>30</v>
      </c>
      <c r="D5738" s="1"/>
      <c r="E5738" s="1"/>
    </row>
    <row r="5739" spans="1:5">
      <c r="A5739" t="s">
        <v>11</v>
      </c>
      <c r="B5739">
        <v>257965961155</v>
      </c>
      <c r="C5739">
        <v>0</v>
      </c>
      <c r="D5739" s="1"/>
      <c r="E5739" s="1"/>
    </row>
    <row r="5740" spans="1:5">
      <c r="A5740" t="s">
        <v>7</v>
      </c>
      <c r="B5740">
        <v>257996939454</v>
      </c>
      <c r="C5740">
        <v>50</v>
      </c>
      <c r="D5740" s="1"/>
      <c r="E5740" s="1"/>
    </row>
    <row r="5741" spans="1:5">
      <c r="A5741" t="s">
        <v>17</v>
      </c>
      <c r="B5741">
        <v>257999098242</v>
      </c>
      <c r="C5741">
        <v>0</v>
      </c>
      <c r="D5741" s="1"/>
      <c r="E5741" s="1"/>
    </row>
    <row r="5742" spans="1:5">
      <c r="A5742" t="s">
        <v>21</v>
      </c>
      <c r="B5742">
        <v>258029493615</v>
      </c>
      <c r="C5742">
        <v>0</v>
      </c>
      <c r="D5742" s="1"/>
      <c r="E5742" s="1"/>
    </row>
    <row r="5743" spans="1:5">
      <c r="A5743" t="s">
        <v>8</v>
      </c>
      <c r="B5743">
        <v>258095080468</v>
      </c>
      <c r="C5743">
        <v>0</v>
      </c>
      <c r="D5743" s="1"/>
      <c r="E5743" s="1"/>
    </row>
    <row r="5744" spans="1:5">
      <c r="A5744" t="s">
        <v>30</v>
      </c>
      <c r="B5744">
        <v>258116797157</v>
      </c>
      <c r="C5744">
        <v>0</v>
      </c>
      <c r="D5744" s="1"/>
      <c r="E5744" s="1"/>
    </row>
    <row r="5745" spans="1:5">
      <c r="A5745" t="s">
        <v>27</v>
      </c>
      <c r="B5745">
        <v>258205415424</v>
      </c>
      <c r="C5745">
        <v>70</v>
      </c>
      <c r="D5745" s="1"/>
      <c r="E5745" s="1"/>
    </row>
    <row r="5746" spans="1:5">
      <c r="A5746" t="s">
        <v>4</v>
      </c>
      <c r="B5746">
        <v>258224596725</v>
      </c>
      <c r="C5746">
        <v>0</v>
      </c>
      <c r="D5746" s="1"/>
      <c r="E5746" s="1"/>
    </row>
    <row r="5747" spans="1:5">
      <c r="A5747" t="s">
        <v>2</v>
      </c>
      <c r="B5747">
        <v>258235565102</v>
      </c>
      <c r="C5747">
        <v>310</v>
      </c>
      <c r="D5747" s="1"/>
      <c r="E5747" s="1"/>
    </row>
    <row r="5748" spans="1:5">
      <c r="A5748" t="s">
        <v>13</v>
      </c>
      <c r="B5748">
        <v>258236823529</v>
      </c>
      <c r="C5748">
        <v>50</v>
      </c>
      <c r="D5748" s="1"/>
      <c r="E5748" s="1"/>
    </row>
    <row r="5749" spans="1:5">
      <c r="A5749" t="s">
        <v>0</v>
      </c>
      <c r="B5749">
        <v>258291269200</v>
      </c>
      <c r="C5749">
        <v>0</v>
      </c>
      <c r="D5749" s="1"/>
      <c r="E5749" s="1"/>
    </row>
    <row r="5750" spans="1:5">
      <c r="A5750" t="s">
        <v>18</v>
      </c>
      <c r="B5750">
        <v>258305078644</v>
      </c>
      <c r="C5750">
        <v>0</v>
      </c>
      <c r="D5750" s="1"/>
      <c r="E5750" s="1"/>
    </row>
    <row r="5751" spans="1:5">
      <c r="A5751" t="s">
        <v>24</v>
      </c>
      <c r="B5751">
        <v>258397620837</v>
      </c>
      <c r="C5751">
        <v>50</v>
      </c>
      <c r="D5751" s="1"/>
      <c r="E5751" s="1"/>
    </row>
    <row r="5752" spans="1:5">
      <c r="A5752" t="s">
        <v>5</v>
      </c>
      <c r="B5752">
        <v>258406383314</v>
      </c>
      <c r="C5752">
        <v>0</v>
      </c>
      <c r="D5752" s="1"/>
      <c r="E5752" s="1"/>
    </row>
    <row r="5753" spans="1:5">
      <c r="A5753" t="s">
        <v>15</v>
      </c>
      <c r="B5753">
        <v>258442629794</v>
      </c>
      <c r="C5753">
        <v>40</v>
      </c>
      <c r="D5753" s="1"/>
      <c r="E5753" s="1"/>
    </row>
    <row r="5754" spans="1:5">
      <c r="A5754" t="s">
        <v>16</v>
      </c>
      <c r="B5754">
        <v>258443590778</v>
      </c>
      <c r="C5754">
        <v>0</v>
      </c>
      <c r="D5754" s="1"/>
      <c r="E5754" s="1"/>
    </row>
    <row r="5755" spans="1:5">
      <c r="A5755" t="s">
        <v>3</v>
      </c>
      <c r="B5755">
        <v>258452843201</v>
      </c>
      <c r="C5755">
        <v>0</v>
      </c>
      <c r="D5755" s="1"/>
      <c r="E5755" s="1"/>
    </row>
    <row r="5756" spans="1:5">
      <c r="A5756" t="s">
        <v>20</v>
      </c>
      <c r="B5756">
        <v>258456914802</v>
      </c>
      <c r="C5756">
        <v>0</v>
      </c>
      <c r="D5756" s="1"/>
      <c r="E5756" s="1"/>
    </row>
    <row r="5757" spans="1:5">
      <c r="A5757" t="s">
        <v>6</v>
      </c>
      <c r="B5757">
        <v>258481333370</v>
      </c>
      <c r="C5757">
        <v>0</v>
      </c>
      <c r="D5757" s="1"/>
      <c r="E5757" s="1"/>
    </row>
    <row r="5758" spans="1:5">
      <c r="A5758" t="s">
        <v>1</v>
      </c>
      <c r="B5758">
        <v>258499630254</v>
      </c>
      <c r="C5758">
        <v>10</v>
      </c>
      <c r="D5758" s="1"/>
      <c r="E5758" s="1"/>
    </row>
    <row r="5759" spans="1:5">
      <c r="A5759" t="s">
        <v>23</v>
      </c>
      <c r="B5759">
        <v>258516810721</v>
      </c>
      <c r="C5759">
        <v>0</v>
      </c>
      <c r="D5759" s="1"/>
      <c r="E5759" s="1"/>
    </row>
    <row r="5760" spans="1:5">
      <c r="A5760" t="s">
        <v>19</v>
      </c>
      <c r="B5760">
        <v>258548124672</v>
      </c>
      <c r="C5760">
        <v>0</v>
      </c>
      <c r="D5760" s="1"/>
      <c r="E5760" s="1"/>
    </row>
    <row r="5761" spans="1:5">
      <c r="A5761" t="s">
        <v>25</v>
      </c>
      <c r="B5761">
        <v>258548514311</v>
      </c>
      <c r="C5761">
        <v>0</v>
      </c>
      <c r="D5761" s="1"/>
      <c r="E5761" s="1"/>
    </row>
    <row r="5762" spans="1:5">
      <c r="A5762" t="s">
        <v>26</v>
      </c>
      <c r="B5762">
        <v>258630505785</v>
      </c>
      <c r="C5762">
        <v>430</v>
      </c>
      <c r="D5762" s="1">
        <f t="shared" ref="D5762:F5762" si="357">SUM($C5762:$C5793)</f>
        <v>1550</v>
      </c>
      <c r="E5762" s="1">
        <f t="shared" ref="E5762" si="358">AVERAGE($B5762:$B5793)</f>
        <v>259180591192.5</v>
      </c>
    </row>
    <row r="5763" spans="1:5">
      <c r="A5763" t="s">
        <v>28</v>
      </c>
      <c r="B5763">
        <v>258680485463</v>
      </c>
      <c r="C5763">
        <v>50</v>
      </c>
      <c r="D5763" s="1"/>
      <c r="E5763" s="1"/>
    </row>
    <row r="5764" spans="1:5">
      <c r="A5764" t="s">
        <v>9</v>
      </c>
      <c r="B5764">
        <v>258757521193</v>
      </c>
      <c r="C5764">
        <v>0</v>
      </c>
      <c r="D5764" s="1"/>
      <c r="E5764" s="1"/>
    </row>
    <row r="5765" spans="1:5">
      <c r="A5765" t="s">
        <v>14</v>
      </c>
      <c r="B5765">
        <v>258768094744</v>
      </c>
      <c r="C5765">
        <v>0</v>
      </c>
      <c r="D5765" s="1"/>
      <c r="E5765" s="1"/>
    </row>
    <row r="5766" spans="1:5">
      <c r="A5766" t="s">
        <v>12</v>
      </c>
      <c r="B5766">
        <v>258774544840</v>
      </c>
      <c r="C5766">
        <v>0</v>
      </c>
      <c r="D5766" s="1"/>
      <c r="E5766" s="1"/>
    </row>
    <row r="5767" spans="1:5">
      <c r="A5767" t="s">
        <v>22</v>
      </c>
      <c r="B5767">
        <v>258794376711</v>
      </c>
      <c r="C5767">
        <v>30</v>
      </c>
      <c r="D5767" s="1"/>
      <c r="E5767" s="1"/>
    </row>
    <row r="5768" spans="1:5">
      <c r="A5768" t="s">
        <v>29</v>
      </c>
      <c r="B5768">
        <v>258850285260</v>
      </c>
      <c r="C5768">
        <v>0</v>
      </c>
      <c r="D5768" s="1"/>
      <c r="E5768" s="1"/>
    </row>
    <row r="5769" spans="1:5">
      <c r="A5769" t="s">
        <v>10</v>
      </c>
      <c r="B5769">
        <v>258935361994</v>
      </c>
      <c r="C5769">
        <v>30</v>
      </c>
      <c r="D5769" s="1"/>
      <c r="E5769" s="1"/>
    </row>
    <row r="5770" spans="1:5">
      <c r="A5770" t="s">
        <v>11</v>
      </c>
      <c r="B5770">
        <v>258967258531</v>
      </c>
      <c r="C5770">
        <v>0</v>
      </c>
      <c r="D5770" s="1"/>
      <c r="E5770" s="1"/>
    </row>
    <row r="5771" spans="1:5">
      <c r="A5771" t="s">
        <v>7</v>
      </c>
      <c r="B5771">
        <v>258999865578</v>
      </c>
      <c r="C5771">
        <v>40</v>
      </c>
      <c r="D5771" s="1"/>
      <c r="E5771" s="1"/>
    </row>
    <row r="5772" spans="1:5">
      <c r="A5772" t="s">
        <v>17</v>
      </c>
      <c r="B5772">
        <v>259001625953</v>
      </c>
      <c r="C5772">
        <v>0</v>
      </c>
      <c r="D5772" s="1"/>
      <c r="E5772" s="1"/>
    </row>
    <row r="5773" spans="1:5">
      <c r="A5773" t="s">
        <v>21</v>
      </c>
      <c r="B5773">
        <v>259029651027</v>
      </c>
      <c r="C5773">
        <v>0</v>
      </c>
      <c r="D5773" s="1"/>
      <c r="E5773" s="1"/>
    </row>
    <row r="5774" spans="1:5">
      <c r="A5774" t="s">
        <v>8</v>
      </c>
      <c r="B5774">
        <v>259100695295</v>
      </c>
      <c r="C5774">
        <v>0</v>
      </c>
      <c r="D5774" s="1"/>
      <c r="E5774" s="1"/>
    </row>
    <row r="5775" spans="1:5">
      <c r="A5775" t="s">
        <v>30</v>
      </c>
      <c r="B5775">
        <v>259117816146</v>
      </c>
      <c r="C5775">
        <v>0</v>
      </c>
      <c r="D5775" s="1"/>
      <c r="E5775" s="1"/>
    </row>
    <row r="5776" spans="1:5">
      <c r="A5776" t="s">
        <v>27</v>
      </c>
      <c r="B5776">
        <v>259206884470</v>
      </c>
      <c r="C5776">
        <v>70</v>
      </c>
      <c r="D5776" s="1"/>
      <c r="E5776" s="1"/>
    </row>
    <row r="5777" spans="1:5">
      <c r="A5777" t="s">
        <v>4</v>
      </c>
      <c r="B5777">
        <v>259232816362</v>
      </c>
      <c r="C5777">
        <v>0</v>
      </c>
      <c r="D5777" s="1"/>
      <c r="E5777" s="1"/>
    </row>
    <row r="5778" spans="1:5">
      <c r="A5778" t="s">
        <v>2</v>
      </c>
      <c r="B5778">
        <v>259235516090</v>
      </c>
      <c r="C5778">
        <v>300</v>
      </c>
      <c r="D5778" s="1"/>
      <c r="E5778" s="1"/>
    </row>
    <row r="5779" spans="1:5">
      <c r="A5779" t="s">
        <v>13</v>
      </c>
      <c r="B5779">
        <v>259244420651</v>
      </c>
      <c r="C5779">
        <v>50</v>
      </c>
      <c r="D5779" s="1"/>
      <c r="E5779" s="1"/>
    </row>
    <row r="5780" spans="1:5">
      <c r="A5780" t="s">
        <v>0</v>
      </c>
      <c r="B5780">
        <v>259291610604</v>
      </c>
      <c r="C5780">
        <v>0</v>
      </c>
      <c r="D5780" s="1"/>
      <c r="E5780" s="1"/>
    </row>
    <row r="5781" spans="1:5">
      <c r="A5781" t="s">
        <v>18</v>
      </c>
      <c r="B5781">
        <v>259305037042</v>
      </c>
      <c r="C5781">
        <v>0</v>
      </c>
      <c r="D5781" s="1"/>
      <c r="E5781" s="1"/>
    </row>
    <row r="5782" spans="1:5">
      <c r="A5782" t="s">
        <v>24</v>
      </c>
      <c r="B5782">
        <v>259399991085</v>
      </c>
      <c r="C5782">
        <v>50</v>
      </c>
      <c r="D5782" s="1"/>
      <c r="E5782" s="1"/>
    </row>
    <row r="5783" spans="1:5">
      <c r="A5783" t="s">
        <v>5</v>
      </c>
      <c r="B5783">
        <v>259407832838</v>
      </c>
      <c r="C5783">
        <v>10</v>
      </c>
      <c r="D5783" s="1"/>
      <c r="E5783" s="1"/>
    </row>
    <row r="5784" spans="1:5">
      <c r="A5784" t="s">
        <v>15</v>
      </c>
      <c r="B5784">
        <v>259444839137</v>
      </c>
      <c r="C5784">
        <v>30</v>
      </c>
      <c r="D5784" s="1"/>
      <c r="E5784" s="1"/>
    </row>
    <row r="5785" spans="1:5">
      <c r="A5785" t="s">
        <v>16</v>
      </c>
      <c r="B5785">
        <v>259446913791</v>
      </c>
      <c r="C5785">
        <v>0</v>
      </c>
      <c r="D5785" s="1"/>
      <c r="E5785" s="1"/>
    </row>
    <row r="5786" spans="1:5">
      <c r="A5786" t="s">
        <v>3</v>
      </c>
      <c r="B5786">
        <v>259453037908</v>
      </c>
      <c r="C5786">
        <v>0</v>
      </c>
      <c r="D5786" s="1"/>
      <c r="E5786" s="1"/>
    </row>
    <row r="5787" spans="1:5">
      <c r="A5787" t="s">
        <v>20</v>
      </c>
      <c r="B5787">
        <v>259461850385</v>
      </c>
      <c r="C5787">
        <v>0</v>
      </c>
      <c r="D5787" s="1"/>
      <c r="E5787" s="1"/>
    </row>
    <row r="5788" spans="1:5">
      <c r="A5788" t="s">
        <v>6</v>
      </c>
      <c r="B5788">
        <v>259483089075</v>
      </c>
      <c r="C5788">
        <v>0</v>
      </c>
      <c r="D5788" s="1"/>
      <c r="E5788" s="1"/>
    </row>
    <row r="5789" spans="1:5">
      <c r="A5789" t="s">
        <v>1</v>
      </c>
      <c r="B5789">
        <v>259504149001</v>
      </c>
      <c r="C5789">
        <v>10</v>
      </c>
      <c r="D5789" s="1"/>
      <c r="E5789" s="1"/>
    </row>
    <row r="5790" spans="1:5">
      <c r="A5790" t="s">
        <v>23</v>
      </c>
      <c r="B5790">
        <v>259514918569</v>
      </c>
      <c r="C5790">
        <v>0</v>
      </c>
      <c r="D5790" s="1"/>
      <c r="E5790" s="1"/>
    </row>
    <row r="5791" spans="1:5">
      <c r="A5791" t="s">
        <v>19</v>
      </c>
      <c r="B5791">
        <v>259549399146</v>
      </c>
      <c r="C5791">
        <v>0</v>
      </c>
      <c r="D5791" s="1"/>
      <c r="E5791" s="1"/>
    </row>
    <row r="5792" spans="1:5">
      <c r="A5792" t="s">
        <v>25</v>
      </c>
      <c r="B5792">
        <v>259552352583</v>
      </c>
      <c r="C5792">
        <v>0</v>
      </c>
      <c r="D5792" s="1"/>
      <c r="E5792" s="1"/>
    </row>
    <row r="5793" spans="1:5">
      <c r="A5793" t="s">
        <v>26</v>
      </c>
      <c r="B5793">
        <v>259636170903</v>
      </c>
      <c r="C5793">
        <v>450</v>
      </c>
      <c r="D5793" s="1"/>
      <c r="E5793" s="1"/>
    </row>
    <row r="5794" spans="1:5">
      <c r="A5794" t="s">
        <v>28</v>
      </c>
      <c r="B5794">
        <v>259681216489</v>
      </c>
      <c r="C5794">
        <v>40</v>
      </c>
      <c r="D5794" s="1">
        <f t="shared" ref="D5794:F5794" si="359">SUM($C5794:$C5825)</f>
        <v>1230</v>
      </c>
      <c r="E5794" s="1">
        <f t="shared" ref="E5794" si="360">AVERAGE($B5794:$B5825)</f>
        <v>260215964677.625</v>
      </c>
    </row>
    <row r="5795" spans="1:5">
      <c r="A5795" t="s">
        <v>9</v>
      </c>
      <c r="B5795">
        <v>259758571003</v>
      </c>
      <c r="C5795">
        <v>0</v>
      </c>
      <c r="D5795" s="1"/>
      <c r="E5795" s="1"/>
    </row>
    <row r="5796" spans="1:5">
      <c r="A5796" t="s">
        <v>14</v>
      </c>
      <c r="B5796">
        <v>259774079503</v>
      </c>
      <c r="C5796">
        <v>0</v>
      </c>
      <c r="D5796" s="1"/>
      <c r="E5796" s="1"/>
    </row>
    <row r="5797" spans="1:5">
      <c r="A5797" t="s">
        <v>12</v>
      </c>
      <c r="B5797">
        <v>259776969082</v>
      </c>
      <c r="C5797">
        <v>0</v>
      </c>
      <c r="D5797" s="1"/>
      <c r="E5797" s="1"/>
    </row>
    <row r="5798" spans="1:5">
      <c r="A5798" t="s">
        <v>22</v>
      </c>
      <c r="B5798">
        <v>259798398888</v>
      </c>
      <c r="C5798">
        <v>30</v>
      </c>
      <c r="D5798" s="1"/>
      <c r="E5798" s="1"/>
    </row>
    <row r="5799" spans="1:5">
      <c r="A5799" t="s">
        <v>29</v>
      </c>
      <c r="B5799">
        <v>259849944250</v>
      </c>
      <c r="C5799">
        <v>0</v>
      </c>
      <c r="D5799" s="1"/>
      <c r="E5799" s="1"/>
    </row>
    <row r="5800" spans="1:5">
      <c r="A5800" t="s">
        <v>10</v>
      </c>
      <c r="B5800">
        <v>259935439981</v>
      </c>
      <c r="C5800">
        <v>30</v>
      </c>
      <c r="D5800" s="1"/>
      <c r="E5800" s="1"/>
    </row>
    <row r="5801" spans="1:5">
      <c r="A5801" t="s">
        <v>11</v>
      </c>
      <c r="B5801">
        <v>259974750896</v>
      </c>
      <c r="C5801">
        <v>0</v>
      </c>
      <c r="D5801" s="1"/>
      <c r="E5801" s="1"/>
    </row>
    <row r="5802" spans="1:5">
      <c r="A5802" t="s">
        <v>7</v>
      </c>
      <c r="B5802">
        <v>260000149029</v>
      </c>
      <c r="C5802">
        <v>50</v>
      </c>
      <c r="D5802" s="1"/>
      <c r="E5802" s="1"/>
    </row>
    <row r="5803" spans="1:5">
      <c r="A5803" t="s">
        <v>17</v>
      </c>
      <c r="B5803">
        <v>260008920645</v>
      </c>
      <c r="C5803">
        <v>0</v>
      </c>
      <c r="D5803" s="1"/>
      <c r="E5803" s="1"/>
    </row>
    <row r="5804" spans="1:5">
      <c r="A5804" t="s">
        <v>21</v>
      </c>
      <c r="B5804">
        <v>260035585879</v>
      </c>
      <c r="C5804">
        <v>0</v>
      </c>
      <c r="D5804" s="1"/>
      <c r="E5804" s="1"/>
    </row>
    <row r="5805" spans="1:5">
      <c r="A5805" t="s">
        <v>8</v>
      </c>
      <c r="B5805">
        <v>260098554604</v>
      </c>
      <c r="C5805">
        <v>0</v>
      </c>
      <c r="D5805" s="1"/>
      <c r="E5805" s="1"/>
    </row>
    <row r="5806" spans="1:5">
      <c r="A5806" t="s">
        <v>30</v>
      </c>
      <c r="B5806">
        <v>260124870695</v>
      </c>
      <c r="C5806">
        <v>0</v>
      </c>
      <c r="D5806" s="1"/>
      <c r="E5806" s="1"/>
    </row>
    <row r="5807" spans="1:5">
      <c r="A5807" t="s">
        <v>27</v>
      </c>
      <c r="B5807">
        <v>260206337016</v>
      </c>
      <c r="C5807">
        <v>70</v>
      </c>
      <c r="D5807" s="1"/>
      <c r="E5807" s="1"/>
    </row>
    <row r="5808" spans="1:5">
      <c r="A5808" t="s">
        <v>4</v>
      </c>
      <c r="B5808">
        <v>260232360015</v>
      </c>
      <c r="C5808">
        <v>0</v>
      </c>
      <c r="D5808" s="1"/>
      <c r="E5808" s="1"/>
    </row>
    <row r="5809" spans="1:5">
      <c r="A5809" t="s">
        <v>2</v>
      </c>
      <c r="B5809">
        <v>260238988257</v>
      </c>
      <c r="C5809">
        <v>340</v>
      </c>
      <c r="D5809" s="1"/>
      <c r="E5809" s="1"/>
    </row>
    <row r="5810" spans="1:5">
      <c r="A5810" t="s">
        <v>13</v>
      </c>
      <c r="B5810">
        <v>260242133306</v>
      </c>
      <c r="C5810">
        <v>50</v>
      </c>
      <c r="D5810" s="1"/>
      <c r="E5810" s="1"/>
    </row>
    <row r="5811" spans="1:5">
      <c r="A5811" t="s">
        <v>0</v>
      </c>
      <c r="B5811">
        <v>260294111416</v>
      </c>
      <c r="C5811">
        <v>0</v>
      </c>
      <c r="D5811" s="1"/>
      <c r="E5811" s="1"/>
    </row>
    <row r="5812" spans="1:5">
      <c r="A5812" t="s">
        <v>18</v>
      </c>
      <c r="B5812">
        <v>260308660463</v>
      </c>
      <c r="C5812">
        <v>0</v>
      </c>
      <c r="D5812" s="1"/>
      <c r="E5812" s="1"/>
    </row>
    <row r="5813" spans="1:5">
      <c r="A5813" t="s">
        <v>24</v>
      </c>
      <c r="B5813">
        <v>260403774408</v>
      </c>
      <c r="C5813">
        <v>20</v>
      </c>
      <c r="D5813" s="1"/>
      <c r="E5813" s="1"/>
    </row>
    <row r="5814" spans="1:5">
      <c r="A5814" t="s">
        <v>5</v>
      </c>
      <c r="B5814">
        <v>260411734534</v>
      </c>
      <c r="C5814">
        <v>10</v>
      </c>
      <c r="D5814" s="1"/>
      <c r="E5814" s="1"/>
    </row>
    <row r="5815" spans="1:5">
      <c r="A5815" t="s">
        <v>16</v>
      </c>
      <c r="B5815">
        <v>260444927606</v>
      </c>
      <c r="C5815">
        <v>0</v>
      </c>
      <c r="D5815" s="1"/>
      <c r="E5815" s="1"/>
    </row>
    <row r="5816" spans="1:5">
      <c r="A5816" t="s">
        <v>15</v>
      </c>
      <c r="B5816">
        <v>260445184114</v>
      </c>
      <c r="C5816">
        <v>30</v>
      </c>
      <c r="D5816" s="1"/>
      <c r="E5816" s="1"/>
    </row>
    <row r="5817" spans="1:5">
      <c r="A5817" t="s">
        <v>20</v>
      </c>
      <c r="B5817">
        <v>260462728042</v>
      </c>
      <c r="C5817">
        <v>0</v>
      </c>
      <c r="D5817" s="1"/>
      <c r="E5817" s="1"/>
    </row>
    <row r="5818" spans="1:5">
      <c r="A5818" t="s">
        <v>3</v>
      </c>
      <c r="B5818">
        <v>260463962192</v>
      </c>
      <c r="C5818">
        <v>0</v>
      </c>
      <c r="D5818" s="1"/>
      <c r="E5818" s="1"/>
    </row>
    <row r="5819" spans="1:5">
      <c r="A5819" t="s">
        <v>6</v>
      </c>
      <c r="B5819">
        <v>260483105113</v>
      </c>
      <c r="C5819">
        <v>0</v>
      </c>
      <c r="D5819" s="1"/>
      <c r="E5819" s="1"/>
    </row>
    <row r="5820" spans="1:5">
      <c r="A5820" t="s">
        <v>1</v>
      </c>
      <c r="B5820">
        <v>260506374454</v>
      </c>
      <c r="C5820">
        <v>10</v>
      </c>
      <c r="D5820" s="1"/>
      <c r="E5820" s="1"/>
    </row>
    <row r="5821" spans="1:5">
      <c r="A5821" t="s">
        <v>23</v>
      </c>
      <c r="B5821">
        <v>260519828335</v>
      </c>
      <c r="C5821">
        <v>0</v>
      </c>
      <c r="D5821" s="1"/>
      <c r="E5821" s="1"/>
    </row>
    <row r="5822" spans="1:5">
      <c r="A5822" t="s">
        <v>19</v>
      </c>
      <c r="B5822">
        <v>260549866470</v>
      </c>
      <c r="C5822">
        <v>0</v>
      </c>
      <c r="D5822" s="1"/>
      <c r="E5822" s="1"/>
    </row>
    <row r="5823" spans="1:5">
      <c r="A5823" t="s">
        <v>25</v>
      </c>
      <c r="B5823">
        <v>260561271492</v>
      </c>
      <c r="C5823">
        <v>0</v>
      </c>
      <c r="D5823" s="1"/>
      <c r="E5823" s="1"/>
    </row>
    <row r="5824" spans="1:5">
      <c r="A5824" t="s">
        <v>26</v>
      </c>
      <c r="B5824">
        <v>260635703068</v>
      </c>
      <c r="C5824">
        <v>510</v>
      </c>
      <c r="D5824" s="1"/>
      <c r="E5824" s="1"/>
    </row>
    <row r="5825" spans="1:5">
      <c r="A5825" t="s">
        <v>28</v>
      </c>
      <c r="B5825">
        <v>260682368439</v>
      </c>
      <c r="C5825">
        <v>40</v>
      </c>
      <c r="D5825" s="1"/>
      <c r="E5825" s="1"/>
    </row>
    <row r="5826" spans="1:5">
      <c r="A5826" t="s">
        <v>9</v>
      </c>
      <c r="B5826">
        <v>260760411243</v>
      </c>
      <c r="C5826">
        <v>0</v>
      </c>
      <c r="D5826" s="1">
        <f t="shared" ref="D5826:F5826" si="361">SUM($C5826:$C5857)</f>
        <v>1110</v>
      </c>
      <c r="E5826" s="1">
        <f t="shared" ref="E5826" si="362">AVERAGE($B5826:$B5857)</f>
        <v>261251847534.59375</v>
      </c>
    </row>
    <row r="5827" spans="1:5">
      <c r="A5827" t="s">
        <v>12</v>
      </c>
      <c r="B5827">
        <v>260777921595</v>
      </c>
      <c r="C5827">
        <v>0</v>
      </c>
      <c r="D5827" s="1"/>
      <c r="E5827" s="1"/>
    </row>
    <row r="5828" spans="1:5">
      <c r="A5828" t="s">
        <v>14</v>
      </c>
      <c r="B5828">
        <v>260779194684</v>
      </c>
      <c r="C5828">
        <v>0</v>
      </c>
      <c r="D5828" s="1"/>
      <c r="E5828" s="1"/>
    </row>
    <row r="5829" spans="1:5">
      <c r="A5829" t="s">
        <v>22</v>
      </c>
      <c r="B5829">
        <v>260799959986</v>
      </c>
      <c r="C5829">
        <v>40</v>
      </c>
      <c r="D5829" s="1"/>
      <c r="E5829" s="1"/>
    </row>
    <row r="5830" spans="1:5">
      <c r="A5830" t="s">
        <v>29</v>
      </c>
      <c r="B5830">
        <v>260850199461</v>
      </c>
      <c r="C5830">
        <v>0</v>
      </c>
      <c r="D5830" s="1"/>
      <c r="E5830" s="1"/>
    </row>
    <row r="5831" spans="1:5">
      <c r="A5831" t="s">
        <v>10</v>
      </c>
      <c r="B5831">
        <v>260935992192</v>
      </c>
      <c r="C5831">
        <v>20</v>
      </c>
      <c r="D5831" s="1"/>
      <c r="E5831" s="1"/>
    </row>
    <row r="5832" spans="1:5">
      <c r="A5832" t="s">
        <v>11</v>
      </c>
      <c r="B5832">
        <v>260974376553</v>
      </c>
      <c r="C5832">
        <v>0</v>
      </c>
      <c r="D5832" s="1"/>
      <c r="E5832" s="1"/>
    </row>
    <row r="5833" spans="1:5">
      <c r="A5833" t="s">
        <v>7</v>
      </c>
      <c r="B5833">
        <v>261003317673</v>
      </c>
      <c r="C5833">
        <v>50</v>
      </c>
      <c r="D5833" s="1"/>
      <c r="E5833" s="1"/>
    </row>
    <row r="5834" spans="1:5">
      <c r="A5834" t="s">
        <v>17</v>
      </c>
      <c r="B5834">
        <v>261013729348</v>
      </c>
      <c r="C5834">
        <v>0</v>
      </c>
      <c r="D5834" s="1"/>
      <c r="E5834" s="1"/>
    </row>
    <row r="5835" spans="1:5">
      <c r="A5835" t="s">
        <v>21</v>
      </c>
      <c r="B5835">
        <v>261035921472</v>
      </c>
      <c r="C5835">
        <v>0</v>
      </c>
      <c r="D5835" s="1"/>
      <c r="E5835" s="1"/>
    </row>
    <row r="5836" spans="1:5">
      <c r="A5836" t="s">
        <v>8</v>
      </c>
      <c r="B5836">
        <v>261099035173</v>
      </c>
      <c r="C5836">
        <v>0</v>
      </c>
      <c r="D5836" s="1"/>
      <c r="E5836" s="1"/>
    </row>
    <row r="5837" spans="1:5">
      <c r="A5837" t="s">
        <v>30</v>
      </c>
      <c r="B5837">
        <v>261120028583</v>
      </c>
      <c r="C5837">
        <v>0</v>
      </c>
      <c r="D5837" s="1"/>
      <c r="E5837" s="1"/>
    </row>
    <row r="5838" spans="1:5">
      <c r="A5838" t="s">
        <v>27</v>
      </c>
      <c r="B5838">
        <v>261210082143</v>
      </c>
      <c r="C5838">
        <v>40</v>
      </c>
      <c r="D5838" s="1"/>
      <c r="E5838" s="1"/>
    </row>
    <row r="5839" spans="1:5">
      <c r="A5839" t="s">
        <v>2</v>
      </c>
      <c r="B5839">
        <v>261237083684</v>
      </c>
      <c r="C5839">
        <v>290</v>
      </c>
      <c r="D5839" s="1"/>
      <c r="E5839" s="1"/>
    </row>
    <row r="5840" spans="1:5">
      <c r="A5840" t="s">
        <v>4</v>
      </c>
      <c r="B5840">
        <v>261239196574</v>
      </c>
      <c r="C5840">
        <v>0</v>
      </c>
      <c r="D5840" s="1"/>
      <c r="E5840" s="1"/>
    </row>
    <row r="5841" spans="1:5">
      <c r="A5841" t="s">
        <v>13</v>
      </c>
      <c r="B5841">
        <v>261245455314</v>
      </c>
      <c r="C5841">
        <v>40</v>
      </c>
      <c r="D5841" s="1"/>
      <c r="E5841" s="1"/>
    </row>
    <row r="5842" spans="1:5">
      <c r="A5842" t="s">
        <v>0</v>
      </c>
      <c r="B5842">
        <v>261293673272</v>
      </c>
      <c r="C5842">
        <v>0</v>
      </c>
      <c r="D5842" s="1"/>
      <c r="E5842" s="1"/>
    </row>
    <row r="5843" spans="1:5">
      <c r="A5843" t="s">
        <v>18</v>
      </c>
      <c r="B5843">
        <v>261311685145</v>
      </c>
      <c r="C5843">
        <v>0</v>
      </c>
      <c r="D5843" s="1"/>
      <c r="E5843" s="1"/>
    </row>
    <row r="5844" spans="1:5">
      <c r="A5844" t="s">
        <v>24</v>
      </c>
      <c r="B5844">
        <v>261407140221</v>
      </c>
      <c r="C5844">
        <v>50</v>
      </c>
      <c r="D5844" s="1"/>
      <c r="E5844" s="1"/>
    </row>
    <row r="5845" spans="1:5">
      <c r="A5845" t="s">
        <v>5</v>
      </c>
      <c r="B5845">
        <v>261415457907</v>
      </c>
      <c r="C5845">
        <v>10</v>
      </c>
      <c r="D5845" s="1"/>
      <c r="E5845" s="1"/>
    </row>
    <row r="5846" spans="1:5">
      <c r="A5846" t="s">
        <v>15</v>
      </c>
      <c r="B5846">
        <v>261446963718</v>
      </c>
      <c r="C5846">
        <v>40</v>
      </c>
      <c r="D5846" s="1"/>
      <c r="E5846" s="1"/>
    </row>
    <row r="5847" spans="1:5">
      <c r="A5847" t="s">
        <v>16</v>
      </c>
      <c r="B5847">
        <v>261447486291</v>
      </c>
      <c r="C5847">
        <v>0</v>
      </c>
      <c r="D5847" s="1"/>
      <c r="E5847" s="1"/>
    </row>
    <row r="5848" spans="1:5">
      <c r="A5848" t="s">
        <v>3</v>
      </c>
      <c r="B5848">
        <v>261461467102</v>
      </c>
      <c r="C5848">
        <v>0</v>
      </c>
      <c r="D5848" s="1"/>
      <c r="E5848" s="1"/>
    </row>
    <row r="5849" spans="1:5">
      <c r="A5849" t="s">
        <v>20</v>
      </c>
      <c r="B5849">
        <v>261462921948</v>
      </c>
      <c r="C5849">
        <v>0</v>
      </c>
      <c r="D5849" s="1"/>
      <c r="E5849" s="1"/>
    </row>
    <row r="5850" spans="1:5">
      <c r="A5850" t="s">
        <v>6</v>
      </c>
      <c r="B5850">
        <v>261485900182</v>
      </c>
      <c r="C5850">
        <v>0</v>
      </c>
      <c r="D5850" s="1"/>
      <c r="E5850" s="1"/>
    </row>
    <row r="5851" spans="1:5">
      <c r="A5851" t="s">
        <v>1</v>
      </c>
      <c r="B5851">
        <v>261513444031</v>
      </c>
      <c r="C5851">
        <v>10</v>
      </c>
      <c r="D5851" s="1"/>
      <c r="E5851" s="1"/>
    </row>
    <row r="5852" spans="1:5">
      <c r="A5852" t="s">
        <v>23</v>
      </c>
      <c r="B5852">
        <v>261520237133</v>
      </c>
      <c r="C5852">
        <v>0</v>
      </c>
      <c r="D5852" s="1"/>
      <c r="E5852" s="1"/>
    </row>
    <row r="5853" spans="1:5">
      <c r="A5853" t="s">
        <v>19</v>
      </c>
      <c r="B5853">
        <v>261557537604</v>
      </c>
      <c r="C5853">
        <v>0</v>
      </c>
      <c r="D5853" s="1"/>
      <c r="E5853" s="1"/>
    </row>
    <row r="5854" spans="1:5">
      <c r="A5854" t="s">
        <v>25</v>
      </c>
      <c r="B5854">
        <v>261560415878</v>
      </c>
      <c r="C5854">
        <v>0</v>
      </c>
      <c r="D5854" s="1"/>
      <c r="E5854" s="1"/>
    </row>
    <row r="5855" spans="1:5">
      <c r="A5855" t="s">
        <v>26</v>
      </c>
      <c r="B5855">
        <v>261641554856</v>
      </c>
      <c r="C5855">
        <v>480</v>
      </c>
      <c r="D5855" s="1"/>
      <c r="E5855" s="1"/>
    </row>
    <row r="5856" spans="1:5">
      <c r="A5856" t="s">
        <v>28</v>
      </c>
      <c r="B5856">
        <v>261683849833</v>
      </c>
      <c r="C5856">
        <v>40</v>
      </c>
      <c r="D5856" s="1"/>
      <c r="E5856" s="1"/>
    </row>
    <row r="5857" spans="1:5">
      <c r="A5857" t="s">
        <v>9</v>
      </c>
      <c r="B5857">
        <v>261767480308</v>
      </c>
      <c r="C5857">
        <v>0</v>
      </c>
      <c r="D5857" s="1"/>
      <c r="E5857" s="1"/>
    </row>
    <row r="5858" spans="1:5">
      <c r="A5858" t="s">
        <v>12</v>
      </c>
      <c r="B5858">
        <v>261780468183</v>
      </c>
      <c r="C5858">
        <v>0</v>
      </c>
      <c r="D5858" s="1">
        <f t="shared" ref="D5858:F5858" si="363">SUM($C5858:$C5889)</f>
        <v>1080</v>
      </c>
      <c r="E5858" s="1">
        <f t="shared" ref="E5858" si="364">AVERAGE($B5858:$B5889)</f>
        <v>262285808713.03125</v>
      </c>
    </row>
    <row r="5859" spans="1:5">
      <c r="A5859" t="s">
        <v>14</v>
      </c>
      <c r="B5859">
        <v>261781626624</v>
      </c>
      <c r="C5859">
        <v>0</v>
      </c>
      <c r="D5859" s="1"/>
      <c r="E5859" s="1"/>
    </row>
    <row r="5860" spans="1:5">
      <c r="A5860" t="s">
        <v>22</v>
      </c>
      <c r="B5860">
        <v>261803969674</v>
      </c>
      <c r="C5860">
        <v>40</v>
      </c>
      <c r="D5860" s="1"/>
      <c r="E5860" s="1"/>
    </row>
    <row r="5861" spans="1:5">
      <c r="A5861" t="s">
        <v>29</v>
      </c>
      <c r="B5861">
        <v>261849648618</v>
      </c>
      <c r="C5861">
        <v>0</v>
      </c>
      <c r="D5861" s="1"/>
      <c r="E5861" s="1"/>
    </row>
    <row r="5862" spans="1:5">
      <c r="A5862" t="s">
        <v>10</v>
      </c>
      <c r="B5862">
        <v>261937622350</v>
      </c>
      <c r="C5862">
        <v>30</v>
      </c>
      <c r="D5862" s="1"/>
      <c r="E5862" s="1"/>
    </row>
    <row r="5863" spans="1:5">
      <c r="A5863" t="s">
        <v>11</v>
      </c>
      <c r="B5863">
        <v>261975752271</v>
      </c>
      <c r="C5863">
        <v>0</v>
      </c>
      <c r="D5863" s="1"/>
      <c r="E5863" s="1"/>
    </row>
    <row r="5864" spans="1:5">
      <c r="A5864" t="s">
        <v>7</v>
      </c>
      <c r="B5864">
        <v>262007077295</v>
      </c>
      <c r="C5864">
        <v>40</v>
      </c>
      <c r="D5864" s="1"/>
      <c r="E5864" s="1"/>
    </row>
    <row r="5865" spans="1:5">
      <c r="A5865" t="s">
        <v>17</v>
      </c>
      <c r="B5865">
        <v>262010568903</v>
      </c>
      <c r="C5865">
        <v>0</v>
      </c>
      <c r="D5865" s="1"/>
      <c r="E5865" s="1"/>
    </row>
    <row r="5866" spans="1:5">
      <c r="A5866" t="s">
        <v>21</v>
      </c>
      <c r="B5866">
        <v>262038529928</v>
      </c>
      <c r="C5866">
        <v>0</v>
      </c>
      <c r="D5866" s="1"/>
      <c r="E5866" s="1"/>
    </row>
    <row r="5867" spans="1:5">
      <c r="A5867" t="s">
        <v>8</v>
      </c>
      <c r="B5867">
        <v>262100760676</v>
      </c>
      <c r="C5867">
        <v>0</v>
      </c>
      <c r="D5867" s="1"/>
      <c r="E5867" s="1"/>
    </row>
    <row r="5868" spans="1:5">
      <c r="A5868" t="s">
        <v>30</v>
      </c>
      <c r="B5868">
        <v>262119854734</v>
      </c>
      <c r="C5868">
        <v>0</v>
      </c>
      <c r="D5868" s="1"/>
      <c r="E5868" s="1"/>
    </row>
    <row r="5869" spans="1:5">
      <c r="A5869" t="s">
        <v>27</v>
      </c>
      <c r="B5869">
        <v>262209863890</v>
      </c>
      <c r="C5869">
        <v>50</v>
      </c>
      <c r="D5869" s="1"/>
      <c r="E5869" s="1"/>
    </row>
    <row r="5870" spans="1:5">
      <c r="A5870" t="s">
        <v>2</v>
      </c>
      <c r="B5870">
        <v>262238974080</v>
      </c>
      <c r="C5870">
        <v>310</v>
      </c>
      <c r="D5870" s="1"/>
      <c r="E5870" s="1"/>
    </row>
    <row r="5871" spans="1:5">
      <c r="A5871" t="s">
        <v>4</v>
      </c>
      <c r="B5871">
        <v>262242240799</v>
      </c>
      <c r="C5871">
        <v>0</v>
      </c>
      <c r="D5871" s="1"/>
      <c r="E5871" s="1"/>
    </row>
    <row r="5872" spans="1:5">
      <c r="A5872" t="s">
        <v>13</v>
      </c>
      <c r="B5872">
        <v>262246279326</v>
      </c>
      <c r="C5872">
        <v>50</v>
      </c>
      <c r="D5872" s="1"/>
      <c r="E5872" s="1"/>
    </row>
    <row r="5873" spans="1:5">
      <c r="A5873" t="s">
        <v>0</v>
      </c>
      <c r="B5873">
        <v>262297284406</v>
      </c>
      <c r="C5873">
        <v>0</v>
      </c>
      <c r="D5873" s="1"/>
      <c r="E5873" s="1"/>
    </row>
    <row r="5874" spans="1:5">
      <c r="A5874" t="s">
        <v>18</v>
      </c>
      <c r="B5874">
        <v>262314678069</v>
      </c>
      <c r="C5874">
        <v>0</v>
      </c>
      <c r="D5874" s="1"/>
      <c r="E5874" s="1"/>
    </row>
    <row r="5875" spans="1:5">
      <c r="A5875" t="s">
        <v>24</v>
      </c>
      <c r="B5875">
        <v>262405646519</v>
      </c>
      <c r="C5875">
        <v>40</v>
      </c>
      <c r="D5875" s="1"/>
      <c r="E5875" s="1"/>
    </row>
    <row r="5876" spans="1:5">
      <c r="A5876" t="s">
        <v>5</v>
      </c>
      <c r="B5876">
        <v>262421296711</v>
      </c>
      <c r="C5876">
        <v>10</v>
      </c>
      <c r="D5876" s="1"/>
      <c r="E5876" s="1"/>
    </row>
    <row r="5877" spans="1:5">
      <c r="A5877" t="s">
        <v>15</v>
      </c>
      <c r="B5877">
        <v>262446765080</v>
      </c>
      <c r="C5877">
        <v>30</v>
      </c>
      <c r="D5877" s="1"/>
      <c r="E5877" s="1"/>
    </row>
    <row r="5878" spans="1:5">
      <c r="A5878" t="s">
        <v>16</v>
      </c>
      <c r="B5878">
        <v>262448949543</v>
      </c>
      <c r="C5878">
        <v>0</v>
      </c>
      <c r="D5878" s="1"/>
      <c r="E5878" s="1"/>
    </row>
    <row r="5879" spans="1:5">
      <c r="A5879" t="s">
        <v>20</v>
      </c>
      <c r="B5879">
        <v>262463661975</v>
      </c>
      <c r="C5879">
        <v>0</v>
      </c>
      <c r="D5879" s="1"/>
      <c r="E5879" s="1"/>
    </row>
    <row r="5880" spans="1:5">
      <c r="A5880" t="s">
        <v>3</v>
      </c>
      <c r="B5880">
        <v>262466142170</v>
      </c>
      <c r="C5880">
        <v>0</v>
      </c>
      <c r="D5880" s="1"/>
      <c r="E5880" s="1"/>
    </row>
    <row r="5881" spans="1:5">
      <c r="A5881" t="s">
        <v>6</v>
      </c>
      <c r="B5881">
        <v>262503961763</v>
      </c>
      <c r="C5881">
        <v>0</v>
      </c>
      <c r="D5881" s="1"/>
      <c r="E5881" s="1"/>
    </row>
    <row r="5882" spans="1:5">
      <c r="A5882" t="s">
        <v>1</v>
      </c>
      <c r="B5882">
        <v>262512134411</v>
      </c>
      <c r="C5882">
        <v>10</v>
      </c>
      <c r="D5882" s="1"/>
      <c r="E5882" s="1"/>
    </row>
    <row r="5883" spans="1:5">
      <c r="A5883" t="s">
        <v>23</v>
      </c>
      <c r="B5883">
        <v>262520536279</v>
      </c>
      <c r="C5883">
        <v>0</v>
      </c>
      <c r="D5883" s="1"/>
      <c r="E5883" s="1"/>
    </row>
    <row r="5884" spans="1:5">
      <c r="A5884" t="s">
        <v>19</v>
      </c>
      <c r="B5884">
        <v>262558141894</v>
      </c>
      <c r="C5884">
        <v>0</v>
      </c>
      <c r="D5884" s="1"/>
      <c r="E5884" s="1"/>
    </row>
    <row r="5885" spans="1:5">
      <c r="A5885" t="s">
        <v>25</v>
      </c>
      <c r="B5885">
        <v>262562102183</v>
      </c>
      <c r="C5885">
        <v>0</v>
      </c>
      <c r="D5885" s="1"/>
      <c r="E5885" s="1"/>
    </row>
    <row r="5886" spans="1:5">
      <c r="A5886" t="s">
        <v>26</v>
      </c>
      <c r="B5886">
        <v>262645988545</v>
      </c>
      <c r="C5886">
        <v>430</v>
      </c>
      <c r="D5886" s="1"/>
      <c r="E5886" s="1"/>
    </row>
    <row r="5887" spans="1:5">
      <c r="A5887" t="s">
        <v>28</v>
      </c>
      <c r="B5887">
        <v>262694005621</v>
      </c>
      <c r="C5887">
        <v>40</v>
      </c>
      <c r="D5887" s="1"/>
      <c r="E5887" s="1"/>
    </row>
    <row r="5888" spans="1:5">
      <c r="A5888" t="s">
        <v>9</v>
      </c>
      <c r="B5888">
        <v>262762620105</v>
      </c>
      <c r="C5888">
        <v>0</v>
      </c>
      <c r="D5888" s="1"/>
      <c r="E5888" s="1"/>
    </row>
    <row r="5889" spans="1:5">
      <c r="A5889" t="s">
        <v>12</v>
      </c>
      <c r="B5889">
        <v>262778726192</v>
      </c>
      <c r="C5889">
        <v>0</v>
      </c>
      <c r="D5889" s="1"/>
      <c r="E5889" s="1"/>
    </row>
    <row r="5890" spans="1:5">
      <c r="A5890" t="s">
        <v>14</v>
      </c>
      <c r="B5890">
        <v>262786793964</v>
      </c>
      <c r="C5890">
        <v>0</v>
      </c>
      <c r="D5890" s="1">
        <f t="shared" ref="D5890:F5890" si="365">SUM($C5890:$C5921)</f>
        <v>1090</v>
      </c>
      <c r="E5890" s="1">
        <f t="shared" ref="E5890" si="366">AVERAGE($B5890:$B5921)</f>
        <v>263319332411.46875</v>
      </c>
    </row>
    <row r="5891" spans="1:5">
      <c r="A5891" t="s">
        <v>22</v>
      </c>
      <c r="B5891">
        <v>262805130001</v>
      </c>
      <c r="C5891">
        <v>40</v>
      </c>
      <c r="D5891" s="1"/>
      <c r="E5891" s="1"/>
    </row>
    <row r="5892" spans="1:5">
      <c r="A5892" t="s">
        <v>29</v>
      </c>
      <c r="B5892">
        <v>262851173398</v>
      </c>
      <c r="C5892">
        <v>0</v>
      </c>
      <c r="D5892" s="1"/>
      <c r="E5892" s="1"/>
    </row>
    <row r="5893" spans="1:5">
      <c r="A5893" t="s">
        <v>10</v>
      </c>
      <c r="B5893">
        <v>262936690889</v>
      </c>
      <c r="C5893">
        <v>30</v>
      </c>
      <c r="D5893" s="1"/>
      <c r="E5893" s="1"/>
    </row>
    <row r="5894" spans="1:5">
      <c r="A5894" t="s">
        <v>11</v>
      </c>
      <c r="B5894">
        <v>262980715847</v>
      </c>
      <c r="C5894">
        <v>0</v>
      </c>
      <c r="D5894" s="1"/>
      <c r="E5894" s="1"/>
    </row>
    <row r="5895" spans="1:5">
      <c r="A5895" t="s">
        <v>7</v>
      </c>
      <c r="B5895">
        <v>263007913601</v>
      </c>
      <c r="C5895">
        <v>40</v>
      </c>
      <c r="D5895" s="1"/>
      <c r="E5895" s="1"/>
    </row>
    <row r="5896" spans="1:5">
      <c r="A5896" t="s">
        <v>17</v>
      </c>
      <c r="B5896">
        <v>263015075374</v>
      </c>
      <c r="C5896">
        <v>0</v>
      </c>
      <c r="D5896" s="1"/>
      <c r="E5896" s="1"/>
    </row>
    <row r="5897" spans="1:5">
      <c r="A5897" t="s">
        <v>21</v>
      </c>
      <c r="B5897">
        <v>263038438968</v>
      </c>
      <c r="C5897">
        <v>0</v>
      </c>
      <c r="D5897" s="1"/>
      <c r="E5897" s="1"/>
    </row>
    <row r="5898" spans="1:5">
      <c r="A5898" t="s">
        <v>8</v>
      </c>
      <c r="B5898">
        <v>263101143967</v>
      </c>
      <c r="C5898">
        <v>0</v>
      </c>
      <c r="D5898" s="1"/>
      <c r="E5898" s="1"/>
    </row>
    <row r="5899" spans="1:5">
      <c r="A5899" t="s">
        <v>30</v>
      </c>
      <c r="B5899">
        <v>263119791318</v>
      </c>
      <c r="C5899">
        <v>0</v>
      </c>
      <c r="D5899" s="1"/>
      <c r="E5899" s="1"/>
    </row>
    <row r="5900" spans="1:5">
      <c r="A5900" t="s">
        <v>27</v>
      </c>
      <c r="B5900">
        <v>263212627889</v>
      </c>
      <c r="C5900">
        <v>70</v>
      </c>
      <c r="D5900" s="1"/>
      <c r="E5900" s="1"/>
    </row>
    <row r="5901" spans="1:5">
      <c r="A5901" t="s">
        <v>2</v>
      </c>
      <c r="B5901">
        <v>263239289463</v>
      </c>
      <c r="C5901">
        <v>310</v>
      </c>
      <c r="D5901" s="1"/>
      <c r="E5901" s="1"/>
    </row>
    <row r="5902" spans="1:5">
      <c r="A5902" t="s">
        <v>4</v>
      </c>
      <c r="B5902">
        <v>263245714616</v>
      </c>
      <c r="C5902">
        <v>0</v>
      </c>
      <c r="D5902" s="1"/>
      <c r="E5902" s="1"/>
    </row>
    <row r="5903" spans="1:5">
      <c r="A5903" t="s">
        <v>13</v>
      </c>
      <c r="B5903">
        <v>263247826428</v>
      </c>
      <c r="C5903">
        <v>30</v>
      </c>
      <c r="D5903" s="1"/>
      <c r="E5903" s="1"/>
    </row>
    <row r="5904" spans="1:5">
      <c r="A5904" t="s">
        <v>0</v>
      </c>
      <c r="B5904">
        <v>263297718298</v>
      </c>
      <c r="C5904">
        <v>0</v>
      </c>
      <c r="D5904" s="1"/>
      <c r="E5904" s="1"/>
    </row>
    <row r="5905" spans="1:5">
      <c r="A5905" t="s">
        <v>18</v>
      </c>
      <c r="B5905">
        <v>263318387816</v>
      </c>
      <c r="C5905">
        <v>0</v>
      </c>
      <c r="D5905" s="1"/>
      <c r="E5905" s="1"/>
    </row>
    <row r="5906" spans="1:5">
      <c r="A5906" t="s">
        <v>24</v>
      </c>
      <c r="B5906">
        <v>263406106842</v>
      </c>
      <c r="C5906">
        <v>50</v>
      </c>
      <c r="D5906" s="1"/>
      <c r="E5906" s="1"/>
    </row>
    <row r="5907" spans="1:5">
      <c r="A5907" t="s">
        <v>5</v>
      </c>
      <c r="B5907">
        <v>263425454521</v>
      </c>
      <c r="C5907">
        <v>10</v>
      </c>
      <c r="D5907" s="1"/>
      <c r="E5907" s="1"/>
    </row>
    <row r="5908" spans="1:5">
      <c r="A5908" t="s">
        <v>15</v>
      </c>
      <c r="B5908">
        <v>263449453320</v>
      </c>
      <c r="C5908">
        <v>40</v>
      </c>
      <c r="D5908" s="1"/>
      <c r="E5908" s="1"/>
    </row>
    <row r="5909" spans="1:5">
      <c r="A5909" t="s">
        <v>16</v>
      </c>
      <c r="B5909">
        <v>263450265192</v>
      </c>
      <c r="C5909">
        <v>0</v>
      </c>
      <c r="D5909" s="1"/>
      <c r="E5909" s="1"/>
    </row>
    <row r="5910" spans="1:5">
      <c r="A5910" t="s">
        <v>3</v>
      </c>
      <c r="B5910">
        <v>263467252059</v>
      </c>
      <c r="C5910">
        <v>0</v>
      </c>
      <c r="D5910" s="1"/>
      <c r="E5910" s="1"/>
    </row>
    <row r="5911" spans="1:5">
      <c r="A5911" t="s">
        <v>20</v>
      </c>
      <c r="B5911">
        <v>263472166572</v>
      </c>
      <c r="C5911">
        <v>0</v>
      </c>
      <c r="D5911" s="1"/>
      <c r="E5911" s="1"/>
    </row>
    <row r="5912" spans="1:5">
      <c r="A5912" t="s">
        <v>6</v>
      </c>
      <c r="B5912">
        <v>263490353583</v>
      </c>
      <c r="C5912">
        <v>0</v>
      </c>
      <c r="D5912" s="1"/>
      <c r="E5912" s="1"/>
    </row>
    <row r="5913" spans="1:5">
      <c r="A5913" t="s">
        <v>1</v>
      </c>
      <c r="B5913">
        <v>263512309932</v>
      </c>
      <c r="C5913">
        <v>0</v>
      </c>
      <c r="D5913" s="1"/>
      <c r="E5913" s="1"/>
    </row>
    <row r="5914" spans="1:5">
      <c r="A5914" t="s">
        <v>23</v>
      </c>
      <c r="B5914">
        <v>263527884385</v>
      </c>
      <c r="C5914">
        <v>0</v>
      </c>
      <c r="D5914" s="1"/>
      <c r="E5914" s="1"/>
    </row>
    <row r="5915" spans="1:5">
      <c r="A5915" t="s">
        <v>25</v>
      </c>
      <c r="B5915">
        <v>263562241262</v>
      </c>
      <c r="C5915">
        <v>0</v>
      </c>
      <c r="D5915" s="1"/>
      <c r="E5915" s="1"/>
    </row>
    <row r="5916" spans="1:5">
      <c r="A5916" t="s">
        <v>19</v>
      </c>
      <c r="B5916">
        <v>263563429260</v>
      </c>
      <c r="C5916">
        <v>0</v>
      </c>
      <c r="D5916" s="1"/>
      <c r="E5916" s="1"/>
    </row>
    <row r="5917" spans="1:5">
      <c r="A5917" t="s">
        <v>26</v>
      </c>
      <c r="B5917">
        <v>263647092622</v>
      </c>
      <c r="C5917">
        <v>430</v>
      </c>
      <c r="D5917" s="1"/>
      <c r="E5917" s="1"/>
    </row>
    <row r="5918" spans="1:5">
      <c r="A5918" t="s">
        <v>28</v>
      </c>
      <c r="B5918">
        <v>263698819715</v>
      </c>
      <c r="C5918">
        <v>40</v>
      </c>
      <c r="D5918" s="1"/>
      <c r="E5918" s="1"/>
    </row>
    <row r="5919" spans="1:5">
      <c r="A5919" t="s">
        <v>9</v>
      </c>
      <c r="B5919">
        <v>263767917272</v>
      </c>
      <c r="C5919">
        <v>0</v>
      </c>
      <c r="D5919" s="1"/>
      <c r="E5919" s="1"/>
    </row>
    <row r="5920" spans="1:5">
      <c r="A5920" t="s">
        <v>12</v>
      </c>
      <c r="B5920">
        <v>263783572621</v>
      </c>
      <c r="C5920">
        <v>0</v>
      </c>
      <c r="D5920" s="1"/>
      <c r="E5920" s="1"/>
    </row>
    <row r="5921" spans="1:5">
      <c r="A5921" t="s">
        <v>14</v>
      </c>
      <c r="B5921">
        <v>263789886172</v>
      </c>
      <c r="C5921">
        <v>0</v>
      </c>
      <c r="D5921" s="1"/>
      <c r="E5921" s="1"/>
    </row>
    <row r="5922" spans="1:5">
      <c r="A5922" t="s">
        <v>22</v>
      </c>
      <c r="B5922">
        <v>263804662207</v>
      </c>
      <c r="C5922">
        <v>40</v>
      </c>
      <c r="D5922" s="1">
        <f t="shared" ref="D5922:F5922" si="367">SUM($C5922:$C5953)</f>
        <v>1210</v>
      </c>
      <c r="E5922" s="1">
        <f t="shared" ref="E5922" si="368">AVERAGE($B5922:$B5953)</f>
        <v>264353237264.34375</v>
      </c>
    </row>
    <row r="5923" spans="1:5">
      <c r="A5923" t="s">
        <v>29</v>
      </c>
      <c r="B5923">
        <v>263853297459</v>
      </c>
      <c r="C5923">
        <v>0</v>
      </c>
      <c r="D5923" s="1"/>
      <c r="E5923" s="1"/>
    </row>
    <row r="5924" spans="1:5">
      <c r="A5924" t="s">
        <v>10</v>
      </c>
      <c r="B5924">
        <v>263945952022</v>
      </c>
      <c r="C5924">
        <v>30</v>
      </c>
      <c r="D5924" s="1"/>
      <c r="E5924" s="1"/>
    </row>
    <row r="5925" spans="1:5">
      <c r="A5925" t="s">
        <v>11</v>
      </c>
      <c r="B5925">
        <v>263983241071</v>
      </c>
      <c r="C5925">
        <v>0</v>
      </c>
      <c r="D5925" s="1"/>
      <c r="E5925" s="1"/>
    </row>
    <row r="5926" spans="1:5">
      <c r="A5926" t="s">
        <v>7</v>
      </c>
      <c r="B5926">
        <v>264014396954</v>
      </c>
      <c r="C5926">
        <v>30</v>
      </c>
      <c r="D5926" s="1"/>
      <c r="E5926" s="1"/>
    </row>
    <row r="5927" spans="1:5">
      <c r="A5927" t="s">
        <v>17</v>
      </c>
      <c r="B5927">
        <v>264015413333</v>
      </c>
      <c r="C5927">
        <v>0</v>
      </c>
      <c r="D5927" s="1"/>
      <c r="E5927" s="1"/>
    </row>
    <row r="5928" spans="1:5">
      <c r="A5928" t="s">
        <v>21</v>
      </c>
      <c r="B5928">
        <v>264038176168</v>
      </c>
      <c r="C5928">
        <v>0</v>
      </c>
      <c r="D5928" s="1"/>
      <c r="E5928" s="1"/>
    </row>
    <row r="5929" spans="1:5">
      <c r="A5929" t="s">
        <v>8</v>
      </c>
      <c r="B5929">
        <v>264106957602</v>
      </c>
      <c r="C5929">
        <v>0</v>
      </c>
      <c r="D5929" s="1"/>
      <c r="E5929" s="1"/>
    </row>
    <row r="5930" spans="1:5">
      <c r="A5930" t="s">
        <v>30</v>
      </c>
      <c r="B5930">
        <v>264122787885</v>
      </c>
      <c r="C5930">
        <v>0</v>
      </c>
      <c r="D5930" s="1"/>
      <c r="E5930" s="1"/>
    </row>
    <row r="5931" spans="1:5">
      <c r="A5931" t="s">
        <v>27</v>
      </c>
      <c r="B5931">
        <v>264218726249</v>
      </c>
      <c r="C5931">
        <v>60</v>
      </c>
      <c r="D5931" s="1"/>
      <c r="E5931" s="1"/>
    </row>
    <row r="5932" spans="1:5">
      <c r="A5932" t="s">
        <v>2</v>
      </c>
      <c r="B5932">
        <v>264239339487</v>
      </c>
      <c r="C5932">
        <v>340</v>
      </c>
      <c r="D5932" s="1"/>
      <c r="E5932" s="1"/>
    </row>
    <row r="5933" spans="1:5">
      <c r="A5933" t="s">
        <v>4</v>
      </c>
      <c r="B5933">
        <v>264245923226</v>
      </c>
      <c r="C5933">
        <v>0</v>
      </c>
      <c r="D5933" s="1"/>
      <c r="E5933" s="1"/>
    </row>
    <row r="5934" spans="1:5">
      <c r="A5934" t="s">
        <v>13</v>
      </c>
      <c r="B5934">
        <v>264251296809</v>
      </c>
      <c r="C5934">
        <v>40</v>
      </c>
      <c r="D5934" s="1"/>
      <c r="E5934" s="1"/>
    </row>
    <row r="5935" spans="1:5">
      <c r="A5935" t="s">
        <v>0</v>
      </c>
      <c r="B5935">
        <v>264298153484</v>
      </c>
      <c r="C5935">
        <v>0</v>
      </c>
      <c r="D5935" s="1"/>
      <c r="E5935" s="1"/>
    </row>
    <row r="5936" spans="1:5">
      <c r="A5936" t="s">
        <v>18</v>
      </c>
      <c r="B5936">
        <v>264318345260</v>
      </c>
      <c r="C5936">
        <v>0</v>
      </c>
      <c r="D5936" s="1"/>
      <c r="E5936" s="1"/>
    </row>
    <row r="5937" spans="1:5">
      <c r="A5937" t="s">
        <v>24</v>
      </c>
      <c r="B5937">
        <v>264405567331</v>
      </c>
      <c r="C5937">
        <v>40</v>
      </c>
      <c r="D5937" s="1"/>
      <c r="E5937" s="1"/>
    </row>
    <row r="5938" spans="1:5">
      <c r="A5938" t="s">
        <v>5</v>
      </c>
      <c r="B5938">
        <v>264427616432</v>
      </c>
      <c r="C5938">
        <v>10</v>
      </c>
      <c r="D5938" s="1"/>
      <c r="E5938" s="1"/>
    </row>
    <row r="5939" spans="1:5">
      <c r="A5939" t="s">
        <v>15</v>
      </c>
      <c r="B5939">
        <v>264451394700</v>
      </c>
      <c r="C5939">
        <v>40</v>
      </c>
      <c r="D5939" s="1"/>
      <c r="E5939" s="1"/>
    </row>
    <row r="5940" spans="1:5">
      <c r="A5940" t="s">
        <v>16</v>
      </c>
      <c r="B5940">
        <v>264453238743</v>
      </c>
      <c r="C5940">
        <v>0</v>
      </c>
      <c r="D5940" s="1"/>
      <c r="E5940" s="1"/>
    </row>
    <row r="5941" spans="1:5">
      <c r="A5941" t="s">
        <v>3</v>
      </c>
      <c r="B5941">
        <v>264467952305</v>
      </c>
      <c r="C5941">
        <v>0</v>
      </c>
      <c r="D5941" s="1"/>
      <c r="E5941" s="1"/>
    </row>
    <row r="5942" spans="1:5">
      <c r="A5942" t="s">
        <v>20</v>
      </c>
      <c r="B5942">
        <v>264475154768</v>
      </c>
      <c r="C5942">
        <v>0</v>
      </c>
      <c r="D5942" s="1"/>
      <c r="E5942" s="1"/>
    </row>
    <row r="5943" spans="1:5">
      <c r="A5943" t="s">
        <v>6</v>
      </c>
      <c r="B5943">
        <v>264495845573</v>
      </c>
      <c r="C5943">
        <v>0</v>
      </c>
      <c r="D5943" s="1"/>
      <c r="E5943" s="1"/>
    </row>
    <row r="5944" spans="1:5">
      <c r="A5944" t="s">
        <v>1</v>
      </c>
      <c r="B5944">
        <v>264514715721</v>
      </c>
      <c r="C5944">
        <v>10</v>
      </c>
      <c r="D5944" s="1"/>
      <c r="E5944" s="1"/>
    </row>
    <row r="5945" spans="1:5">
      <c r="A5945" t="s">
        <v>23</v>
      </c>
      <c r="B5945">
        <v>264526855595</v>
      </c>
      <c r="C5945">
        <v>0</v>
      </c>
      <c r="D5945" s="1"/>
      <c r="E5945" s="1"/>
    </row>
    <row r="5946" spans="1:5">
      <c r="A5946" t="s">
        <v>25</v>
      </c>
      <c r="B5946">
        <v>264562313594</v>
      </c>
      <c r="C5946">
        <v>0</v>
      </c>
      <c r="D5946" s="1"/>
      <c r="E5946" s="1"/>
    </row>
    <row r="5947" spans="1:5">
      <c r="A5947" t="s">
        <v>19</v>
      </c>
      <c r="B5947">
        <v>264568076822</v>
      </c>
      <c r="C5947">
        <v>0</v>
      </c>
      <c r="D5947" s="1"/>
      <c r="E5947" s="1"/>
    </row>
    <row r="5948" spans="1:5">
      <c r="A5948" t="s">
        <v>26</v>
      </c>
      <c r="B5948">
        <v>264650099328</v>
      </c>
      <c r="C5948">
        <v>480</v>
      </c>
      <c r="D5948" s="1"/>
      <c r="E5948" s="1"/>
    </row>
    <row r="5949" spans="1:5">
      <c r="A5949" t="s">
        <v>28</v>
      </c>
      <c r="B5949">
        <v>264696246804</v>
      </c>
      <c r="C5949">
        <v>50</v>
      </c>
      <c r="D5949" s="1"/>
      <c r="E5949" s="1"/>
    </row>
    <row r="5950" spans="1:5">
      <c r="A5950" t="s">
        <v>9</v>
      </c>
      <c r="B5950">
        <v>264767360454</v>
      </c>
      <c r="C5950">
        <v>0</v>
      </c>
      <c r="D5950" s="1"/>
      <c r="E5950" s="1"/>
    </row>
    <row r="5951" spans="1:5">
      <c r="A5951" t="s">
        <v>12</v>
      </c>
      <c r="B5951">
        <v>264784511915</v>
      </c>
      <c r="C5951">
        <v>0</v>
      </c>
      <c r="D5951" s="1"/>
      <c r="E5951" s="1"/>
    </row>
    <row r="5952" spans="1:5">
      <c r="A5952" t="s">
        <v>14</v>
      </c>
      <c r="B5952">
        <v>264790372150</v>
      </c>
      <c r="C5952">
        <v>0</v>
      </c>
      <c r="D5952" s="1"/>
      <c r="E5952" s="1"/>
    </row>
    <row r="5953" spans="1:5">
      <c r="A5953" t="s">
        <v>22</v>
      </c>
      <c r="B5953">
        <v>264809601008</v>
      </c>
      <c r="C5953">
        <v>40</v>
      </c>
      <c r="D5953" s="1"/>
      <c r="E5953" s="1"/>
    </row>
    <row r="5954" spans="1:5">
      <c r="A5954" t="s">
        <v>29</v>
      </c>
      <c r="B5954">
        <v>264857007070</v>
      </c>
      <c r="C5954">
        <v>0</v>
      </c>
      <c r="D5954" s="1">
        <f t="shared" ref="D5954:F5954" si="369">SUM($C5954:$C5985)</f>
        <v>1210</v>
      </c>
      <c r="E5954" s="1">
        <f t="shared" ref="E5954" si="370">AVERAGE($B5954:$B5985)</f>
        <v>265389051947.8125</v>
      </c>
    </row>
    <row r="5955" spans="1:5">
      <c r="A5955" t="s">
        <v>10</v>
      </c>
      <c r="B5955">
        <v>264950139741</v>
      </c>
      <c r="C5955">
        <v>20</v>
      </c>
      <c r="D5955" s="1"/>
      <c r="E5955" s="1"/>
    </row>
    <row r="5956" spans="1:5">
      <c r="A5956" t="s">
        <v>11</v>
      </c>
      <c r="B5956">
        <v>264986117875</v>
      </c>
      <c r="C5956">
        <v>0</v>
      </c>
      <c r="D5956" s="1"/>
      <c r="E5956" s="1"/>
    </row>
    <row r="5957" spans="1:5">
      <c r="A5957" t="s">
        <v>7</v>
      </c>
      <c r="B5957">
        <v>265014749576</v>
      </c>
      <c r="C5957">
        <v>50</v>
      </c>
      <c r="D5957" s="1"/>
      <c r="E5957" s="1"/>
    </row>
    <row r="5958" spans="1:5">
      <c r="A5958" t="s">
        <v>17</v>
      </c>
      <c r="B5958">
        <v>265022400928</v>
      </c>
      <c r="C5958">
        <v>0</v>
      </c>
      <c r="D5958" s="1"/>
      <c r="E5958" s="1"/>
    </row>
    <row r="5959" spans="1:5">
      <c r="A5959" t="s">
        <v>21</v>
      </c>
      <c r="B5959">
        <v>265044711160</v>
      </c>
      <c r="C5959">
        <v>0</v>
      </c>
      <c r="D5959" s="1"/>
      <c r="E5959" s="1"/>
    </row>
    <row r="5960" spans="1:5">
      <c r="A5960" t="s">
        <v>8</v>
      </c>
      <c r="B5960">
        <v>265106248780</v>
      </c>
      <c r="C5960">
        <v>0</v>
      </c>
      <c r="D5960" s="1"/>
      <c r="E5960" s="1"/>
    </row>
    <row r="5961" spans="1:5">
      <c r="A5961" t="s">
        <v>30</v>
      </c>
      <c r="B5961">
        <v>265127740877</v>
      </c>
      <c r="C5961">
        <v>0</v>
      </c>
      <c r="D5961" s="1"/>
      <c r="E5961" s="1"/>
    </row>
    <row r="5962" spans="1:5">
      <c r="A5962" t="s">
        <v>27</v>
      </c>
      <c r="B5962">
        <v>265222121860</v>
      </c>
      <c r="C5962">
        <v>70</v>
      </c>
      <c r="D5962" s="1"/>
      <c r="E5962" s="1"/>
    </row>
    <row r="5963" spans="1:5">
      <c r="A5963" t="s">
        <v>2</v>
      </c>
      <c r="B5963">
        <v>265244245672</v>
      </c>
      <c r="C5963">
        <v>340</v>
      </c>
      <c r="D5963" s="1"/>
      <c r="E5963" s="1"/>
    </row>
    <row r="5964" spans="1:5">
      <c r="A5964" t="s">
        <v>4</v>
      </c>
      <c r="B5964">
        <v>265246932426</v>
      </c>
      <c r="C5964">
        <v>0</v>
      </c>
      <c r="D5964" s="1"/>
      <c r="E5964" s="1"/>
    </row>
    <row r="5965" spans="1:5">
      <c r="A5965" t="s">
        <v>13</v>
      </c>
      <c r="B5965">
        <v>265253181501</v>
      </c>
      <c r="C5965">
        <v>50</v>
      </c>
      <c r="D5965" s="1"/>
      <c r="E5965" s="1"/>
    </row>
    <row r="5966" spans="1:5">
      <c r="A5966" t="s">
        <v>0</v>
      </c>
      <c r="B5966">
        <v>265302313630</v>
      </c>
      <c r="C5966">
        <v>0</v>
      </c>
      <c r="D5966" s="1"/>
      <c r="E5966" s="1"/>
    </row>
    <row r="5967" spans="1:5">
      <c r="A5967" t="s">
        <v>18</v>
      </c>
      <c r="B5967">
        <v>265317859178</v>
      </c>
      <c r="C5967">
        <v>0</v>
      </c>
      <c r="D5967" s="1"/>
      <c r="E5967" s="1"/>
    </row>
    <row r="5968" spans="1:5">
      <c r="A5968" t="s">
        <v>24</v>
      </c>
      <c r="B5968">
        <v>265405248276</v>
      </c>
      <c r="C5968">
        <v>50</v>
      </c>
      <c r="D5968" s="1"/>
      <c r="E5968" s="1"/>
    </row>
    <row r="5969" spans="1:5">
      <c r="A5969" t="s">
        <v>5</v>
      </c>
      <c r="B5969">
        <v>265431372838</v>
      </c>
      <c r="C5969">
        <v>10</v>
      </c>
      <c r="D5969" s="1"/>
      <c r="E5969" s="1"/>
    </row>
    <row r="5970" spans="1:5">
      <c r="A5970" t="s">
        <v>16</v>
      </c>
      <c r="B5970">
        <v>265452492304</v>
      </c>
      <c r="C5970">
        <v>0</v>
      </c>
      <c r="D5970" s="1"/>
      <c r="E5970" s="1"/>
    </row>
    <row r="5971" spans="1:5">
      <c r="A5971" t="s">
        <v>15</v>
      </c>
      <c r="B5971">
        <v>265454486583</v>
      </c>
      <c r="C5971">
        <v>40</v>
      </c>
      <c r="D5971" s="1"/>
      <c r="E5971" s="1"/>
    </row>
    <row r="5972" spans="1:5">
      <c r="A5972" t="s">
        <v>3</v>
      </c>
      <c r="B5972">
        <v>265476836812</v>
      </c>
      <c r="C5972">
        <v>0</v>
      </c>
      <c r="D5972" s="1"/>
      <c r="E5972" s="1"/>
    </row>
    <row r="5973" spans="1:5">
      <c r="A5973" t="s">
        <v>20</v>
      </c>
      <c r="B5973">
        <v>265477751889</v>
      </c>
      <c r="C5973">
        <v>0</v>
      </c>
      <c r="D5973" s="1"/>
      <c r="E5973" s="1"/>
    </row>
    <row r="5974" spans="1:5">
      <c r="A5974" t="s">
        <v>6</v>
      </c>
      <c r="B5974">
        <v>265497203223</v>
      </c>
      <c r="C5974">
        <v>0</v>
      </c>
      <c r="D5974" s="1"/>
      <c r="E5974" s="1"/>
    </row>
    <row r="5975" spans="1:5">
      <c r="A5975" t="s">
        <v>1</v>
      </c>
      <c r="B5975">
        <v>265515019939</v>
      </c>
      <c r="C5975">
        <v>10</v>
      </c>
      <c r="D5975" s="1"/>
      <c r="E5975" s="1"/>
    </row>
    <row r="5976" spans="1:5">
      <c r="A5976" t="s">
        <v>23</v>
      </c>
      <c r="B5976">
        <v>265527818837</v>
      </c>
      <c r="C5976">
        <v>0</v>
      </c>
      <c r="D5976" s="1"/>
      <c r="E5976" s="1"/>
    </row>
    <row r="5977" spans="1:5">
      <c r="A5977" t="s">
        <v>25</v>
      </c>
      <c r="B5977">
        <v>265567547932</v>
      </c>
      <c r="C5977">
        <v>0</v>
      </c>
      <c r="D5977" s="1"/>
      <c r="E5977" s="1"/>
    </row>
    <row r="5978" spans="1:5">
      <c r="A5978" t="s">
        <v>19</v>
      </c>
      <c r="B5978">
        <v>265571874056</v>
      </c>
      <c r="C5978">
        <v>0</v>
      </c>
      <c r="D5978" s="1"/>
      <c r="E5978" s="1"/>
    </row>
    <row r="5979" spans="1:5">
      <c r="A5979" t="s">
        <v>26</v>
      </c>
      <c r="B5979">
        <v>265650705829</v>
      </c>
      <c r="C5979">
        <v>500</v>
      </c>
      <c r="D5979" s="1"/>
      <c r="E5979" s="1"/>
    </row>
    <row r="5980" spans="1:5">
      <c r="A5980" t="s">
        <v>28</v>
      </c>
      <c r="B5980">
        <v>265700776460</v>
      </c>
      <c r="C5980">
        <v>50</v>
      </c>
      <c r="D5980" s="1"/>
      <c r="E5980" s="1"/>
    </row>
    <row r="5981" spans="1:5">
      <c r="A5981" t="s">
        <v>9</v>
      </c>
      <c r="B5981">
        <v>265775065534</v>
      </c>
      <c r="C5981">
        <v>0</v>
      </c>
      <c r="D5981" s="1"/>
      <c r="E5981" s="1"/>
    </row>
    <row r="5982" spans="1:5">
      <c r="A5982" t="s">
        <v>12</v>
      </c>
      <c r="B5982">
        <v>265786464216</v>
      </c>
      <c r="C5982">
        <v>0</v>
      </c>
      <c r="D5982" s="1"/>
      <c r="E5982" s="1"/>
    </row>
    <row r="5983" spans="1:5">
      <c r="A5983" t="s">
        <v>14</v>
      </c>
      <c r="B5983">
        <v>265794026439</v>
      </c>
      <c r="C5983">
        <v>0</v>
      </c>
      <c r="D5983" s="1"/>
      <c r="E5983" s="1"/>
    </row>
    <row r="5984" spans="1:5">
      <c r="A5984" t="s">
        <v>22</v>
      </c>
      <c r="B5984">
        <v>265810820244</v>
      </c>
      <c r="C5984">
        <v>20</v>
      </c>
      <c r="D5984" s="1"/>
      <c r="E5984" s="1"/>
    </row>
    <row r="5985" spans="1:5">
      <c r="A5985" t="s">
        <v>29</v>
      </c>
      <c r="B5985">
        <v>265858380645</v>
      </c>
      <c r="C5985">
        <v>0</v>
      </c>
      <c r="D5985" s="1"/>
      <c r="E5985" s="1"/>
    </row>
    <row r="5986" spans="1:5">
      <c r="A5986" t="s">
        <v>10</v>
      </c>
      <c r="B5986">
        <v>265949693404</v>
      </c>
      <c r="C5986">
        <v>30</v>
      </c>
      <c r="D5986" s="1">
        <f t="shared" ref="D5986:F5986" si="371">SUM($C5986:$C6017)</f>
        <v>1170</v>
      </c>
      <c r="E5986" s="1">
        <f t="shared" ref="E5986" si="372">AVERAGE($B5986:$B6017)</f>
        <v>266425960972.15625</v>
      </c>
    </row>
    <row r="5987" spans="1:5">
      <c r="A5987" t="s">
        <v>11</v>
      </c>
      <c r="B5987">
        <v>265987013351</v>
      </c>
      <c r="C5987">
        <v>0</v>
      </c>
      <c r="D5987" s="1"/>
      <c r="E5987" s="1"/>
    </row>
    <row r="5988" spans="1:5">
      <c r="A5988" t="s">
        <v>7</v>
      </c>
      <c r="B5988">
        <v>266018433270</v>
      </c>
      <c r="C5988">
        <v>50</v>
      </c>
      <c r="D5988" s="1"/>
      <c r="E5988" s="1"/>
    </row>
    <row r="5989" spans="1:5">
      <c r="A5989" t="s">
        <v>17</v>
      </c>
      <c r="B5989">
        <v>266029195098</v>
      </c>
      <c r="C5989">
        <v>0</v>
      </c>
      <c r="D5989" s="1"/>
      <c r="E5989" s="1"/>
    </row>
    <row r="5990" spans="1:5">
      <c r="A5990" t="s">
        <v>21</v>
      </c>
      <c r="B5990">
        <v>266043965259</v>
      </c>
      <c r="C5990">
        <v>0</v>
      </c>
      <c r="D5990" s="1"/>
      <c r="E5990" s="1"/>
    </row>
    <row r="5991" spans="1:5">
      <c r="A5991" t="s">
        <v>8</v>
      </c>
      <c r="B5991">
        <v>266110418150</v>
      </c>
      <c r="C5991">
        <v>0</v>
      </c>
      <c r="D5991" s="1"/>
      <c r="E5991" s="1"/>
    </row>
    <row r="5992" spans="1:5">
      <c r="A5992" t="s">
        <v>30</v>
      </c>
      <c r="B5992">
        <v>266129536567</v>
      </c>
      <c r="C5992">
        <v>0</v>
      </c>
      <c r="D5992" s="1"/>
      <c r="E5992" s="1"/>
    </row>
    <row r="5993" spans="1:5">
      <c r="A5993" t="s">
        <v>27</v>
      </c>
      <c r="B5993">
        <v>266223208943</v>
      </c>
      <c r="C5993">
        <v>70</v>
      </c>
      <c r="D5993" s="1"/>
      <c r="E5993" s="1"/>
    </row>
    <row r="5994" spans="1:5">
      <c r="A5994" t="s">
        <v>2</v>
      </c>
      <c r="B5994">
        <v>266242640265</v>
      </c>
      <c r="C5994">
        <v>320</v>
      </c>
      <c r="D5994" s="1"/>
      <c r="E5994" s="1"/>
    </row>
    <row r="5995" spans="1:5">
      <c r="A5995" t="s">
        <v>13</v>
      </c>
      <c r="B5995">
        <v>266253211194</v>
      </c>
      <c r="C5995">
        <v>50</v>
      </c>
      <c r="D5995" s="1"/>
      <c r="E5995" s="1"/>
    </row>
    <row r="5996" spans="1:5">
      <c r="A5996" t="s">
        <v>4</v>
      </c>
      <c r="B5996">
        <v>266254889520</v>
      </c>
      <c r="C5996">
        <v>0</v>
      </c>
      <c r="D5996" s="1"/>
      <c r="E5996" s="1"/>
    </row>
    <row r="5997" spans="1:5">
      <c r="A5997" t="s">
        <v>0</v>
      </c>
      <c r="B5997">
        <v>266302567894</v>
      </c>
      <c r="C5997">
        <v>0</v>
      </c>
      <c r="D5997" s="1"/>
      <c r="E5997" s="1"/>
    </row>
    <row r="5998" spans="1:5">
      <c r="A5998" t="s">
        <v>18</v>
      </c>
      <c r="B5998">
        <v>266322482141</v>
      </c>
      <c r="C5998">
        <v>0</v>
      </c>
      <c r="D5998" s="1"/>
      <c r="E5998" s="1"/>
    </row>
    <row r="5999" spans="1:5">
      <c r="A5999" t="s">
        <v>24</v>
      </c>
      <c r="B5999">
        <v>266408096571</v>
      </c>
      <c r="C5999">
        <v>50</v>
      </c>
      <c r="D5999" s="1"/>
      <c r="E5999" s="1"/>
    </row>
    <row r="6000" spans="1:5">
      <c r="A6000" t="s">
        <v>5</v>
      </c>
      <c r="B6000">
        <v>266436196475</v>
      </c>
      <c r="C6000">
        <v>10</v>
      </c>
      <c r="D6000" s="1"/>
      <c r="E6000" s="1"/>
    </row>
    <row r="6001" spans="1:5">
      <c r="A6001" t="s">
        <v>16</v>
      </c>
      <c r="B6001">
        <v>266452916789</v>
      </c>
      <c r="C6001">
        <v>0</v>
      </c>
      <c r="D6001" s="1"/>
      <c r="E6001" s="1"/>
    </row>
    <row r="6002" spans="1:5">
      <c r="A6002" t="s">
        <v>15</v>
      </c>
      <c r="B6002">
        <v>266456905793</v>
      </c>
      <c r="C6002">
        <v>30</v>
      </c>
      <c r="D6002" s="1"/>
      <c r="E6002" s="1"/>
    </row>
    <row r="6003" spans="1:5">
      <c r="A6003" t="s">
        <v>3</v>
      </c>
      <c r="B6003">
        <v>266479289630</v>
      </c>
      <c r="C6003">
        <v>0</v>
      </c>
      <c r="D6003" s="1"/>
      <c r="E6003" s="1"/>
    </row>
    <row r="6004" spans="1:5">
      <c r="A6004" t="s">
        <v>20</v>
      </c>
      <c r="B6004">
        <v>266479890609</v>
      </c>
      <c r="C6004">
        <v>0</v>
      </c>
      <c r="D6004" s="1"/>
      <c r="E6004" s="1"/>
    </row>
    <row r="6005" spans="1:5">
      <c r="A6005" t="s">
        <v>6</v>
      </c>
      <c r="B6005">
        <v>266499319467</v>
      </c>
      <c r="C6005">
        <v>0</v>
      </c>
      <c r="D6005" s="1"/>
      <c r="E6005" s="1"/>
    </row>
    <row r="6006" spans="1:5">
      <c r="A6006" t="s">
        <v>1</v>
      </c>
      <c r="B6006">
        <v>266520280378</v>
      </c>
      <c r="C6006">
        <v>10</v>
      </c>
      <c r="D6006" s="1"/>
      <c r="E6006" s="1"/>
    </row>
    <row r="6007" spans="1:5">
      <c r="A6007" t="s">
        <v>23</v>
      </c>
      <c r="B6007">
        <v>266532026078</v>
      </c>
      <c r="C6007">
        <v>0</v>
      </c>
      <c r="D6007" s="1"/>
      <c r="E6007" s="1"/>
    </row>
    <row r="6008" spans="1:5">
      <c r="A6008" t="s">
        <v>25</v>
      </c>
      <c r="B6008">
        <v>266569150817</v>
      </c>
      <c r="C6008">
        <v>0</v>
      </c>
      <c r="D6008" s="1"/>
      <c r="E6008" s="1"/>
    </row>
    <row r="6009" spans="1:5">
      <c r="A6009" t="s">
        <v>19</v>
      </c>
      <c r="B6009">
        <v>266574842729</v>
      </c>
      <c r="C6009">
        <v>0</v>
      </c>
      <c r="D6009" s="1"/>
      <c r="E6009" s="1"/>
    </row>
    <row r="6010" spans="1:5">
      <c r="A6010" t="s">
        <v>26</v>
      </c>
      <c r="B6010">
        <v>266653072355</v>
      </c>
      <c r="C6010">
        <v>430</v>
      </c>
      <c r="D6010" s="1"/>
      <c r="E6010" s="1"/>
    </row>
    <row r="6011" spans="1:5">
      <c r="A6011" t="s">
        <v>28</v>
      </c>
      <c r="B6011">
        <v>266701480822</v>
      </c>
      <c r="C6011">
        <v>50</v>
      </c>
      <c r="D6011" s="1"/>
      <c r="E6011" s="1"/>
    </row>
    <row r="6012" spans="1:5">
      <c r="A6012" t="s">
        <v>9</v>
      </c>
      <c r="B6012">
        <v>266776136557</v>
      </c>
      <c r="C6012">
        <v>0</v>
      </c>
      <c r="D6012" s="1"/>
      <c r="E6012" s="1"/>
    </row>
    <row r="6013" spans="1:5">
      <c r="A6013" t="s">
        <v>12</v>
      </c>
      <c r="B6013">
        <v>266789970935</v>
      </c>
      <c r="C6013">
        <v>0</v>
      </c>
      <c r="D6013" s="1"/>
      <c r="E6013" s="1"/>
    </row>
    <row r="6014" spans="1:5">
      <c r="A6014" t="s">
        <v>14</v>
      </c>
      <c r="B6014">
        <v>266801416560</v>
      </c>
      <c r="C6014">
        <v>0</v>
      </c>
      <c r="D6014" s="1"/>
      <c r="E6014" s="1"/>
    </row>
    <row r="6015" spans="1:5">
      <c r="A6015" t="s">
        <v>22</v>
      </c>
      <c r="B6015">
        <v>266810909579</v>
      </c>
      <c r="C6015">
        <v>40</v>
      </c>
      <c r="D6015" s="1"/>
      <c r="E6015" s="1"/>
    </row>
    <row r="6016" spans="1:5">
      <c r="A6016" t="s">
        <v>29</v>
      </c>
      <c r="B6016">
        <v>266860225657</v>
      </c>
      <c r="C6016">
        <v>0</v>
      </c>
      <c r="D6016" s="1"/>
      <c r="E6016" s="1"/>
    </row>
    <row r="6017" spans="1:5">
      <c r="A6017" t="s">
        <v>10</v>
      </c>
      <c r="B6017">
        <v>266961368252</v>
      </c>
      <c r="C6017">
        <v>30</v>
      </c>
      <c r="D6017" s="1"/>
      <c r="E6017" s="1"/>
    </row>
    <row r="6018" spans="1:5">
      <c r="A6018" t="s">
        <v>11</v>
      </c>
      <c r="B6018">
        <v>266987406476</v>
      </c>
      <c r="C6018">
        <v>0</v>
      </c>
      <c r="D6018" s="1">
        <f t="shared" ref="D6018:F6018" si="373">SUM($C6018:$C6049)</f>
        <v>1180</v>
      </c>
      <c r="E6018" s="1">
        <f t="shared" ref="E6018" si="374">AVERAGE($B6018:$B6049)</f>
        <v>267460474341.59375</v>
      </c>
    </row>
    <row r="6019" spans="1:5">
      <c r="A6019" t="s">
        <v>7</v>
      </c>
      <c r="B6019">
        <v>267020996556</v>
      </c>
      <c r="C6019">
        <v>50</v>
      </c>
      <c r="D6019" s="1"/>
      <c r="E6019" s="1"/>
    </row>
    <row r="6020" spans="1:5">
      <c r="A6020" t="s">
        <v>17</v>
      </c>
      <c r="B6020">
        <v>267027073127</v>
      </c>
      <c r="C6020">
        <v>0</v>
      </c>
      <c r="D6020" s="1"/>
      <c r="E6020" s="1"/>
    </row>
    <row r="6021" spans="1:5">
      <c r="A6021" t="s">
        <v>21</v>
      </c>
      <c r="B6021">
        <v>267043959035</v>
      </c>
      <c r="C6021">
        <v>0</v>
      </c>
      <c r="D6021" s="1"/>
      <c r="E6021" s="1"/>
    </row>
    <row r="6022" spans="1:5">
      <c r="A6022" t="s">
        <v>8</v>
      </c>
      <c r="B6022">
        <v>267116399723</v>
      </c>
      <c r="C6022">
        <v>0</v>
      </c>
      <c r="D6022" s="1"/>
      <c r="E6022" s="1"/>
    </row>
    <row r="6023" spans="1:5">
      <c r="A6023" t="s">
        <v>30</v>
      </c>
      <c r="B6023">
        <v>267129889789</v>
      </c>
      <c r="C6023">
        <v>0</v>
      </c>
      <c r="D6023" s="1"/>
      <c r="E6023" s="1"/>
    </row>
    <row r="6024" spans="1:5">
      <c r="A6024" t="s">
        <v>27</v>
      </c>
      <c r="B6024">
        <v>267222928710</v>
      </c>
      <c r="C6024">
        <v>60</v>
      </c>
      <c r="D6024" s="1"/>
      <c r="E6024" s="1"/>
    </row>
    <row r="6025" spans="1:5">
      <c r="A6025" t="s">
        <v>2</v>
      </c>
      <c r="B6025">
        <v>267242176960</v>
      </c>
      <c r="C6025">
        <v>350</v>
      </c>
      <c r="D6025" s="1"/>
      <c r="E6025" s="1"/>
    </row>
    <row r="6026" spans="1:5">
      <c r="A6026" t="s">
        <v>13</v>
      </c>
      <c r="B6026">
        <v>267254290652</v>
      </c>
      <c r="C6026">
        <v>40</v>
      </c>
      <c r="D6026" s="1"/>
      <c r="E6026" s="1"/>
    </row>
    <row r="6027" spans="1:5">
      <c r="A6027" t="s">
        <v>4</v>
      </c>
      <c r="B6027">
        <v>267258253294</v>
      </c>
      <c r="C6027">
        <v>0</v>
      </c>
      <c r="D6027" s="1"/>
      <c r="E6027" s="1"/>
    </row>
    <row r="6028" spans="1:5">
      <c r="A6028" t="s">
        <v>0</v>
      </c>
      <c r="B6028">
        <v>267310890532</v>
      </c>
      <c r="C6028">
        <v>0</v>
      </c>
      <c r="D6028" s="1"/>
      <c r="E6028" s="1"/>
    </row>
    <row r="6029" spans="1:5">
      <c r="A6029" t="s">
        <v>18</v>
      </c>
      <c r="B6029">
        <v>267325163206</v>
      </c>
      <c r="C6029">
        <v>0</v>
      </c>
      <c r="D6029" s="1"/>
      <c r="E6029" s="1"/>
    </row>
    <row r="6030" spans="1:5">
      <c r="A6030" t="s">
        <v>24</v>
      </c>
      <c r="B6030">
        <v>267407819264</v>
      </c>
      <c r="C6030">
        <v>50</v>
      </c>
      <c r="D6030" s="1"/>
      <c r="E6030" s="1"/>
    </row>
    <row r="6031" spans="1:5">
      <c r="A6031" t="s">
        <v>5</v>
      </c>
      <c r="B6031">
        <v>267438828439</v>
      </c>
      <c r="C6031">
        <v>10</v>
      </c>
      <c r="D6031" s="1"/>
      <c r="E6031" s="1"/>
    </row>
    <row r="6032" spans="1:5">
      <c r="A6032" t="s">
        <v>16</v>
      </c>
      <c r="B6032">
        <v>267457340758</v>
      </c>
      <c r="C6032">
        <v>0</v>
      </c>
      <c r="D6032" s="1"/>
      <c r="E6032" s="1"/>
    </row>
    <row r="6033" spans="1:5">
      <c r="A6033" t="s">
        <v>15</v>
      </c>
      <c r="B6033">
        <v>267457725361</v>
      </c>
      <c r="C6033">
        <v>30</v>
      </c>
      <c r="D6033" s="1"/>
      <c r="E6033" s="1"/>
    </row>
    <row r="6034" spans="1:5">
      <c r="A6034" t="s">
        <v>3</v>
      </c>
      <c r="B6034">
        <v>267479978339</v>
      </c>
      <c r="C6034">
        <v>0</v>
      </c>
      <c r="D6034" s="1"/>
      <c r="E6034" s="1"/>
    </row>
    <row r="6035" spans="1:5">
      <c r="A6035" t="s">
        <v>20</v>
      </c>
      <c r="B6035">
        <v>267482297891</v>
      </c>
      <c r="C6035">
        <v>0</v>
      </c>
      <c r="D6035" s="1"/>
      <c r="E6035" s="1"/>
    </row>
    <row r="6036" spans="1:5">
      <c r="A6036" t="s">
        <v>6</v>
      </c>
      <c r="B6036">
        <v>267505539184</v>
      </c>
      <c r="C6036">
        <v>0</v>
      </c>
      <c r="D6036" s="1"/>
      <c r="E6036" s="1"/>
    </row>
    <row r="6037" spans="1:5">
      <c r="A6037" t="s">
        <v>1</v>
      </c>
      <c r="B6037">
        <v>267517491333</v>
      </c>
      <c r="C6037">
        <v>10</v>
      </c>
      <c r="D6037" s="1"/>
      <c r="E6037" s="1"/>
    </row>
    <row r="6038" spans="1:5">
      <c r="A6038" t="s">
        <v>23</v>
      </c>
      <c r="B6038">
        <v>267535340840</v>
      </c>
      <c r="C6038">
        <v>0</v>
      </c>
      <c r="D6038" s="1"/>
      <c r="E6038" s="1"/>
    </row>
    <row r="6039" spans="1:5">
      <c r="A6039" t="s">
        <v>25</v>
      </c>
      <c r="B6039">
        <v>267571368860</v>
      </c>
      <c r="C6039">
        <v>0</v>
      </c>
      <c r="D6039" s="1"/>
      <c r="E6039" s="1"/>
    </row>
    <row r="6040" spans="1:5">
      <c r="A6040" t="s">
        <v>19</v>
      </c>
      <c r="B6040">
        <v>267574001638</v>
      </c>
      <c r="C6040">
        <v>0</v>
      </c>
      <c r="D6040" s="1"/>
      <c r="E6040" s="1"/>
    </row>
    <row r="6041" spans="1:5">
      <c r="A6041" t="s">
        <v>26</v>
      </c>
      <c r="B6041">
        <v>267653722915</v>
      </c>
      <c r="C6041">
        <v>480</v>
      </c>
      <c r="D6041" s="1"/>
      <c r="E6041" s="1"/>
    </row>
    <row r="6042" spans="1:5">
      <c r="A6042" t="s">
        <v>28</v>
      </c>
      <c r="B6042">
        <v>267701380748</v>
      </c>
      <c r="C6042">
        <v>40</v>
      </c>
      <c r="D6042" s="1"/>
      <c r="E6042" s="1"/>
    </row>
    <row r="6043" spans="1:5">
      <c r="A6043" t="s">
        <v>9</v>
      </c>
      <c r="B6043">
        <v>267781861726</v>
      </c>
      <c r="C6043">
        <v>0</v>
      </c>
      <c r="D6043" s="1"/>
      <c r="E6043" s="1"/>
    </row>
    <row r="6044" spans="1:5">
      <c r="A6044" t="s">
        <v>12</v>
      </c>
      <c r="B6044">
        <v>267792769002</v>
      </c>
      <c r="C6044">
        <v>0</v>
      </c>
      <c r="D6044" s="1"/>
      <c r="E6044" s="1"/>
    </row>
    <row r="6045" spans="1:5">
      <c r="A6045" t="s">
        <v>14</v>
      </c>
      <c r="B6045">
        <v>267804709796</v>
      </c>
      <c r="C6045">
        <v>0</v>
      </c>
      <c r="D6045" s="1"/>
      <c r="E6045" s="1"/>
    </row>
    <row r="6046" spans="1:5">
      <c r="A6046" t="s">
        <v>22</v>
      </c>
      <c r="B6046">
        <v>267812423668</v>
      </c>
      <c r="C6046">
        <v>40</v>
      </c>
      <c r="D6046" s="1"/>
      <c r="E6046" s="1"/>
    </row>
    <row r="6047" spans="1:5">
      <c r="A6047" t="s">
        <v>29</v>
      </c>
      <c r="B6047">
        <v>267867006788</v>
      </c>
      <c r="C6047">
        <v>0</v>
      </c>
      <c r="D6047" s="1"/>
      <c r="E6047" s="1"/>
    </row>
    <row r="6048" spans="1:5">
      <c r="A6048" t="s">
        <v>10</v>
      </c>
      <c r="B6048">
        <v>267962923743</v>
      </c>
      <c r="C6048">
        <v>20</v>
      </c>
      <c r="D6048" s="1"/>
      <c r="E6048" s="1"/>
    </row>
    <row r="6049" spans="1:5">
      <c r="A6049" t="s">
        <v>11</v>
      </c>
      <c r="B6049">
        <v>267991220578</v>
      </c>
      <c r="C6049">
        <v>0</v>
      </c>
      <c r="D6049" s="1"/>
      <c r="E6049" s="1"/>
    </row>
    <row r="6050" spans="1:5">
      <c r="A6050" t="s">
        <v>7</v>
      </c>
      <c r="B6050">
        <v>268021059383</v>
      </c>
      <c r="C6050">
        <v>50</v>
      </c>
      <c r="D6050" s="1">
        <f t="shared" ref="D6050:F6050" si="375">SUM($C6050:$C6081)</f>
        <v>1210</v>
      </c>
      <c r="E6050" s="1">
        <f t="shared" ref="E6050" si="376">AVERAGE($B6050:$B6081)</f>
        <v>268494886686.96875</v>
      </c>
    </row>
    <row r="6051" spans="1:5">
      <c r="A6051" t="s">
        <v>17</v>
      </c>
      <c r="B6051">
        <v>268033304061</v>
      </c>
      <c r="C6051">
        <v>0</v>
      </c>
      <c r="D6051" s="1"/>
      <c r="E6051" s="1"/>
    </row>
    <row r="6052" spans="1:5">
      <c r="A6052" t="s">
        <v>21</v>
      </c>
      <c r="B6052">
        <v>268046952611</v>
      </c>
      <c r="C6052">
        <v>0</v>
      </c>
      <c r="D6052" s="1"/>
      <c r="E6052" s="1"/>
    </row>
    <row r="6053" spans="1:5">
      <c r="A6053" t="s">
        <v>8</v>
      </c>
      <c r="B6053">
        <v>268117134862</v>
      </c>
      <c r="C6053">
        <v>0</v>
      </c>
      <c r="D6053" s="1"/>
      <c r="E6053" s="1"/>
    </row>
    <row r="6054" spans="1:5">
      <c r="A6054" t="s">
        <v>30</v>
      </c>
      <c r="B6054">
        <v>268134178208</v>
      </c>
      <c r="C6054">
        <v>0</v>
      </c>
      <c r="D6054" s="1"/>
      <c r="E6054" s="1"/>
    </row>
    <row r="6055" spans="1:5">
      <c r="A6055" t="s">
        <v>27</v>
      </c>
      <c r="B6055">
        <v>268223277920</v>
      </c>
      <c r="C6055">
        <v>60</v>
      </c>
      <c r="D6055" s="1"/>
      <c r="E6055" s="1"/>
    </row>
    <row r="6056" spans="1:5">
      <c r="A6056" t="s">
        <v>2</v>
      </c>
      <c r="B6056">
        <v>268242395361</v>
      </c>
      <c r="C6056">
        <v>330</v>
      </c>
      <c r="D6056" s="1"/>
      <c r="E6056" s="1"/>
    </row>
    <row r="6057" spans="1:5">
      <c r="A6057" t="s">
        <v>13</v>
      </c>
      <c r="B6057">
        <v>268257814453</v>
      </c>
      <c r="C6057">
        <v>50</v>
      </c>
      <c r="D6057" s="1"/>
      <c r="E6057" s="1"/>
    </row>
    <row r="6058" spans="1:5">
      <c r="A6058" t="s">
        <v>4</v>
      </c>
      <c r="B6058">
        <v>268257890543</v>
      </c>
      <c r="C6058">
        <v>0</v>
      </c>
      <c r="D6058" s="1"/>
      <c r="E6058" s="1"/>
    </row>
    <row r="6059" spans="1:5">
      <c r="A6059" t="s">
        <v>0</v>
      </c>
      <c r="B6059">
        <v>268313582150</v>
      </c>
      <c r="C6059">
        <v>0</v>
      </c>
      <c r="D6059" s="1"/>
      <c r="E6059" s="1"/>
    </row>
    <row r="6060" spans="1:5">
      <c r="A6060" t="s">
        <v>18</v>
      </c>
      <c r="B6060">
        <v>268325529399</v>
      </c>
      <c r="C6060">
        <v>0</v>
      </c>
      <c r="D6060" s="1"/>
      <c r="E6060" s="1"/>
    </row>
    <row r="6061" spans="1:5">
      <c r="A6061" t="s">
        <v>24</v>
      </c>
      <c r="B6061">
        <v>268407346196</v>
      </c>
      <c r="C6061">
        <v>30</v>
      </c>
      <c r="D6061" s="1"/>
      <c r="E6061" s="1"/>
    </row>
    <row r="6062" spans="1:5">
      <c r="A6062" t="s">
        <v>5</v>
      </c>
      <c r="B6062">
        <v>268441704435</v>
      </c>
      <c r="C6062">
        <v>10</v>
      </c>
      <c r="D6062" s="1"/>
      <c r="E6062" s="1"/>
    </row>
    <row r="6063" spans="1:5">
      <c r="A6063" t="s">
        <v>15</v>
      </c>
      <c r="B6063">
        <v>268459213027</v>
      </c>
      <c r="C6063">
        <v>30</v>
      </c>
      <c r="D6063" s="1"/>
      <c r="E6063" s="1"/>
    </row>
    <row r="6064" spans="1:5">
      <c r="A6064" t="s">
        <v>16</v>
      </c>
      <c r="B6064">
        <v>268462621769</v>
      </c>
      <c r="C6064">
        <v>0</v>
      </c>
      <c r="D6064" s="1"/>
      <c r="E6064" s="1"/>
    </row>
    <row r="6065" spans="1:5">
      <c r="A6065" t="s">
        <v>3</v>
      </c>
      <c r="B6065">
        <v>268481385090</v>
      </c>
      <c r="C6065">
        <v>0</v>
      </c>
      <c r="D6065" s="1"/>
      <c r="E6065" s="1"/>
    </row>
    <row r="6066" spans="1:5">
      <c r="A6066" t="s">
        <v>20</v>
      </c>
      <c r="B6066">
        <v>268483096447</v>
      </c>
      <c r="C6066">
        <v>0</v>
      </c>
      <c r="D6066" s="1"/>
      <c r="E6066" s="1"/>
    </row>
    <row r="6067" spans="1:5">
      <c r="A6067" t="s">
        <v>6</v>
      </c>
      <c r="B6067">
        <v>268508570650</v>
      </c>
      <c r="C6067">
        <v>0</v>
      </c>
      <c r="D6067" s="1"/>
      <c r="E6067" s="1"/>
    </row>
    <row r="6068" spans="1:5">
      <c r="A6068" t="s">
        <v>1</v>
      </c>
      <c r="B6068">
        <v>268520648321</v>
      </c>
      <c r="C6068">
        <v>10</v>
      </c>
      <c r="D6068" s="1"/>
      <c r="E6068" s="1"/>
    </row>
    <row r="6069" spans="1:5">
      <c r="A6069" t="s">
        <v>23</v>
      </c>
      <c r="B6069">
        <v>268537922930</v>
      </c>
      <c r="C6069">
        <v>0</v>
      </c>
      <c r="D6069" s="1"/>
      <c r="E6069" s="1"/>
    </row>
    <row r="6070" spans="1:5">
      <c r="A6070" t="s">
        <v>25</v>
      </c>
      <c r="B6070">
        <v>268573319439</v>
      </c>
      <c r="C6070">
        <v>0</v>
      </c>
      <c r="D6070" s="1"/>
      <c r="E6070" s="1"/>
    </row>
    <row r="6071" spans="1:5">
      <c r="A6071" t="s">
        <v>19</v>
      </c>
      <c r="B6071">
        <v>268573905829</v>
      </c>
      <c r="C6071">
        <v>0</v>
      </c>
      <c r="D6071" s="1"/>
      <c r="E6071" s="1"/>
    </row>
    <row r="6072" spans="1:5">
      <c r="A6072" t="s">
        <v>26</v>
      </c>
      <c r="B6072">
        <v>268654612912</v>
      </c>
      <c r="C6072">
        <v>490</v>
      </c>
      <c r="D6072" s="1"/>
      <c r="E6072" s="1"/>
    </row>
    <row r="6073" spans="1:5">
      <c r="A6073" t="s">
        <v>28</v>
      </c>
      <c r="B6073">
        <v>268704182386</v>
      </c>
      <c r="C6073">
        <v>50</v>
      </c>
      <c r="D6073" s="1"/>
      <c r="E6073" s="1"/>
    </row>
    <row r="6074" spans="1:5">
      <c r="A6074" t="s">
        <v>9</v>
      </c>
      <c r="B6074">
        <v>268782203345</v>
      </c>
      <c r="C6074">
        <v>0</v>
      </c>
      <c r="D6074" s="1"/>
      <c r="E6074" s="1"/>
    </row>
    <row r="6075" spans="1:5">
      <c r="A6075" t="s">
        <v>12</v>
      </c>
      <c r="B6075">
        <v>268799666844</v>
      </c>
      <c r="C6075">
        <v>0</v>
      </c>
      <c r="D6075" s="1"/>
      <c r="E6075" s="1"/>
    </row>
    <row r="6076" spans="1:5">
      <c r="A6076" t="s">
        <v>14</v>
      </c>
      <c r="B6076">
        <v>268808417104</v>
      </c>
      <c r="C6076">
        <v>0</v>
      </c>
      <c r="D6076" s="1"/>
      <c r="E6076" s="1"/>
    </row>
    <row r="6077" spans="1:5">
      <c r="A6077" t="s">
        <v>22</v>
      </c>
      <c r="B6077">
        <v>268810841588</v>
      </c>
      <c r="C6077">
        <v>30</v>
      </c>
      <c r="D6077" s="1"/>
      <c r="E6077" s="1"/>
    </row>
    <row r="6078" spans="1:5">
      <c r="A6078" t="s">
        <v>29</v>
      </c>
      <c r="B6078">
        <v>268866174239</v>
      </c>
      <c r="C6078">
        <v>0</v>
      </c>
      <c r="D6078" s="1"/>
      <c r="E6078" s="1"/>
    </row>
    <row r="6079" spans="1:5">
      <c r="A6079" t="s">
        <v>10</v>
      </c>
      <c r="B6079">
        <v>268968189659</v>
      </c>
      <c r="C6079">
        <v>20</v>
      </c>
      <c r="D6079" s="1"/>
      <c r="E6079" s="1"/>
    </row>
    <row r="6080" spans="1:5">
      <c r="A6080" t="s">
        <v>11</v>
      </c>
      <c r="B6080">
        <v>268992615891</v>
      </c>
      <c r="C6080">
        <v>0</v>
      </c>
      <c r="D6080" s="1"/>
      <c r="E6080" s="1"/>
    </row>
    <row r="6081" spans="1:5">
      <c r="A6081" t="s">
        <v>7</v>
      </c>
      <c r="B6081">
        <v>269026616931</v>
      </c>
      <c r="C6081">
        <v>50</v>
      </c>
      <c r="D6081" s="1"/>
      <c r="E6081" s="1"/>
    </row>
    <row r="6082" spans="1:5">
      <c r="A6082" t="s">
        <v>17</v>
      </c>
      <c r="B6082">
        <v>269033559964</v>
      </c>
      <c r="C6082">
        <v>0</v>
      </c>
      <c r="D6082" s="1">
        <f t="shared" ref="D6082:F6082" si="377">SUM($C6082:$C6113)</f>
        <v>1050</v>
      </c>
      <c r="E6082" s="1">
        <f t="shared" ref="E6082" si="378">AVERAGE($B6082:$B6113)</f>
        <v>269531779065</v>
      </c>
    </row>
    <row r="6083" spans="1:5">
      <c r="A6083" t="s">
        <v>21</v>
      </c>
      <c r="B6083">
        <v>269055807434</v>
      </c>
      <c r="C6083">
        <v>0</v>
      </c>
      <c r="D6083" s="1"/>
      <c r="E6083" s="1"/>
    </row>
    <row r="6084" spans="1:5">
      <c r="A6084" t="s">
        <v>8</v>
      </c>
      <c r="B6084">
        <v>269122520212</v>
      </c>
      <c r="C6084">
        <v>0</v>
      </c>
      <c r="D6084" s="1"/>
      <c r="E6084" s="1"/>
    </row>
    <row r="6085" spans="1:5">
      <c r="A6085" t="s">
        <v>30</v>
      </c>
      <c r="B6085">
        <v>269133789416</v>
      </c>
      <c r="C6085">
        <v>0</v>
      </c>
      <c r="D6085" s="1"/>
      <c r="E6085" s="1"/>
    </row>
    <row r="6086" spans="1:5">
      <c r="A6086" t="s">
        <v>27</v>
      </c>
      <c r="B6086">
        <v>269224764653</v>
      </c>
      <c r="C6086">
        <v>60</v>
      </c>
      <c r="D6086" s="1"/>
      <c r="E6086" s="1"/>
    </row>
    <row r="6087" spans="1:5">
      <c r="A6087" t="s">
        <v>2</v>
      </c>
      <c r="B6087">
        <v>269245256081</v>
      </c>
      <c r="C6087">
        <v>270</v>
      </c>
      <c r="D6087" s="1"/>
      <c r="E6087" s="1"/>
    </row>
    <row r="6088" spans="1:5">
      <c r="A6088" t="s">
        <v>13</v>
      </c>
      <c r="B6088">
        <v>269260392722</v>
      </c>
      <c r="C6088">
        <v>50</v>
      </c>
      <c r="D6088" s="1"/>
      <c r="E6088" s="1"/>
    </row>
    <row r="6089" spans="1:5">
      <c r="A6089" t="s">
        <v>4</v>
      </c>
      <c r="B6089">
        <v>269264227573</v>
      </c>
      <c r="C6089">
        <v>0</v>
      </c>
      <c r="D6089" s="1"/>
      <c r="E6089" s="1"/>
    </row>
    <row r="6090" spans="1:5">
      <c r="A6090" t="s">
        <v>0</v>
      </c>
      <c r="B6090">
        <v>269315625608</v>
      </c>
      <c r="C6090">
        <v>0</v>
      </c>
      <c r="D6090" s="1"/>
      <c r="E6090" s="1"/>
    </row>
    <row r="6091" spans="1:5">
      <c r="A6091" t="s">
        <v>18</v>
      </c>
      <c r="B6091">
        <v>269329895482</v>
      </c>
      <c r="C6091">
        <v>0</v>
      </c>
      <c r="D6091" s="1"/>
      <c r="E6091" s="1"/>
    </row>
    <row r="6092" spans="1:5">
      <c r="A6092" t="s">
        <v>24</v>
      </c>
      <c r="B6092">
        <v>269410663286</v>
      </c>
      <c r="C6092">
        <v>50</v>
      </c>
      <c r="D6092" s="1"/>
      <c r="E6092" s="1"/>
    </row>
    <row r="6093" spans="1:5">
      <c r="A6093" t="s">
        <v>5</v>
      </c>
      <c r="B6093">
        <v>269441318050</v>
      </c>
      <c r="C6093">
        <v>0</v>
      </c>
      <c r="D6093" s="1"/>
      <c r="E6093" s="1"/>
    </row>
    <row r="6094" spans="1:5">
      <c r="A6094" t="s">
        <v>15</v>
      </c>
      <c r="B6094">
        <v>269460829658</v>
      </c>
      <c r="C6094">
        <v>40</v>
      </c>
      <c r="D6094" s="1"/>
      <c r="E6094" s="1"/>
    </row>
    <row r="6095" spans="1:5">
      <c r="A6095" t="s">
        <v>16</v>
      </c>
      <c r="B6095">
        <v>269470049033</v>
      </c>
      <c r="C6095">
        <v>0</v>
      </c>
      <c r="D6095" s="1"/>
      <c r="E6095" s="1"/>
    </row>
    <row r="6096" spans="1:5">
      <c r="A6096" t="s">
        <v>3</v>
      </c>
      <c r="B6096">
        <v>269481661359</v>
      </c>
      <c r="C6096">
        <v>0</v>
      </c>
      <c r="D6096" s="1"/>
      <c r="E6096" s="1"/>
    </row>
    <row r="6097" spans="1:5">
      <c r="A6097" t="s">
        <v>20</v>
      </c>
      <c r="B6097">
        <v>269485816676</v>
      </c>
      <c r="C6097">
        <v>0</v>
      </c>
      <c r="D6097" s="1"/>
      <c r="E6097" s="1"/>
    </row>
    <row r="6098" spans="1:5">
      <c r="A6098" t="s">
        <v>6</v>
      </c>
      <c r="B6098">
        <v>269513980332</v>
      </c>
      <c r="C6098">
        <v>0</v>
      </c>
      <c r="D6098" s="1"/>
      <c r="E6098" s="1"/>
    </row>
    <row r="6099" spans="1:5">
      <c r="A6099" t="s">
        <v>1</v>
      </c>
      <c r="B6099">
        <v>269522823745</v>
      </c>
      <c r="C6099">
        <v>10</v>
      </c>
      <c r="D6099" s="1"/>
      <c r="E6099" s="1"/>
    </row>
    <row r="6100" spans="1:5">
      <c r="A6100" t="s">
        <v>23</v>
      </c>
      <c r="B6100">
        <v>269537676829</v>
      </c>
      <c r="C6100">
        <v>0</v>
      </c>
      <c r="D6100" s="1"/>
      <c r="E6100" s="1"/>
    </row>
    <row r="6101" spans="1:5">
      <c r="A6101" t="s">
        <v>19</v>
      </c>
      <c r="B6101">
        <v>269575095985</v>
      </c>
      <c r="C6101">
        <v>0</v>
      </c>
      <c r="D6101" s="1"/>
      <c r="E6101" s="1"/>
    </row>
    <row r="6102" spans="1:5">
      <c r="A6102" t="s">
        <v>25</v>
      </c>
      <c r="B6102">
        <v>269576276725</v>
      </c>
      <c r="C6102">
        <v>0</v>
      </c>
      <c r="D6102" s="1"/>
      <c r="E6102" s="1"/>
    </row>
    <row r="6103" spans="1:5">
      <c r="A6103" t="s">
        <v>28</v>
      </c>
      <c r="B6103">
        <v>269702639891</v>
      </c>
      <c r="C6103">
        <v>40</v>
      </c>
      <c r="D6103" s="1"/>
      <c r="E6103" s="1"/>
    </row>
    <row r="6104" spans="1:5">
      <c r="A6104" t="s">
        <v>26</v>
      </c>
      <c r="B6104">
        <v>269740000785</v>
      </c>
      <c r="C6104">
        <v>430</v>
      </c>
      <c r="D6104" s="1"/>
      <c r="E6104" s="1"/>
    </row>
    <row r="6105" spans="1:5">
      <c r="A6105" t="s">
        <v>9</v>
      </c>
      <c r="B6105">
        <v>269784304312</v>
      </c>
      <c r="C6105">
        <v>0</v>
      </c>
      <c r="D6105" s="1"/>
      <c r="E6105" s="1"/>
    </row>
    <row r="6106" spans="1:5">
      <c r="A6106" t="s">
        <v>12</v>
      </c>
      <c r="B6106">
        <v>269805366195</v>
      </c>
      <c r="C6106">
        <v>0</v>
      </c>
      <c r="D6106" s="1"/>
      <c r="E6106" s="1"/>
    </row>
    <row r="6107" spans="1:5">
      <c r="A6107" t="s">
        <v>14</v>
      </c>
      <c r="B6107">
        <v>269809304795</v>
      </c>
      <c r="C6107">
        <v>0</v>
      </c>
      <c r="D6107" s="1"/>
      <c r="E6107" s="1"/>
    </row>
    <row r="6108" spans="1:5">
      <c r="A6108" t="s">
        <v>22</v>
      </c>
      <c r="B6108">
        <v>269811282368</v>
      </c>
      <c r="C6108">
        <v>40</v>
      </c>
      <c r="D6108" s="1"/>
      <c r="E6108" s="1"/>
    </row>
    <row r="6109" spans="1:5">
      <c r="A6109" t="s">
        <v>29</v>
      </c>
      <c r="B6109">
        <v>269866119053</v>
      </c>
      <c r="C6109">
        <v>0</v>
      </c>
      <c r="D6109" s="1"/>
      <c r="E6109" s="1"/>
    </row>
    <row r="6110" spans="1:5">
      <c r="A6110" t="s">
        <v>10</v>
      </c>
      <c r="B6110">
        <v>269969982232</v>
      </c>
      <c r="C6110">
        <v>30</v>
      </c>
      <c r="D6110" s="1"/>
      <c r="E6110" s="1"/>
    </row>
    <row r="6111" spans="1:5">
      <c r="A6111" t="s">
        <v>11</v>
      </c>
      <c r="B6111">
        <v>270000854708</v>
      </c>
      <c r="C6111">
        <v>0</v>
      </c>
      <c r="D6111" s="1"/>
      <c r="E6111" s="1"/>
    </row>
    <row r="6112" spans="1:5">
      <c r="A6112" t="s">
        <v>7</v>
      </c>
      <c r="B6112">
        <v>270029608248</v>
      </c>
      <c r="C6112">
        <v>30</v>
      </c>
      <c r="D6112" s="1"/>
      <c r="E6112" s="1"/>
    </row>
    <row r="6113" spans="1:5">
      <c r="A6113" t="s">
        <v>17</v>
      </c>
      <c r="B6113">
        <v>270035436670</v>
      </c>
      <c r="C6113">
        <v>0</v>
      </c>
      <c r="D6113" s="1"/>
      <c r="E6113" s="1"/>
    </row>
    <row r="6114" spans="1:5">
      <c r="A6114" t="s">
        <v>21</v>
      </c>
      <c r="B6114">
        <v>270058713302</v>
      </c>
      <c r="C6114">
        <v>0</v>
      </c>
      <c r="D6114" s="1">
        <f t="shared" ref="D6114:F6114" si="379">SUM($C6114:$C6145)</f>
        <v>1100</v>
      </c>
      <c r="E6114" s="1">
        <f t="shared" ref="E6114" si="380">AVERAGE($B6114:$B6145)</f>
        <v>270565901406.46875</v>
      </c>
    </row>
    <row r="6115" spans="1:5">
      <c r="A6115" t="s">
        <v>8</v>
      </c>
      <c r="B6115">
        <v>270125866657</v>
      </c>
      <c r="C6115">
        <v>0</v>
      </c>
      <c r="D6115" s="1"/>
      <c r="E6115" s="1"/>
    </row>
    <row r="6116" spans="1:5">
      <c r="A6116" t="s">
        <v>30</v>
      </c>
      <c r="B6116">
        <v>270138202867</v>
      </c>
      <c r="C6116">
        <v>0</v>
      </c>
      <c r="D6116" s="1"/>
      <c r="E6116" s="1"/>
    </row>
    <row r="6117" spans="1:5">
      <c r="A6117" t="s">
        <v>27</v>
      </c>
      <c r="B6117">
        <v>270223748334</v>
      </c>
      <c r="C6117">
        <v>50</v>
      </c>
      <c r="D6117" s="1"/>
      <c r="E6117" s="1"/>
    </row>
    <row r="6118" spans="1:5">
      <c r="A6118" t="s">
        <v>2</v>
      </c>
      <c r="B6118">
        <v>270247284736</v>
      </c>
      <c r="C6118">
        <v>320</v>
      </c>
      <c r="D6118" s="1"/>
      <c r="E6118" s="1"/>
    </row>
    <row r="6119" spans="1:5">
      <c r="A6119" t="s">
        <v>13</v>
      </c>
      <c r="B6119">
        <v>270262389616</v>
      </c>
      <c r="C6119">
        <v>30</v>
      </c>
      <c r="D6119" s="1"/>
      <c r="E6119" s="1"/>
    </row>
    <row r="6120" spans="1:5">
      <c r="A6120" t="s">
        <v>4</v>
      </c>
      <c r="B6120">
        <v>270265605592</v>
      </c>
      <c r="C6120">
        <v>0</v>
      </c>
      <c r="D6120" s="1"/>
      <c r="E6120" s="1"/>
    </row>
    <row r="6121" spans="1:5">
      <c r="A6121" t="s">
        <v>0</v>
      </c>
      <c r="B6121">
        <v>270322145107</v>
      </c>
      <c r="C6121">
        <v>0</v>
      </c>
      <c r="D6121" s="1"/>
      <c r="E6121" s="1"/>
    </row>
    <row r="6122" spans="1:5">
      <c r="A6122" t="s">
        <v>18</v>
      </c>
      <c r="B6122">
        <v>270329487777</v>
      </c>
      <c r="C6122">
        <v>0</v>
      </c>
      <c r="D6122" s="1"/>
      <c r="E6122" s="1"/>
    </row>
    <row r="6123" spans="1:5">
      <c r="A6123" t="s">
        <v>24</v>
      </c>
      <c r="B6123">
        <v>270411346752</v>
      </c>
      <c r="C6123">
        <v>40</v>
      </c>
      <c r="D6123" s="1"/>
      <c r="E6123" s="1"/>
    </row>
    <row r="6124" spans="1:5">
      <c r="A6124" t="s">
        <v>5</v>
      </c>
      <c r="B6124">
        <v>270441928411</v>
      </c>
      <c r="C6124">
        <v>10</v>
      </c>
      <c r="D6124" s="1"/>
      <c r="E6124" s="1"/>
    </row>
    <row r="6125" spans="1:5">
      <c r="A6125" t="s">
        <v>15</v>
      </c>
      <c r="B6125">
        <v>270465671974</v>
      </c>
      <c r="C6125">
        <v>40</v>
      </c>
      <c r="D6125" s="1"/>
      <c r="E6125" s="1"/>
    </row>
    <row r="6126" spans="1:5">
      <c r="A6126" t="s">
        <v>16</v>
      </c>
      <c r="B6126">
        <v>270472414833</v>
      </c>
      <c r="C6126">
        <v>0</v>
      </c>
      <c r="D6126" s="1"/>
      <c r="E6126" s="1"/>
    </row>
    <row r="6127" spans="1:5">
      <c r="A6127" t="s">
        <v>20</v>
      </c>
      <c r="B6127">
        <v>270485020253</v>
      </c>
      <c r="C6127">
        <v>0</v>
      </c>
      <c r="D6127" s="1"/>
      <c r="E6127" s="1"/>
    </row>
    <row r="6128" spans="1:5">
      <c r="A6128" t="s">
        <v>3</v>
      </c>
      <c r="B6128">
        <v>270488338863</v>
      </c>
      <c r="C6128">
        <v>0</v>
      </c>
      <c r="D6128" s="1"/>
      <c r="E6128" s="1"/>
    </row>
    <row r="6129" spans="1:5">
      <c r="A6129" t="s">
        <v>6</v>
      </c>
      <c r="B6129">
        <v>270516297787</v>
      </c>
      <c r="C6129">
        <v>0</v>
      </c>
      <c r="D6129" s="1"/>
      <c r="E6129" s="1"/>
    </row>
    <row r="6130" spans="1:5">
      <c r="A6130" t="s">
        <v>1</v>
      </c>
      <c r="B6130">
        <v>270526732103</v>
      </c>
      <c r="C6130">
        <v>10</v>
      </c>
      <c r="D6130" s="1"/>
      <c r="E6130" s="1"/>
    </row>
    <row r="6131" spans="1:5">
      <c r="A6131" t="s">
        <v>23</v>
      </c>
      <c r="B6131">
        <v>270537374727</v>
      </c>
      <c r="C6131">
        <v>0</v>
      </c>
      <c r="D6131" s="1"/>
      <c r="E6131" s="1"/>
    </row>
    <row r="6132" spans="1:5">
      <c r="A6132" t="s">
        <v>19</v>
      </c>
      <c r="B6132">
        <v>270578905257</v>
      </c>
      <c r="C6132">
        <v>0</v>
      </c>
      <c r="D6132" s="1"/>
      <c r="E6132" s="1"/>
    </row>
    <row r="6133" spans="1:5">
      <c r="A6133" t="s">
        <v>25</v>
      </c>
      <c r="B6133">
        <v>270579323613</v>
      </c>
      <c r="C6133">
        <v>0</v>
      </c>
      <c r="D6133" s="1"/>
      <c r="E6133" s="1"/>
    </row>
    <row r="6134" spans="1:5">
      <c r="A6134" t="s">
        <v>28</v>
      </c>
      <c r="B6134">
        <v>270703217551</v>
      </c>
      <c r="C6134">
        <v>30</v>
      </c>
      <c r="D6134" s="1"/>
      <c r="E6134" s="1"/>
    </row>
    <row r="6135" spans="1:5">
      <c r="A6135" t="s">
        <v>26</v>
      </c>
      <c r="B6135">
        <v>270738133732</v>
      </c>
      <c r="C6135">
        <v>460</v>
      </c>
      <c r="D6135" s="1"/>
      <c r="E6135" s="1"/>
    </row>
    <row r="6136" spans="1:5">
      <c r="A6136" t="s">
        <v>9</v>
      </c>
      <c r="B6136">
        <v>270784890175</v>
      </c>
      <c r="C6136">
        <v>0</v>
      </c>
      <c r="D6136" s="1"/>
      <c r="E6136" s="1"/>
    </row>
    <row r="6137" spans="1:5">
      <c r="A6137" t="s">
        <v>12</v>
      </c>
      <c r="B6137">
        <v>270806273627</v>
      </c>
      <c r="C6137">
        <v>0</v>
      </c>
      <c r="D6137" s="1"/>
      <c r="E6137" s="1"/>
    </row>
    <row r="6138" spans="1:5">
      <c r="A6138" t="s">
        <v>22</v>
      </c>
      <c r="B6138">
        <v>270813011616</v>
      </c>
      <c r="C6138">
        <v>30</v>
      </c>
      <c r="D6138" s="1"/>
      <c r="E6138" s="1"/>
    </row>
    <row r="6139" spans="1:5">
      <c r="A6139" t="s">
        <v>14</v>
      </c>
      <c r="B6139">
        <v>270814180789</v>
      </c>
      <c r="C6139">
        <v>0</v>
      </c>
      <c r="D6139" s="1"/>
      <c r="E6139" s="1"/>
    </row>
    <row r="6140" spans="1:5">
      <c r="A6140" t="s">
        <v>29</v>
      </c>
      <c r="B6140">
        <v>270865581310</v>
      </c>
      <c r="C6140">
        <v>0</v>
      </c>
      <c r="D6140" s="1"/>
      <c r="E6140" s="1"/>
    </row>
    <row r="6141" spans="1:5">
      <c r="A6141" t="s">
        <v>10</v>
      </c>
      <c r="B6141">
        <v>270971897010</v>
      </c>
      <c r="C6141">
        <v>30</v>
      </c>
      <c r="D6141" s="1"/>
      <c r="E6141" s="1"/>
    </row>
    <row r="6142" spans="1:5">
      <c r="A6142" t="s">
        <v>11</v>
      </c>
      <c r="B6142">
        <v>271003347268</v>
      </c>
      <c r="C6142">
        <v>0</v>
      </c>
      <c r="D6142" s="1"/>
      <c r="E6142" s="1"/>
    </row>
    <row r="6143" spans="1:5">
      <c r="A6143" t="s">
        <v>7</v>
      </c>
      <c r="B6143">
        <v>271028931126</v>
      </c>
      <c r="C6143">
        <v>50</v>
      </c>
      <c r="D6143" s="1"/>
      <c r="E6143" s="1"/>
    </row>
    <row r="6144" spans="1:5">
      <c r="A6144" t="s">
        <v>17</v>
      </c>
      <c r="B6144">
        <v>271037837851</v>
      </c>
      <c r="C6144">
        <v>0</v>
      </c>
      <c r="D6144" s="1"/>
      <c r="E6144" s="1"/>
    </row>
    <row r="6145" spans="1:5">
      <c r="A6145" t="s">
        <v>21</v>
      </c>
      <c r="B6145">
        <v>271064744391</v>
      </c>
      <c r="C6145">
        <v>0</v>
      </c>
      <c r="D6145" s="1"/>
      <c r="E6145" s="1"/>
    </row>
    <row r="6146" spans="1:5">
      <c r="A6146" t="s">
        <v>8</v>
      </c>
      <c r="B6146">
        <v>271125640064</v>
      </c>
      <c r="C6146">
        <v>0</v>
      </c>
      <c r="D6146" s="1">
        <f t="shared" ref="D6146:F6146" si="381">SUM($C6146:$C6177)</f>
        <v>1120</v>
      </c>
      <c r="E6146" s="1">
        <f t="shared" ref="E6146" si="382">AVERAGE($B6146:$B6177)</f>
        <v>271603366824.3125</v>
      </c>
    </row>
    <row r="6147" spans="1:5">
      <c r="A6147" t="s">
        <v>30</v>
      </c>
      <c r="B6147">
        <v>271141432071</v>
      </c>
      <c r="C6147">
        <v>0</v>
      </c>
      <c r="D6147" s="1"/>
      <c r="E6147" s="1"/>
    </row>
    <row r="6148" spans="1:5">
      <c r="A6148" t="s">
        <v>2</v>
      </c>
      <c r="B6148">
        <v>271246372472</v>
      </c>
      <c r="C6148">
        <v>300</v>
      </c>
      <c r="D6148" s="1"/>
      <c r="E6148" s="1"/>
    </row>
    <row r="6149" spans="1:5">
      <c r="A6149" t="s">
        <v>13</v>
      </c>
      <c r="B6149">
        <v>271263023077</v>
      </c>
      <c r="C6149">
        <v>40</v>
      </c>
      <c r="D6149" s="1"/>
      <c r="E6149" s="1"/>
    </row>
    <row r="6150" spans="1:5">
      <c r="A6150" t="s">
        <v>4</v>
      </c>
      <c r="B6150">
        <v>271273074085</v>
      </c>
      <c r="C6150">
        <v>0</v>
      </c>
      <c r="D6150" s="1"/>
      <c r="E6150" s="1"/>
    </row>
    <row r="6151" spans="1:5">
      <c r="A6151" t="s">
        <v>27</v>
      </c>
      <c r="B6151">
        <v>271275875130</v>
      </c>
      <c r="C6151">
        <v>70</v>
      </c>
      <c r="D6151" s="1"/>
      <c r="E6151" s="1"/>
    </row>
    <row r="6152" spans="1:5">
      <c r="A6152" t="s">
        <v>0</v>
      </c>
      <c r="B6152">
        <v>271323245176</v>
      </c>
      <c r="C6152">
        <v>0</v>
      </c>
      <c r="D6152" s="1"/>
      <c r="E6152" s="1"/>
    </row>
    <row r="6153" spans="1:5">
      <c r="A6153" t="s">
        <v>18</v>
      </c>
      <c r="B6153">
        <v>271329596381</v>
      </c>
      <c r="C6153">
        <v>0</v>
      </c>
      <c r="D6153" s="1"/>
      <c r="E6153" s="1"/>
    </row>
    <row r="6154" spans="1:5">
      <c r="A6154" t="s">
        <v>24</v>
      </c>
      <c r="B6154">
        <v>271415052901</v>
      </c>
      <c r="C6154">
        <v>50</v>
      </c>
      <c r="D6154" s="1"/>
      <c r="E6154" s="1"/>
    </row>
    <row r="6155" spans="1:5">
      <c r="A6155" t="s">
        <v>5</v>
      </c>
      <c r="B6155">
        <v>271445976338</v>
      </c>
      <c r="C6155">
        <v>10</v>
      </c>
      <c r="D6155" s="1"/>
      <c r="E6155" s="1"/>
    </row>
    <row r="6156" spans="1:5">
      <c r="A6156" t="s">
        <v>15</v>
      </c>
      <c r="B6156">
        <v>271468909029</v>
      </c>
      <c r="C6156">
        <v>40</v>
      </c>
      <c r="D6156" s="1"/>
      <c r="E6156" s="1"/>
    </row>
    <row r="6157" spans="1:5">
      <c r="A6157" t="s">
        <v>16</v>
      </c>
      <c r="B6157">
        <v>271477214510</v>
      </c>
      <c r="C6157">
        <v>0</v>
      </c>
      <c r="D6157" s="1"/>
      <c r="E6157" s="1"/>
    </row>
    <row r="6158" spans="1:5">
      <c r="A6158" t="s">
        <v>20</v>
      </c>
      <c r="B6158">
        <v>271487213674</v>
      </c>
      <c r="C6158">
        <v>0</v>
      </c>
      <c r="D6158" s="1"/>
      <c r="E6158" s="1"/>
    </row>
    <row r="6159" spans="1:5">
      <c r="A6159" t="s">
        <v>3</v>
      </c>
      <c r="B6159">
        <v>271490279778</v>
      </c>
      <c r="C6159">
        <v>0</v>
      </c>
      <c r="D6159" s="1"/>
      <c r="E6159" s="1"/>
    </row>
    <row r="6160" spans="1:5">
      <c r="A6160" t="s">
        <v>6</v>
      </c>
      <c r="B6160">
        <v>271523272791</v>
      </c>
      <c r="C6160">
        <v>0</v>
      </c>
      <c r="D6160" s="1"/>
      <c r="E6160" s="1"/>
    </row>
    <row r="6161" spans="1:5">
      <c r="A6161" t="s">
        <v>1</v>
      </c>
      <c r="B6161">
        <v>271533771812</v>
      </c>
      <c r="C6161">
        <v>0</v>
      </c>
      <c r="D6161" s="1"/>
      <c r="E6161" s="1"/>
    </row>
    <row r="6162" spans="1:5">
      <c r="A6162" t="s">
        <v>23</v>
      </c>
      <c r="B6162">
        <v>271539317394</v>
      </c>
      <c r="C6162">
        <v>0</v>
      </c>
      <c r="D6162" s="1"/>
      <c r="E6162" s="1"/>
    </row>
    <row r="6163" spans="1:5">
      <c r="A6163" t="s">
        <v>25</v>
      </c>
      <c r="B6163">
        <v>271579631448</v>
      </c>
      <c r="C6163">
        <v>0</v>
      </c>
      <c r="D6163" s="1"/>
      <c r="E6163" s="1"/>
    </row>
    <row r="6164" spans="1:5">
      <c r="A6164" t="s">
        <v>19</v>
      </c>
      <c r="B6164">
        <v>271580591683</v>
      </c>
      <c r="C6164">
        <v>0</v>
      </c>
      <c r="D6164" s="1"/>
      <c r="E6164" s="1"/>
    </row>
    <row r="6165" spans="1:5">
      <c r="A6165" t="s">
        <v>28</v>
      </c>
      <c r="B6165">
        <v>271702718667</v>
      </c>
      <c r="C6165">
        <v>50</v>
      </c>
      <c r="D6165" s="1"/>
      <c r="E6165" s="1"/>
    </row>
    <row r="6166" spans="1:5">
      <c r="A6166" t="s">
        <v>26</v>
      </c>
      <c r="B6166">
        <v>271738198864</v>
      </c>
      <c r="C6166">
        <v>460</v>
      </c>
      <c r="D6166" s="1"/>
      <c r="E6166" s="1"/>
    </row>
    <row r="6167" spans="1:5">
      <c r="A6167" t="s">
        <v>9</v>
      </c>
      <c r="B6167">
        <v>271792673393</v>
      </c>
      <c r="C6167">
        <v>0</v>
      </c>
      <c r="D6167" s="1"/>
      <c r="E6167" s="1"/>
    </row>
    <row r="6168" spans="1:5">
      <c r="A6168" t="s">
        <v>12</v>
      </c>
      <c r="B6168">
        <v>271811709088</v>
      </c>
      <c r="C6168">
        <v>0</v>
      </c>
      <c r="D6168" s="1"/>
      <c r="E6168" s="1"/>
    </row>
    <row r="6169" spans="1:5">
      <c r="A6169" t="s">
        <v>22</v>
      </c>
      <c r="B6169">
        <v>271813481754</v>
      </c>
      <c r="C6169">
        <v>40</v>
      </c>
      <c r="D6169" s="1"/>
      <c r="E6169" s="1"/>
    </row>
    <row r="6170" spans="1:5">
      <c r="A6170" t="s">
        <v>14</v>
      </c>
      <c r="B6170">
        <v>271817012349</v>
      </c>
      <c r="C6170">
        <v>0</v>
      </c>
      <c r="D6170" s="1"/>
      <c r="E6170" s="1"/>
    </row>
    <row r="6171" spans="1:5">
      <c r="A6171" t="s">
        <v>29</v>
      </c>
      <c r="B6171">
        <v>271866917773</v>
      </c>
      <c r="C6171">
        <v>0</v>
      </c>
      <c r="D6171" s="1"/>
      <c r="E6171" s="1"/>
    </row>
    <row r="6172" spans="1:5">
      <c r="A6172" t="s">
        <v>10</v>
      </c>
      <c r="B6172">
        <v>271975930562</v>
      </c>
      <c r="C6172">
        <v>30</v>
      </c>
      <c r="D6172" s="1"/>
      <c r="E6172" s="1"/>
    </row>
    <row r="6173" spans="1:5">
      <c r="A6173" t="s">
        <v>11</v>
      </c>
      <c r="B6173">
        <v>272003116951</v>
      </c>
      <c r="C6173">
        <v>0</v>
      </c>
      <c r="D6173" s="1"/>
      <c r="E6173" s="1"/>
    </row>
    <row r="6174" spans="1:5">
      <c r="A6174" t="s">
        <v>7</v>
      </c>
      <c r="B6174">
        <v>272030718435</v>
      </c>
      <c r="C6174">
        <v>30</v>
      </c>
      <c r="D6174" s="1"/>
      <c r="E6174" s="1"/>
    </row>
    <row r="6175" spans="1:5">
      <c r="A6175" t="s">
        <v>17</v>
      </c>
      <c r="B6175">
        <v>272037943484</v>
      </c>
      <c r="C6175">
        <v>0</v>
      </c>
      <c r="D6175" s="1"/>
      <c r="E6175" s="1"/>
    </row>
    <row r="6176" spans="1:5">
      <c r="A6176" t="s">
        <v>21</v>
      </c>
      <c r="B6176">
        <v>272069257178</v>
      </c>
      <c r="C6176">
        <v>0</v>
      </c>
      <c r="D6176" s="1"/>
      <c r="E6176" s="1"/>
    </row>
    <row r="6177" spans="1:5">
      <c r="A6177" t="s">
        <v>8</v>
      </c>
      <c r="B6177">
        <v>272128570066</v>
      </c>
      <c r="C6177">
        <v>0</v>
      </c>
      <c r="D6177" s="1"/>
      <c r="E6177" s="1"/>
    </row>
    <row r="6178" spans="1:5">
      <c r="A6178" t="s">
        <v>30</v>
      </c>
      <c r="B6178">
        <v>272141085931</v>
      </c>
      <c r="C6178">
        <v>0</v>
      </c>
      <c r="D6178" s="1">
        <f t="shared" ref="D6178:F6178" si="383">SUM($C6178:$C6209)</f>
        <v>1200</v>
      </c>
      <c r="E6178" s="1">
        <f t="shared" ref="E6178" si="384">AVERAGE($B6178:$B6209)</f>
        <v>272636874376.53125</v>
      </c>
    </row>
    <row r="6179" spans="1:5">
      <c r="A6179" t="s">
        <v>2</v>
      </c>
      <c r="B6179">
        <v>272254249086</v>
      </c>
      <c r="C6179">
        <v>340</v>
      </c>
      <c r="D6179" s="1"/>
      <c r="E6179" s="1"/>
    </row>
    <row r="6180" spans="1:5">
      <c r="A6180" t="s">
        <v>13</v>
      </c>
      <c r="B6180">
        <v>272264151883</v>
      </c>
      <c r="C6180">
        <v>50</v>
      </c>
      <c r="D6180" s="1"/>
      <c r="E6180" s="1"/>
    </row>
    <row r="6181" spans="1:5">
      <c r="A6181" t="s">
        <v>4</v>
      </c>
      <c r="B6181">
        <v>272274075982</v>
      </c>
      <c r="C6181">
        <v>0</v>
      </c>
      <c r="D6181" s="1"/>
      <c r="E6181" s="1"/>
    </row>
    <row r="6182" spans="1:5">
      <c r="A6182" t="s">
        <v>27</v>
      </c>
      <c r="B6182">
        <v>272275990528</v>
      </c>
      <c r="C6182">
        <v>50</v>
      </c>
      <c r="D6182" s="1"/>
      <c r="E6182" s="1"/>
    </row>
    <row r="6183" spans="1:5">
      <c r="A6183" t="s">
        <v>0</v>
      </c>
      <c r="B6183">
        <v>272325921396</v>
      </c>
      <c r="C6183">
        <v>0</v>
      </c>
      <c r="D6183" s="1"/>
      <c r="E6183" s="1"/>
    </row>
    <row r="6184" spans="1:5">
      <c r="A6184" t="s">
        <v>18</v>
      </c>
      <c r="B6184">
        <v>272336684892</v>
      </c>
      <c r="C6184">
        <v>0</v>
      </c>
      <c r="D6184" s="1"/>
      <c r="E6184" s="1"/>
    </row>
    <row r="6185" spans="1:5">
      <c r="A6185" t="s">
        <v>24</v>
      </c>
      <c r="B6185">
        <v>272411492627</v>
      </c>
      <c r="C6185">
        <v>50</v>
      </c>
      <c r="D6185" s="1"/>
      <c r="E6185" s="1"/>
    </row>
    <row r="6186" spans="1:5">
      <c r="A6186" t="s">
        <v>5</v>
      </c>
      <c r="B6186">
        <v>272449953132</v>
      </c>
      <c r="C6186">
        <v>10</v>
      </c>
      <c r="D6186" s="1"/>
      <c r="E6186" s="1"/>
    </row>
    <row r="6187" spans="1:5">
      <c r="A6187" t="s">
        <v>15</v>
      </c>
      <c r="B6187">
        <v>272467518308</v>
      </c>
      <c r="C6187">
        <v>30</v>
      </c>
      <c r="D6187" s="1"/>
      <c r="E6187" s="1"/>
    </row>
    <row r="6188" spans="1:5">
      <c r="A6188" t="s">
        <v>16</v>
      </c>
      <c r="B6188">
        <v>272481399810</v>
      </c>
      <c r="C6188">
        <v>0</v>
      </c>
      <c r="D6188" s="1"/>
      <c r="E6188" s="1"/>
    </row>
    <row r="6189" spans="1:5">
      <c r="A6189" t="s">
        <v>20</v>
      </c>
      <c r="B6189">
        <v>272487888102</v>
      </c>
      <c r="C6189">
        <v>0</v>
      </c>
      <c r="D6189" s="1"/>
      <c r="E6189" s="1"/>
    </row>
    <row r="6190" spans="1:5">
      <c r="A6190" t="s">
        <v>3</v>
      </c>
      <c r="B6190">
        <v>272495537439</v>
      </c>
      <c r="C6190">
        <v>0</v>
      </c>
      <c r="D6190" s="1"/>
      <c r="E6190" s="1"/>
    </row>
    <row r="6191" spans="1:5">
      <c r="A6191" t="s">
        <v>6</v>
      </c>
      <c r="B6191">
        <v>272527788335</v>
      </c>
      <c r="C6191">
        <v>0</v>
      </c>
      <c r="D6191" s="1"/>
      <c r="E6191" s="1"/>
    </row>
    <row r="6192" spans="1:5">
      <c r="A6192" t="s">
        <v>1</v>
      </c>
      <c r="B6192">
        <v>272531889486</v>
      </c>
      <c r="C6192">
        <v>10</v>
      </c>
      <c r="D6192" s="1"/>
      <c r="E6192" s="1"/>
    </row>
    <row r="6193" spans="1:5">
      <c r="A6193" t="s">
        <v>23</v>
      </c>
      <c r="B6193">
        <v>272541805398</v>
      </c>
      <c r="C6193">
        <v>0</v>
      </c>
      <c r="D6193" s="1"/>
      <c r="E6193" s="1"/>
    </row>
    <row r="6194" spans="1:5">
      <c r="A6194" t="s">
        <v>25</v>
      </c>
      <c r="B6194">
        <v>272578951206</v>
      </c>
      <c r="C6194">
        <v>0</v>
      </c>
      <c r="D6194" s="1"/>
      <c r="E6194" s="1"/>
    </row>
    <row r="6195" spans="1:5">
      <c r="A6195" t="s">
        <v>19</v>
      </c>
      <c r="B6195">
        <v>272580210619</v>
      </c>
      <c r="C6195">
        <v>0</v>
      </c>
      <c r="D6195" s="1"/>
      <c r="E6195" s="1"/>
    </row>
    <row r="6196" spans="1:5">
      <c r="A6196" t="s">
        <v>28</v>
      </c>
      <c r="B6196">
        <v>272703420516</v>
      </c>
      <c r="C6196">
        <v>50</v>
      </c>
      <c r="D6196" s="1"/>
      <c r="E6196" s="1"/>
    </row>
    <row r="6197" spans="1:5">
      <c r="A6197" t="s">
        <v>26</v>
      </c>
      <c r="B6197">
        <v>272740156492</v>
      </c>
      <c r="C6197">
        <v>510</v>
      </c>
      <c r="D6197" s="1"/>
      <c r="E6197" s="1"/>
    </row>
    <row r="6198" spans="1:5">
      <c r="A6198" t="s">
        <v>9</v>
      </c>
      <c r="B6198">
        <v>272793709441</v>
      </c>
      <c r="C6198">
        <v>0</v>
      </c>
      <c r="D6198" s="1"/>
      <c r="E6198" s="1"/>
    </row>
    <row r="6199" spans="1:5">
      <c r="A6199" t="s">
        <v>12</v>
      </c>
      <c r="B6199">
        <v>272811711657</v>
      </c>
      <c r="C6199">
        <v>0</v>
      </c>
      <c r="D6199" s="1"/>
      <c r="E6199" s="1"/>
    </row>
    <row r="6200" spans="1:5">
      <c r="A6200" t="s">
        <v>22</v>
      </c>
      <c r="B6200">
        <v>272813971703</v>
      </c>
      <c r="C6200">
        <v>40</v>
      </c>
      <c r="D6200" s="1"/>
      <c r="E6200" s="1"/>
    </row>
    <row r="6201" spans="1:5">
      <c r="A6201" t="s">
        <v>14</v>
      </c>
      <c r="B6201">
        <v>272823537084</v>
      </c>
      <c r="C6201">
        <v>0</v>
      </c>
      <c r="D6201" s="1"/>
      <c r="E6201" s="1"/>
    </row>
    <row r="6202" spans="1:5">
      <c r="A6202" t="s">
        <v>29</v>
      </c>
      <c r="B6202">
        <v>272869204835</v>
      </c>
      <c r="C6202">
        <v>0</v>
      </c>
      <c r="D6202" s="1"/>
      <c r="E6202" s="1"/>
    </row>
    <row r="6203" spans="1:5">
      <c r="A6203" t="s">
        <v>10</v>
      </c>
      <c r="B6203">
        <v>272974722267</v>
      </c>
      <c r="C6203">
        <v>20</v>
      </c>
      <c r="D6203" s="1"/>
      <c r="E6203" s="1"/>
    </row>
    <row r="6204" spans="1:5">
      <c r="A6204" t="s">
        <v>11</v>
      </c>
      <c r="B6204">
        <v>273006246293</v>
      </c>
      <c r="C6204">
        <v>0</v>
      </c>
      <c r="D6204" s="1"/>
      <c r="E6204" s="1"/>
    </row>
    <row r="6205" spans="1:5">
      <c r="A6205" t="s">
        <v>7</v>
      </c>
      <c r="B6205">
        <v>273030866210</v>
      </c>
      <c r="C6205">
        <v>40</v>
      </c>
      <c r="D6205" s="1"/>
      <c r="E6205" s="1"/>
    </row>
    <row r="6206" spans="1:5">
      <c r="A6206" t="s">
        <v>17</v>
      </c>
      <c r="B6206">
        <v>273042595482</v>
      </c>
      <c r="C6206">
        <v>0</v>
      </c>
      <c r="D6206" s="1"/>
      <c r="E6206" s="1"/>
    </row>
    <row r="6207" spans="1:5">
      <c r="A6207" t="s">
        <v>21</v>
      </c>
      <c r="B6207">
        <v>273070533039</v>
      </c>
      <c r="C6207">
        <v>0</v>
      </c>
      <c r="D6207" s="1"/>
      <c r="E6207" s="1"/>
    </row>
    <row r="6208" spans="1:5">
      <c r="A6208" t="s">
        <v>8</v>
      </c>
      <c r="B6208">
        <v>273128217385</v>
      </c>
      <c r="C6208">
        <v>0</v>
      </c>
      <c r="D6208" s="1"/>
      <c r="E6208" s="1"/>
    </row>
    <row r="6209" spans="1:5">
      <c r="A6209" t="s">
        <v>30</v>
      </c>
      <c r="B6209">
        <v>273144493485</v>
      </c>
      <c r="C6209">
        <v>0</v>
      </c>
      <c r="D6209" s="1"/>
      <c r="E6209" s="1"/>
    </row>
    <row r="6210" spans="1:5">
      <c r="A6210" t="s">
        <v>2</v>
      </c>
      <c r="B6210">
        <v>273255345559</v>
      </c>
      <c r="C6210">
        <v>300</v>
      </c>
      <c r="D6210" s="1">
        <f t="shared" ref="D6210:F6210" si="385">SUM($C6210:$C6241)</f>
        <v>1470</v>
      </c>
      <c r="E6210" s="1">
        <f t="shared" ref="E6210" si="386">AVERAGE($B6210:$B6241)</f>
        <v>273675491287.21875</v>
      </c>
    </row>
    <row r="6211" spans="1:5">
      <c r="A6211" t="s">
        <v>13</v>
      </c>
      <c r="B6211">
        <v>273265608303</v>
      </c>
      <c r="C6211">
        <v>50</v>
      </c>
      <c r="D6211" s="1"/>
      <c r="E6211" s="1"/>
    </row>
    <row r="6212" spans="1:5">
      <c r="A6212" t="s">
        <v>27</v>
      </c>
      <c r="B6212">
        <v>273279050575</v>
      </c>
      <c r="C6212">
        <v>70</v>
      </c>
      <c r="D6212" s="1"/>
      <c r="E6212" s="1"/>
    </row>
    <row r="6213" spans="1:5">
      <c r="A6213" t="s">
        <v>4</v>
      </c>
      <c r="B6213">
        <v>273281076597</v>
      </c>
      <c r="C6213">
        <v>0</v>
      </c>
      <c r="D6213" s="1"/>
      <c r="E6213" s="1"/>
    </row>
    <row r="6214" spans="1:5">
      <c r="A6214" t="s">
        <v>18</v>
      </c>
      <c r="B6214">
        <v>273338707852</v>
      </c>
      <c r="C6214">
        <v>0</v>
      </c>
      <c r="D6214" s="1"/>
      <c r="E6214" s="1"/>
    </row>
    <row r="6215" spans="1:5">
      <c r="A6215" t="s">
        <v>0</v>
      </c>
      <c r="B6215">
        <v>273357338879</v>
      </c>
      <c r="C6215">
        <v>0</v>
      </c>
      <c r="D6215" s="1"/>
      <c r="E6215" s="1"/>
    </row>
    <row r="6216" spans="1:5">
      <c r="A6216" t="s">
        <v>24</v>
      </c>
      <c r="B6216">
        <v>273416563004</v>
      </c>
      <c r="C6216">
        <v>30</v>
      </c>
      <c r="D6216" s="1"/>
      <c r="E6216" s="1"/>
    </row>
    <row r="6217" spans="1:5">
      <c r="A6217" t="s">
        <v>5</v>
      </c>
      <c r="B6217">
        <v>273452563138</v>
      </c>
      <c r="C6217">
        <v>10</v>
      </c>
      <c r="D6217" s="1"/>
      <c r="E6217" s="1"/>
    </row>
    <row r="6218" spans="1:5">
      <c r="A6218" t="s">
        <v>15</v>
      </c>
      <c r="B6218">
        <v>273468270494</v>
      </c>
      <c r="C6218">
        <v>40</v>
      </c>
      <c r="D6218" s="1"/>
      <c r="E6218" s="1"/>
    </row>
    <row r="6219" spans="1:5">
      <c r="A6219" t="s">
        <v>16</v>
      </c>
      <c r="B6219">
        <v>273482964413</v>
      </c>
      <c r="C6219">
        <v>0</v>
      </c>
      <c r="D6219" s="1"/>
      <c r="E6219" s="1"/>
    </row>
    <row r="6220" spans="1:5">
      <c r="A6220" t="s">
        <v>20</v>
      </c>
      <c r="B6220">
        <v>273489895446</v>
      </c>
      <c r="C6220">
        <v>0</v>
      </c>
      <c r="D6220" s="1"/>
      <c r="E6220" s="1"/>
    </row>
    <row r="6221" spans="1:5">
      <c r="A6221" t="s">
        <v>3</v>
      </c>
      <c r="B6221">
        <v>273498215215</v>
      </c>
      <c r="C6221">
        <v>0</v>
      </c>
      <c r="D6221" s="1"/>
      <c r="E6221" s="1"/>
    </row>
    <row r="6222" spans="1:5">
      <c r="A6222" t="s">
        <v>6</v>
      </c>
      <c r="B6222">
        <v>273534282066</v>
      </c>
      <c r="C6222">
        <v>0</v>
      </c>
      <c r="D6222" s="1"/>
      <c r="E6222" s="1"/>
    </row>
    <row r="6223" spans="1:5">
      <c r="A6223" t="s">
        <v>1</v>
      </c>
      <c r="B6223">
        <v>273536912996</v>
      </c>
      <c r="C6223">
        <v>10</v>
      </c>
      <c r="D6223" s="1"/>
      <c r="E6223" s="1"/>
    </row>
    <row r="6224" spans="1:5">
      <c r="A6224" t="s">
        <v>23</v>
      </c>
      <c r="B6224">
        <v>273544535479</v>
      </c>
      <c r="C6224">
        <v>0</v>
      </c>
      <c r="D6224" s="1"/>
      <c r="E6224" s="1"/>
    </row>
    <row r="6225" spans="1:5">
      <c r="A6225" t="s">
        <v>25</v>
      </c>
      <c r="B6225">
        <v>273580995167</v>
      </c>
      <c r="C6225">
        <v>0</v>
      </c>
      <c r="D6225" s="1"/>
      <c r="E6225" s="1"/>
    </row>
    <row r="6226" spans="1:5">
      <c r="A6226" t="s">
        <v>19</v>
      </c>
      <c r="B6226">
        <v>273584047967</v>
      </c>
      <c r="C6226">
        <v>0</v>
      </c>
      <c r="D6226" s="1"/>
      <c r="E6226" s="1"/>
    </row>
    <row r="6227" spans="1:5">
      <c r="A6227" t="s">
        <v>28</v>
      </c>
      <c r="B6227">
        <v>273711755611</v>
      </c>
      <c r="C6227">
        <v>40</v>
      </c>
      <c r="D6227" s="1"/>
      <c r="E6227" s="1"/>
    </row>
    <row r="6228" spans="1:5">
      <c r="A6228" t="s">
        <v>26</v>
      </c>
      <c r="B6228">
        <v>273741386765</v>
      </c>
      <c r="C6228">
        <v>470</v>
      </c>
      <c r="D6228" s="1"/>
      <c r="E6228" s="1"/>
    </row>
    <row r="6229" spans="1:5">
      <c r="A6229" t="s">
        <v>9</v>
      </c>
      <c r="B6229">
        <v>273797529094</v>
      </c>
      <c r="C6229">
        <v>0</v>
      </c>
      <c r="D6229" s="1"/>
      <c r="E6229" s="1"/>
    </row>
    <row r="6230" spans="1:5">
      <c r="A6230" t="s">
        <v>22</v>
      </c>
      <c r="B6230">
        <v>273816700015</v>
      </c>
      <c r="C6230">
        <v>30</v>
      </c>
      <c r="D6230" s="1"/>
      <c r="E6230" s="1"/>
    </row>
    <row r="6231" spans="1:5">
      <c r="A6231" t="s">
        <v>12</v>
      </c>
      <c r="B6231">
        <v>273819906703</v>
      </c>
      <c r="C6231">
        <v>0</v>
      </c>
      <c r="D6231" s="1"/>
      <c r="E6231" s="1"/>
    </row>
    <row r="6232" spans="1:5">
      <c r="A6232" t="s">
        <v>14</v>
      </c>
      <c r="B6232">
        <v>273825160231</v>
      </c>
      <c r="C6232">
        <v>0</v>
      </c>
      <c r="D6232" s="1"/>
      <c r="E6232" s="1"/>
    </row>
    <row r="6233" spans="1:5">
      <c r="A6233" t="s">
        <v>29</v>
      </c>
      <c r="B6233">
        <v>273869029480</v>
      </c>
      <c r="C6233">
        <v>0</v>
      </c>
      <c r="D6233" s="1"/>
      <c r="E6233" s="1"/>
    </row>
    <row r="6234" spans="1:5">
      <c r="A6234" t="s">
        <v>10</v>
      </c>
      <c r="B6234">
        <v>273976161928</v>
      </c>
      <c r="C6234">
        <v>30</v>
      </c>
      <c r="D6234" s="1"/>
      <c r="E6234" s="1"/>
    </row>
    <row r="6235" spans="1:5">
      <c r="A6235" t="s">
        <v>11</v>
      </c>
      <c r="B6235">
        <v>274006145574</v>
      </c>
      <c r="C6235">
        <v>0</v>
      </c>
      <c r="D6235" s="1"/>
      <c r="E6235" s="1"/>
    </row>
    <row r="6236" spans="1:5">
      <c r="A6236" t="s">
        <v>7</v>
      </c>
      <c r="B6236">
        <v>274036768804</v>
      </c>
      <c r="C6236">
        <v>50</v>
      </c>
      <c r="D6236" s="1"/>
      <c r="E6236" s="1"/>
    </row>
    <row r="6237" spans="1:5">
      <c r="A6237" t="s">
        <v>17</v>
      </c>
      <c r="B6237">
        <v>274042867845</v>
      </c>
      <c r="C6237">
        <v>0</v>
      </c>
      <c r="D6237" s="1"/>
      <c r="E6237" s="1"/>
    </row>
    <row r="6238" spans="1:5">
      <c r="A6238" t="s">
        <v>21</v>
      </c>
      <c r="B6238">
        <v>274070580989</v>
      </c>
      <c r="C6238">
        <v>0</v>
      </c>
      <c r="D6238" s="1"/>
      <c r="E6238" s="1"/>
    </row>
    <row r="6239" spans="1:5">
      <c r="A6239" t="s">
        <v>8</v>
      </c>
      <c r="B6239">
        <v>274131944708</v>
      </c>
      <c r="C6239">
        <v>0</v>
      </c>
      <c r="D6239" s="1"/>
      <c r="E6239" s="1"/>
    </row>
    <row r="6240" spans="1:5">
      <c r="A6240" t="s">
        <v>30</v>
      </c>
      <c r="B6240">
        <v>274144598678</v>
      </c>
      <c r="C6240">
        <v>0</v>
      </c>
      <c r="D6240" s="1"/>
      <c r="E6240" s="1"/>
    </row>
    <row r="6241" spans="1:5">
      <c r="A6241" t="s">
        <v>2</v>
      </c>
      <c r="B6241">
        <v>274258811616</v>
      </c>
      <c r="C6241">
        <v>340</v>
      </c>
      <c r="D6241" s="1"/>
      <c r="E6241" s="1"/>
    </row>
    <row r="6242" spans="1:5">
      <c r="A6242" t="s">
        <v>13</v>
      </c>
      <c r="B6242">
        <v>274271092776</v>
      </c>
      <c r="C6242">
        <v>50</v>
      </c>
      <c r="D6242" s="1">
        <f t="shared" ref="D6242:F6242" si="387">SUM($C6242:$C6273)</f>
        <v>1180</v>
      </c>
      <c r="E6242" s="1">
        <f t="shared" ref="E6242" si="388">AVERAGE($B6242:$B6273)</f>
        <v>274709998917.59375</v>
      </c>
    </row>
    <row r="6243" spans="1:5">
      <c r="A6243" t="s">
        <v>4</v>
      </c>
      <c r="B6243">
        <v>274281137396</v>
      </c>
      <c r="C6243">
        <v>0</v>
      </c>
      <c r="D6243" s="1"/>
      <c r="E6243" s="1"/>
    </row>
    <row r="6244" spans="1:5">
      <c r="A6244" t="s">
        <v>27</v>
      </c>
      <c r="B6244">
        <v>274281381503</v>
      </c>
      <c r="C6244">
        <v>70</v>
      </c>
      <c r="D6244" s="1"/>
      <c r="E6244" s="1"/>
    </row>
    <row r="6245" spans="1:5">
      <c r="A6245" t="s">
        <v>18</v>
      </c>
      <c r="B6245">
        <v>274339522886</v>
      </c>
      <c r="C6245">
        <v>0</v>
      </c>
      <c r="D6245" s="1"/>
      <c r="E6245" s="1"/>
    </row>
    <row r="6246" spans="1:5">
      <c r="A6246" t="s">
        <v>0</v>
      </c>
      <c r="B6246">
        <v>274360947666</v>
      </c>
      <c r="C6246">
        <v>0</v>
      </c>
      <c r="D6246" s="1"/>
      <c r="E6246" s="1"/>
    </row>
    <row r="6247" spans="1:5">
      <c r="A6247" t="s">
        <v>24</v>
      </c>
      <c r="B6247">
        <v>274418024995</v>
      </c>
      <c r="C6247">
        <v>50</v>
      </c>
      <c r="D6247" s="1"/>
      <c r="E6247" s="1"/>
    </row>
    <row r="6248" spans="1:5">
      <c r="A6248" t="s">
        <v>5</v>
      </c>
      <c r="B6248">
        <v>274452403331</v>
      </c>
      <c r="C6248">
        <v>10</v>
      </c>
      <c r="D6248" s="1"/>
      <c r="E6248" s="1"/>
    </row>
    <row r="6249" spans="1:5">
      <c r="A6249" t="s">
        <v>15</v>
      </c>
      <c r="B6249">
        <v>274471577382</v>
      </c>
      <c r="C6249">
        <v>40</v>
      </c>
      <c r="D6249" s="1"/>
      <c r="E6249" s="1"/>
    </row>
    <row r="6250" spans="1:5">
      <c r="A6250" t="s">
        <v>16</v>
      </c>
      <c r="B6250">
        <v>274487975720</v>
      </c>
      <c r="C6250">
        <v>0</v>
      </c>
      <c r="D6250" s="1"/>
      <c r="E6250" s="1"/>
    </row>
    <row r="6251" spans="1:5">
      <c r="A6251" t="s">
        <v>20</v>
      </c>
      <c r="B6251">
        <v>274492269181</v>
      </c>
      <c r="C6251">
        <v>0</v>
      </c>
      <c r="D6251" s="1"/>
      <c r="E6251" s="1"/>
    </row>
    <row r="6252" spans="1:5">
      <c r="A6252" t="s">
        <v>3</v>
      </c>
      <c r="B6252">
        <v>274503630703</v>
      </c>
      <c r="C6252">
        <v>0</v>
      </c>
      <c r="D6252" s="1"/>
      <c r="E6252" s="1"/>
    </row>
    <row r="6253" spans="1:5">
      <c r="A6253" t="s">
        <v>6</v>
      </c>
      <c r="B6253">
        <v>274538326152</v>
      </c>
      <c r="C6253">
        <v>0</v>
      </c>
      <c r="D6253" s="1"/>
      <c r="E6253" s="1"/>
    </row>
    <row r="6254" spans="1:5">
      <c r="A6254" t="s">
        <v>1</v>
      </c>
      <c r="B6254">
        <v>274538910680</v>
      </c>
      <c r="C6254">
        <v>10</v>
      </c>
      <c r="D6254" s="1"/>
      <c r="E6254" s="1"/>
    </row>
    <row r="6255" spans="1:5">
      <c r="A6255" t="s">
        <v>23</v>
      </c>
      <c r="B6255">
        <v>274547195725</v>
      </c>
      <c r="C6255">
        <v>0</v>
      </c>
      <c r="D6255" s="1"/>
      <c r="E6255" s="1"/>
    </row>
    <row r="6256" spans="1:5">
      <c r="A6256" t="s">
        <v>25</v>
      </c>
      <c r="B6256">
        <v>274584113821</v>
      </c>
      <c r="C6256">
        <v>0</v>
      </c>
      <c r="D6256" s="1"/>
      <c r="E6256" s="1"/>
    </row>
    <row r="6257" spans="1:5">
      <c r="A6257" t="s">
        <v>19</v>
      </c>
      <c r="B6257">
        <v>274588327338</v>
      </c>
      <c r="C6257">
        <v>0</v>
      </c>
      <c r="D6257" s="1"/>
      <c r="E6257" s="1"/>
    </row>
    <row r="6258" spans="1:5">
      <c r="A6258" t="s">
        <v>28</v>
      </c>
      <c r="B6258">
        <v>274711755127</v>
      </c>
      <c r="C6258">
        <v>50</v>
      </c>
      <c r="D6258" s="1"/>
      <c r="E6258" s="1"/>
    </row>
    <row r="6259" spans="1:5">
      <c r="A6259" t="s">
        <v>26</v>
      </c>
      <c r="B6259">
        <v>274747069140</v>
      </c>
      <c r="C6259">
        <v>410</v>
      </c>
      <c r="D6259" s="1"/>
      <c r="E6259" s="1"/>
    </row>
    <row r="6260" spans="1:5">
      <c r="A6260" t="s">
        <v>9</v>
      </c>
      <c r="B6260">
        <v>274798182712</v>
      </c>
      <c r="C6260">
        <v>0</v>
      </c>
      <c r="D6260" s="1"/>
      <c r="E6260" s="1"/>
    </row>
    <row r="6261" spans="1:5">
      <c r="A6261" t="s">
        <v>12</v>
      </c>
      <c r="B6261">
        <v>274821038720</v>
      </c>
      <c r="C6261">
        <v>0</v>
      </c>
      <c r="D6261" s="1"/>
      <c r="E6261" s="1"/>
    </row>
    <row r="6262" spans="1:5">
      <c r="A6262" t="s">
        <v>22</v>
      </c>
      <c r="B6262">
        <v>274821870667</v>
      </c>
      <c r="C6262">
        <v>40</v>
      </c>
      <c r="D6262" s="1"/>
      <c r="E6262" s="1"/>
    </row>
    <row r="6263" spans="1:5">
      <c r="A6263" t="s">
        <v>14</v>
      </c>
      <c r="B6263">
        <v>274831032941</v>
      </c>
      <c r="C6263">
        <v>0</v>
      </c>
      <c r="D6263" s="1"/>
      <c r="E6263" s="1"/>
    </row>
    <row r="6264" spans="1:5">
      <c r="A6264" t="s">
        <v>29</v>
      </c>
      <c r="B6264">
        <v>274869023713</v>
      </c>
      <c r="C6264">
        <v>0</v>
      </c>
      <c r="D6264" s="1"/>
      <c r="E6264" s="1"/>
    </row>
    <row r="6265" spans="1:5">
      <c r="A6265" t="s">
        <v>10</v>
      </c>
      <c r="B6265">
        <v>274978814308</v>
      </c>
      <c r="C6265">
        <v>30</v>
      </c>
      <c r="D6265" s="1"/>
      <c r="E6265" s="1"/>
    </row>
    <row r="6266" spans="1:5">
      <c r="A6266" t="s">
        <v>11</v>
      </c>
      <c r="B6266">
        <v>275011455261</v>
      </c>
      <c r="C6266">
        <v>0</v>
      </c>
      <c r="D6266" s="1"/>
      <c r="E6266" s="1"/>
    </row>
    <row r="6267" spans="1:5">
      <c r="A6267" t="s">
        <v>7</v>
      </c>
      <c r="B6267">
        <v>275034280461</v>
      </c>
      <c r="C6267">
        <v>50</v>
      </c>
      <c r="D6267" s="1"/>
      <c r="E6267" s="1"/>
    </row>
    <row r="6268" spans="1:5">
      <c r="A6268" t="s">
        <v>17</v>
      </c>
      <c r="B6268">
        <v>275047515124</v>
      </c>
      <c r="C6268">
        <v>0</v>
      </c>
      <c r="D6268" s="1"/>
      <c r="E6268" s="1"/>
    </row>
    <row r="6269" spans="1:5">
      <c r="A6269" t="s">
        <v>21</v>
      </c>
      <c r="B6269">
        <v>275071867099</v>
      </c>
      <c r="C6269">
        <v>0</v>
      </c>
      <c r="D6269" s="1"/>
      <c r="E6269" s="1"/>
    </row>
    <row r="6270" spans="1:5">
      <c r="A6270" t="s">
        <v>8</v>
      </c>
      <c r="B6270">
        <v>275130909507</v>
      </c>
      <c r="C6270">
        <v>0</v>
      </c>
      <c r="D6270" s="1"/>
      <c r="E6270" s="1"/>
    </row>
    <row r="6271" spans="1:5">
      <c r="A6271" t="s">
        <v>30</v>
      </c>
      <c r="B6271">
        <v>275148742393</v>
      </c>
      <c r="C6271">
        <v>0</v>
      </c>
      <c r="D6271" s="1"/>
      <c r="E6271" s="1"/>
    </row>
    <row r="6272" spans="1:5">
      <c r="A6272" t="s">
        <v>2</v>
      </c>
      <c r="B6272">
        <v>275265673222</v>
      </c>
      <c r="C6272">
        <v>330</v>
      </c>
      <c r="D6272" s="1"/>
      <c r="E6272" s="1"/>
    </row>
    <row r="6273" spans="1:5">
      <c r="A6273" t="s">
        <v>13</v>
      </c>
      <c r="B6273">
        <v>275273897713</v>
      </c>
      <c r="C6273">
        <v>40</v>
      </c>
      <c r="D6273" s="1"/>
      <c r="E6273" s="1"/>
    </row>
    <row r="6274" spans="1:5">
      <c r="A6274" t="s">
        <v>27</v>
      </c>
      <c r="B6274">
        <v>275280478226</v>
      </c>
      <c r="C6274">
        <v>70</v>
      </c>
      <c r="D6274" s="1">
        <f t="shared" ref="D6274:F6274" si="389">SUM($C6274:$C6305)</f>
        <v>1260</v>
      </c>
      <c r="E6274" s="1">
        <f t="shared" ref="E6274" si="390">AVERAGE($B6274:$B6305)</f>
        <v>275746342921.125</v>
      </c>
    </row>
    <row r="6275" spans="1:5">
      <c r="A6275" t="s">
        <v>4</v>
      </c>
      <c r="B6275">
        <v>275286962471</v>
      </c>
      <c r="C6275">
        <v>0</v>
      </c>
      <c r="D6275" s="1"/>
      <c r="E6275" s="1"/>
    </row>
    <row r="6276" spans="1:5">
      <c r="A6276" t="s">
        <v>18</v>
      </c>
      <c r="B6276">
        <v>275339902215</v>
      </c>
      <c r="C6276">
        <v>0</v>
      </c>
      <c r="D6276" s="1"/>
      <c r="E6276" s="1"/>
    </row>
    <row r="6277" spans="1:5">
      <c r="A6277" t="s">
        <v>0</v>
      </c>
      <c r="B6277">
        <v>275369256518</v>
      </c>
      <c r="C6277">
        <v>0</v>
      </c>
      <c r="D6277" s="1"/>
      <c r="E6277" s="1"/>
    </row>
    <row r="6278" spans="1:5">
      <c r="A6278" t="s">
        <v>24</v>
      </c>
      <c r="B6278">
        <v>275419282398</v>
      </c>
      <c r="C6278">
        <v>30</v>
      </c>
      <c r="D6278" s="1"/>
      <c r="E6278" s="1"/>
    </row>
    <row r="6279" spans="1:5">
      <c r="A6279" t="s">
        <v>5</v>
      </c>
      <c r="B6279">
        <v>275453226405</v>
      </c>
      <c r="C6279">
        <v>10</v>
      </c>
      <c r="D6279" s="1"/>
      <c r="E6279" s="1"/>
    </row>
    <row r="6280" spans="1:5">
      <c r="A6280" t="s">
        <v>15</v>
      </c>
      <c r="B6280">
        <v>275471875610</v>
      </c>
      <c r="C6280">
        <v>20</v>
      </c>
      <c r="D6280" s="1"/>
      <c r="E6280" s="1"/>
    </row>
    <row r="6281" spans="1:5">
      <c r="A6281" t="s">
        <v>16</v>
      </c>
      <c r="B6281">
        <v>275486381021</v>
      </c>
      <c r="C6281">
        <v>0</v>
      </c>
      <c r="D6281" s="1"/>
      <c r="E6281" s="1"/>
    </row>
    <row r="6282" spans="1:5">
      <c r="A6282" t="s">
        <v>20</v>
      </c>
      <c r="B6282">
        <v>275493881315</v>
      </c>
      <c r="C6282">
        <v>0</v>
      </c>
      <c r="D6282" s="1"/>
      <c r="E6282" s="1"/>
    </row>
    <row r="6283" spans="1:5">
      <c r="A6283" t="s">
        <v>3</v>
      </c>
      <c r="B6283">
        <v>275506878146</v>
      </c>
      <c r="C6283">
        <v>0</v>
      </c>
      <c r="D6283" s="1"/>
      <c r="E6283" s="1"/>
    </row>
    <row r="6284" spans="1:5">
      <c r="A6284" t="s">
        <v>1</v>
      </c>
      <c r="B6284">
        <v>275539022724</v>
      </c>
      <c r="C6284">
        <v>10</v>
      </c>
      <c r="D6284" s="1"/>
      <c r="E6284" s="1"/>
    </row>
    <row r="6285" spans="1:5">
      <c r="A6285" t="s">
        <v>6</v>
      </c>
      <c r="B6285">
        <v>275542028582</v>
      </c>
      <c r="C6285">
        <v>0</v>
      </c>
      <c r="D6285" s="1"/>
      <c r="E6285" s="1"/>
    </row>
    <row r="6286" spans="1:5">
      <c r="A6286" t="s">
        <v>23</v>
      </c>
      <c r="B6286">
        <v>275549598640</v>
      </c>
      <c r="C6286">
        <v>0</v>
      </c>
      <c r="D6286" s="1"/>
      <c r="E6286" s="1"/>
    </row>
    <row r="6287" spans="1:5">
      <c r="A6287" t="s">
        <v>25</v>
      </c>
      <c r="B6287">
        <v>275588300008</v>
      </c>
      <c r="C6287">
        <v>0</v>
      </c>
      <c r="D6287" s="1"/>
      <c r="E6287" s="1"/>
    </row>
    <row r="6288" spans="1:5">
      <c r="A6288" t="s">
        <v>19</v>
      </c>
      <c r="B6288">
        <v>275682275889</v>
      </c>
      <c r="C6288">
        <v>0</v>
      </c>
      <c r="D6288" s="1"/>
      <c r="E6288" s="1"/>
    </row>
    <row r="6289" spans="1:5">
      <c r="A6289" t="s">
        <v>28</v>
      </c>
      <c r="B6289">
        <v>275714234016</v>
      </c>
      <c r="C6289">
        <v>40</v>
      </c>
      <c r="D6289" s="1"/>
      <c r="E6289" s="1"/>
    </row>
    <row r="6290" spans="1:5">
      <c r="A6290" t="s">
        <v>26</v>
      </c>
      <c r="B6290">
        <v>275742635075</v>
      </c>
      <c r="C6290">
        <v>490</v>
      </c>
      <c r="D6290" s="1"/>
      <c r="E6290" s="1"/>
    </row>
    <row r="6291" spans="1:5">
      <c r="A6291" t="s">
        <v>9</v>
      </c>
      <c r="B6291">
        <v>275803313034</v>
      </c>
      <c r="C6291">
        <v>0</v>
      </c>
      <c r="D6291" s="1"/>
      <c r="E6291" s="1"/>
    </row>
    <row r="6292" spans="1:5">
      <c r="A6292" t="s">
        <v>12</v>
      </c>
      <c r="B6292">
        <v>275822416695</v>
      </c>
      <c r="C6292">
        <v>0</v>
      </c>
      <c r="D6292" s="1"/>
      <c r="E6292" s="1"/>
    </row>
    <row r="6293" spans="1:5">
      <c r="A6293" t="s">
        <v>22</v>
      </c>
      <c r="B6293">
        <v>275822445891</v>
      </c>
      <c r="C6293">
        <v>40</v>
      </c>
      <c r="D6293" s="1"/>
      <c r="E6293" s="1"/>
    </row>
    <row r="6294" spans="1:5">
      <c r="A6294" t="s">
        <v>14</v>
      </c>
      <c r="B6294">
        <v>275835928601</v>
      </c>
      <c r="C6294">
        <v>0</v>
      </c>
      <c r="D6294" s="1"/>
      <c r="E6294" s="1"/>
    </row>
    <row r="6295" spans="1:5">
      <c r="A6295" t="s">
        <v>29</v>
      </c>
      <c r="B6295">
        <v>275869622795</v>
      </c>
      <c r="C6295">
        <v>0</v>
      </c>
      <c r="D6295" s="1"/>
      <c r="E6295" s="1"/>
    </row>
    <row r="6296" spans="1:5">
      <c r="A6296" t="s">
        <v>10</v>
      </c>
      <c r="B6296">
        <v>275982075786</v>
      </c>
      <c r="C6296">
        <v>30</v>
      </c>
      <c r="D6296" s="1"/>
      <c r="E6296" s="1"/>
    </row>
    <row r="6297" spans="1:5">
      <c r="A6297" t="s">
        <v>11</v>
      </c>
      <c r="B6297">
        <v>276014214086</v>
      </c>
      <c r="C6297">
        <v>0</v>
      </c>
      <c r="D6297" s="1"/>
      <c r="E6297" s="1"/>
    </row>
    <row r="6298" spans="1:5">
      <c r="A6298" t="s">
        <v>7</v>
      </c>
      <c r="B6298">
        <v>276036890819</v>
      </c>
      <c r="C6298">
        <v>50</v>
      </c>
      <c r="D6298" s="1"/>
      <c r="E6298" s="1"/>
    </row>
    <row r="6299" spans="1:5">
      <c r="A6299" t="s">
        <v>17</v>
      </c>
      <c r="B6299">
        <v>276053613040</v>
      </c>
      <c r="C6299">
        <v>0</v>
      </c>
      <c r="D6299" s="1"/>
      <c r="E6299" s="1"/>
    </row>
    <row r="6300" spans="1:5">
      <c r="A6300" t="s">
        <v>21</v>
      </c>
      <c r="B6300">
        <v>276075134212</v>
      </c>
      <c r="C6300">
        <v>0</v>
      </c>
      <c r="D6300" s="1"/>
      <c r="E6300" s="1"/>
    </row>
    <row r="6301" spans="1:5">
      <c r="A6301" t="s">
        <v>8</v>
      </c>
      <c r="B6301">
        <v>276132537933</v>
      </c>
      <c r="C6301">
        <v>0</v>
      </c>
      <c r="D6301" s="1"/>
      <c r="E6301" s="1"/>
    </row>
    <row r="6302" spans="1:5">
      <c r="A6302" t="s">
        <v>30</v>
      </c>
      <c r="B6302">
        <v>276147279920</v>
      </c>
      <c r="C6302">
        <v>0</v>
      </c>
      <c r="D6302" s="1"/>
      <c r="E6302" s="1"/>
    </row>
    <row r="6303" spans="1:5">
      <c r="A6303" t="s">
        <v>2</v>
      </c>
      <c r="B6303">
        <v>276262798434</v>
      </c>
      <c r="C6303">
        <v>360</v>
      </c>
      <c r="D6303" s="1"/>
      <c r="E6303" s="1"/>
    </row>
    <row r="6304" spans="1:5">
      <c r="A6304" t="s">
        <v>13</v>
      </c>
      <c r="B6304">
        <v>276277607536</v>
      </c>
      <c r="C6304">
        <v>50</v>
      </c>
      <c r="D6304" s="1"/>
      <c r="E6304" s="1"/>
    </row>
    <row r="6305" spans="1:5">
      <c r="A6305" t="s">
        <v>27</v>
      </c>
      <c r="B6305">
        <v>276280875435</v>
      </c>
      <c r="C6305">
        <v>60</v>
      </c>
      <c r="D6305" s="1"/>
      <c r="E6305" s="1"/>
    </row>
    <row r="6306" spans="1:5">
      <c r="A6306" t="s">
        <v>4</v>
      </c>
      <c r="B6306">
        <v>276289161908</v>
      </c>
      <c r="C6306">
        <v>0</v>
      </c>
      <c r="D6306" s="1">
        <f t="shared" ref="D6306:F6306" si="391">SUM($C6306:$C6337)</f>
        <v>1160</v>
      </c>
      <c r="E6306" s="1">
        <f t="shared" ref="E6306" si="392">AVERAGE($B6306:$B6337)</f>
        <v>276780691357.5</v>
      </c>
    </row>
    <row r="6307" spans="1:5">
      <c r="A6307" t="s">
        <v>18</v>
      </c>
      <c r="B6307">
        <v>276341481299</v>
      </c>
      <c r="C6307">
        <v>0</v>
      </c>
      <c r="D6307" s="1"/>
      <c r="E6307" s="1"/>
    </row>
    <row r="6308" spans="1:5">
      <c r="A6308" t="s">
        <v>0</v>
      </c>
      <c r="B6308">
        <v>276369849996</v>
      </c>
      <c r="C6308">
        <v>0</v>
      </c>
      <c r="D6308" s="1"/>
      <c r="E6308" s="1"/>
    </row>
    <row r="6309" spans="1:5">
      <c r="A6309" t="s">
        <v>24</v>
      </c>
      <c r="B6309">
        <v>276421928458</v>
      </c>
      <c r="C6309">
        <v>50</v>
      </c>
      <c r="D6309" s="1"/>
      <c r="E6309" s="1"/>
    </row>
    <row r="6310" spans="1:5">
      <c r="A6310" t="s">
        <v>5</v>
      </c>
      <c r="B6310">
        <v>276453961248</v>
      </c>
      <c r="C6310">
        <v>10</v>
      </c>
      <c r="D6310" s="1"/>
      <c r="E6310" s="1"/>
    </row>
    <row r="6311" spans="1:5">
      <c r="A6311" t="s">
        <v>15</v>
      </c>
      <c r="B6311">
        <v>276476070076</v>
      </c>
      <c r="C6311">
        <v>30</v>
      </c>
      <c r="D6311" s="1"/>
      <c r="E6311" s="1"/>
    </row>
    <row r="6312" spans="1:5">
      <c r="A6312" t="s">
        <v>16</v>
      </c>
      <c r="B6312">
        <v>276488522311</v>
      </c>
      <c r="C6312">
        <v>0</v>
      </c>
      <c r="D6312" s="1"/>
      <c r="E6312" s="1"/>
    </row>
    <row r="6313" spans="1:5">
      <c r="A6313" t="s">
        <v>20</v>
      </c>
      <c r="B6313">
        <v>276496850131</v>
      </c>
      <c r="C6313">
        <v>0</v>
      </c>
      <c r="D6313" s="1"/>
      <c r="E6313" s="1"/>
    </row>
    <row r="6314" spans="1:5">
      <c r="A6314" t="s">
        <v>3</v>
      </c>
      <c r="B6314">
        <v>276507057177</v>
      </c>
      <c r="C6314">
        <v>0</v>
      </c>
      <c r="D6314" s="1"/>
      <c r="E6314" s="1"/>
    </row>
    <row r="6315" spans="1:5">
      <c r="A6315" t="s">
        <v>6</v>
      </c>
      <c r="B6315">
        <v>276544646627</v>
      </c>
      <c r="C6315">
        <v>0</v>
      </c>
      <c r="D6315" s="1"/>
      <c r="E6315" s="1"/>
    </row>
    <row r="6316" spans="1:5">
      <c r="A6316" t="s">
        <v>1</v>
      </c>
      <c r="B6316">
        <v>276548860792</v>
      </c>
      <c r="C6316">
        <v>10</v>
      </c>
      <c r="D6316" s="1"/>
      <c r="E6316" s="1"/>
    </row>
    <row r="6317" spans="1:5">
      <c r="A6317" t="s">
        <v>23</v>
      </c>
      <c r="B6317">
        <v>276553247600</v>
      </c>
      <c r="C6317">
        <v>0</v>
      </c>
      <c r="D6317" s="1"/>
      <c r="E6317" s="1"/>
    </row>
    <row r="6318" spans="1:5">
      <c r="A6318" t="s">
        <v>25</v>
      </c>
      <c r="B6318">
        <v>276591795982</v>
      </c>
      <c r="C6318">
        <v>0</v>
      </c>
      <c r="D6318" s="1"/>
      <c r="E6318" s="1"/>
    </row>
    <row r="6319" spans="1:5">
      <c r="A6319" t="s">
        <v>19</v>
      </c>
      <c r="B6319">
        <v>276691339406</v>
      </c>
      <c r="C6319">
        <v>0</v>
      </c>
      <c r="D6319" s="1"/>
      <c r="E6319" s="1"/>
    </row>
    <row r="6320" spans="1:5">
      <c r="A6320" t="s">
        <v>28</v>
      </c>
      <c r="B6320">
        <v>276717803112</v>
      </c>
      <c r="C6320">
        <v>50</v>
      </c>
      <c r="D6320" s="1"/>
      <c r="E6320" s="1"/>
    </row>
    <row r="6321" spans="1:5">
      <c r="A6321" t="s">
        <v>26</v>
      </c>
      <c r="B6321">
        <v>276744774763</v>
      </c>
      <c r="C6321">
        <v>500</v>
      </c>
      <c r="D6321" s="1"/>
      <c r="E6321" s="1"/>
    </row>
    <row r="6322" spans="1:5">
      <c r="A6322" t="s">
        <v>9</v>
      </c>
      <c r="B6322">
        <v>276806092770</v>
      </c>
      <c r="C6322">
        <v>0</v>
      </c>
      <c r="D6322" s="1"/>
      <c r="E6322" s="1"/>
    </row>
    <row r="6323" spans="1:5">
      <c r="A6323" t="s">
        <v>12</v>
      </c>
      <c r="B6323">
        <v>276823175357</v>
      </c>
      <c r="C6323">
        <v>0</v>
      </c>
      <c r="D6323" s="1"/>
      <c r="E6323" s="1"/>
    </row>
    <row r="6324" spans="1:5">
      <c r="A6324" t="s">
        <v>22</v>
      </c>
      <c r="B6324">
        <v>276824109285</v>
      </c>
      <c r="C6324">
        <v>30</v>
      </c>
      <c r="D6324" s="1"/>
      <c r="E6324" s="1"/>
    </row>
    <row r="6325" spans="1:5">
      <c r="A6325" t="s">
        <v>14</v>
      </c>
      <c r="B6325">
        <v>276838246059</v>
      </c>
      <c r="C6325">
        <v>0</v>
      </c>
      <c r="D6325" s="1"/>
      <c r="E6325" s="1"/>
    </row>
    <row r="6326" spans="1:5">
      <c r="A6326" t="s">
        <v>29</v>
      </c>
      <c r="B6326">
        <v>276870184633</v>
      </c>
      <c r="C6326">
        <v>0</v>
      </c>
      <c r="D6326" s="1"/>
      <c r="E6326" s="1"/>
    </row>
    <row r="6327" spans="1:5">
      <c r="A6327" t="s">
        <v>10</v>
      </c>
      <c r="B6327">
        <v>276986132662</v>
      </c>
      <c r="C6327">
        <v>20</v>
      </c>
      <c r="D6327" s="1"/>
      <c r="E6327" s="1"/>
    </row>
    <row r="6328" spans="1:5">
      <c r="A6328" t="s">
        <v>11</v>
      </c>
      <c r="B6328">
        <v>277018040598</v>
      </c>
      <c r="C6328">
        <v>0</v>
      </c>
      <c r="D6328" s="1"/>
      <c r="E6328" s="1"/>
    </row>
    <row r="6329" spans="1:5">
      <c r="A6329" t="s">
        <v>7</v>
      </c>
      <c r="B6329">
        <v>277039954702</v>
      </c>
      <c r="C6329">
        <v>50</v>
      </c>
      <c r="D6329" s="1"/>
      <c r="E6329" s="1"/>
    </row>
    <row r="6330" spans="1:5">
      <c r="A6330" t="s">
        <v>17</v>
      </c>
      <c r="B6330">
        <v>277056966056</v>
      </c>
      <c r="C6330">
        <v>0</v>
      </c>
      <c r="D6330" s="1"/>
      <c r="E6330" s="1"/>
    </row>
    <row r="6331" spans="1:5">
      <c r="A6331" t="s">
        <v>21</v>
      </c>
      <c r="B6331">
        <v>277080144344</v>
      </c>
      <c r="C6331">
        <v>0</v>
      </c>
      <c r="D6331" s="1"/>
      <c r="E6331" s="1"/>
    </row>
    <row r="6332" spans="1:5">
      <c r="A6332" t="s">
        <v>8</v>
      </c>
      <c r="B6332">
        <v>277137168210</v>
      </c>
      <c r="C6332">
        <v>0</v>
      </c>
      <c r="D6332" s="1"/>
      <c r="E6332" s="1"/>
    </row>
    <row r="6333" spans="1:5">
      <c r="A6333" t="s">
        <v>30</v>
      </c>
      <c r="B6333">
        <v>277150016135</v>
      </c>
      <c r="C6333">
        <v>0</v>
      </c>
      <c r="D6333" s="1"/>
      <c r="E6333" s="1"/>
    </row>
    <row r="6334" spans="1:5">
      <c r="A6334" t="s">
        <v>2</v>
      </c>
      <c r="B6334">
        <v>277265090878</v>
      </c>
      <c r="C6334">
        <v>310</v>
      </c>
      <c r="D6334" s="1"/>
      <c r="E6334" s="1"/>
    </row>
    <row r="6335" spans="1:5">
      <c r="A6335" t="s">
        <v>13</v>
      </c>
      <c r="B6335">
        <v>277280197070</v>
      </c>
      <c r="C6335">
        <v>40</v>
      </c>
      <c r="D6335" s="1"/>
      <c r="E6335" s="1"/>
    </row>
    <row r="6336" spans="1:5">
      <c r="A6336" t="s">
        <v>27</v>
      </c>
      <c r="B6336">
        <v>277281535615</v>
      </c>
      <c r="C6336">
        <v>60</v>
      </c>
      <c r="D6336" s="1"/>
      <c r="E6336" s="1"/>
    </row>
    <row r="6337" spans="1:5">
      <c r="A6337" t="s">
        <v>4</v>
      </c>
      <c r="B6337">
        <v>277287718180</v>
      </c>
      <c r="C6337">
        <v>0</v>
      </c>
      <c r="D6337" s="1"/>
      <c r="E6337" s="1"/>
    </row>
    <row r="6338" spans="1:5">
      <c r="A6338" t="s">
        <v>18</v>
      </c>
      <c r="B6338">
        <v>277345907283</v>
      </c>
      <c r="C6338">
        <v>0</v>
      </c>
      <c r="D6338" s="1">
        <f t="shared" ref="D6338:F6338" si="393">SUM($C6338:$C6369)</f>
        <v>1060</v>
      </c>
      <c r="E6338" s="1">
        <f t="shared" ref="E6338" si="394">AVERAGE($B6338:$B6369)</f>
        <v>277815854243.4375</v>
      </c>
    </row>
    <row r="6339" spans="1:5">
      <c r="A6339" t="s">
        <v>0</v>
      </c>
      <c r="B6339">
        <v>277375955231</v>
      </c>
      <c r="C6339">
        <v>0</v>
      </c>
      <c r="D6339" s="1"/>
      <c r="E6339" s="1"/>
    </row>
    <row r="6340" spans="1:5">
      <c r="A6340" t="s">
        <v>24</v>
      </c>
      <c r="B6340">
        <v>277421115477</v>
      </c>
      <c r="C6340">
        <v>50</v>
      </c>
      <c r="D6340" s="1"/>
      <c r="E6340" s="1"/>
    </row>
    <row r="6341" spans="1:5">
      <c r="A6341" t="s">
        <v>5</v>
      </c>
      <c r="B6341">
        <v>277458115116</v>
      </c>
      <c r="C6341">
        <v>10</v>
      </c>
      <c r="D6341" s="1"/>
      <c r="E6341" s="1"/>
    </row>
    <row r="6342" spans="1:5">
      <c r="A6342" t="s">
        <v>15</v>
      </c>
      <c r="B6342">
        <v>277475220585</v>
      </c>
      <c r="C6342">
        <v>40</v>
      </c>
      <c r="D6342" s="1"/>
      <c r="E6342" s="1"/>
    </row>
    <row r="6343" spans="1:5">
      <c r="A6343" t="s">
        <v>16</v>
      </c>
      <c r="B6343">
        <v>277492218183</v>
      </c>
      <c r="C6343">
        <v>0</v>
      </c>
      <c r="D6343" s="1"/>
      <c r="E6343" s="1"/>
    </row>
    <row r="6344" spans="1:5">
      <c r="A6344" t="s">
        <v>20</v>
      </c>
      <c r="B6344">
        <v>277502027430</v>
      </c>
      <c r="C6344">
        <v>0</v>
      </c>
      <c r="D6344" s="1"/>
      <c r="E6344" s="1"/>
    </row>
    <row r="6345" spans="1:5">
      <c r="A6345" t="s">
        <v>3</v>
      </c>
      <c r="B6345">
        <v>277506932902</v>
      </c>
      <c r="C6345">
        <v>0</v>
      </c>
      <c r="D6345" s="1"/>
      <c r="E6345" s="1"/>
    </row>
    <row r="6346" spans="1:5">
      <c r="A6346" t="s">
        <v>1</v>
      </c>
      <c r="B6346">
        <v>277544863974</v>
      </c>
      <c r="C6346">
        <v>10</v>
      </c>
      <c r="D6346" s="1"/>
      <c r="E6346" s="1"/>
    </row>
    <row r="6347" spans="1:5">
      <c r="A6347" t="s">
        <v>6</v>
      </c>
      <c r="B6347">
        <v>277550639673</v>
      </c>
      <c r="C6347">
        <v>0</v>
      </c>
      <c r="D6347" s="1"/>
      <c r="E6347" s="1"/>
    </row>
    <row r="6348" spans="1:5">
      <c r="A6348" t="s">
        <v>23</v>
      </c>
      <c r="B6348">
        <v>277554143938</v>
      </c>
      <c r="C6348">
        <v>0</v>
      </c>
      <c r="D6348" s="1"/>
      <c r="E6348" s="1"/>
    </row>
    <row r="6349" spans="1:5">
      <c r="A6349" t="s">
        <v>25</v>
      </c>
      <c r="B6349">
        <v>277590913334</v>
      </c>
      <c r="C6349">
        <v>0</v>
      </c>
      <c r="D6349" s="1"/>
      <c r="E6349" s="1"/>
    </row>
    <row r="6350" spans="1:5">
      <c r="A6350" t="s">
        <v>19</v>
      </c>
      <c r="B6350">
        <v>277688441674</v>
      </c>
      <c r="C6350">
        <v>0</v>
      </c>
      <c r="D6350" s="1"/>
      <c r="E6350" s="1"/>
    </row>
    <row r="6351" spans="1:5">
      <c r="A6351" t="s">
        <v>28</v>
      </c>
      <c r="B6351">
        <v>277720844991</v>
      </c>
      <c r="C6351">
        <v>40</v>
      </c>
      <c r="D6351" s="1"/>
      <c r="E6351" s="1"/>
    </row>
    <row r="6352" spans="1:5">
      <c r="A6352" t="s">
        <v>26</v>
      </c>
      <c r="B6352">
        <v>277746052155</v>
      </c>
      <c r="C6352">
        <v>420</v>
      </c>
      <c r="D6352" s="1"/>
      <c r="E6352" s="1"/>
    </row>
    <row r="6353" spans="1:5">
      <c r="A6353" t="s">
        <v>9</v>
      </c>
      <c r="B6353">
        <v>277812358238</v>
      </c>
      <c r="C6353">
        <v>0</v>
      </c>
      <c r="D6353" s="1"/>
      <c r="E6353" s="1"/>
    </row>
    <row r="6354" spans="1:5">
      <c r="A6354" t="s">
        <v>12</v>
      </c>
      <c r="B6354">
        <v>277826807585</v>
      </c>
      <c r="C6354">
        <v>0</v>
      </c>
      <c r="D6354" s="1"/>
      <c r="E6354" s="1"/>
    </row>
    <row r="6355" spans="1:5">
      <c r="A6355" t="s">
        <v>22</v>
      </c>
      <c r="B6355">
        <v>277828210392</v>
      </c>
      <c r="C6355">
        <v>40</v>
      </c>
      <c r="D6355" s="1"/>
      <c r="E6355" s="1"/>
    </row>
    <row r="6356" spans="1:5">
      <c r="A6356" t="s">
        <v>14</v>
      </c>
      <c r="B6356">
        <v>277839796184</v>
      </c>
      <c r="C6356">
        <v>0</v>
      </c>
      <c r="D6356" s="1"/>
      <c r="E6356" s="1"/>
    </row>
    <row r="6357" spans="1:5">
      <c r="A6357" t="s">
        <v>29</v>
      </c>
      <c r="B6357">
        <v>277872267497</v>
      </c>
      <c r="C6357">
        <v>0</v>
      </c>
      <c r="D6357" s="1"/>
      <c r="E6357" s="1"/>
    </row>
    <row r="6358" spans="1:5">
      <c r="A6358" t="s">
        <v>10</v>
      </c>
      <c r="B6358">
        <v>277984657502</v>
      </c>
      <c r="C6358">
        <v>20</v>
      </c>
      <c r="D6358" s="1"/>
      <c r="E6358" s="1"/>
    </row>
    <row r="6359" spans="1:5">
      <c r="A6359" t="s">
        <v>11</v>
      </c>
      <c r="B6359">
        <v>278021001340</v>
      </c>
      <c r="C6359">
        <v>0</v>
      </c>
      <c r="D6359" s="1"/>
      <c r="E6359" s="1"/>
    </row>
    <row r="6360" spans="1:5">
      <c r="A6360" t="s">
        <v>7</v>
      </c>
      <c r="B6360">
        <v>278040577468</v>
      </c>
      <c r="C6360">
        <v>40</v>
      </c>
      <c r="D6360" s="1"/>
      <c r="E6360" s="1"/>
    </row>
    <row r="6361" spans="1:5">
      <c r="A6361" t="s">
        <v>17</v>
      </c>
      <c r="B6361">
        <v>278059484317</v>
      </c>
      <c r="C6361">
        <v>0</v>
      </c>
      <c r="D6361" s="1"/>
      <c r="E6361" s="1"/>
    </row>
    <row r="6362" spans="1:5">
      <c r="A6362" t="s">
        <v>21</v>
      </c>
      <c r="B6362">
        <v>278080429589</v>
      </c>
      <c r="C6362">
        <v>0</v>
      </c>
      <c r="D6362" s="1"/>
      <c r="E6362" s="1"/>
    </row>
    <row r="6363" spans="1:5">
      <c r="A6363" t="s">
        <v>8</v>
      </c>
      <c r="B6363">
        <v>278141937849</v>
      </c>
      <c r="C6363">
        <v>0</v>
      </c>
      <c r="D6363" s="1"/>
      <c r="E6363" s="1"/>
    </row>
    <row r="6364" spans="1:5">
      <c r="A6364" t="s">
        <v>30</v>
      </c>
      <c r="B6364">
        <v>278152922363</v>
      </c>
      <c r="C6364">
        <v>0</v>
      </c>
      <c r="D6364" s="1"/>
      <c r="E6364" s="1"/>
    </row>
    <row r="6365" spans="1:5">
      <c r="A6365" t="s">
        <v>2</v>
      </c>
      <c r="B6365">
        <v>278266448230</v>
      </c>
      <c r="C6365">
        <v>330</v>
      </c>
      <c r="D6365" s="1"/>
      <c r="E6365" s="1"/>
    </row>
    <row r="6366" spans="1:5">
      <c r="A6366" t="s">
        <v>27</v>
      </c>
      <c r="B6366">
        <v>278283126019</v>
      </c>
      <c r="C6366">
        <v>40</v>
      </c>
      <c r="D6366" s="1"/>
      <c r="E6366" s="1"/>
    </row>
    <row r="6367" spans="1:5">
      <c r="A6367" t="s">
        <v>13</v>
      </c>
      <c r="B6367">
        <v>278285541271</v>
      </c>
      <c r="C6367">
        <v>20</v>
      </c>
      <c r="D6367" s="1"/>
      <c r="E6367" s="1"/>
    </row>
    <row r="6368" spans="1:5">
      <c r="A6368" t="s">
        <v>4</v>
      </c>
      <c r="B6368">
        <v>278294365296</v>
      </c>
      <c r="C6368">
        <v>0</v>
      </c>
      <c r="D6368" s="1"/>
      <c r="E6368" s="1"/>
    </row>
    <row r="6369" spans="1:5">
      <c r="A6369" t="s">
        <v>18</v>
      </c>
      <c r="B6369">
        <v>278344012704</v>
      </c>
      <c r="C6369">
        <v>0</v>
      </c>
      <c r="D6369" s="1"/>
      <c r="E6369" s="1"/>
    </row>
    <row r="6370" spans="1:5">
      <c r="A6370" t="s">
        <v>0</v>
      </c>
      <c r="B6370">
        <v>278379051388</v>
      </c>
      <c r="C6370">
        <v>0</v>
      </c>
      <c r="D6370" s="1">
        <f t="shared" ref="D6370:F6370" si="395">SUM($C6370:$C6401)</f>
        <v>1130</v>
      </c>
      <c r="E6370" s="1">
        <f t="shared" ref="E6370" si="396">AVERAGE($B6370:$B6401)</f>
        <v>278850177038.34375</v>
      </c>
    </row>
    <row r="6371" spans="1:5">
      <c r="A6371" t="s">
        <v>24</v>
      </c>
      <c r="B6371">
        <v>278422810519</v>
      </c>
      <c r="C6371">
        <v>50</v>
      </c>
      <c r="D6371" s="1"/>
      <c r="E6371" s="1"/>
    </row>
    <row r="6372" spans="1:5">
      <c r="A6372" t="s">
        <v>5</v>
      </c>
      <c r="B6372">
        <v>278455926955</v>
      </c>
      <c r="C6372">
        <v>0</v>
      </c>
      <c r="D6372" s="1"/>
      <c r="E6372" s="1"/>
    </row>
    <row r="6373" spans="1:5">
      <c r="A6373" t="s">
        <v>15</v>
      </c>
      <c r="B6373">
        <v>278475942490</v>
      </c>
      <c r="C6373">
        <v>40</v>
      </c>
      <c r="D6373" s="1"/>
      <c r="E6373" s="1"/>
    </row>
    <row r="6374" spans="1:5">
      <c r="A6374" t="s">
        <v>16</v>
      </c>
      <c r="B6374">
        <v>278494487566</v>
      </c>
      <c r="C6374">
        <v>0</v>
      </c>
      <c r="D6374" s="1"/>
      <c r="E6374" s="1"/>
    </row>
    <row r="6375" spans="1:5">
      <c r="A6375" t="s">
        <v>20</v>
      </c>
      <c r="B6375">
        <v>278507456433</v>
      </c>
      <c r="C6375">
        <v>0</v>
      </c>
      <c r="D6375" s="1"/>
      <c r="E6375" s="1"/>
    </row>
    <row r="6376" spans="1:5">
      <c r="A6376" t="s">
        <v>3</v>
      </c>
      <c r="B6376">
        <v>278509035467</v>
      </c>
      <c r="C6376">
        <v>0</v>
      </c>
      <c r="D6376" s="1"/>
      <c r="E6376" s="1"/>
    </row>
    <row r="6377" spans="1:5">
      <c r="A6377" t="s">
        <v>1</v>
      </c>
      <c r="B6377">
        <v>278544769415</v>
      </c>
      <c r="C6377">
        <v>10</v>
      </c>
      <c r="D6377" s="1"/>
      <c r="E6377" s="1"/>
    </row>
    <row r="6378" spans="1:5">
      <c r="A6378" t="s">
        <v>6</v>
      </c>
      <c r="B6378">
        <v>278548639940</v>
      </c>
      <c r="C6378">
        <v>0</v>
      </c>
      <c r="D6378" s="1"/>
      <c r="E6378" s="1"/>
    </row>
    <row r="6379" spans="1:5">
      <c r="A6379" t="s">
        <v>23</v>
      </c>
      <c r="B6379">
        <v>278560274256</v>
      </c>
      <c r="C6379">
        <v>0</v>
      </c>
      <c r="D6379" s="1"/>
      <c r="E6379" s="1"/>
    </row>
    <row r="6380" spans="1:5">
      <c r="A6380" t="s">
        <v>25</v>
      </c>
      <c r="B6380">
        <v>278594786079</v>
      </c>
      <c r="C6380">
        <v>0</v>
      </c>
      <c r="D6380" s="1"/>
      <c r="E6380" s="1"/>
    </row>
    <row r="6381" spans="1:5">
      <c r="A6381" t="s">
        <v>19</v>
      </c>
      <c r="B6381">
        <v>278689851431</v>
      </c>
      <c r="C6381">
        <v>0</v>
      </c>
      <c r="D6381" s="1"/>
      <c r="E6381" s="1"/>
    </row>
    <row r="6382" spans="1:5">
      <c r="A6382" t="s">
        <v>28</v>
      </c>
      <c r="B6382">
        <v>278726788182</v>
      </c>
      <c r="C6382">
        <v>50</v>
      </c>
      <c r="D6382" s="1"/>
      <c r="E6382" s="1"/>
    </row>
    <row r="6383" spans="1:5">
      <c r="A6383" t="s">
        <v>26</v>
      </c>
      <c r="B6383">
        <v>278747063227</v>
      </c>
      <c r="C6383">
        <v>460</v>
      </c>
      <c r="D6383" s="1"/>
      <c r="E6383" s="1"/>
    </row>
    <row r="6384" spans="1:5">
      <c r="A6384" t="s">
        <v>9</v>
      </c>
      <c r="B6384">
        <v>278816216352</v>
      </c>
      <c r="C6384">
        <v>0</v>
      </c>
      <c r="D6384" s="1"/>
      <c r="E6384" s="1"/>
    </row>
    <row r="6385" spans="1:5">
      <c r="A6385" t="s">
        <v>12</v>
      </c>
      <c r="B6385">
        <v>278826482737</v>
      </c>
      <c r="C6385">
        <v>0</v>
      </c>
      <c r="D6385" s="1"/>
      <c r="E6385" s="1"/>
    </row>
    <row r="6386" spans="1:5">
      <c r="A6386" t="s">
        <v>22</v>
      </c>
      <c r="B6386">
        <v>278828572929</v>
      </c>
      <c r="C6386">
        <v>40</v>
      </c>
      <c r="D6386" s="1"/>
      <c r="E6386" s="1"/>
    </row>
    <row r="6387" spans="1:5">
      <c r="A6387" t="s">
        <v>14</v>
      </c>
      <c r="B6387">
        <v>278842478896</v>
      </c>
      <c r="C6387">
        <v>0</v>
      </c>
      <c r="D6387" s="1"/>
      <c r="E6387" s="1"/>
    </row>
    <row r="6388" spans="1:5">
      <c r="A6388" t="s">
        <v>29</v>
      </c>
      <c r="B6388">
        <v>278869761205</v>
      </c>
      <c r="C6388">
        <v>0</v>
      </c>
      <c r="D6388" s="1"/>
      <c r="E6388" s="1"/>
    </row>
    <row r="6389" spans="1:5">
      <c r="A6389" t="s">
        <v>10</v>
      </c>
      <c r="B6389">
        <v>278984637416</v>
      </c>
      <c r="C6389">
        <v>30</v>
      </c>
      <c r="D6389" s="1"/>
      <c r="E6389" s="1"/>
    </row>
    <row r="6390" spans="1:5">
      <c r="A6390" t="s">
        <v>11</v>
      </c>
      <c r="B6390">
        <v>279022068921</v>
      </c>
      <c r="C6390">
        <v>0</v>
      </c>
      <c r="D6390" s="1"/>
      <c r="E6390" s="1"/>
    </row>
    <row r="6391" spans="1:5">
      <c r="A6391" t="s">
        <v>7</v>
      </c>
      <c r="B6391">
        <v>279043893814</v>
      </c>
      <c r="C6391">
        <v>50</v>
      </c>
      <c r="D6391" s="1"/>
      <c r="E6391" s="1"/>
    </row>
    <row r="6392" spans="1:5">
      <c r="A6392" t="s">
        <v>17</v>
      </c>
      <c r="B6392">
        <v>279061564660</v>
      </c>
      <c r="C6392">
        <v>0</v>
      </c>
      <c r="D6392" s="1"/>
      <c r="E6392" s="1"/>
    </row>
    <row r="6393" spans="1:5">
      <c r="A6393" t="s">
        <v>21</v>
      </c>
      <c r="B6393">
        <v>279082991180</v>
      </c>
      <c r="C6393">
        <v>0</v>
      </c>
      <c r="D6393" s="1"/>
      <c r="E6393" s="1"/>
    </row>
    <row r="6394" spans="1:5">
      <c r="A6394" t="s">
        <v>8</v>
      </c>
      <c r="B6394">
        <v>279146483095</v>
      </c>
      <c r="C6394">
        <v>0</v>
      </c>
      <c r="D6394" s="1"/>
      <c r="E6394" s="1"/>
    </row>
    <row r="6395" spans="1:5">
      <c r="A6395" t="s">
        <v>30</v>
      </c>
      <c r="B6395">
        <v>279155954050</v>
      </c>
      <c r="C6395">
        <v>0</v>
      </c>
      <c r="D6395" s="1"/>
      <c r="E6395" s="1"/>
    </row>
    <row r="6396" spans="1:5">
      <c r="A6396" t="s">
        <v>2</v>
      </c>
      <c r="B6396">
        <v>279267950785</v>
      </c>
      <c r="C6396">
        <v>280</v>
      </c>
      <c r="D6396" s="1"/>
      <c r="E6396" s="1"/>
    </row>
    <row r="6397" spans="1:5">
      <c r="A6397" t="s">
        <v>27</v>
      </c>
      <c r="B6397">
        <v>279285183264</v>
      </c>
      <c r="C6397">
        <v>70</v>
      </c>
      <c r="D6397" s="1"/>
      <c r="E6397" s="1"/>
    </row>
    <row r="6398" spans="1:5">
      <c r="A6398" t="s">
        <v>13</v>
      </c>
      <c r="B6398">
        <v>279287743792</v>
      </c>
      <c r="C6398">
        <v>50</v>
      </c>
      <c r="D6398" s="1"/>
      <c r="E6398" s="1"/>
    </row>
    <row r="6399" spans="1:5">
      <c r="A6399" t="s">
        <v>4</v>
      </c>
      <c r="B6399">
        <v>279299420121</v>
      </c>
      <c r="C6399">
        <v>0</v>
      </c>
      <c r="D6399" s="1"/>
      <c r="E6399" s="1"/>
    </row>
    <row r="6400" spans="1:5">
      <c r="A6400" t="s">
        <v>18</v>
      </c>
      <c r="B6400">
        <v>279348664973</v>
      </c>
      <c r="C6400">
        <v>0</v>
      </c>
      <c r="D6400" s="1"/>
      <c r="E6400" s="1"/>
    </row>
    <row r="6401" spans="1:5">
      <c r="A6401" t="s">
        <v>0</v>
      </c>
      <c r="B6401">
        <v>279378713689</v>
      </c>
      <c r="C6401">
        <v>0</v>
      </c>
      <c r="D6401" s="1"/>
      <c r="E6401" s="1"/>
    </row>
    <row r="6402" spans="1:5">
      <c r="A6402" t="s">
        <v>24</v>
      </c>
      <c r="B6402">
        <v>279426376245</v>
      </c>
      <c r="C6402">
        <v>50</v>
      </c>
      <c r="D6402" s="1">
        <f t="shared" ref="D6402:F6402" si="397">SUM($C6402:$C6433)</f>
        <v>1130</v>
      </c>
      <c r="E6402" s="1">
        <f t="shared" ref="E6402" si="398">AVERAGE($B6402:$B6433)</f>
        <v>279885378980.96875</v>
      </c>
    </row>
    <row r="6403" spans="1:5">
      <c r="A6403" t="s">
        <v>5</v>
      </c>
      <c r="B6403">
        <v>279459046027</v>
      </c>
      <c r="C6403">
        <v>10</v>
      </c>
      <c r="D6403" s="1"/>
      <c r="E6403" s="1"/>
    </row>
    <row r="6404" spans="1:5">
      <c r="A6404" t="s">
        <v>15</v>
      </c>
      <c r="B6404">
        <v>279476220565</v>
      </c>
      <c r="C6404">
        <v>40</v>
      </c>
      <c r="D6404" s="1"/>
      <c r="E6404" s="1"/>
    </row>
    <row r="6405" spans="1:5">
      <c r="A6405" t="s">
        <v>16</v>
      </c>
      <c r="B6405">
        <v>279499759997</v>
      </c>
      <c r="C6405">
        <v>0</v>
      </c>
      <c r="D6405" s="1"/>
      <c r="E6405" s="1"/>
    </row>
    <row r="6406" spans="1:5">
      <c r="A6406" t="s">
        <v>3</v>
      </c>
      <c r="B6406">
        <v>279509802297</v>
      </c>
      <c r="C6406">
        <v>0</v>
      </c>
      <c r="D6406" s="1"/>
      <c r="E6406" s="1"/>
    </row>
    <row r="6407" spans="1:5">
      <c r="A6407" t="s">
        <v>20</v>
      </c>
      <c r="B6407">
        <v>279512171026</v>
      </c>
      <c r="C6407">
        <v>0</v>
      </c>
      <c r="D6407" s="1"/>
      <c r="E6407" s="1"/>
    </row>
    <row r="6408" spans="1:5">
      <c r="A6408" t="s">
        <v>1</v>
      </c>
      <c r="B6408">
        <v>279546089633</v>
      </c>
      <c r="C6408">
        <v>0</v>
      </c>
      <c r="D6408" s="1"/>
      <c r="E6408" s="1"/>
    </row>
    <row r="6409" spans="1:5">
      <c r="A6409" t="s">
        <v>6</v>
      </c>
      <c r="B6409">
        <v>279551733054</v>
      </c>
      <c r="C6409">
        <v>0</v>
      </c>
      <c r="D6409" s="1"/>
      <c r="E6409" s="1"/>
    </row>
    <row r="6410" spans="1:5">
      <c r="A6410" t="s">
        <v>23</v>
      </c>
      <c r="B6410">
        <v>279562658059</v>
      </c>
      <c r="C6410">
        <v>0</v>
      </c>
      <c r="D6410" s="1"/>
      <c r="E6410" s="1"/>
    </row>
    <row r="6411" spans="1:5">
      <c r="A6411" t="s">
        <v>25</v>
      </c>
      <c r="B6411">
        <v>279595376432</v>
      </c>
      <c r="C6411">
        <v>0</v>
      </c>
      <c r="D6411" s="1"/>
      <c r="E6411" s="1"/>
    </row>
    <row r="6412" spans="1:5">
      <c r="A6412" t="s">
        <v>19</v>
      </c>
      <c r="B6412">
        <v>279691507511</v>
      </c>
      <c r="C6412">
        <v>0</v>
      </c>
      <c r="D6412" s="1"/>
      <c r="E6412" s="1"/>
    </row>
    <row r="6413" spans="1:5">
      <c r="A6413" t="s">
        <v>28</v>
      </c>
      <c r="B6413">
        <v>279724221182</v>
      </c>
      <c r="C6413">
        <v>40</v>
      </c>
      <c r="D6413" s="1"/>
      <c r="E6413" s="1"/>
    </row>
    <row r="6414" spans="1:5">
      <c r="A6414" t="s">
        <v>26</v>
      </c>
      <c r="B6414">
        <v>279754982739</v>
      </c>
      <c r="C6414">
        <v>460</v>
      </c>
      <c r="D6414" s="1"/>
      <c r="E6414" s="1"/>
    </row>
    <row r="6415" spans="1:5">
      <c r="A6415" t="s">
        <v>9</v>
      </c>
      <c r="B6415">
        <v>279815913092</v>
      </c>
      <c r="C6415">
        <v>0</v>
      </c>
      <c r="D6415" s="1"/>
      <c r="E6415" s="1"/>
    </row>
    <row r="6416" spans="1:5">
      <c r="A6416" t="s">
        <v>22</v>
      </c>
      <c r="B6416">
        <v>279828788693</v>
      </c>
      <c r="C6416">
        <v>30</v>
      </c>
      <c r="D6416" s="1"/>
      <c r="E6416" s="1"/>
    </row>
    <row r="6417" spans="1:5">
      <c r="A6417" t="s">
        <v>12</v>
      </c>
      <c r="B6417">
        <v>279831503909</v>
      </c>
      <c r="C6417">
        <v>0</v>
      </c>
      <c r="D6417" s="1"/>
      <c r="E6417" s="1"/>
    </row>
    <row r="6418" spans="1:5">
      <c r="A6418" t="s">
        <v>14</v>
      </c>
      <c r="B6418">
        <v>279843688464</v>
      </c>
      <c r="C6418">
        <v>0</v>
      </c>
      <c r="D6418" s="1"/>
      <c r="E6418" s="1"/>
    </row>
    <row r="6419" spans="1:5">
      <c r="A6419" t="s">
        <v>29</v>
      </c>
      <c r="B6419">
        <v>279869998283</v>
      </c>
      <c r="C6419">
        <v>0</v>
      </c>
      <c r="D6419" s="1"/>
      <c r="E6419" s="1"/>
    </row>
    <row r="6420" spans="1:5">
      <c r="A6420" t="s">
        <v>10</v>
      </c>
      <c r="B6420">
        <v>279988751341</v>
      </c>
      <c r="C6420">
        <v>20</v>
      </c>
      <c r="D6420" s="1"/>
      <c r="E6420" s="1"/>
    </row>
    <row r="6421" spans="1:5">
      <c r="A6421" t="s">
        <v>11</v>
      </c>
      <c r="B6421">
        <v>280024738497</v>
      </c>
      <c r="C6421">
        <v>0</v>
      </c>
      <c r="D6421" s="1"/>
      <c r="E6421" s="1"/>
    </row>
    <row r="6422" spans="1:5">
      <c r="A6422" t="s">
        <v>7</v>
      </c>
      <c r="B6422">
        <v>280042260992</v>
      </c>
      <c r="C6422">
        <v>20</v>
      </c>
      <c r="D6422" s="1"/>
      <c r="E6422" s="1"/>
    </row>
    <row r="6423" spans="1:5">
      <c r="A6423" t="s">
        <v>17</v>
      </c>
      <c r="B6423">
        <v>280061722054</v>
      </c>
      <c r="C6423">
        <v>0</v>
      </c>
      <c r="D6423" s="1"/>
      <c r="E6423" s="1"/>
    </row>
    <row r="6424" spans="1:5">
      <c r="A6424" t="s">
        <v>21</v>
      </c>
      <c r="B6424">
        <v>280087321295</v>
      </c>
      <c r="C6424">
        <v>0</v>
      </c>
      <c r="D6424" s="1"/>
      <c r="E6424" s="1"/>
    </row>
    <row r="6425" spans="1:5">
      <c r="A6425" t="s">
        <v>8</v>
      </c>
      <c r="B6425">
        <v>280149412440</v>
      </c>
      <c r="C6425">
        <v>0</v>
      </c>
      <c r="D6425" s="1"/>
      <c r="E6425" s="1"/>
    </row>
    <row r="6426" spans="1:5">
      <c r="A6426" t="s">
        <v>30</v>
      </c>
      <c r="B6426">
        <v>280159581313</v>
      </c>
      <c r="C6426">
        <v>0</v>
      </c>
      <c r="D6426" s="1"/>
      <c r="E6426" s="1"/>
    </row>
    <row r="6427" spans="1:5">
      <c r="A6427" t="s">
        <v>2</v>
      </c>
      <c r="B6427">
        <v>280270977024</v>
      </c>
      <c r="C6427">
        <v>310</v>
      </c>
      <c r="D6427" s="1"/>
      <c r="E6427" s="1"/>
    </row>
    <row r="6428" spans="1:5">
      <c r="A6428" t="s">
        <v>27</v>
      </c>
      <c r="B6428">
        <v>280284064228</v>
      </c>
      <c r="C6428">
        <v>60</v>
      </c>
      <c r="D6428" s="1"/>
      <c r="E6428" s="1"/>
    </row>
    <row r="6429" spans="1:5">
      <c r="A6429" t="s">
        <v>13</v>
      </c>
      <c r="B6429">
        <v>280285954980</v>
      </c>
      <c r="C6429">
        <v>50</v>
      </c>
      <c r="D6429" s="1"/>
      <c r="E6429" s="1"/>
    </row>
    <row r="6430" spans="1:5">
      <c r="A6430" t="s">
        <v>4</v>
      </c>
      <c r="B6430">
        <v>280302238648</v>
      </c>
      <c r="C6430">
        <v>0</v>
      </c>
      <c r="D6430" s="1"/>
      <c r="E6430" s="1"/>
    </row>
    <row r="6431" spans="1:5">
      <c r="A6431" t="s">
        <v>18</v>
      </c>
      <c r="B6431">
        <v>280358062963</v>
      </c>
      <c r="C6431">
        <v>0</v>
      </c>
      <c r="D6431" s="1"/>
      <c r="E6431" s="1"/>
    </row>
    <row r="6432" spans="1:5">
      <c r="A6432" t="s">
        <v>0</v>
      </c>
      <c r="B6432">
        <v>280387795671</v>
      </c>
      <c r="C6432">
        <v>0</v>
      </c>
      <c r="D6432" s="1"/>
      <c r="E6432" s="1"/>
    </row>
    <row r="6433" spans="1:5">
      <c r="A6433" t="s">
        <v>24</v>
      </c>
      <c r="B6433">
        <v>280429408737</v>
      </c>
      <c r="C6433">
        <v>40</v>
      </c>
      <c r="D6433" s="1"/>
      <c r="E6433" s="1"/>
    </row>
    <row r="6434" spans="1:5">
      <c r="A6434" t="s">
        <v>5</v>
      </c>
      <c r="B6434">
        <v>280462729716</v>
      </c>
      <c r="C6434">
        <v>10</v>
      </c>
      <c r="D6434" s="1">
        <f t="shared" ref="D6434:F6434" si="399">SUM($C6434:$C6465)</f>
        <v>1190</v>
      </c>
      <c r="E6434" s="1">
        <f t="shared" ref="E6434" si="400">AVERAGE($B6434:$B6465)</f>
        <v>280919803614.03125</v>
      </c>
    </row>
    <row r="6435" spans="1:5">
      <c r="A6435" t="s">
        <v>15</v>
      </c>
      <c r="B6435">
        <v>280477928198</v>
      </c>
      <c r="C6435">
        <v>40</v>
      </c>
      <c r="D6435" s="1"/>
      <c r="E6435" s="1"/>
    </row>
    <row r="6436" spans="1:5">
      <c r="A6436" t="s">
        <v>16</v>
      </c>
      <c r="B6436">
        <v>280499961116</v>
      </c>
      <c r="C6436">
        <v>0</v>
      </c>
      <c r="D6436" s="1"/>
      <c r="E6436" s="1"/>
    </row>
    <row r="6437" spans="1:5">
      <c r="A6437" t="s">
        <v>20</v>
      </c>
      <c r="B6437">
        <v>280512842202</v>
      </c>
      <c r="C6437">
        <v>0</v>
      </c>
      <c r="D6437" s="1"/>
      <c r="E6437" s="1"/>
    </row>
    <row r="6438" spans="1:5">
      <c r="A6438" t="s">
        <v>3</v>
      </c>
      <c r="B6438">
        <v>280513477447</v>
      </c>
      <c r="C6438">
        <v>0</v>
      </c>
      <c r="D6438" s="1"/>
      <c r="E6438" s="1"/>
    </row>
    <row r="6439" spans="1:5">
      <c r="A6439" t="s">
        <v>1</v>
      </c>
      <c r="B6439">
        <v>280546525717</v>
      </c>
      <c r="C6439">
        <v>10</v>
      </c>
      <c r="D6439" s="1"/>
      <c r="E6439" s="1"/>
    </row>
    <row r="6440" spans="1:5">
      <c r="A6440" t="s">
        <v>6</v>
      </c>
      <c r="B6440">
        <v>280554095360</v>
      </c>
      <c r="C6440">
        <v>0</v>
      </c>
      <c r="D6440" s="1"/>
      <c r="E6440" s="1"/>
    </row>
    <row r="6441" spans="1:5">
      <c r="A6441" t="s">
        <v>23</v>
      </c>
      <c r="B6441">
        <v>280562657165</v>
      </c>
      <c r="C6441">
        <v>0</v>
      </c>
      <c r="D6441" s="1"/>
      <c r="E6441" s="1"/>
    </row>
    <row r="6442" spans="1:5">
      <c r="A6442" t="s">
        <v>25</v>
      </c>
      <c r="B6442">
        <v>280602518588</v>
      </c>
      <c r="C6442">
        <v>0</v>
      </c>
      <c r="D6442" s="1"/>
      <c r="E6442" s="1"/>
    </row>
    <row r="6443" spans="1:5">
      <c r="A6443" t="s">
        <v>19</v>
      </c>
      <c r="B6443">
        <v>280691746239</v>
      </c>
      <c r="C6443">
        <v>0</v>
      </c>
      <c r="D6443" s="1"/>
      <c r="E6443" s="1"/>
    </row>
    <row r="6444" spans="1:5">
      <c r="A6444" t="s">
        <v>28</v>
      </c>
      <c r="B6444">
        <v>280727336251</v>
      </c>
      <c r="C6444">
        <v>50</v>
      </c>
      <c r="D6444" s="1"/>
      <c r="E6444" s="1"/>
    </row>
    <row r="6445" spans="1:5">
      <c r="A6445" t="s">
        <v>26</v>
      </c>
      <c r="B6445">
        <v>280751898773</v>
      </c>
      <c r="C6445">
        <v>470</v>
      </c>
      <c r="D6445" s="1"/>
      <c r="E6445" s="1"/>
    </row>
    <row r="6446" spans="1:5">
      <c r="A6446" t="s">
        <v>9</v>
      </c>
      <c r="B6446">
        <v>280818406812</v>
      </c>
      <c r="C6446">
        <v>0</v>
      </c>
      <c r="D6446" s="1"/>
      <c r="E6446" s="1"/>
    </row>
    <row r="6447" spans="1:5">
      <c r="A6447" t="s">
        <v>22</v>
      </c>
      <c r="B6447">
        <v>280832288179</v>
      </c>
      <c r="C6447">
        <v>20</v>
      </c>
      <c r="D6447" s="1"/>
      <c r="E6447" s="1"/>
    </row>
    <row r="6448" spans="1:5">
      <c r="A6448" t="s">
        <v>12</v>
      </c>
      <c r="B6448">
        <v>280835787228</v>
      </c>
      <c r="C6448">
        <v>0</v>
      </c>
      <c r="D6448" s="1"/>
      <c r="E6448" s="1"/>
    </row>
    <row r="6449" spans="1:5">
      <c r="A6449" t="s">
        <v>14</v>
      </c>
      <c r="B6449">
        <v>280844318323</v>
      </c>
      <c r="C6449">
        <v>0</v>
      </c>
      <c r="D6449" s="1"/>
      <c r="E6449" s="1"/>
    </row>
    <row r="6450" spans="1:5">
      <c r="A6450" t="s">
        <v>29</v>
      </c>
      <c r="B6450">
        <v>280869785895</v>
      </c>
      <c r="C6450">
        <v>0</v>
      </c>
      <c r="D6450" s="1"/>
      <c r="E6450" s="1"/>
    </row>
    <row r="6451" spans="1:5">
      <c r="A6451" t="s">
        <v>10</v>
      </c>
      <c r="B6451">
        <v>280990016682</v>
      </c>
      <c r="C6451">
        <v>30</v>
      </c>
      <c r="D6451" s="1"/>
      <c r="E6451" s="1"/>
    </row>
    <row r="6452" spans="1:5">
      <c r="A6452" t="s">
        <v>11</v>
      </c>
      <c r="B6452">
        <v>281023590838</v>
      </c>
      <c r="C6452">
        <v>0</v>
      </c>
      <c r="D6452" s="1"/>
      <c r="E6452" s="1"/>
    </row>
    <row r="6453" spans="1:5">
      <c r="A6453" t="s">
        <v>7</v>
      </c>
      <c r="B6453">
        <v>281042948351</v>
      </c>
      <c r="C6453">
        <v>50</v>
      </c>
      <c r="D6453" s="1"/>
      <c r="E6453" s="1"/>
    </row>
    <row r="6454" spans="1:5">
      <c r="A6454" t="s">
        <v>17</v>
      </c>
      <c r="B6454">
        <v>281073586071</v>
      </c>
      <c r="C6454">
        <v>0</v>
      </c>
      <c r="D6454" s="1"/>
      <c r="E6454" s="1"/>
    </row>
    <row r="6455" spans="1:5">
      <c r="A6455" t="s">
        <v>21</v>
      </c>
      <c r="B6455">
        <v>281090583248</v>
      </c>
      <c r="C6455">
        <v>0</v>
      </c>
      <c r="D6455" s="1"/>
      <c r="E6455" s="1"/>
    </row>
    <row r="6456" spans="1:5">
      <c r="A6456" t="s">
        <v>8</v>
      </c>
      <c r="B6456">
        <v>281153832757</v>
      </c>
      <c r="C6456">
        <v>0</v>
      </c>
      <c r="D6456" s="1"/>
      <c r="E6456" s="1"/>
    </row>
    <row r="6457" spans="1:5">
      <c r="A6457" t="s">
        <v>30</v>
      </c>
      <c r="B6457">
        <v>281156624648</v>
      </c>
      <c r="C6457">
        <v>0</v>
      </c>
      <c r="D6457" s="1"/>
      <c r="E6457" s="1"/>
    </row>
    <row r="6458" spans="1:5">
      <c r="A6458" t="s">
        <v>2</v>
      </c>
      <c r="B6458">
        <v>281270829405</v>
      </c>
      <c r="C6458">
        <v>330</v>
      </c>
      <c r="D6458" s="1"/>
      <c r="E6458" s="1"/>
    </row>
    <row r="6459" spans="1:5">
      <c r="A6459" t="s">
        <v>27</v>
      </c>
      <c r="B6459">
        <v>281284094676</v>
      </c>
      <c r="C6459">
        <v>70</v>
      </c>
      <c r="D6459" s="1"/>
      <c r="E6459" s="1"/>
    </row>
    <row r="6460" spans="1:5">
      <c r="A6460" t="s">
        <v>13</v>
      </c>
      <c r="B6460">
        <v>281286435946</v>
      </c>
      <c r="C6460">
        <v>50</v>
      </c>
      <c r="D6460" s="1"/>
      <c r="E6460" s="1"/>
    </row>
    <row r="6461" spans="1:5">
      <c r="A6461" t="s">
        <v>4</v>
      </c>
      <c r="B6461">
        <v>281306168933</v>
      </c>
      <c r="C6461">
        <v>0</v>
      </c>
      <c r="D6461" s="1"/>
      <c r="E6461" s="1"/>
    </row>
    <row r="6462" spans="1:5">
      <c r="A6462" t="s">
        <v>18</v>
      </c>
      <c r="B6462">
        <v>281363030025</v>
      </c>
      <c r="C6462">
        <v>0</v>
      </c>
      <c r="D6462" s="1"/>
      <c r="E6462" s="1"/>
    </row>
    <row r="6463" spans="1:5">
      <c r="A6463" t="s">
        <v>0</v>
      </c>
      <c r="B6463">
        <v>281387678526</v>
      </c>
      <c r="C6463">
        <v>0</v>
      </c>
      <c r="D6463" s="1"/>
      <c r="E6463" s="1"/>
    </row>
    <row r="6464" spans="1:5">
      <c r="A6464" t="s">
        <v>24</v>
      </c>
      <c r="B6464">
        <v>281435550438</v>
      </c>
      <c r="C6464">
        <v>50</v>
      </c>
      <c r="D6464" s="1"/>
      <c r="E6464" s="1"/>
    </row>
    <row r="6465" spans="1:5">
      <c r="A6465" t="s">
        <v>5</v>
      </c>
      <c r="B6465">
        <v>281464441896</v>
      </c>
      <c r="C6465">
        <v>10</v>
      </c>
      <c r="D6465" s="1"/>
      <c r="E6465" s="1"/>
    </row>
    <row r="6466" spans="1:5">
      <c r="A6466" t="s">
        <v>15</v>
      </c>
      <c r="B6466">
        <v>281481487535</v>
      </c>
      <c r="C6466">
        <v>40</v>
      </c>
      <c r="D6466" s="1">
        <f t="shared" ref="D6466:F6466" si="401">SUM($C6466:$C6497)</f>
        <v>1230</v>
      </c>
      <c r="E6466" s="1">
        <f t="shared" ref="E6466" si="402">AVERAGE($B6466:$B6497)</f>
        <v>281954083601.65625</v>
      </c>
    </row>
    <row r="6467" spans="1:5">
      <c r="A6467" t="s">
        <v>16</v>
      </c>
      <c r="B6467">
        <v>281505112913</v>
      </c>
      <c r="C6467">
        <v>0</v>
      </c>
      <c r="D6467" s="1"/>
      <c r="E6467" s="1"/>
    </row>
    <row r="6468" spans="1:5">
      <c r="A6468" t="s">
        <v>3</v>
      </c>
      <c r="B6468">
        <v>281511888789</v>
      </c>
      <c r="C6468">
        <v>0</v>
      </c>
      <c r="D6468" s="1"/>
      <c r="E6468" s="1"/>
    </row>
    <row r="6469" spans="1:5">
      <c r="A6469" t="s">
        <v>20</v>
      </c>
      <c r="B6469">
        <v>281516230481</v>
      </c>
      <c r="C6469">
        <v>0</v>
      </c>
      <c r="D6469" s="1"/>
      <c r="E6469" s="1"/>
    </row>
    <row r="6470" spans="1:5">
      <c r="A6470" t="s">
        <v>1</v>
      </c>
      <c r="B6470">
        <v>281549449602</v>
      </c>
      <c r="C6470">
        <v>10</v>
      </c>
      <c r="D6470" s="1"/>
      <c r="E6470" s="1"/>
    </row>
    <row r="6471" spans="1:5">
      <c r="A6471" t="s">
        <v>6</v>
      </c>
      <c r="B6471">
        <v>281555299966</v>
      </c>
      <c r="C6471">
        <v>0</v>
      </c>
      <c r="D6471" s="1"/>
      <c r="E6471" s="1"/>
    </row>
    <row r="6472" spans="1:5">
      <c r="A6472" t="s">
        <v>23</v>
      </c>
      <c r="B6472">
        <v>281561924957</v>
      </c>
      <c r="C6472">
        <v>0</v>
      </c>
      <c r="D6472" s="1"/>
      <c r="E6472" s="1"/>
    </row>
    <row r="6473" spans="1:5">
      <c r="A6473" t="s">
        <v>25</v>
      </c>
      <c r="B6473">
        <v>281602938839</v>
      </c>
      <c r="C6473">
        <v>0</v>
      </c>
      <c r="D6473" s="1"/>
      <c r="E6473" s="1"/>
    </row>
    <row r="6474" spans="1:5">
      <c r="A6474" t="s">
        <v>19</v>
      </c>
      <c r="B6474">
        <v>281693992942</v>
      </c>
      <c r="C6474">
        <v>0</v>
      </c>
      <c r="D6474" s="1"/>
      <c r="E6474" s="1"/>
    </row>
    <row r="6475" spans="1:5">
      <c r="A6475" t="s">
        <v>28</v>
      </c>
      <c r="B6475">
        <v>281726884884</v>
      </c>
      <c r="C6475">
        <v>40</v>
      </c>
      <c r="D6475" s="1"/>
      <c r="E6475" s="1"/>
    </row>
    <row r="6476" spans="1:5">
      <c r="A6476" t="s">
        <v>26</v>
      </c>
      <c r="B6476">
        <v>281754907803</v>
      </c>
      <c r="C6476">
        <v>500</v>
      </c>
      <c r="D6476" s="1"/>
      <c r="E6476" s="1"/>
    </row>
    <row r="6477" spans="1:5">
      <c r="A6477" t="s">
        <v>9</v>
      </c>
      <c r="B6477">
        <v>281820980041</v>
      </c>
      <c r="C6477">
        <v>0</v>
      </c>
      <c r="D6477" s="1"/>
      <c r="E6477" s="1"/>
    </row>
    <row r="6478" spans="1:5">
      <c r="A6478" t="s">
        <v>22</v>
      </c>
      <c r="B6478">
        <v>281836967763</v>
      </c>
      <c r="C6478">
        <v>40</v>
      </c>
      <c r="D6478" s="1"/>
      <c r="E6478" s="1"/>
    </row>
    <row r="6479" spans="1:5">
      <c r="A6479" t="s">
        <v>12</v>
      </c>
      <c r="B6479">
        <v>281838146988</v>
      </c>
      <c r="C6479">
        <v>0</v>
      </c>
      <c r="D6479" s="1"/>
      <c r="E6479" s="1"/>
    </row>
    <row r="6480" spans="1:5">
      <c r="A6480" t="s">
        <v>14</v>
      </c>
      <c r="B6480">
        <v>281843657117</v>
      </c>
      <c r="C6480">
        <v>0</v>
      </c>
      <c r="D6480" s="1"/>
      <c r="E6480" s="1"/>
    </row>
    <row r="6481" spans="1:5">
      <c r="A6481" t="s">
        <v>29</v>
      </c>
      <c r="B6481">
        <v>281871842312</v>
      </c>
      <c r="C6481">
        <v>0</v>
      </c>
      <c r="D6481" s="1"/>
      <c r="E6481" s="1"/>
    </row>
    <row r="6482" spans="1:5">
      <c r="A6482" t="s">
        <v>10</v>
      </c>
      <c r="B6482">
        <v>281993805837</v>
      </c>
      <c r="C6482">
        <v>30</v>
      </c>
      <c r="D6482" s="1"/>
      <c r="E6482" s="1"/>
    </row>
    <row r="6483" spans="1:5">
      <c r="A6483" t="s">
        <v>11</v>
      </c>
      <c r="B6483">
        <v>282026921318</v>
      </c>
      <c r="C6483">
        <v>0</v>
      </c>
      <c r="D6483" s="1"/>
      <c r="E6483" s="1"/>
    </row>
    <row r="6484" spans="1:5">
      <c r="A6484" t="s">
        <v>7</v>
      </c>
      <c r="B6484">
        <v>282047780941</v>
      </c>
      <c r="C6484">
        <v>50</v>
      </c>
      <c r="D6484" s="1"/>
      <c r="E6484" s="1"/>
    </row>
    <row r="6485" spans="1:5">
      <c r="A6485" t="s">
        <v>17</v>
      </c>
      <c r="B6485">
        <v>282077543736</v>
      </c>
      <c r="C6485">
        <v>0</v>
      </c>
      <c r="D6485" s="1"/>
      <c r="E6485" s="1"/>
    </row>
    <row r="6486" spans="1:5">
      <c r="A6486" t="s">
        <v>21</v>
      </c>
      <c r="B6486">
        <v>282096642020</v>
      </c>
      <c r="C6486">
        <v>0</v>
      </c>
      <c r="D6486" s="1"/>
      <c r="E6486" s="1"/>
    </row>
    <row r="6487" spans="1:5">
      <c r="A6487" t="s">
        <v>8</v>
      </c>
      <c r="B6487">
        <v>282154829543</v>
      </c>
      <c r="C6487">
        <v>0</v>
      </c>
      <c r="D6487" s="1"/>
      <c r="E6487" s="1"/>
    </row>
    <row r="6488" spans="1:5">
      <c r="A6488" t="s">
        <v>30</v>
      </c>
      <c r="B6488">
        <v>282157480448</v>
      </c>
      <c r="C6488">
        <v>0</v>
      </c>
      <c r="D6488" s="1"/>
      <c r="E6488" s="1"/>
    </row>
    <row r="6489" spans="1:5">
      <c r="A6489" t="s">
        <v>2</v>
      </c>
      <c r="B6489">
        <v>282275219842</v>
      </c>
      <c r="C6489">
        <v>320</v>
      </c>
      <c r="D6489" s="1"/>
      <c r="E6489" s="1"/>
    </row>
    <row r="6490" spans="1:5">
      <c r="A6490" t="s">
        <v>27</v>
      </c>
      <c r="B6490">
        <v>282284221475</v>
      </c>
      <c r="C6490">
        <v>70</v>
      </c>
      <c r="D6490" s="1"/>
      <c r="E6490" s="1"/>
    </row>
    <row r="6491" spans="1:5">
      <c r="A6491" t="s">
        <v>13</v>
      </c>
      <c r="B6491">
        <v>282287266045</v>
      </c>
      <c r="C6491">
        <v>50</v>
      </c>
      <c r="D6491" s="1"/>
      <c r="E6491" s="1"/>
    </row>
    <row r="6492" spans="1:5">
      <c r="A6492" t="s">
        <v>4</v>
      </c>
      <c r="B6492">
        <v>282310046486</v>
      </c>
      <c r="C6492">
        <v>0</v>
      </c>
      <c r="D6492" s="1"/>
      <c r="E6492" s="1"/>
    </row>
    <row r="6493" spans="1:5">
      <c r="A6493" t="s">
        <v>18</v>
      </c>
      <c r="B6493">
        <v>282365399088</v>
      </c>
      <c r="C6493">
        <v>0</v>
      </c>
      <c r="D6493" s="1"/>
      <c r="E6493" s="1"/>
    </row>
    <row r="6494" spans="1:5">
      <c r="A6494" t="s">
        <v>0</v>
      </c>
      <c r="B6494">
        <v>282392192658</v>
      </c>
      <c r="C6494">
        <v>0</v>
      </c>
      <c r="D6494" s="1"/>
      <c r="E6494" s="1"/>
    </row>
    <row r="6495" spans="1:5">
      <c r="A6495" t="s">
        <v>24</v>
      </c>
      <c r="B6495">
        <v>282437650793</v>
      </c>
      <c r="C6495">
        <v>50</v>
      </c>
      <c r="D6495" s="1"/>
      <c r="E6495" s="1"/>
    </row>
    <row r="6496" spans="1:5">
      <c r="A6496" t="s">
        <v>5</v>
      </c>
      <c r="B6496">
        <v>282467842248</v>
      </c>
      <c r="C6496">
        <v>10</v>
      </c>
      <c r="D6496" s="1"/>
      <c r="E6496" s="1"/>
    </row>
    <row r="6497" spans="1:5">
      <c r="A6497" t="s">
        <v>15</v>
      </c>
      <c r="B6497">
        <v>282484119843</v>
      </c>
      <c r="C6497">
        <v>20</v>
      </c>
      <c r="D6497" s="1"/>
      <c r="E6497" s="1"/>
    </row>
    <row r="6498" spans="1:5">
      <c r="A6498" t="s">
        <v>16</v>
      </c>
      <c r="B6498">
        <v>282505044956</v>
      </c>
      <c r="C6498">
        <v>0</v>
      </c>
      <c r="D6498" s="1">
        <f t="shared" ref="D6498:F6498" si="403">SUM($C6498:$C6529)</f>
        <v>1140</v>
      </c>
      <c r="E6498" s="1">
        <f t="shared" ref="E6498" si="404">AVERAGE($B6498:$B6529)</f>
        <v>282988336175.03125</v>
      </c>
    </row>
    <row r="6499" spans="1:5">
      <c r="A6499" t="s">
        <v>3</v>
      </c>
      <c r="B6499">
        <v>282516583460</v>
      </c>
      <c r="C6499">
        <v>0</v>
      </c>
      <c r="D6499" s="1"/>
      <c r="E6499" s="1"/>
    </row>
    <row r="6500" spans="1:5">
      <c r="A6500" t="s">
        <v>20</v>
      </c>
      <c r="B6500">
        <v>282519991745</v>
      </c>
      <c r="C6500">
        <v>0</v>
      </c>
      <c r="D6500" s="1"/>
      <c r="E6500" s="1"/>
    </row>
    <row r="6501" spans="1:5">
      <c r="A6501" t="s">
        <v>1</v>
      </c>
      <c r="B6501">
        <v>282546982481</v>
      </c>
      <c r="C6501">
        <v>10</v>
      </c>
      <c r="D6501" s="1"/>
      <c r="E6501" s="1"/>
    </row>
    <row r="6502" spans="1:5">
      <c r="A6502" t="s">
        <v>6</v>
      </c>
      <c r="B6502">
        <v>282559096334</v>
      </c>
      <c r="C6502">
        <v>0</v>
      </c>
      <c r="D6502" s="1"/>
      <c r="E6502" s="1"/>
    </row>
    <row r="6503" spans="1:5">
      <c r="A6503" t="s">
        <v>23</v>
      </c>
      <c r="B6503">
        <v>282566370482</v>
      </c>
      <c r="C6503">
        <v>0</v>
      </c>
      <c r="D6503" s="1"/>
      <c r="E6503" s="1"/>
    </row>
    <row r="6504" spans="1:5">
      <c r="A6504" t="s">
        <v>25</v>
      </c>
      <c r="B6504">
        <v>282612661527</v>
      </c>
      <c r="C6504">
        <v>0</v>
      </c>
      <c r="D6504" s="1"/>
      <c r="E6504" s="1"/>
    </row>
    <row r="6505" spans="1:5">
      <c r="A6505" t="s">
        <v>19</v>
      </c>
      <c r="B6505">
        <v>282694213207</v>
      </c>
      <c r="C6505">
        <v>0</v>
      </c>
      <c r="D6505" s="1"/>
      <c r="E6505" s="1"/>
    </row>
    <row r="6506" spans="1:5">
      <c r="A6506" t="s">
        <v>28</v>
      </c>
      <c r="B6506">
        <v>282730289595</v>
      </c>
      <c r="C6506">
        <v>50</v>
      </c>
      <c r="D6506" s="1"/>
      <c r="E6506" s="1"/>
    </row>
    <row r="6507" spans="1:5">
      <c r="A6507" t="s">
        <v>26</v>
      </c>
      <c r="B6507">
        <v>282759019415</v>
      </c>
      <c r="C6507">
        <v>450</v>
      </c>
      <c r="D6507" s="1"/>
      <c r="E6507" s="1"/>
    </row>
    <row r="6508" spans="1:5">
      <c r="A6508" t="s">
        <v>9</v>
      </c>
      <c r="B6508">
        <v>282828808294</v>
      </c>
      <c r="C6508">
        <v>0</v>
      </c>
      <c r="D6508" s="1"/>
      <c r="E6508" s="1"/>
    </row>
    <row r="6509" spans="1:5">
      <c r="A6509" t="s">
        <v>12</v>
      </c>
      <c r="B6509">
        <v>282837970205</v>
      </c>
      <c r="C6509">
        <v>0</v>
      </c>
      <c r="D6509" s="1"/>
      <c r="E6509" s="1"/>
    </row>
    <row r="6510" spans="1:5">
      <c r="A6510" t="s">
        <v>22</v>
      </c>
      <c r="B6510">
        <v>282840347489</v>
      </c>
      <c r="C6510">
        <v>40</v>
      </c>
      <c r="D6510" s="1"/>
      <c r="E6510" s="1"/>
    </row>
    <row r="6511" spans="1:5">
      <c r="A6511" t="s">
        <v>14</v>
      </c>
      <c r="B6511">
        <v>282847198496</v>
      </c>
      <c r="C6511">
        <v>0</v>
      </c>
      <c r="D6511" s="1"/>
      <c r="E6511" s="1"/>
    </row>
    <row r="6512" spans="1:5">
      <c r="A6512" t="s">
        <v>29</v>
      </c>
      <c r="B6512">
        <v>282873300979</v>
      </c>
      <c r="C6512">
        <v>0</v>
      </c>
      <c r="D6512" s="1"/>
      <c r="E6512" s="1"/>
    </row>
    <row r="6513" spans="1:5">
      <c r="A6513" t="s">
        <v>10</v>
      </c>
      <c r="B6513">
        <v>282993031050</v>
      </c>
      <c r="C6513">
        <v>30</v>
      </c>
      <c r="D6513" s="1"/>
      <c r="E6513" s="1"/>
    </row>
    <row r="6514" spans="1:5">
      <c r="A6514" t="s">
        <v>11</v>
      </c>
      <c r="B6514">
        <v>283027016655</v>
      </c>
      <c r="C6514">
        <v>0</v>
      </c>
      <c r="D6514" s="1"/>
      <c r="E6514" s="1"/>
    </row>
    <row r="6515" spans="1:5">
      <c r="A6515" t="s">
        <v>7</v>
      </c>
      <c r="B6515">
        <v>283048260148</v>
      </c>
      <c r="C6515">
        <v>50</v>
      </c>
      <c r="D6515" s="1"/>
      <c r="E6515" s="1"/>
    </row>
    <row r="6516" spans="1:5">
      <c r="A6516" t="s">
        <v>17</v>
      </c>
      <c r="B6516">
        <v>283085837431</v>
      </c>
      <c r="C6516">
        <v>0</v>
      </c>
      <c r="D6516" s="1"/>
      <c r="E6516" s="1"/>
    </row>
    <row r="6517" spans="1:5">
      <c r="A6517" t="s">
        <v>21</v>
      </c>
      <c r="B6517">
        <v>283097846028</v>
      </c>
      <c r="C6517">
        <v>0</v>
      </c>
      <c r="D6517" s="1"/>
      <c r="E6517" s="1"/>
    </row>
    <row r="6518" spans="1:5">
      <c r="A6518" t="s">
        <v>8</v>
      </c>
      <c r="B6518">
        <v>283157781088</v>
      </c>
      <c r="C6518">
        <v>0</v>
      </c>
      <c r="D6518" s="1"/>
      <c r="E6518" s="1"/>
    </row>
    <row r="6519" spans="1:5">
      <c r="A6519" t="s">
        <v>30</v>
      </c>
      <c r="B6519">
        <v>283160417512</v>
      </c>
      <c r="C6519">
        <v>0</v>
      </c>
      <c r="D6519" s="1"/>
      <c r="E6519" s="1"/>
    </row>
    <row r="6520" spans="1:5">
      <c r="A6520" t="s">
        <v>2</v>
      </c>
      <c r="B6520">
        <v>283275798136</v>
      </c>
      <c r="C6520">
        <v>340</v>
      </c>
      <c r="D6520" s="1"/>
      <c r="E6520" s="1"/>
    </row>
    <row r="6521" spans="1:5">
      <c r="A6521" t="s">
        <v>27</v>
      </c>
      <c r="B6521">
        <v>283283721803</v>
      </c>
      <c r="C6521">
        <v>60</v>
      </c>
      <c r="D6521" s="1"/>
      <c r="E6521" s="1"/>
    </row>
    <row r="6522" spans="1:5">
      <c r="A6522" t="s">
        <v>13</v>
      </c>
      <c r="B6522">
        <v>283293784101</v>
      </c>
      <c r="C6522">
        <v>50</v>
      </c>
      <c r="D6522" s="1"/>
      <c r="E6522" s="1"/>
    </row>
    <row r="6523" spans="1:5">
      <c r="A6523" t="s">
        <v>4</v>
      </c>
      <c r="B6523">
        <v>283310553470</v>
      </c>
      <c r="C6523">
        <v>0</v>
      </c>
      <c r="D6523" s="1"/>
      <c r="E6523" s="1"/>
    </row>
    <row r="6524" spans="1:5">
      <c r="A6524" t="s">
        <v>18</v>
      </c>
      <c r="B6524">
        <v>283364453535</v>
      </c>
      <c r="C6524">
        <v>0</v>
      </c>
      <c r="D6524" s="1"/>
      <c r="E6524" s="1"/>
    </row>
    <row r="6525" spans="1:5">
      <c r="A6525" t="s">
        <v>0</v>
      </c>
      <c r="B6525">
        <v>283390336800</v>
      </c>
      <c r="C6525">
        <v>0</v>
      </c>
      <c r="D6525" s="1"/>
      <c r="E6525" s="1"/>
    </row>
    <row r="6526" spans="1:5">
      <c r="A6526" t="s">
        <v>24</v>
      </c>
      <c r="B6526">
        <v>283441553452</v>
      </c>
      <c r="C6526">
        <v>20</v>
      </c>
      <c r="D6526" s="1"/>
      <c r="E6526" s="1"/>
    </row>
    <row r="6527" spans="1:5">
      <c r="A6527" t="s">
        <v>5</v>
      </c>
      <c r="B6527">
        <v>283466400044</v>
      </c>
      <c r="C6527">
        <v>10</v>
      </c>
      <c r="D6527" s="1"/>
      <c r="E6527" s="1"/>
    </row>
    <row r="6528" spans="1:5">
      <c r="A6528" t="s">
        <v>15</v>
      </c>
      <c r="B6528">
        <v>283486964381</v>
      </c>
      <c r="C6528">
        <v>30</v>
      </c>
      <c r="D6528" s="1"/>
      <c r="E6528" s="1"/>
    </row>
    <row r="6529" spans="1:5">
      <c r="A6529" t="s">
        <v>16</v>
      </c>
      <c r="B6529">
        <v>283505123302</v>
      </c>
      <c r="C6529">
        <v>0</v>
      </c>
      <c r="D6529" s="1"/>
      <c r="E6529" s="1"/>
    </row>
    <row r="6530" spans="1:5">
      <c r="A6530" t="s">
        <v>3</v>
      </c>
      <c r="B6530">
        <v>283517455247</v>
      </c>
      <c r="C6530">
        <v>0</v>
      </c>
      <c r="D6530" s="1">
        <f t="shared" ref="D6530:F6530" si="405">SUM($C6530:$C6561)</f>
        <v>1150</v>
      </c>
      <c r="E6530" s="1">
        <f t="shared" ref="E6530" si="406">AVERAGE($B6530:$B6561)</f>
        <v>284022580683.6875</v>
      </c>
    </row>
    <row r="6531" spans="1:5">
      <c r="A6531" t="s">
        <v>20</v>
      </c>
      <c r="B6531">
        <v>283521367013</v>
      </c>
      <c r="C6531">
        <v>0</v>
      </c>
      <c r="D6531" s="1"/>
      <c r="E6531" s="1"/>
    </row>
    <row r="6532" spans="1:5">
      <c r="A6532" t="s">
        <v>1</v>
      </c>
      <c r="B6532">
        <v>283547577094</v>
      </c>
      <c r="C6532">
        <v>10</v>
      </c>
      <c r="D6532" s="1"/>
      <c r="E6532" s="1"/>
    </row>
    <row r="6533" spans="1:5">
      <c r="A6533" t="s">
        <v>6</v>
      </c>
      <c r="B6533">
        <v>283558779814</v>
      </c>
      <c r="C6533">
        <v>0</v>
      </c>
      <c r="D6533" s="1"/>
      <c r="E6533" s="1"/>
    </row>
    <row r="6534" spans="1:5">
      <c r="A6534" t="s">
        <v>23</v>
      </c>
      <c r="B6534">
        <v>283569179199</v>
      </c>
      <c r="C6534">
        <v>0</v>
      </c>
      <c r="D6534" s="1"/>
      <c r="E6534" s="1"/>
    </row>
    <row r="6535" spans="1:5">
      <c r="A6535" t="s">
        <v>25</v>
      </c>
      <c r="B6535">
        <v>283625405752</v>
      </c>
      <c r="C6535">
        <v>0</v>
      </c>
      <c r="D6535" s="1"/>
      <c r="E6535" s="1"/>
    </row>
    <row r="6536" spans="1:5">
      <c r="A6536" t="s">
        <v>19</v>
      </c>
      <c r="B6536">
        <v>283694128738</v>
      </c>
      <c r="C6536">
        <v>0</v>
      </c>
      <c r="D6536" s="1"/>
      <c r="E6536" s="1"/>
    </row>
    <row r="6537" spans="1:5">
      <c r="A6537" t="s">
        <v>28</v>
      </c>
      <c r="B6537">
        <v>283734868612</v>
      </c>
      <c r="C6537">
        <v>30</v>
      </c>
      <c r="D6537" s="1"/>
      <c r="E6537" s="1"/>
    </row>
    <row r="6538" spans="1:5">
      <c r="A6538" t="s">
        <v>26</v>
      </c>
      <c r="B6538">
        <v>283760698244</v>
      </c>
      <c r="C6538">
        <v>470</v>
      </c>
      <c r="D6538" s="1"/>
      <c r="E6538" s="1"/>
    </row>
    <row r="6539" spans="1:5">
      <c r="A6539" t="s">
        <v>9</v>
      </c>
      <c r="B6539">
        <v>283832446645</v>
      </c>
      <c r="C6539">
        <v>0</v>
      </c>
      <c r="D6539" s="1"/>
      <c r="E6539" s="1"/>
    </row>
    <row r="6540" spans="1:5">
      <c r="A6540" t="s">
        <v>12</v>
      </c>
      <c r="B6540">
        <v>283839363437</v>
      </c>
      <c r="C6540">
        <v>0</v>
      </c>
      <c r="D6540" s="1"/>
      <c r="E6540" s="1"/>
    </row>
    <row r="6541" spans="1:5">
      <c r="A6541" t="s">
        <v>22</v>
      </c>
      <c r="B6541">
        <v>283841082981</v>
      </c>
      <c r="C6541">
        <v>40</v>
      </c>
      <c r="D6541" s="1"/>
      <c r="E6541" s="1"/>
    </row>
    <row r="6542" spans="1:5">
      <c r="A6542" t="s">
        <v>14</v>
      </c>
      <c r="B6542">
        <v>283847938753</v>
      </c>
      <c r="C6542">
        <v>0</v>
      </c>
      <c r="D6542" s="1"/>
      <c r="E6542" s="1"/>
    </row>
    <row r="6543" spans="1:5">
      <c r="A6543" t="s">
        <v>29</v>
      </c>
      <c r="B6543">
        <v>283872672588</v>
      </c>
      <c r="C6543">
        <v>0</v>
      </c>
      <c r="D6543" s="1"/>
      <c r="E6543" s="1"/>
    </row>
    <row r="6544" spans="1:5">
      <c r="A6544" t="s">
        <v>10</v>
      </c>
      <c r="B6544">
        <v>283993002038</v>
      </c>
      <c r="C6544">
        <v>30</v>
      </c>
      <c r="D6544" s="1"/>
      <c r="E6544" s="1"/>
    </row>
    <row r="6545" spans="1:5">
      <c r="A6545" t="s">
        <v>11</v>
      </c>
      <c r="B6545">
        <v>284033708614</v>
      </c>
      <c r="C6545">
        <v>0</v>
      </c>
      <c r="D6545" s="1"/>
      <c r="E6545" s="1"/>
    </row>
    <row r="6546" spans="1:5">
      <c r="A6546" t="s">
        <v>7</v>
      </c>
      <c r="B6546">
        <v>284055796385</v>
      </c>
      <c r="C6546">
        <v>40</v>
      </c>
      <c r="D6546" s="1"/>
      <c r="E6546" s="1"/>
    </row>
    <row r="6547" spans="1:5">
      <c r="A6547" t="s">
        <v>17</v>
      </c>
      <c r="B6547">
        <v>284091886646</v>
      </c>
      <c r="C6547">
        <v>0</v>
      </c>
      <c r="D6547" s="1"/>
      <c r="E6547" s="1"/>
    </row>
    <row r="6548" spans="1:5">
      <c r="A6548" t="s">
        <v>21</v>
      </c>
      <c r="B6548">
        <v>284098092298</v>
      </c>
      <c r="C6548">
        <v>0</v>
      </c>
      <c r="D6548" s="1"/>
      <c r="E6548" s="1"/>
    </row>
    <row r="6549" spans="1:5">
      <c r="A6549" t="s">
        <v>8</v>
      </c>
      <c r="B6549">
        <v>284163945294</v>
      </c>
      <c r="C6549">
        <v>0</v>
      </c>
      <c r="D6549" s="1"/>
      <c r="E6549" s="1"/>
    </row>
    <row r="6550" spans="1:5">
      <c r="A6550" t="s">
        <v>30</v>
      </c>
      <c r="B6550">
        <v>284164571497</v>
      </c>
      <c r="C6550">
        <v>0</v>
      </c>
      <c r="D6550" s="1"/>
      <c r="E6550" s="1"/>
    </row>
    <row r="6551" spans="1:5">
      <c r="A6551" t="s">
        <v>2</v>
      </c>
      <c r="B6551">
        <v>284277766297</v>
      </c>
      <c r="C6551">
        <v>330</v>
      </c>
      <c r="D6551" s="1"/>
      <c r="E6551" s="1"/>
    </row>
    <row r="6552" spans="1:5">
      <c r="A6552" t="s">
        <v>27</v>
      </c>
      <c r="B6552">
        <v>284287840065</v>
      </c>
      <c r="C6552">
        <v>60</v>
      </c>
      <c r="D6552" s="1"/>
      <c r="E6552" s="1"/>
    </row>
    <row r="6553" spans="1:5">
      <c r="A6553" t="s">
        <v>13</v>
      </c>
      <c r="B6553">
        <v>284297056315</v>
      </c>
      <c r="C6553">
        <v>50</v>
      </c>
      <c r="D6553" s="1"/>
      <c r="E6553" s="1"/>
    </row>
    <row r="6554" spans="1:5">
      <c r="A6554" t="s">
        <v>4</v>
      </c>
      <c r="B6554">
        <v>284311850908</v>
      </c>
      <c r="C6554">
        <v>0</v>
      </c>
      <c r="D6554" s="1"/>
      <c r="E6554" s="1"/>
    </row>
    <row r="6555" spans="1:5">
      <c r="A6555" t="s">
        <v>18</v>
      </c>
      <c r="B6555">
        <v>284365603081</v>
      </c>
      <c r="C6555">
        <v>0</v>
      </c>
      <c r="D6555" s="1"/>
      <c r="E6555" s="1"/>
    </row>
    <row r="6556" spans="1:5">
      <c r="A6556" t="s">
        <v>0</v>
      </c>
      <c r="B6556">
        <v>284390489427</v>
      </c>
      <c r="C6556">
        <v>0</v>
      </c>
      <c r="D6556" s="1"/>
      <c r="E6556" s="1"/>
    </row>
    <row r="6557" spans="1:5">
      <c r="A6557" t="s">
        <v>24</v>
      </c>
      <c r="B6557">
        <v>284441921576</v>
      </c>
      <c r="C6557">
        <v>40</v>
      </c>
      <c r="D6557" s="1"/>
      <c r="E6557" s="1"/>
    </row>
    <row r="6558" spans="1:5">
      <c r="A6558" t="s">
        <v>5</v>
      </c>
      <c r="B6558">
        <v>284469640801</v>
      </c>
      <c r="C6558">
        <v>10</v>
      </c>
      <c r="D6558" s="1"/>
      <c r="E6558" s="1"/>
    </row>
    <row r="6559" spans="1:5">
      <c r="A6559" t="s">
        <v>15</v>
      </c>
      <c r="B6559">
        <v>284486893516</v>
      </c>
      <c r="C6559">
        <v>40</v>
      </c>
      <c r="D6559" s="1"/>
      <c r="E6559" s="1"/>
    </row>
    <row r="6560" spans="1:5">
      <c r="A6560" t="s">
        <v>16</v>
      </c>
      <c r="B6560">
        <v>284508387675</v>
      </c>
      <c r="C6560">
        <v>0</v>
      </c>
      <c r="D6560" s="1"/>
      <c r="E6560" s="1"/>
    </row>
    <row r="6561" spans="1:5">
      <c r="A6561" t="s">
        <v>3</v>
      </c>
      <c r="B6561">
        <v>284521165328</v>
      </c>
      <c r="C6561">
        <v>0</v>
      </c>
      <c r="D6561" s="1"/>
      <c r="E6561" s="1"/>
    </row>
    <row r="6562" spans="1:5">
      <c r="A6562" t="s">
        <v>20</v>
      </c>
      <c r="B6562">
        <v>284521928263</v>
      </c>
      <c r="C6562">
        <v>0</v>
      </c>
      <c r="D6562" s="1">
        <f t="shared" ref="D6562:F6562" si="407">SUM($C6562:$C6593)</f>
        <v>1090</v>
      </c>
      <c r="E6562" s="1">
        <f t="shared" ref="E6562" si="408">AVERAGE($B6562:$B6593)</f>
        <v>285057373156.28125</v>
      </c>
    </row>
    <row r="6563" spans="1:5">
      <c r="A6563" t="s">
        <v>1</v>
      </c>
      <c r="B6563">
        <v>284551497313</v>
      </c>
      <c r="C6563">
        <v>10</v>
      </c>
      <c r="D6563" s="1"/>
      <c r="E6563" s="1"/>
    </row>
    <row r="6564" spans="1:5">
      <c r="A6564" t="s">
        <v>6</v>
      </c>
      <c r="B6564">
        <v>284562798667</v>
      </c>
      <c r="C6564">
        <v>0</v>
      </c>
      <c r="D6564" s="1"/>
      <c r="E6564" s="1"/>
    </row>
    <row r="6565" spans="1:5">
      <c r="A6565" t="s">
        <v>23</v>
      </c>
      <c r="B6565">
        <v>284570475243</v>
      </c>
      <c r="C6565">
        <v>0</v>
      </c>
      <c r="D6565" s="1"/>
      <c r="E6565" s="1"/>
    </row>
    <row r="6566" spans="1:5">
      <c r="A6566" t="s">
        <v>25</v>
      </c>
      <c r="B6566">
        <v>284637555240</v>
      </c>
      <c r="C6566">
        <v>0</v>
      </c>
      <c r="D6566" s="1"/>
      <c r="E6566" s="1"/>
    </row>
    <row r="6567" spans="1:5">
      <c r="A6567" t="s">
        <v>19</v>
      </c>
      <c r="B6567">
        <v>284693872451</v>
      </c>
      <c r="C6567">
        <v>0</v>
      </c>
      <c r="D6567" s="1"/>
      <c r="E6567" s="1"/>
    </row>
    <row r="6568" spans="1:5">
      <c r="A6568" t="s">
        <v>28</v>
      </c>
      <c r="B6568">
        <v>284735217314</v>
      </c>
      <c r="C6568">
        <v>50</v>
      </c>
      <c r="D6568" s="1"/>
      <c r="E6568" s="1"/>
    </row>
    <row r="6569" spans="1:5">
      <c r="A6569" t="s">
        <v>26</v>
      </c>
      <c r="B6569">
        <v>284767436251</v>
      </c>
      <c r="C6569">
        <v>430</v>
      </c>
      <c r="D6569" s="1"/>
      <c r="E6569" s="1"/>
    </row>
    <row r="6570" spans="1:5">
      <c r="A6570" t="s">
        <v>9</v>
      </c>
      <c r="B6570">
        <v>284832508361</v>
      </c>
      <c r="C6570">
        <v>0</v>
      </c>
      <c r="D6570" s="1"/>
      <c r="E6570" s="1"/>
    </row>
    <row r="6571" spans="1:5">
      <c r="A6571" t="s">
        <v>22</v>
      </c>
      <c r="B6571">
        <v>284844642876</v>
      </c>
      <c r="C6571">
        <v>40</v>
      </c>
      <c r="D6571" s="1"/>
      <c r="E6571" s="1"/>
    </row>
    <row r="6572" spans="1:5">
      <c r="A6572" t="s">
        <v>12</v>
      </c>
      <c r="B6572">
        <v>284846352389</v>
      </c>
      <c r="C6572">
        <v>0</v>
      </c>
      <c r="D6572" s="1"/>
      <c r="E6572" s="1"/>
    </row>
    <row r="6573" spans="1:5">
      <c r="A6573" t="s">
        <v>14</v>
      </c>
      <c r="B6573">
        <v>284849595153</v>
      </c>
      <c r="C6573">
        <v>0</v>
      </c>
      <c r="D6573" s="1"/>
      <c r="E6573" s="1"/>
    </row>
    <row r="6574" spans="1:5">
      <c r="A6574" t="s">
        <v>29</v>
      </c>
      <c r="B6574">
        <v>284872796039</v>
      </c>
      <c r="C6574">
        <v>0</v>
      </c>
      <c r="D6574" s="1"/>
      <c r="E6574" s="1"/>
    </row>
    <row r="6575" spans="1:5">
      <c r="A6575" t="s">
        <v>10</v>
      </c>
      <c r="B6575">
        <v>284997961603</v>
      </c>
      <c r="C6575">
        <v>20</v>
      </c>
      <c r="D6575" s="1"/>
      <c r="E6575" s="1"/>
    </row>
    <row r="6576" spans="1:5">
      <c r="A6576" t="s">
        <v>11</v>
      </c>
      <c r="B6576">
        <v>285042968492</v>
      </c>
      <c r="C6576">
        <v>0</v>
      </c>
      <c r="D6576" s="1"/>
      <c r="E6576" s="1"/>
    </row>
    <row r="6577" spans="1:5">
      <c r="A6577" t="s">
        <v>7</v>
      </c>
      <c r="B6577">
        <v>285055454707</v>
      </c>
      <c r="C6577">
        <v>40</v>
      </c>
      <c r="D6577" s="1"/>
      <c r="E6577" s="1"/>
    </row>
    <row r="6578" spans="1:5">
      <c r="A6578" t="s">
        <v>17</v>
      </c>
      <c r="B6578">
        <v>285093156141</v>
      </c>
      <c r="C6578">
        <v>0</v>
      </c>
      <c r="D6578" s="1"/>
      <c r="E6578" s="1"/>
    </row>
    <row r="6579" spans="1:5">
      <c r="A6579" t="s">
        <v>21</v>
      </c>
      <c r="B6579">
        <v>285104102597</v>
      </c>
      <c r="C6579">
        <v>0</v>
      </c>
      <c r="D6579" s="1"/>
      <c r="E6579" s="1"/>
    </row>
    <row r="6580" spans="1:5">
      <c r="A6580" t="s">
        <v>8</v>
      </c>
      <c r="B6580">
        <v>285165772330</v>
      </c>
      <c r="C6580">
        <v>0</v>
      </c>
      <c r="D6580" s="1"/>
      <c r="E6580" s="1"/>
    </row>
    <row r="6581" spans="1:5">
      <c r="A6581" t="s">
        <v>30</v>
      </c>
      <c r="B6581">
        <v>285169932366</v>
      </c>
      <c r="C6581">
        <v>0</v>
      </c>
      <c r="D6581" s="1"/>
      <c r="E6581" s="1"/>
    </row>
    <row r="6582" spans="1:5">
      <c r="A6582" t="s">
        <v>2</v>
      </c>
      <c r="B6582">
        <v>285281730381</v>
      </c>
      <c r="C6582">
        <v>300</v>
      </c>
      <c r="D6582" s="1"/>
      <c r="E6582" s="1"/>
    </row>
    <row r="6583" spans="1:5">
      <c r="A6583" t="s">
        <v>27</v>
      </c>
      <c r="B6583">
        <v>285294580270</v>
      </c>
      <c r="C6583">
        <v>60</v>
      </c>
      <c r="D6583" s="1"/>
      <c r="E6583" s="1"/>
    </row>
    <row r="6584" spans="1:5">
      <c r="A6584" t="s">
        <v>13</v>
      </c>
      <c r="B6584">
        <v>285295369862</v>
      </c>
      <c r="C6584">
        <v>40</v>
      </c>
      <c r="D6584" s="1"/>
      <c r="E6584" s="1"/>
    </row>
    <row r="6585" spans="1:5">
      <c r="A6585" t="s">
        <v>4</v>
      </c>
      <c r="B6585">
        <v>285314740841</v>
      </c>
      <c r="C6585">
        <v>0</v>
      </c>
      <c r="D6585" s="1"/>
      <c r="E6585" s="1"/>
    </row>
    <row r="6586" spans="1:5">
      <c r="A6586" t="s">
        <v>18</v>
      </c>
      <c r="B6586">
        <v>285368997407</v>
      </c>
      <c r="C6586">
        <v>0</v>
      </c>
      <c r="D6586" s="1"/>
      <c r="E6586" s="1"/>
    </row>
    <row r="6587" spans="1:5">
      <c r="A6587" t="s">
        <v>0</v>
      </c>
      <c r="B6587">
        <v>285392140734</v>
      </c>
      <c r="C6587">
        <v>0</v>
      </c>
      <c r="D6587" s="1"/>
      <c r="E6587" s="1"/>
    </row>
    <row r="6588" spans="1:5">
      <c r="A6588" t="s">
        <v>24</v>
      </c>
      <c r="B6588">
        <v>285443038164</v>
      </c>
      <c r="C6588">
        <v>50</v>
      </c>
      <c r="D6588" s="1"/>
      <c r="E6588" s="1"/>
    </row>
    <row r="6589" spans="1:5">
      <c r="A6589" t="s">
        <v>5</v>
      </c>
      <c r="B6589">
        <v>285474858385</v>
      </c>
      <c r="C6589">
        <v>10</v>
      </c>
      <c r="D6589" s="1"/>
      <c r="E6589" s="1"/>
    </row>
    <row r="6590" spans="1:5">
      <c r="A6590" t="s">
        <v>15</v>
      </c>
      <c r="B6590">
        <v>285488652771</v>
      </c>
      <c r="C6590">
        <v>40</v>
      </c>
      <c r="D6590" s="1"/>
      <c r="E6590" s="1"/>
    </row>
    <row r="6591" spans="1:5">
      <c r="A6591" t="s">
        <v>16</v>
      </c>
      <c r="B6591">
        <v>285511137781</v>
      </c>
      <c r="C6591">
        <v>0</v>
      </c>
      <c r="D6591" s="1"/>
      <c r="E6591" s="1"/>
    </row>
    <row r="6592" spans="1:5">
      <c r="A6592" t="s">
        <v>20</v>
      </c>
      <c r="B6592">
        <v>285526762004</v>
      </c>
      <c r="C6592">
        <v>0</v>
      </c>
      <c r="D6592" s="1"/>
      <c r="E6592" s="1"/>
    </row>
    <row r="6593" spans="1:5">
      <c r="A6593" t="s">
        <v>3</v>
      </c>
      <c r="B6593">
        <v>285527908605</v>
      </c>
      <c r="C6593">
        <v>0</v>
      </c>
      <c r="D6593" s="1"/>
      <c r="E6593" s="1"/>
    </row>
    <row r="6594" spans="1:5">
      <c r="A6594" t="s">
        <v>1</v>
      </c>
      <c r="B6594">
        <v>285551427089</v>
      </c>
      <c r="C6594">
        <v>10</v>
      </c>
      <c r="D6594" s="1">
        <f t="shared" ref="D6594:F6594" si="409">SUM($C6594:$C6625)</f>
        <v>1100</v>
      </c>
      <c r="E6594" s="1">
        <f t="shared" ref="E6594" si="410">AVERAGE($B6594:$B6625)</f>
        <v>286093223800.375</v>
      </c>
    </row>
    <row r="6595" spans="1:5">
      <c r="A6595" t="s">
        <v>6</v>
      </c>
      <c r="B6595">
        <v>285565033493</v>
      </c>
      <c r="C6595">
        <v>0</v>
      </c>
      <c r="D6595" s="1"/>
      <c r="E6595" s="1"/>
    </row>
    <row r="6596" spans="1:5">
      <c r="A6596" t="s">
        <v>23</v>
      </c>
      <c r="B6596">
        <v>285574046025</v>
      </c>
      <c r="C6596">
        <v>0</v>
      </c>
      <c r="D6596" s="1"/>
      <c r="E6596" s="1"/>
    </row>
    <row r="6597" spans="1:5">
      <c r="A6597" t="s">
        <v>25</v>
      </c>
      <c r="B6597">
        <v>285641260494</v>
      </c>
      <c r="C6597">
        <v>0</v>
      </c>
      <c r="D6597" s="1"/>
      <c r="E6597" s="1"/>
    </row>
    <row r="6598" spans="1:5">
      <c r="A6598" t="s">
        <v>19</v>
      </c>
      <c r="B6598">
        <v>285696531127</v>
      </c>
      <c r="C6598">
        <v>0</v>
      </c>
      <c r="D6598" s="1"/>
      <c r="E6598" s="1"/>
    </row>
    <row r="6599" spans="1:5">
      <c r="A6599" t="s">
        <v>28</v>
      </c>
      <c r="B6599">
        <v>285738299236</v>
      </c>
      <c r="C6599">
        <v>40</v>
      </c>
      <c r="D6599" s="1"/>
      <c r="E6599" s="1"/>
    </row>
    <row r="6600" spans="1:5">
      <c r="A6600" t="s">
        <v>26</v>
      </c>
      <c r="B6600">
        <v>285767832801</v>
      </c>
      <c r="C6600">
        <v>460</v>
      </c>
      <c r="D6600" s="1"/>
      <c r="E6600" s="1"/>
    </row>
    <row r="6601" spans="1:5">
      <c r="A6601" t="s">
        <v>22</v>
      </c>
      <c r="B6601">
        <v>285846399135</v>
      </c>
      <c r="C6601">
        <v>40</v>
      </c>
      <c r="D6601" s="1"/>
      <c r="E6601" s="1"/>
    </row>
    <row r="6602" spans="1:5">
      <c r="A6602" t="s">
        <v>12</v>
      </c>
      <c r="B6602">
        <v>285846573581</v>
      </c>
      <c r="C6602">
        <v>0</v>
      </c>
      <c r="D6602" s="1"/>
      <c r="E6602" s="1"/>
    </row>
    <row r="6603" spans="1:5">
      <c r="A6603" t="s">
        <v>14</v>
      </c>
      <c r="B6603">
        <v>285850748129</v>
      </c>
      <c r="C6603">
        <v>0</v>
      </c>
      <c r="D6603" s="1"/>
      <c r="E6603" s="1"/>
    </row>
    <row r="6604" spans="1:5">
      <c r="A6604" t="s">
        <v>9</v>
      </c>
      <c r="B6604">
        <v>285871924038</v>
      </c>
      <c r="C6604">
        <v>0</v>
      </c>
      <c r="D6604" s="1"/>
      <c r="E6604" s="1"/>
    </row>
    <row r="6605" spans="1:5">
      <c r="A6605" t="s">
        <v>29</v>
      </c>
      <c r="B6605">
        <v>285874140585</v>
      </c>
      <c r="C6605">
        <v>0</v>
      </c>
      <c r="D6605" s="1"/>
      <c r="E6605" s="1"/>
    </row>
    <row r="6606" spans="1:5">
      <c r="A6606" t="s">
        <v>10</v>
      </c>
      <c r="B6606">
        <v>285998226907</v>
      </c>
      <c r="C6606">
        <v>30</v>
      </c>
      <c r="D6606" s="1"/>
      <c r="E6606" s="1"/>
    </row>
    <row r="6607" spans="1:5">
      <c r="A6607" t="s">
        <v>11</v>
      </c>
      <c r="B6607">
        <v>286041584088</v>
      </c>
      <c r="C6607">
        <v>0</v>
      </c>
      <c r="D6607" s="1"/>
      <c r="E6607" s="1"/>
    </row>
    <row r="6608" spans="1:5">
      <c r="A6608" t="s">
        <v>7</v>
      </c>
      <c r="B6608">
        <v>286055591868</v>
      </c>
      <c r="C6608">
        <v>50</v>
      </c>
      <c r="D6608" s="1"/>
      <c r="E6608" s="1"/>
    </row>
    <row r="6609" spans="1:5">
      <c r="A6609" t="s">
        <v>17</v>
      </c>
      <c r="B6609">
        <v>286095209175</v>
      </c>
      <c r="C6609">
        <v>0</v>
      </c>
      <c r="D6609" s="1"/>
      <c r="E6609" s="1"/>
    </row>
    <row r="6610" spans="1:5">
      <c r="A6610" t="s">
        <v>21</v>
      </c>
      <c r="B6610">
        <v>286107670017</v>
      </c>
      <c r="C6610">
        <v>0</v>
      </c>
      <c r="D6610" s="1"/>
      <c r="E6610" s="1"/>
    </row>
    <row r="6611" spans="1:5">
      <c r="A6611" t="s">
        <v>8</v>
      </c>
      <c r="B6611">
        <v>286166848184</v>
      </c>
      <c r="C6611">
        <v>0</v>
      </c>
      <c r="D6611" s="1"/>
      <c r="E6611" s="1"/>
    </row>
    <row r="6612" spans="1:5">
      <c r="A6612" t="s">
        <v>30</v>
      </c>
      <c r="B6612">
        <v>286169742589</v>
      </c>
      <c r="C6612">
        <v>0</v>
      </c>
      <c r="D6612" s="1"/>
      <c r="E6612" s="1"/>
    </row>
    <row r="6613" spans="1:5">
      <c r="A6613" t="s">
        <v>2</v>
      </c>
      <c r="B6613">
        <v>286281808425</v>
      </c>
      <c r="C6613">
        <v>300</v>
      </c>
      <c r="D6613" s="1"/>
      <c r="E6613" s="1"/>
    </row>
    <row r="6614" spans="1:5">
      <c r="A6614" t="s">
        <v>27</v>
      </c>
      <c r="B6614">
        <v>286298898321</v>
      </c>
      <c r="C6614">
        <v>50</v>
      </c>
      <c r="D6614" s="1"/>
      <c r="E6614" s="1"/>
    </row>
    <row r="6615" spans="1:5">
      <c r="A6615" t="s">
        <v>13</v>
      </c>
      <c r="B6615">
        <v>286304836556</v>
      </c>
      <c r="C6615">
        <v>20</v>
      </c>
      <c r="D6615" s="1"/>
      <c r="E6615" s="1"/>
    </row>
    <row r="6616" spans="1:5">
      <c r="A6616" t="s">
        <v>4</v>
      </c>
      <c r="B6616">
        <v>286323927665</v>
      </c>
      <c r="C6616">
        <v>0</v>
      </c>
      <c r="D6616" s="1"/>
      <c r="E6616" s="1"/>
    </row>
    <row r="6617" spans="1:5">
      <c r="A6617" t="s">
        <v>18</v>
      </c>
      <c r="B6617">
        <v>286370290390</v>
      </c>
      <c r="C6617">
        <v>0</v>
      </c>
      <c r="D6617" s="1"/>
      <c r="E6617" s="1"/>
    </row>
    <row r="6618" spans="1:5">
      <c r="A6618" t="s">
        <v>0</v>
      </c>
      <c r="B6618">
        <v>286394471027</v>
      </c>
      <c r="C6618">
        <v>0</v>
      </c>
      <c r="D6618" s="1"/>
      <c r="E6618" s="1"/>
    </row>
    <row r="6619" spans="1:5">
      <c r="A6619" t="s">
        <v>24</v>
      </c>
      <c r="B6619">
        <v>286444664190</v>
      </c>
      <c r="C6619">
        <v>50</v>
      </c>
      <c r="D6619" s="1"/>
      <c r="E6619" s="1"/>
    </row>
    <row r="6620" spans="1:5">
      <c r="A6620" t="s">
        <v>5</v>
      </c>
      <c r="B6620">
        <v>286475218033</v>
      </c>
      <c r="C6620">
        <v>10</v>
      </c>
      <c r="D6620" s="1"/>
      <c r="E6620" s="1"/>
    </row>
    <row r="6621" spans="1:5">
      <c r="A6621" t="s">
        <v>15</v>
      </c>
      <c r="B6621">
        <v>286492419672</v>
      </c>
      <c r="C6621">
        <v>30</v>
      </c>
      <c r="D6621" s="1"/>
      <c r="E6621" s="1"/>
    </row>
    <row r="6622" spans="1:5">
      <c r="A6622" t="s">
        <v>16</v>
      </c>
      <c r="B6622">
        <v>286517469012</v>
      </c>
      <c r="C6622">
        <v>0</v>
      </c>
      <c r="D6622" s="1"/>
      <c r="E6622" s="1"/>
    </row>
    <row r="6623" spans="1:5">
      <c r="A6623" t="s">
        <v>3</v>
      </c>
      <c r="B6623">
        <v>286529275535</v>
      </c>
      <c r="C6623">
        <v>0</v>
      </c>
      <c r="D6623" s="1"/>
      <c r="E6623" s="1"/>
    </row>
    <row r="6624" spans="1:5">
      <c r="A6624" t="s">
        <v>20</v>
      </c>
      <c r="B6624">
        <v>286535881837</v>
      </c>
      <c r="C6624">
        <v>0</v>
      </c>
      <c r="D6624" s="1"/>
      <c r="E6624" s="1"/>
    </row>
    <row r="6625" spans="1:5">
      <c r="A6625" t="s">
        <v>1</v>
      </c>
      <c r="B6625">
        <v>286554912388</v>
      </c>
      <c r="C6625">
        <v>10</v>
      </c>
      <c r="D6625" s="1"/>
      <c r="E6625" s="1"/>
    </row>
    <row r="6626" spans="1:5">
      <c r="A6626" t="s">
        <v>6</v>
      </c>
      <c r="B6626">
        <v>286564798826</v>
      </c>
      <c r="C6626">
        <v>0</v>
      </c>
      <c r="D6626" s="1">
        <f t="shared" ref="D6626:F6626" si="411">SUM($C6626:$C6657)</f>
        <v>1170</v>
      </c>
      <c r="E6626" s="1">
        <f t="shared" ref="E6626" si="412">AVERAGE($B6626:$B6657)</f>
        <v>287127019534.78125</v>
      </c>
    </row>
    <row r="6627" spans="1:5">
      <c r="A6627" t="s">
        <v>23</v>
      </c>
      <c r="B6627">
        <v>286574818067</v>
      </c>
      <c r="C6627">
        <v>0</v>
      </c>
      <c r="D6627" s="1"/>
      <c r="E6627" s="1"/>
    </row>
    <row r="6628" spans="1:5">
      <c r="A6628" t="s">
        <v>25</v>
      </c>
      <c r="B6628">
        <v>286639166192</v>
      </c>
      <c r="C6628">
        <v>0</v>
      </c>
      <c r="D6628" s="1"/>
      <c r="E6628" s="1"/>
    </row>
    <row r="6629" spans="1:5">
      <c r="A6629" t="s">
        <v>19</v>
      </c>
      <c r="B6629">
        <v>286705053503</v>
      </c>
      <c r="C6629">
        <v>0</v>
      </c>
      <c r="D6629" s="1"/>
      <c r="E6629" s="1"/>
    </row>
    <row r="6630" spans="1:5">
      <c r="A6630" t="s">
        <v>28</v>
      </c>
      <c r="B6630">
        <v>286739136485</v>
      </c>
      <c r="C6630">
        <v>50</v>
      </c>
      <c r="D6630" s="1"/>
      <c r="E6630" s="1"/>
    </row>
    <row r="6631" spans="1:5">
      <c r="A6631" t="s">
        <v>26</v>
      </c>
      <c r="B6631">
        <v>286769957719</v>
      </c>
      <c r="C6631">
        <v>480</v>
      </c>
      <c r="D6631" s="1"/>
      <c r="E6631" s="1"/>
    </row>
    <row r="6632" spans="1:5">
      <c r="A6632" t="s">
        <v>22</v>
      </c>
      <c r="B6632">
        <v>286847024715</v>
      </c>
      <c r="C6632">
        <v>40</v>
      </c>
      <c r="D6632" s="1"/>
      <c r="E6632" s="1"/>
    </row>
    <row r="6633" spans="1:5">
      <c r="A6633" t="s">
        <v>12</v>
      </c>
      <c r="B6633">
        <v>286851623480</v>
      </c>
      <c r="C6633">
        <v>0</v>
      </c>
      <c r="D6633" s="1"/>
      <c r="E6633" s="1"/>
    </row>
    <row r="6634" spans="1:5">
      <c r="A6634" t="s">
        <v>14</v>
      </c>
      <c r="B6634">
        <v>286853397976</v>
      </c>
      <c r="C6634">
        <v>0</v>
      </c>
      <c r="D6634" s="1"/>
      <c r="E6634" s="1"/>
    </row>
    <row r="6635" spans="1:5">
      <c r="A6635" t="s">
        <v>9</v>
      </c>
      <c r="B6635">
        <v>286873724079</v>
      </c>
      <c r="C6635">
        <v>0</v>
      </c>
      <c r="D6635" s="1"/>
      <c r="E6635" s="1"/>
    </row>
    <row r="6636" spans="1:5">
      <c r="A6636" t="s">
        <v>29</v>
      </c>
      <c r="B6636">
        <v>286874870949</v>
      </c>
      <c r="C6636">
        <v>0</v>
      </c>
      <c r="D6636" s="1"/>
      <c r="E6636" s="1"/>
    </row>
    <row r="6637" spans="1:5">
      <c r="A6637" t="s">
        <v>10</v>
      </c>
      <c r="B6637">
        <v>287001692583</v>
      </c>
      <c r="C6637">
        <v>20</v>
      </c>
      <c r="D6637" s="1"/>
      <c r="E6637" s="1"/>
    </row>
    <row r="6638" spans="1:5">
      <c r="A6638" t="s">
        <v>11</v>
      </c>
      <c r="B6638">
        <v>287046582310</v>
      </c>
      <c r="C6638">
        <v>0</v>
      </c>
      <c r="D6638" s="1"/>
      <c r="E6638" s="1"/>
    </row>
    <row r="6639" spans="1:5">
      <c r="A6639" t="s">
        <v>7</v>
      </c>
      <c r="B6639">
        <v>287056983602</v>
      </c>
      <c r="C6639">
        <v>40</v>
      </c>
      <c r="D6639" s="1"/>
      <c r="E6639" s="1"/>
    </row>
    <row r="6640" spans="1:5">
      <c r="A6640" t="s">
        <v>17</v>
      </c>
      <c r="B6640">
        <v>287094592415</v>
      </c>
      <c r="C6640">
        <v>0</v>
      </c>
      <c r="D6640" s="1"/>
      <c r="E6640" s="1"/>
    </row>
    <row r="6641" spans="1:5">
      <c r="A6641" t="s">
        <v>21</v>
      </c>
      <c r="B6641">
        <v>287110868118</v>
      </c>
      <c r="C6641">
        <v>0</v>
      </c>
      <c r="D6641" s="1"/>
      <c r="E6641" s="1"/>
    </row>
    <row r="6642" spans="1:5">
      <c r="A6642" t="s">
        <v>8</v>
      </c>
      <c r="B6642">
        <v>287167694731</v>
      </c>
      <c r="C6642">
        <v>0</v>
      </c>
      <c r="D6642" s="1"/>
      <c r="E6642" s="1"/>
    </row>
    <row r="6643" spans="1:5">
      <c r="A6643" t="s">
        <v>30</v>
      </c>
      <c r="B6643">
        <v>287174390669</v>
      </c>
      <c r="C6643">
        <v>0</v>
      </c>
      <c r="D6643" s="1"/>
      <c r="E6643" s="1"/>
    </row>
    <row r="6644" spans="1:5">
      <c r="A6644" t="s">
        <v>2</v>
      </c>
      <c r="B6644">
        <v>287284172022</v>
      </c>
      <c r="C6644">
        <v>330</v>
      </c>
      <c r="D6644" s="1"/>
      <c r="E6644" s="1"/>
    </row>
    <row r="6645" spans="1:5">
      <c r="A6645" t="s">
        <v>27</v>
      </c>
      <c r="B6645">
        <v>287300198251</v>
      </c>
      <c r="C6645">
        <v>60</v>
      </c>
      <c r="D6645" s="1"/>
      <c r="E6645" s="1"/>
    </row>
    <row r="6646" spans="1:5">
      <c r="A6646" t="s">
        <v>13</v>
      </c>
      <c r="B6646">
        <v>287307238527</v>
      </c>
      <c r="C6646">
        <v>50</v>
      </c>
      <c r="D6646" s="1"/>
      <c r="E6646" s="1"/>
    </row>
    <row r="6647" spans="1:5">
      <c r="A6647" t="s">
        <v>4</v>
      </c>
      <c r="B6647">
        <v>287321935266</v>
      </c>
      <c r="C6647">
        <v>0</v>
      </c>
      <c r="D6647" s="1"/>
      <c r="E6647" s="1"/>
    </row>
    <row r="6648" spans="1:5">
      <c r="A6648" t="s">
        <v>18</v>
      </c>
      <c r="B6648">
        <v>287370992778</v>
      </c>
      <c r="C6648">
        <v>0</v>
      </c>
      <c r="D6648" s="1"/>
      <c r="E6648" s="1"/>
    </row>
    <row r="6649" spans="1:5">
      <c r="A6649" t="s">
        <v>0</v>
      </c>
      <c r="B6649">
        <v>287398163848</v>
      </c>
      <c r="C6649">
        <v>0</v>
      </c>
      <c r="D6649" s="1"/>
      <c r="E6649" s="1"/>
    </row>
    <row r="6650" spans="1:5">
      <c r="A6650" t="s">
        <v>24</v>
      </c>
      <c r="B6650">
        <v>287443920746</v>
      </c>
      <c r="C6650">
        <v>50</v>
      </c>
      <c r="D6650" s="1"/>
      <c r="E6650" s="1"/>
    </row>
    <row r="6651" spans="1:5">
      <c r="A6651" t="s">
        <v>5</v>
      </c>
      <c r="B6651">
        <v>287478496961</v>
      </c>
      <c r="C6651">
        <v>10</v>
      </c>
      <c r="D6651" s="1"/>
      <c r="E6651" s="1"/>
    </row>
    <row r="6652" spans="1:5">
      <c r="A6652" t="s">
        <v>15</v>
      </c>
      <c r="B6652">
        <v>287495556809</v>
      </c>
      <c r="C6652">
        <v>40</v>
      </c>
      <c r="D6652" s="1"/>
      <c r="E6652" s="1"/>
    </row>
    <row r="6653" spans="1:5">
      <c r="A6653" t="s">
        <v>16</v>
      </c>
      <c r="B6653">
        <v>287520450632</v>
      </c>
      <c r="C6653">
        <v>0</v>
      </c>
      <c r="D6653" s="1"/>
      <c r="E6653" s="1"/>
    </row>
    <row r="6654" spans="1:5">
      <c r="A6654" t="s">
        <v>3</v>
      </c>
      <c r="B6654">
        <v>287533457620</v>
      </c>
      <c r="C6654">
        <v>0</v>
      </c>
      <c r="D6654" s="1"/>
      <c r="E6654" s="1"/>
    </row>
    <row r="6655" spans="1:5">
      <c r="A6655" t="s">
        <v>20</v>
      </c>
      <c r="B6655">
        <v>287536807342</v>
      </c>
      <c r="C6655">
        <v>0</v>
      </c>
      <c r="D6655" s="1"/>
      <c r="E6655" s="1"/>
    </row>
    <row r="6656" spans="1:5">
      <c r="A6656" t="s">
        <v>1</v>
      </c>
      <c r="B6656">
        <v>287554253019</v>
      </c>
      <c r="C6656">
        <v>0</v>
      </c>
      <c r="D6656" s="1"/>
      <c r="E6656" s="1"/>
    </row>
    <row r="6657" spans="1:5">
      <c r="A6657" t="s">
        <v>6</v>
      </c>
      <c r="B6657">
        <v>287572604873</v>
      </c>
      <c r="C6657">
        <v>0</v>
      </c>
      <c r="D6657" s="1"/>
      <c r="E6657" s="1"/>
    </row>
    <row r="6658" spans="1:5">
      <c r="A6658" t="s">
        <v>23</v>
      </c>
      <c r="B6658">
        <v>287575483750</v>
      </c>
      <c r="C6658">
        <v>0</v>
      </c>
      <c r="D6658" s="1">
        <f t="shared" ref="D6658:F6658" si="413">SUM($C6658:$C6689)</f>
        <v>1150</v>
      </c>
      <c r="E6658" s="1">
        <f t="shared" ref="E6658" si="414">AVERAGE($B6658:$B6689)</f>
        <v>288160577517.59375</v>
      </c>
    </row>
    <row r="6659" spans="1:5">
      <c r="A6659" t="s">
        <v>25</v>
      </c>
      <c r="B6659">
        <v>287640107953</v>
      </c>
      <c r="C6659">
        <v>0</v>
      </c>
      <c r="D6659" s="1"/>
      <c r="E6659" s="1"/>
    </row>
    <row r="6660" spans="1:5">
      <c r="A6660" t="s">
        <v>19</v>
      </c>
      <c r="B6660">
        <v>287705900640</v>
      </c>
      <c r="C6660">
        <v>0</v>
      </c>
      <c r="D6660" s="1"/>
      <c r="E6660" s="1"/>
    </row>
    <row r="6661" spans="1:5">
      <c r="A6661" t="s">
        <v>28</v>
      </c>
      <c r="B6661">
        <v>287739475122</v>
      </c>
      <c r="C6661">
        <v>40</v>
      </c>
      <c r="D6661" s="1"/>
      <c r="E6661" s="1"/>
    </row>
    <row r="6662" spans="1:5">
      <c r="A6662" t="s">
        <v>26</v>
      </c>
      <c r="B6662">
        <v>287773290928</v>
      </c>
      <c r="C6662">
        <v>470</v>
      </c>
      <c r="D6662" s="1"/>
      <c r="E6662" s="1"/>
    </row>
    <row r="6663" spans="1:5">
      <c r="A6663" t="s">
        <v>22</v>
      </c>
      <c r="B6663">
        <v>287849745530</v>
      </c>
      <c r="C6663">
        <v>20</v>
      </c>
      <c r="D6663" s="1"/>
      <c r="E6663" s="1"/>
    </row>
    <row r="6664" spans="1:5">
      <c r="A6664" t="s">
        <v>12</v>
      </c>
      <c r="B6664">
        <v>287851389601</v>
      </c>
      <c r="C6664">
        <v>0</v>
      </c>
      <c r="D6664" s="1"/>
      <c r="E6664" s="1"/>
    </row>
    <row r="6665" spans="1:5">
      <c r="A6665" t="s">
        <v>14</v>
      </c>
      <c r="B6665">
        <v>287860898035</v>
      </c>
      <c r="C6665">
        <v>0</v>
      </c>
      <c r="D6665" s="1"/>
      <c r="E6665" s="1"/>
    </row>
    <row r="6666" spans="1:5">
      <c r="A6666" t="s">
        <v>9</v>
      </c>
      <c r="B6666">
        <v>287877020895</v>
      </c>
      <c r="C6666">
        <v>0</v>
      </c>
      <c r="D6666" s="1"/>
      <c r="E6666" s="1"/>
    </row>
    <row r="6667" spans="1:5">
      <c r="A6667" t="s">
        <v>29</v>
      </c>
      <c r="B6667">
        <v>287879265407</v>
      </c>
      <c r="C6667">
        <v>0</v>
      </c>
      <c r="D6667" s="1"/>
      <c r="E6667" s="1"/>
    </row>
    <row r="6668" spans="1:5">
      <c r="A6668" t="s">
        <v>10</v>
      </c>
      <c r="B6668">
        <v>287999840959</v>
      </c>
      <c r="C6668">
        <v>30</v>
      </c>
      <c r="D6668" s="1"/>
      <c r="E6668" s="1"/>
    </row>
    <row r="6669" spans="1:5">
      <c r="A6669" t="s">
        <v>11</v>
      </c>
      <c r="B6669">
        <v>288046856465</v>
      </c>
      <c r="C6669">
        <v>0</v>
      </c>
      <c r="D6669" s="1"/>
      <c r="E6669" s="1"/>
    </row>
    <row r="6670" spans="1:5">
      <c r="A6670" t="s">
        <v>7</v>
      </c>
      <c r="B6670">
        <v>288060499050</v>
      </c>
      <c r="C6670">
        <v>40</v>
      </c>
      <c r="D6670" s="1"/>
      <c r="E6670" s="1"/>
    </row>
    <row r="6671" spans="1:5">
      <c r="A6671" t="s">
        <v>17</v>
      </c>
      <c r="B6671">
        <v>288097883030</v>
      </c>
      <c r="C6671">
        <v>0</v>
      </c>
      <c r="D6671" s="1"/>
      <c r="E6671" s="1"/>
    </row>
    <row r="6672" spans="1:5">
      <c r="A6672" t="s">
        <v>21</v>
      </c>
      <c r="B6672">
        <v>288110835439</v>
      </c>
      <c r="C6672">
        <v>0</v>
      </c>
      <c r="D6672" s="1"/>
      <c r="E6672" s="1"/>
    </row>
    <row r="6673" spans="1:5">
      <c r="A6673" t="s">
        <v>8</v>
      </c>
      <c r="B6673">
        <v>288167188177</v>
      </c>
      <c r="C6673">
        <v>0</v>
      </c>
      <c r="D6673" s="1"/>
      <c r="E6673" s="1"/>
    </row>
    <row r="6674" spans="1:5">
      <c r="A6674" t="s">
        <v>30</v>
      </c>
      <c r="B6674">
        <v>288173624006</v>
      </c>
      <c r="C6674">
        <v>0</v>
      </c>
      <c r="D6674" s="1"/>
      <c r="E6674" s="1"/>
    </row>
    <row r="6675" spans="1:5">
      <c r="A6675" t="s">
        <v>2</v>
      </c>
      <c r="B6675">
        <v>288288081200</v>
      </c>
      <c r="C6675">
        <v>340</v>
      </c>
      <c r="D6675" s="1"/>
      <c r="E6675" s="1"/>
    </row>
    <row r="6676" spans="1:5">
      <c r="A6676" t="s">
        <v>27</v>
      </c>
      <c r="B6676">
        <v>288301336362</v>
      </c>
      <c r="C6676">
        <v>60</v>
      </c>
      <c r="D6676" s="1"/>
      <c r="E6676" s="1"/>
    </row>
    <row r="6677" spans="1:5">
      <c r="A6677" t="s">
        <v>13</v>
      </c>
      <c r="B6677">
        <v>288311079130</v>
      </c>
      <c r="C6677">
        <v>40</v>
      </c>
      <c r="D6677" s="1"/>
      <c r="E6677" s="1"/>
    </row>
    <row r="6678" spans="1:5">
      <c r="A6678" t="s">
        <v>4</v>
      </c>
      <c r="B6678">
        <v>288335149752</v>
      </c>
      <c r="C6678">
        <v>0</v>
      </c>
      <c r="D6678" s="1"/>
      <c r="E6678" s="1"/>
    </row>
    <row r="6679" spans="1:5">
      <c r="A6679" t="s">
        <v>18</v>
      </c>
      <c r="B6679">
        <v>288374797487</v>
      </c>
      <c r="C6679">
        <v>0</v>
      </c>
      <c r="D6679" s="1"/>
      <c r="E6679" s="1"/>
    </row>
    <row r="6680" spans="1:5">
      <c r="A6680" t="s">
        <v>0</v>
      </c>
      <c r="B6680">
        <v>288396416039</v>
      </c>
      <c r="C6680">
        <v>0</v>
      </c>
      <c r="D6680" s="1"/>
      <c r="E6680" s="1"/>
    </row>
    <row r="6681" spans="1:5">
      <c r="A6681" t="s">
        <v>24</v>
      </c>
      <c r="B6681">
        <v>288444110928</v>
      </c>
      <c r="C6681">
        <v>50</v>
      </c>
      <c r="D6681" s="1"/>
      <c r="E6681" s="1"/>
    </row>
    <row r="6682" spans="1:5">
      <c r="A6682" t="s">
        <v>5</v>
      </c>
      <c r="B6682">
        <v>288477951225</v>
      </c>
      <c r="C6682">
        <v>10</v>
      </c>
      <c r="D6682" s="1"/>
      <c r="E6682" s="1"/>
    </row>
    <row r="6683" spans="1:5">
      <c r="A6683" t="s">
        <v>15</v>
      </c>
      <c r="B6683">
        <v>288499487335</v>
      </c>
      <c r="C6683">
        <v>40</v>
      </c>
      <c r="D6683" s="1"/>
      <c r="E6683" s="1"/>
    </row>
    <row r="6684" spans="1:5">
      <c r="A6684" t="s">
        <v>16</v>
      </c>
      <c r="B6684">
        <v>288520088806</v>
      </c>
      <c r="C6684">
        <v>0</v>
      </c>
      <c r="D6684" s="1"/>
      <c r="E6684" s="1"/>
    </row>
    <row r="6685" spans="1:5">
      <c r="A6685" t="s">
        <v>3</v>
      </c>
      <c r="B6685">
        <v>288532724183</v>
      </c>
      <c r="C6685">
        <v>0</v>
      </c>
      <c r="D6685" s="1"/>
      <c r="E6685" s="1"/>
    </row>
    <row r="6686" spans="1:5">
      <c r="A6686" t="s">
        <v>20</v>
      </c>
      <c r="B6686">
        <v>288538460927</v>
      </c>
      <c r="C6686">
        <v>0</v>
      </c>
      <c r="D6686" s="1"/>
      <c r="E6686" s="1"/>
    </row>
    <row r="6687" spans="1:5">
      <c r="A6687" t="s">
        <v>1</v>
      </c>
      <c r="B6687">
        <v>288557517485</v>
      </c>
      <c r="C6687">
        <v>10</v>
      </c>
      <c r="D6687" s="1"/>
      <c r="E6687" s="1"/>
    </row>
    <row r="6688" spans="1:5">
      <c r="A6688" t="s">
        <v>6</v>
      </c>
      <c r="B6688">
        <v>288572912085</v>
      </c>
      <c r="C6688">
        <v>0</v>
      </c>
      <c r="D6688" s="1"/>
      <c r="E6688" s="1"/>
    </row>
    <row r="6689" spans="1:5">
      <c r="A6689" t="s">
        <v>23</v>
      </c>
      <c r="B6689">
        <v>288579062632</v>
      </c>
      <c r="C6689">
        <v>0</v>
      </c>
      <c r="D6689" s="1"/>
      <c r="E6689" s="1"/>
    </row>
    <row r="6690" spans="1:5">
      <c r="A6690" t="s">
        <v>25</v>
      </c>
      <c r="B6690">
        <v>288639970639</v>
      </c>
      <c r="C6690">
        <v>0</v>
      </c>
      <c r="D6690" s="1">
        <f t="shared" ref="D6690:F6690" si="415">SUM($C6690:$C6721)</f>
        <v>1170</v>
      </c>
      <c r="E6690" s="1">
        <f t="shared" ref="E6690" si="416">AVERAGE($B6690:$B6721)</f>
        <v>289197025452.40625</v>
      </c>
    </row>
    <row r="6691" spans="1:5">
      <c r="A6691" t="s">
        <v>19</v>
      </c>
      <c r="B6691">
        <v>288710784084</v>
      </c>
      <c r="C6691">
        <v>0</v>
      </c>
      <c r="D6691" s="1"/>
      <c r="E6691" s="1"/>
    </row>
    <row r="6692" spans="1:5">
      <c r="A6692" t="s">
        <v>28</v>
      </c>
      <c r="B6692">
        <v>288741185950</v>
      </c>
      <c r="C6692">
        <v>50</v>
      </c>
      <c r="D6692" s="1"/>
      <c r="E6692" s="1"/>
    </row>
    <row r="6693" spans="1:5">
      <c r="A6693" t="s">
        <v>26</v>
      </c>
      <c r="B6693">
        <v>288775431993</v>
      </c>
      <c r="C6693">
        <v>480</v>
      </c>
      <c r="D6693" s="1"/>
      <c r="E6693" s="1"/>
    </row>
    <row r="6694" spans="1:5">
      <c r="A6694" t="s">
        <v>22</v>
      </c>
      <c r="B6694">
        <v>288847485184</v>
      </c>
      <c r="C6694">
        <v>40</v>
      </c>
      <c r="D6694" s="1"/>
      <c r="E6694" s="1"/>
    </row>
    <row r="6695" spans="1:5">
      <c r="A6695" t="s">
        <v>12</v>
      </c>
      <c r="B6695">
        <v>288850851453</v>
      </c>
      <c r="C6695">
        <v>0</v>
      </c>
      <c r="D6695" s="1"/>
      <c r="E6695" s="1"/>
    </row>
    <row r="6696" spans="1:5">
      <c r="A6696" t="s">
        <v>14</v>
      </c>
      <c r="B6696">
        <v>288863814170</v>
      </c>
      <c r="C6696">
        <v>0</v>
      </c>
      <c r="D6696" s="1"/>
      <c r="E6696" s="1"/>
    </row>
    <row r="6697" spans="1:5">
      <c r="A6697" t="s">
        <v>9</v>
      </c>
      <c r="B6697">
        <v>288878234753</v>
      </c>
      <c r="C6697">
        <v>0</v>
      </c>
      <c r="D6697" s="1"/>
      <c r="E6697" s="1"/>
    </row>
    <row r="6698" spans="1:5">
      <c r="A6698" t="s">
        <v>29</v>
      </c>
      <c r="B6698">
        <v>288880883397</v>
      </c>
      <c r="C6698">
        <v>0</v>
      </c>
      <c r="D6698" s="1"/>
      <c r="E6698" s="1"/>
    </row>
    <row r="6699" spans="1:5">
      <c r="A6699" t="s">
        <v>10</v>
      </c>
      <c r="B6699">
        <v>289000594611</v>
      </c>
      <c r="C6699">
        <v>20</v>
      </c>
      <c r="D6699" s="1"/>
      <c r="E6699" s="1"/>
    </row>
    <row r="6700" spans="1:5">
      <c r="A6700" t="s">
        <v>11</v>
      </c>
      <c r="B6700">
        <v>289052379619</v>
      </c>
      <c r="C6700">
        <v>0</v>
      </c>
      <c r="D6700" s="1"/>
      <c r="E6700" s="1"/>
    </row>
    <row r="6701" spans="1:5">
      <c r="A6701" t="s">
        <v>7</v>
      </c>
      <c r="B6701">
        <v>289066391856</v>
      </c>
      <c r="C6701">
        <v>50</v>
      </c>
      <c r="D6701" s="1"/>
      <c r="E6701" s="1"/>
    </row>
    <row r="6702" spans="1:5">
      <c r="A6702" t="s">
        <v>17</v>
      </c>
      <c r="B6702">
        <v>289100610374</v>
      </c>
      <c r="C6702">
        <v>0</v>
      </c>
      <c r="D6702" s="1"/>
      <c r="E6702" s="1"/>
    </row>
    <row r="6703" spans="1:5">
      <c r="A6703" t="s">
        <v>21</v>
      </c>
      <c r="B6703">
        <v>289115523997</v>
      </c>
      <c r="C6703">
        <v>0</v>
      </c>
      <c r="D6703" s="1"/>
      <c r="E6703" s="1"/>
    </row>
    <row r="6704" spans="1:5">
      <c r="A6704" t="s">
        <v>8</v>
      </c>
      <c r="B6704">
        <v>289171063849</v>
      </c>
      <c r="C6704">
        <v>0</v>
      </c>
      <c r="D6704" s="1"/>
      <c r="E6704" s="1"/>
    </row>
    <row r="6705" spans="1:5">
      <c r="A6705" t="s">
        <v>30</v>
      </c>
      <c r="B6705">
        <v>289177314595</v>
      </c>
      <c r="C6705">
        <v>0</v>
      </c>
      <c r="D6705" s="1"/>
      <c r="E6705" s="1"/>
    </row>
    <row r="6706" spans="1:5">
      <c r="A6706" t="s">
        <v>2</v>
      </c>
      <c r="B6706">
        <v>289288002026</v>
      </c>
      <c r="C6706">
        <v>320</v>
      </c>
      <c r="D6706" s="1"/>
      <c r="E6706" s="1"/>
    </row>
    <row r="6707" spans="1:5">
      <c r="A6707" t="s">
        <v>27</v>
      </c>
      <c r="B6707">
        <v>289302724824</v>
      </c>
      <c r="C6707">
        <v>70</v>
      </c>
      <c r="D6707" s="1"/>
      <c r="E6707" s="1"/>
    </row>
    <row r="6708" spans="1:5">
      <c r="A6708" t="s">
        <v>13</v>
      </c>
      <c r="B6708">
        <v>289312904067</v>
      </c>
      <c r="C6708">
        <v>50</v>
      </c>
      <c r="D6708" s="1"/>
      <c r="E6708" s="1"/>
    </row>
    <row r="6709" spans="1:5">
      <c r="A6709" t="s">
        <v>4</v>
      </c>
      <c r="B6709">
        <v>289339328599</v>
      </c>
      <c r="C6709">
        <v>0</v>
      </c>
      <c r="D6709" s="1"/>
      <c r="E6709" s="1"/>
    </row>
    <row r="6710" spans="1:5">
      <c r="A6710" t="s">
        <v>18</v>
      </c>
      <c r="B6710">
        <v>289375784669</v>
      </c>
      <c r="C6710">
        <v>0</v>
      </c>
      <c r="D6710" s="1"/>
      <c r="E6710" s="1"/>
    </row>
    <row r="6711" spans="1:5">
      <c r="A6711" t="s">
        <v>0</v>
      </c>
      <c r="B6711">
        <v>289402878732</v>
      </c>
      <c r="C6711">
        <v>0</v>
      </c>
      <c r="D6711" s="1"/>
      <c r="E6711" s="1"/>
    </row>
    <row r="6712" spans="1:5">
      <c r="A6712" t="s">
        <v>24</v>
      </c>
      <c r="B6712">
        <v>289448351731</v>
      </c>
      <c r="C6712">
        <v>50</v>
      </c>
      <c r="D6712" s="1"/>
      <c r="E6712" s="1"/>
    </row>
    <row r="6713" spans="1:5">
      <c r="A6713" t="s">
        <v>5</v>
      </c>
      <c r="B6713">
        <v>289480177085</v>
      </c>
      <c r="C6713">
        <v>0</v>
      </c>
      <c r="D6713" s="1"/>
      <c r="E6713" s="1"/>
    </row>
    <row r="6714" spans="1:5">
      <c r="A6714" t="s">
        <v>15</v>
      </c>
      <c r="B6714">
        <v>289500039657</v>
      </c>
      <c r="C6714">
        <v>30</v>
      </c>
      <c r="D6714" s="1"/>
      <c r="E6714" s="1"/>
    </row>
    <row r="6715" spans="1:5">
      <c r="A6715" t="s">
        <v>16</v>
      </c>
      <c r="B6715">
        <v>289528369373</v>
      </c>
      <c r="C6715">
        <v>0</v>
      </c>
      <c r="D6715" s="1"/>
      <c r="E6715" s="1"/>
    </row>
    <row r="6716" spans="1:5">
      <c r="A6716" t="s">
        <v>3</v>
      </c>
      <c r="B6716">
        <v>289539266046</v>
      </c>
      <c r="C6716">
        <v>0</v>
      </c>
      <c r="D6716" s="1"/>
      <c r="E6716" s="1"/>
    </row>
    <row r="6717" spans="1:5">
      <c r="A6717" t="s">
        <v>20</v>
      </c>
      <c r="B6717">
        <v>289545933886</v>
      </c>
      <c r="C6717">
        <v>0</v>
      </c>
      <c r="D6717" s="1"/>
      <c r="E6717" s="1"/>
    </row>
    <row r="6718" spans="1:5">
      <c r="A6718" t="s">
        <v>1</v>
      </c>
      <c r="B6718">
        <v>289562087183</v>
      </c>
      <c r="C6718">
        <v>10</v>
      </c>
      <c r="D6718" s="1"/>
      <c r="E6718" s="1"/>
    </row>
    <row r="6719" spans="1:5">
      <c r="A6719" t="s">
        <v>6</v>
      </c>
      <c r="B6719">
        <v>289576620556</v>
      </c>
      <c r="C6719">
        <v>0</v>
      </c>
      <c r="D6719" s="1"/>
      <c r="E6719" s="1"/>
    </row>
    <row r="6720" spans="1:5">
      <c r="A6720" t="s">
        <v>23</v>
      </c>
      <c r="B6720">
        <v>289588529426</v>
      </c>
      <c r="C6720">
        <v>0</v>
      </c>
      <c r="D6720" s="1"/>
      <c r="E6720" s="1"/>
    </row>
    <row r="6721" spans="1:5">
      <c r="A6721" t="s">
        <v>25</v>
      </c>
      <c r="B6721">
        <v>289641296093</v>
      </c>
      <c r="C6721">
        <v>0</v>
      </c>
      <c r="D6721" s="1"/>
      <c r="E6721" s="1"/>
    </row>
    <row r="6722" spans="1:5">
      <c r="A6722" t="s">
        <v>19</v>
      </c>
      <c r="B6722">
        <v>289712472001</v>
      </c>
      <c r="C6722">
        <v>0</v>
      </c>
      <c r="D6722" s="1">
        <f t="shared" ref="D6722:F6722" si="417">SUM($C6722:$C6753)</f>
        <v>1120</v>
      </c>
      <c r="E6722" s="1">
        <f t="shared" ref="E6722" si="418">AVERAGE($B6722:$B6753)</f>
        <v>290233290611.75</v>
      </c>
    </row>
    <row r="6723" spans="1:5">
      <c r="A6723" t="s">
        <v>28</v>
      </c>
      <c r="B6723">
        <v>289739738927</v>
      </c>
      <c r="C6723">
        <v>50</v>
      </c>
      <c r="D6723" s="1"/>
      <c r="E6723" s="1"/>
    </row>
    <row r="6724" spans="1:5">
      <c r="A6724" t="s">
        <v>26</v>
      </c>
      <c r="B6724">
        <v>289777199499</v>
      </c>
      <c r="C6724">
        <v>450</v>
      </c>
      <c r="D6724" s="1"/>
      <c r="E6724" s="1"/>
    </row>
    <row r="6725" spans="1:5">
      <c r="A6725" t="s">
        <v>22</v>
      </c>
      <c r="B6725">
        <v>289849081080</v>
      </c>
      <c r="C6725">
        <v>40</v>
      </c>
      <c r="D6725" s="1"/>
      <c r="E6725" s="1"/>
    </row>
    <row r="6726" spans="1:5">
      <c r="A6726" t="s">
        <v>12</v>
      </c>
      <c r="B6726">
        <v>289850745519</v>
      </c>
      <c r="C6726">
        <v>0</v>
      </c>
      <c r="D6726" s="1"/>
      <c r="E6726" s="1"/>
    </row>
    <row r="6727" spans="1:5">
      <c r="A6727" t="s">
        <v>14</v>
      </c>
      <c r="B6727">
        <v>289869772182</v>
      </c>
      <c r="C6727">
        <v>0</v>
      </c>
      <c r="D6727" s="1"/>
      <c r="E6727" s="1"/>
    </row>
    <row r="6728" spans="1:5">
      <c r="A6728" t="s">
        <v>9</v>
      </c>
      <c r="B6728">
        <v>289881527412</v>
      </c>
      <c r="C6728">
        <v>0</v>
      </c>
      <c r="D6728" s="1"/>
      <c r="E6728" s="1"/>
    </row>
    <row r="6729" spans="1:5">
      <c r="A6729" t="s">
        <v>29</v>
      </c>
      <c r="B6729">
        <v>289885867807</v>
      </c>
      <c r="C6729">
        <v>0</v>
      </c>
      <c r="D6729" s="1"/>
      <c r="E6729" s="1"/>
    </row>
    <row r="6730" spans="1:5">
      <c r="A6730" t="s">
        <v>10</v>
      </c>
      <c r="B6730">
        <v>290004214751</v>
      </c>
      <c r="C6730">
        <v>30</v>
      </c>
      <c r="D6730" s="1"/>
      <c r="E6730" s="1"/>
    </row>
    <row r="6731" spans="1:5">
      <c r="A6731" t="s">
        <v>11</v>
      </c>
      <c r="B6731">
        <v>290055659932</v>
      </c>
      <c r="C6731">
        <v>0</v>
      </c>
      <c r="D6731" s="1"/>
      <c r="E6731" s="1"/>
    </row>
    <row r="6732" spans="1:5">
      <c r="A6732" t="s">
        <v>7</v>
      </c>
      <c r="B6732">
        <v>290068771269</v>
      </c>
      <c r="C6732">
        <v>40</v>
      </c>
      <c r="D6732" s="1"/>
      <c r="E6732" s="1"/>
    </row>
    <row r="6733" spans="1:5">
      <c r="A6733" t="s">
        <v>17</v>
      </c>
      <c r="B6733">
        <v>290103064379</v>
      </c>
      <c r="C6733">
        <v>0</v>
      </c>
      <c r="D6733" s="1"/>
      <c r="E6733" s="1"/>
    </row>
    <row r="6734" spans="1:5">
      <c r="A6734" t="s">
        <v>21</v>
      </c>
      <c r="B6734">
        <v>290123081768</v>
      </c>
      <c r="C6734">
        <v>0</v>
      </c>
      <c r="D6734" s="1"/>
      <c r="E6734" s="1"/>
    </row>
    <row r="6735" spans="1:5">
      <c r="A6735" t="s">
        <v>8</v>
      </c>
      <c r="B6735">
        <v>290169232220</v>
      </c>
      <c r="C6735">
        <v>0</v>
      </c>
      <c r="D6735" s="1"/>
      <c r="E6735" s="1"/>
    </row>
    <row r="6736" spans="1:5">
      <c r="A6736" t="s">
        <v>30</v>
      </c>
      <c r="B6736">
        <v>290181736172</v>
      </c>
      <c r="C6736">
        <v>0</v>
      </c>
      <c r="D6736" s="1"/>
      <c r="E6736" s="1"/>
    </row>
    <row r="6737" spans="1:5">
      <c r="A6737" t="s">
        <v>27</v>
      </c>
      <c r="B6737">
        <v>290301890909</v>
      </c>
      <c r="C6737">
        <v>70</v>
      </c>
      <c r="D6737" s="1"/>
      <c r="E6737" s="1"/>
    </row>
    <row r="6738" spans="1:5">
      <c r="A6738" t="s">
        <v>2</v>
      </c>
      <c r="B6738">
        <v>290302468916</v>
      </c>
      <c r="C6738">
        <v>310</v>
      </c>
      <c r="D6738" s="1"/>
      <c r="E6738" s="1"/>
    </row>
    <row r="6739" spans="1:5">
      <c r="A6739" t="s">
        <v>13</v>
      </c>
      <c r="B6739">
        <v>290311372692</v>
      </c>
      <c r="C6739">
        <v>50</v>
      </c>
      <c r="D6739" s="1"/>
      <c r="E6739" s="1"/>
    </row>
    <row r="6740" spans="1:5">
      <c r="A6740" t="s">
        <v>4</v>
      </c>
      <c r="B6740">
        <v>290338959945</v>
      </c>
      <c r="C6740">
        <v>0</v>
      </c>
      <c r="D6740" s="1"/>
      <c r="E6740" s="1"/>
    </row>
    <row r="6741" spans="1:5">
      <c r="A6741" t="s">
        <v>18</v>
      </c>
      <c r="B6741">
        <v>290379389770</v>
      </c>
      <c r="C6741">
        <v>0</v>
      </c>
      <c r="D6741" s="1"/>
      <c r="E6741" s="1"/>
    </row>
    <row r="6742" spans="1:5">
      <c r="A6742" t="s">
        <v>0</v>
      </c>
      <c r="B6742">
        <v>290407723333</v>
      </c>
      <c r="C6742">
        <v>0</v>
      </c>
      <c r="D6742" s="1"/>
      <c r="E6742" s="1"/>
    </row>
    <row r="6743" spans="1:5">
      <c r="A6743" t="s">
        <v>24</v>
      </c>
      <c r="B6743">
        <v>290449686756</v>
      </c>
      <c r="C6743">
        <v>30</v>
      </c>
      <c r="D6743" s="1"/>
      <c r="E6743" s="1"/>
    </row>
    <row r="6744" spans="1:5">
      <c r="A6744" t="s">
        <v>5</v>
      </c>
      <c r="B6744">
        <v>290480883719</v>
      </c>
      <c r="C6744">
        <v>10</v>
      </c>
      <c r="D6744" s="1"/>
      <c r="E6744" s="1"/>
    </row>
    <row r="6745" spans="1:5">
      <c r="A6745" t="s">
        <v>15</v>
      </c>
      <c r="B6745">
        <v>290499594742</v>
      </c>
      <c r="C6745">
        <v>30</v>
      </c>
      <c r="D6745" s="1"/>
      <c r="E6745" s="1"/>
    </row>
    <row r="6746" spans="1:5">
      <c r="A6746" t="s">
        <v>16</v>
      </c>
      <c r="B6746">
        <v>290528292714</v>
      </c>
      <c r="C6746">
        <v>0</v>
      </c>
      <c r="D6746" s="1"/>
      <c r="E6746" s="1"/>
    </row>
    <row r="6747" spans="1:5">
      <c r="A6747" t="s">
        <v>3</v>
      </c>
      <c r="B6747">
        <v>290548723272</v>
      </c>
      <c r="C6747">
        <v>0</v>
      </c>
      <c r="D6747" s="1"/>
      <c r="E6747" s="1"/>
    </row>
    <row r="6748" spans="1:5">
      <c r="A6748" t="s">
        <v>20</v>
      </c>
      <c r="B6748">
        <v>290549299363</v>
      </c>
      <c r="C6748">
        <v>0</v>
      </c>
      <c r="D6748" s="1"/>
      <c r="E6748" s="1"/>
    </row>
    <row r="6749" spans="1:5">
      <c r="A6749" t="s">
        <v>1</v>
      </c>
      <c r="B6749">
        <v>290566940907</v>
      </c>
      <c r="C6749">
        <v>10</v>
      </c>
      <c r="D6749" s="1"/>
      <c r="E6749" s="1"/>
    </row>
    <row r="6750" spans="1:5">
      <c r="A6750" t="s">
        <v>6</v>
      </c>
      <c r="B6750">
        <v>290581537680</v>
      </c>
      <c r="C6750">
        <v>0</v>
      </c>
      <c r="D6750" s="1"/>
      <c r="E6750" s="1"/>
    </row>
    <row r="6751" spans="1:5">
      <c r="A6751" t="s">
        <v>23</v>
      </c>
      <c r="B6751">
        <v>290588443643</v>
      </c>
      <c r="C6751">
        <v>0</v>
      </c>
      <c r="D6751" s="1"/>
      <c r="E6751" s="1"/>
    </row>
    <row r="6752" spans="1:5">
      <c r="A6752" t="s">
        <v>25</v>
      </c>
      <c r="B6752">
        <v>290642686571</v>
      </c>
      <c r="C6752">
        <v>0</v>
      </c>
      <c r="D6752" s="1"/>
      <c r="E6752" s="1"/>
    </row>
    <row r="6753" spans="1:5">
      <c r="A6753" t="s">
        <v>19</v>
      </c>
      <c r="B6753">
        <v>290715239726</v>
      </c>
      <c r="C6753">
        <v>0</v>
      </c>
      <c r="D6753" s="1"/>
      <c r="E6753" s="1"/>
    </row>
    <row r="6754" spans="1:5">
      <c r="A6754" t="s">
        <v>28</v>
      </c>
      <c r="B6754">
        <v>290740718196</v>
      </c>
      <c r="C6754">
        <v>40</v>
      </c>
      <c r="D6754" s="1">
        <f t="shared" ref="D6754:F6754" si="419">SUM($C6754:$C6785)</f>
        <v>1170</v>
      </c>
      <c r="E6754" s="1">
        <f t="shared" ref="E6754" si="420">AVERAGE($B6754:$B6785)</f>
        <v>291268526433.53125</v>
      </c>
    </row>
    <row r="6755" spans="1:5">
      <c r="A6755" t="s">
        <v>26</v>
      </c>
      <c r="B6755">
        <v>290784149307</v>
      </c>
      <c r="C6755">
        <v>450</v>
      </c>
      <c r="D6755" s="1"/>
      <c r="E6755" s="1"/>
    </row>
    <row r="6756" spans="1:5">
      <c r="A6756" t="s">
        <v>22</v>
      </c>
      <c r="B6756">
        <v>290853663366</v>
      </c>
      <c r="C6756">
        <v>30</v>
      </c>
      <c r="D6756" s="1"/>
      <c r="E6756" s="1"/>
    </row>
    <row r="6757" spans="1:5">
      <c r="A6757" t="s">
        <v>12</v>
      </c>
      <c r="B6757">
        <v>290854716714</v>
      </c>
      <c r="C6757">
        <v>0</v>
      </c>
      <c r="D6757" s="1"/>
      <c r="E6757" s="1"/>
    </row>
    <row r="6758" spans="1:5">
      <c r="A6758" t="s">
        <v>14</v>
      </c>
      <c r="B6758">
        <v>290871721399</v>
      </c>
      <c r="C6758">
        <v>0</v>
      </c>
      <c r="D6758" s="1"/>
      <c r="E6758" s="1"/>
    </row>
    <row r="6759" spans="1:5">
      <c r="A6759" t="s">
        <v>9</v>
      </c>
      <c r="B6759">
        <v>290883139520</v>
      </c>
      <c r="C6759">
        <v>0</v>
      </c>
      <c r="D6759" s="1"/>
      <c r="E6759" s="1"/>
    </row>
    <row r="6760" spans="1:5">
      <c r="A6760" t="s">
        <v>29</v>
      </c>
      <c r="B6760">
        <v>290886360796</v>
      </c>
      <c r="C6760">
        <v>0</v>
      </c>
      <c r="D6760" s="1"/>
      <c r="E6760" s="1"/>
    </row>
    <row r="6761" spans="1:5">
      <c r="A6761" t="s">
        <v>10</v>
      </c>
      <c r="B6761">
        <v>291005020687</v>
      </c>
      <c r="C6761">
        <v>30</v>
      </c>
      <c r="D6761" s="1"/>
      <c r="E6761" s="1"/>
    </row>
    <row r="6762" spans="1:5">
      <c r="A6762" t="s">
        <v>11</v>
      </c>
      <c r="B6762">
        <v>291055128314</v>
      </c>
      <c r="C6762">
        <v>0</v>
      </c>
      <c r="D6762" s="1"/>
      <c r="E6762" s="1"/>
    </row>
    <row r="6763" spans="1:5">
      <c r="A6763" t="s">
        <v>7</v>
      </c>
      <c r="B6763">
        <v>291072711539</v>
      </c>
      <c r="C6763">
        <v>50</v>
      </c>
      <c r="D6763" s="1"/>
      <c r="E6763" s="1"/>
    </row>
    <row r="6764" spans="1:5">
      <c r="A6764" t="s">
        <v>17</v>
      </c>
      <c r="B6764">
        <v>291109536257</v>
      </c>
      <c r="C6764">
        <v>0</v>
      </c>
      <c r="D6764" s="1"/>
      <c r="E6764" s="1"/>
    </row>
    <row r="6765" spans="1:5">
      <c r="A6765" t="s">
        <v>21</v>
      </c>
      <c r="B6765">
        <v>291124552429</v>
      </c>
      <c r="C6765">
        <v>0</v>
      </c>
      <c r="D6765" s="1"/>
      <c r="E6765" s="1"/>
    </row>
    <row r="6766" spans="1:5">
      <c r="A6766" t="s">
        <v>8</v>
      </c>
      <c r="B6766">
        <v>291176220511</v>
      </c>
      <c r="C6766">
        <v>0</v>
      </c>
      <c r="D6766" s="1"/>
      <c r="E6766" s="1"/>
    </row>
    <row r="6767" spans="1:5">
      <c r="A6767" t="s">
        <v>30</v>
      </c>
      <c r="B6767">
        <v>291179304379</v>
      </c>
      <c r="C6767">
        <v>0</v>
      </c>
      <c r="D6767" s="1"/>
      <c r="E6767" s="1"/>
    </row>
    <row r="6768" spans="1:5">
      <c r="A6768" t="s">
        <v>2</v>
      </c>
      <c r="B6768">
        <v>291300084057</v>
      </c>
      <c r="C6768">
        <v>320</v>
      </c>
      <c r="D6768" s="1"/>
      <c r="E6768" s="1"/>
    </row>
    <row r="6769" spans="1:5">
      <c r="A6769" t="s">
        <v>27</v>
      </c>
      <c r="B6769">
        <v>291305137392</v>
      </c>
      <c r="C6769">
        <v>60</v>
      </c>
      <c r="D6769" s="1"/>
      <c r="E6769" s="1"/>
    </row>
    <row r="6770" spans="1:5">
      <c r="A6770" t="s">
        <v>13</v>
      </c>
      <c r="B6770">
        <v>291311418112</v>
      </c>
      <c r="C6770">
        <v>50</v>
      </c>
      <c r="D6770" s="1"/>
      <c r="E6770" s="1"/>
    </row>
    <row r="6771" spans="1:5">
      <c r="A6771" t="s">
        <v>4</v>
      </c>
      <c r="B6771">
        <v>291343310358</v>
      </c>
      <c r="C6771">
        <v>0</v>
      </c>
      <c r="D6771" s="1"/>
      <c r="E6771" s="1"/>
    </row>
    <row r="6772" spans="1:5">
      <c r="A6772" t="s">
        <v>18</v>
      </c>
      <c r="B6772">
        <v>291384161256</v>
      </c>
      <c r="C6772">
        <v>0</v>
      </c>
      <c r="D6772" s="1"/>
      <c r="E6772" s="1"/>
    </row>
    <row r="6773" spans="1:5">
      <c r="A6773" t="s">
        <v>0</v>
      </c>
      <c r="B6773">
        <v>291409696482</v>
      </c>
      <c r="C6773">
        <v>0</v>
      </c>
      <c r="D6773" s="1"/>
      <c r="E6773" s="1"/>
    </row>
    <row r="6774" spans="1:5">
      <c r="A6774" t="s">
        <v>24</v>
      </c>
      <c r="B6774">
        <v>291455430247</v>
      </c>
      <c r="C6774">
        <v>40</v>
      </c>
      <c r="D6774" s="1"/>
      <c r="E6774" s="1"/>
    </row>
    <row r="6775" spans="1:5">
      <c r="A6775" t="s">
        <v>5</v>
      </c>
      <c r="B6775">
        <v>291485044649</v>
      </c>
      <c r="C6775">
        <v>10</v>
      </c>
      <c r="D6775" s="1"/>
      <c r="E6775" s="1"/>
    </row>
    <row r="6776" spans="1:5">
      <c r="A6776" t="s">
        <v>15</v>
      </c>
      <c r="B6776">
        <v>291503844931</v>
      </c>
      <c r="C6776">
        <v>40</v>
      </c>
      <c r="D6776" s="1"/>
      <c r="E6776" s="1"/>
    </row>
    <row r="6777" spans="1:5">
      <c r="A6777" t="s">
        <v>16</v>
      </c>
      <c r="B6777">
        <v>291536560975</v>
      </c>
      <c r="C6777">
        <v>0</v>
      </c>
      <c r="D6777" s="1"/>
      <c r="E6777" s="1"/>
    </row>
    <row r="6778" spans="1:5">
      <c r="A6778" t="s">
        <v>20</v>
      </c>
      <c r="B6778">
        <v>291551734176</v>
      </c>
      <c r="C6778">
        <v>0</v>
      </c>
      <c r="D6778" s="1"/>
      <c r="E6778" s="1"/>
    </row>
    <row r="6779" spans="1:5">
      <c r="A6779" t="s">
        <v>3</v>
      </c>
      <c r="B6779">
        <v>291551921526</v>
      </c>
      <c r="C6779">
        <v>0</v>
      </c>
      <c r="D6779" s="1"/>
      <c r="E6779" s="1"/>
    </row>
    <row r="6780" spans="1:5">
      <c r="A6780" t="s">
        <v>1</v>
      </c>
      <c r="B6780">
        <v>291576808227</v>
      </c>
      <c r="C6780">
        <v>10</v>
      </c>
      <c r="D6780" s="1"/>
      <c r="E6780" s="1"/>
    </row>
    <row r="6781" spans="1:5">
      <c r="A6781" t="s">
        <v>6</v>
      </c>
      <c r="B6781">
        <v>291583498448</v>
      </c>
      <c r="C6781">
        <v>0</v>
      </c>
      <c r="D6781" s="1"/>
      <c r="E6781" s="1"/>
    </row>
    <row r="6782" spans="1:5">
      <c r="A6782" t="s">
        <v>23</v>
      </c>
      <c r="B6782">
        <v>291589163750</v>
      </c>
      <c r="C6782">
        <v>0</v>
      </c>
      <c r="D6782" s="1"/>
      <c r="E6782" s="1"/>
    </row>
    <row r="6783" spans="1:5">
      <c r="A6783" t="s">
        <v>25</v>
      </c>
      <c r="B6783">
        <v>291641672657</v>
      </c>
      <c r="C6783">
        <v>0</v>
      </c>
      <c r="D6783" s="1"/>
      <c r="E6783" s="1"/>
    </row>
    <row r="6784" spans="1:5">
      <c r="A6784" t="s">
        <v>19</v>
      </c>
      <c r="B6784">
        <v>291721782082</v>
      </c>
      <c r="C6784">
        <v>0</v>
      </c>
      <c r="D6784" s="1"/>
      <c r="E6784" s="1"/>
    </row>
    <row r="6785" spans="1:5">
      <c r="A6785" t="s">
        <v>28</v>
      </c>
      <c r="B6785">
        <v>291744633134</v>
      </c>
      <c r="C6785">
        <v>40</v>
      </c>
      <c r="D6785" s="1"/>
      <c r="E6785" s="1"/>
    </row>
    <row r="6786" spans="1:5">
      <c r="A6786" t="s">
        <v>26</v>
      </c>
      <c r="B6786">
        <v>291785681713</v>
      </c>
      <c r="C6786">
        <v>349</v>
      </c>
      <c r="D6786" s="1">
        <f t="shared" ref="D6786:F6786" si="421">SUM($C6786:$C6817)</f>
        <v>1247</v>
      </c>
      <c r="E6786" s="1">
        <f t="shared" ref="E6786" si="422">AVERAGE($B6786:$B6817)</f>
        <v>292303581232.59375</v>
      </c>
    </row>
    <row r="6787" spans="1:5">
      <c r="A6787" t="s">
        <v>22</v>
      </c>
      <c r="B6787">
        <v>291854302811</v>
      </c>
      <c r="C6787">
        <v>30</v>
      </c>
      <c r="D6787" s="1"/>
      <c r="E6787" s="1"/>
    </row>
    <row r="6788" spans="1:5">
      <c r="A6788" t="s">
        <v>12</v>
      </c>
      <c r="B6788">
        <v>291857551521</v>
      </c>
      <c r="C6788">
        <v>0</v>
      </c>
      <c r="D6788" s="1"/>
      <c r="E6788" s="1"/>
    </row>
    <row r="6789" spans="1:5">
      <c r="A6789" t="s">
        <v>14</v>
      </c>
      <c r="B6789">
        <v>291875138735</v>
      </c>
      <c r="C6789">
        <v>0</v>
      </c>
      <c r="D6789" s="1"/>
      <c r="E6789" s="1"/>
    </row>
    <row r="6790" spans="1:5">
      <c r="A6790" t="s">
        <v>29</v>
      </c>
      <c r="B6790">
        <v>291886639398</v>
      </c>
      <c r="C6790">
        <v>0</v>
      </c>
      <c r="D6790" s="1"/>
      <c r="E6790" s="1"/>
    </row>
    <row r="6791" spans="1:5">
      <c r="A6791" t="s">
        <v>9</v>
      </c>
      <c r="B6791">
        <v>291888041078</v>
      </c>
      <c r="C6791">
        <v>0</v>
      </c>
      <c r="D6791" s="1"/>
      <c r="E6791" s="1"/>
    </row>
    <row r="6792" spans="1:5">
      <c r="A6792" t="s">
        <v>10</v>
      </c>
      <c r="B6792">
        <v>292012711779</v>
      </c>
      <c r="C6792">
        <v>30</v>
      </c>
      <c r="D6792" s="1"/>
      <c r="E6792" s="1"/>
    </row>
    <row r="6793" spans="1:5">
      <c r="A6793" t="s">
        <v>11</v>
      </c>
      <c r="B6793">
        <v>292056165352</v>
      </c>
      <c r="C6793">
        <v>0</v>
      </c>
      <c r="D6793" s="1"/>
      <c r="E6793" s="1"/>
    </row>
    <row r="6794" spans="1:5">
      <c r="A6794" t="s">
        <v>7</v>
      </c>
      <c r="B6794">
        <v>292073946400</v>
      </c>
      <c r="C6794">
        <v>50</v>
      </c>
      <c r="D6794" s="1"/>
      <c r="E6794" s="1"/>
    </row>
    <row r="6795" spans="1:5">
      <c r="A6795" t="s">
        <v>17</v>
      </c>
      <c r="B6795">
        <v>292109503043</v>
      </c>
      <c r="C6795">
        <v>0</v>
      </c>
      <c r="D6795" s="1"/>
      <c r="E6795" s="1"/>
    </row>
    <row r="6796" spans="1:5">
      <c r="A6796" t="s">
        <v>21</v>
      </c>
      <c r="B6796">
        <v>292124204558</v>
      </c>
      <c r="C6796">
        <v>0</v>
      </c>
      <c r="D6796" s="1"/>
      <c r="E6796" s="1"/>
    </row>
    <row r="6797" spans="1:5">
      <c r="A6797" t="s">
        <v>8</v>
      </c>
      <c r="B6797">
        <v>292176808552</v>
      </c>
      <c r="C6797">
        <v>0</v>
      </c>
      <c r="D6797" s="1"/>
      <c r="E6797" s="1"/>
    </row>
    <row r="6798" spans="1:5">
      <c r="A6798" t="s">
        <v>30</v>
      </c>
      <c r="B6798">
        <v>292180959943</v>
      </c>
      <c r="C6798">
        <v>0</v>
      </c>
      <c r="D6798" s="1"/>
      <c r="E6798" s="1"/>
    </row>
    <row r="6799" spans="1:5">
      <c r="A6799" t="s">
        <v>2</v>
      </c>
      <c r="B6799">
        <v>292302927730</v>
      </c>
      <c r="C6799">
        <v>360</v>
      </c>
      <c r="D6799" s="1"/>
      <c r="E6799" s="1"/>
    </row>
    <row r="6800" spans="1:5">
      <c r="A6800" t="s">
        <v>27</v>
      </c>
      <c r="B6800">
        <v>292304931445</v>
      </c>
      <c r="C6800">
        <v>70</v>
      </c>
      <c r="D6800" s="1"/>
      <c r="E6800" s="1"/>
    </row>
    <row r="6801" spans="1:5">
      <c r="A6801" t="s">
        <v>13</v>
      </c>
      <c r="B6801">
        <v>292310994068</v>
      </c>
      <c r="C6801">
        <v>50</v>
      </c>
      <c r="D6801" s="1"/>
      <c r="E6801" s="1"/>
    </row>
    <row r="6802" spans="1:5">
      <c r="A6802" t="s">
        <v>4</v>
      </c>
      <c r="B6802">
        <v>292341331724</v>
      </c>
      <c r="C6802">
        <v>0</v>
      </c>
      <c r="D6802" s="1"/>
      <c r="E6802" s="1"/>
    </row>
    <row r="6803" spans="1:5">
      <c r="A6803" t="s">
        <v>18</v>
      </c>
      <c r="B6803">
        <v>292391188062</v>
      </c>
      <c r="C6803">
        <v>0</v>
      </c>
      <c r="D6803" s="1"/>
      <c r="E6803" s="1"/>
    </row>
    <row r="6804" spans="1:5">
      <c r="A6804" t="s">
        <v>0</v>
      </c>
      <c r="B6804">
        <v>292411576551</v>
      </c>
      <c r="C6804">
        <v>0</v>
      </c>
      <c r="D6804" s="1"/>
      <c r="E6804" s="1"/>
    </row>
    <row r="6805" spans="1:5">
      <c r="A6805" t="s">
        <v>24</v>
      </c>
      <c r="B6805">
        <v>292458643510</v>
      </c>
      <c r="C6805">
        <v>40</v>
      </c>
      <c r="D6805" s="1"/>
      <c r="E6805" s="1"/>
    </row>
    <row r="6806" spans="1:5">
      <c r="A6806" t="s">
        <v>5</v>
      </c>
      <c r="B6806">
        <v>292487493594</v>
      </c>
      <c r="C6806">
        <v>10</v>
      </c>
      <c r="D6806" s="1"/>
      <c r="E6806" s="1"/>
    </row>
    <row r="6807" spans="1:5">
      <c r="A6807" t="s">
        <v>15</v>
      </c>
      <c r="B6807">
        <v>292503666110</v>
      </c>
      <c r="C6807">
        <v>40</v>
      </c>
      <c r="D6807" s="1"/>
      <c r="E6807" s="1"/>
    </row>
    <row r="6808" spans="1:5">
      <c r="A6808" t="s">
        <v>16</v>
      </c>
      <c r="B6808">
        <v>292543288072</v>
      </c>
      <c r="C6808">
        <v>0</v>
      </c>
      <c r="D6808" s="1"/>
      <c r="E6808" s="1"/>
    </row>
    <row r="6809" spans="1:5">
      <c r="A6809" t="s">
        <v>20</v>
      </c>
      <c r="B6809">
        <v>292552683748</v>
      </c>
      <c r="C6809">
        <v>0</v>
      </c>
      <c r="D6809" s="1"/>
      <c r="E6809" s="1"/>
    </row>
    <row r="6810" spans="1:5">
      <c r="A6810" t="s">
        <v>3</v>
      </c>
      <c r="B6810">
        <v>292553067745</v>
      </c>
      <c r="C6810">
        <v>0</v>
      </c>
      <c r="D6810" s="1"/>
      <c r="E6810" s="1"/>
    </row>
    <row r="6811" spans="1:5">
      <c r="A6811" t="s">
        <v>1</v>
      </c>
      <c r="B6811">
        <v>292578118735</v>
      </c>
      <c r="C6811">
        <v>10</v>
      </c>
      <c r="D6811" s="1"/>
      <c r="E6811" s="1"/>
    </row>
    <row r="6812" spans="1:5">
      <c r="A6812" t="s">
        <v>23</v>
      </c>
      <c r="B6812">
        <v>292592603142</v>
      </c>
      <c r="C6812">
        <v>0</v>
      </c>
      <c r="D6812" s="1"/>
      <c r="E6812" s="1"/>
    </row>
    <row r="6813" spans="1:5">
      <c r="A6813" t="s">
        <v>6</v>
      </c>
      <c r="B6813">
        <v>292595155441</v>
      </c>
      <c r="C6813">
        <v>0</v>
      </c>
      <c r="D6813" s="1"/>
      <c r="E6813" s="1"/>
    </row>
    <row r="6814" spans="1:5">
      <c r="A6814" t="s">
        <v>25</v>
      </c>
      <c r="B6814">
        <v>292642290976</v>
      </c>
      <c r="C6814">
        <v>80</v>
      </c>
      <c r="D6814" s="1"/>
      <c r="E6814" s="1"/>
    </row>
    <row r="6815" spans="1:5">
      <c r="A6815" t="s">
        <v>19</v>
      </c>
      <c r="B6815">
        <v>292721755898</v>
      </c>
      <c r="C6815">
        <v>0</v>
      </c>
      <c r="D6815" s="1"/>
      <c r="E6815" s="1"/>
    </row>
    <row r="6816" spans="1:5">
      <c r="A6816" t="s">
        <v>28</v>
      </c>
      <c r="B6816">
        <v>292753533070</v>
      </c>
      <c r="C6816">
        <v>50</v>
      </c>
      <c r="D6816" s="1"/>
      <c r="E6816" s="1"/>
    </row>
    <row r="6817" spans="1:5">
      <c r="A6817" t="s">
        <v>26</v>
      </c>
      <c r="B6817">
        <v>292787694939</v>
      </c>
      <c r="C6817">
        <v>78</v>
      </c>
      <c r="D6817" s="1"/>
      <c r="E6817" s="1"/>
    </row>
    <row r="6818" spans="1:5">
      <c r="A6818" t="s">
        <v>22</v>
      </c>
      <c r="B6818">
        <v>292855146917</v>
      </c>
      <c r="C6818">
        <v>40</v>
      </c>
      <c r="D6818" s="1">
        <f t="shared" ref="D6818:F6818" si="423">SUM($C6818:$C6849)</f>
        <v>960</v>
      </c>
      <c r="E6818" s="1">
        <f t="shared" ref="E6818" si="424">AVERAGE($B6818:$B6849)</f>
        <v>293339283814.375</v>
      </c>
    </row>
    <row r="6819" spans="1:5">
      <c r="A6819" t="s">
        <v>12</v>
      </c>
      <c r="B6819">
        <v>292859960814</v>
      </c>
      <c r="C6819">
        <v>0</v>
      </c>
      <c r="D6819" s="1"/>
      <c r="E6819" s="1"/>
    </row>
    <row r="6820" spans="1:5">
      <c r="A6820" t="s">
        <v>14</v>
      </c>
      <c r="B6820">
        <v>292881770976</v>
      </c>
      <c r="C6820">
        <v>0</v>
      </c>
      <c r="D6820" s="1"/>
      <c r="E6820" s="1"/>
    </row>
    <row r="6821" spans="1:5">
      <c r="A6821" t="s">
        <v>9</v>
      </c>
      <c r="B6821">
        <v>292891139188</v>
      </c>
      <c r="C6821">
        <v>0</v>
      </c>
      <c r="D6821" s="1"/>
      <c r="E6821" s="1"/>
    </row>
    <row r="6822" spans="1:5">
      <c r="A6822" t="s">
        <v>29</v>
      </c>
      <c r="B6822">
        <v>292892191317</v>
      </c>
      <c r="C6822">
        <v>0</v>
      </c>
      <c r="D6822" s="1"/>
      <c r="E6822" s="1"/>
    </row>
    <row r="6823" spans="1:5">
      <c r="A6823" t="s">
        <v>10</v>
      </c>
      <c r="B6823">
        <v>293012266823</v>
      </c>
      <c r="C6823">
        <v>20</v>
      </c>
      <c r="D6823" s="1"/>
      <c r="E6823" s="1"/>
    </row>
    <row r="6824" spans="1:5">
      <c r="A6824" t="s">
        <v>11</v>
      </c>
      <c r="B6824">
        <v>293061833286</v>
      </c>
      <c r="C6824">
        <v>0</v>
      </c>
      <c r="D6824" s="1"/>
      <c r="E6824" s="1"/>
    </row>
    <row r="6825" spans="1:5">
      <c r="A6825" t="s">
        <v>7</v>
      </c>
      <c r="B6825">
        <v>293074024368</v>
      </c>
      <c r="C6825">
        <v>40</v>
      </c>
      <c r="D6825" s="1"/>
      <c r="E6825" s="1"/>
    </row>
    <row r="6826" spans="1:5">
      <c r="A6826" t="s">
        <v>17</v>
      </c>
      <c r="B6826">
        <v>293110266166</v>
      </c>
      <c r="C6826">
        <v>0</v>
      </c>
      <c r="D6826" s="1"/>
      <c r="E6826" s="1"/>
    </row>
    <row r="6827" spans="1:5">
      <c r="A6827" t="s">
        <v>21</v>
      </c>
      <c r="B6827">
        <v>293130480053</v>
      </c>
      <c r="C6827">
        <v>0</v>
      </c>
      <c r="D6827" s="1"/>
      <c r="E6827" s="1"/>
    </row>
    <row r="6828" spans="1:5">
      <c r="A6828" t="s">
        <v>8</v>
      </c>
      <c r="B6828">
        <v>293178502966</v>
      </c>
      <c r="C6828">
        <v>0</v>
      </c>
      <c r="D6828" s="1"/>
      <c r="E6828" s="1"/>
    </row>
    <row r="6829" spans="1:5">
      <c r="A6829" t="s">
        <v>30</v>
      </c>
      <c r="B6829">
        <v>293180777676</v>
      </c>
      <c r="C6829">
        <v>0</v>
      </c>
      <c r="D6829" s="1"/>
      <c r="E6829" s="1"/>
    </row>
    <row r="6830" spans="1:5">
      <c r="A6830" t="s">
        <v>2</v>
      </c>
      <c r="B6830">
        <v>293304156458</v>
      </c>
      <c r="C6830">
        <v>430</v>
      </c>
      <c r="D6830" s="1"/>
      <c r="E6830" s="1"/>
    </row>
    <row r="6831" spans="1:5">
      <c r="A6831" t="s">
        <v>27</v>
      </c>
      <c r="B6831">
        <v>293308174307</v>
      </c>
      <c r="C6831">
        <v>30</v>
      </c>
      <c r="D6831" s="1"/>
      <c r="E6831" s="1"/>
    </row>
    <row r="6832" spans="1:5">
      <c r="A6832" t="s">
        <v>13</v>
      </c>
      <c r="B6832">
        <v>293311928768</v>
      </c>
      <c r="C6832">
        <v>40</v>
      </c>
      <c r="D6832" s="1"/>
      <c r="E6832" s="1"/>
    </row>
    <row r="6833" spans="1:5">
      <c r="A6833" t="s">
        <v>4</v>
      </c>
      <c r="B6833">
        <v>293348116731</v>
      </c>
      <c r="C6833">
        <v>0</v>
      </c>
      <c r="D6833" s="1"/>
      <c r="E6833" s="1"/>
    </row>
    <row r="6834" spans="1:5">
      <c r="A6834" t="s">
        <v>18</v>
      </c>
      <c r="B6834">
        <v>293389563490</v>
      </c>
      <c r="C6834">
        <v>0</v>
      </c>
      <c r="D6834" s="1"/>
      <c r="E6834" s="1"/>
    </row>
    <row r="6835" spans="1:5">
      <c r="A6835" t="s">
        <v>0</v>
      </c>
      <c r="B6835">
        <v>293410192137</v>
      </c>
      <c r="C6835">
        <v>0</v>
      </c>
      <c r="D6835" s="1"/>
      <c r="E6835" s="1"/>
    </row>
    <row r="6836" spans="1:5">
      <c r="A6836" t="s">
        <v>24</v>
      </c>
      <c r="B6836">
        <v>293458303975</v>
      </c>
      <c r="C6836">
        <v>50</v>
      </c>
      <c r="D6836" s="1"/>
      <c r="E6836" s="1"/>
    </row>
    <row r="6837" spans="1:5">
      <c r="A6837" t="s">
        <v>5</v>
      </c>
      <c r="B6837">
        <v>293486748299</v>
      </c>
      <c r="C6837">
        <v>10</v>
      </c>
      <c r="D6837" s="1"/>
      <c r="E6837" s="1"/>
    </row>
    <row r="6838" spans="1:5">
      <c r="A6838" t="s">
        <v>15</v>
      </c>
      <c r="B6838">
        <v>293508874817</v>
      </c>
      <c r="C6838">
        <v>40</v>
      </c>
      <c r="D6838" s="1"/>
      <c r="E6838" s="1"/>
    </row>
    <row r="6839" spans="1:5">
      <c r="A6839" t="s">
        <v>16</v>
      </c>
      <c r="B6839">
        <v>293549711285</v>
      </c>
      <c r="C6839">
        <v>0</v>
      </c>
      <c r="D6839" s="1"/>
      <c r="E6839" s="1"/>
    </row>
    <row r="6840" spans="1:5">
      <c r="A6840" t="s">
        <v>3</v>
      </c>
      <c r="B6840">
        <v>293555064722</v>
      </c>
      <c r="C6840">
        <v>0</v>
      </c>
      <c r="D6840" s="1"/>
      <c r="E6840" s="1"/>
    </row>
    <row r="6841" spans="1:5">
      <c r="A6841" t="s">
        <v>20</v>
      </c>
      <c r="B6841">
        <v>293558190855</v>
      </c>
      <c r="C6841">
        <v>0</v>
      </c>
      <c r="D6841" s="1"/>
      <c r="E6841" s="1"/>
    </row>
    <row r="6842" spans="1:5">
      <c r="A6842" t="s">
        <v>1</v>
      </c>
      <c r="B6842">
        <v>293580160286</v>
      </c>
      <c r="C6842">
        <v>10</v>
      </c>
      <c r="D6842" s="1"/>
      <c r="E6842" s="1"/>
    </row>
    <row r="6843" spans="1:5">
      <c r="A6843" t="s">
        <v>6</v>
      </c>
      <c r="B6843">
        <v>293591710025</v>
      </c>
      <c r="C6843">
        <v>0</v>
      </c>
      <c r="D6843" s="1"/>
      <c r="E6843" s="1"/>
    </row>
    <row r="6844" spans="1:5">
      <c r="A6844" t="s">
        <v>23</v>
      </c>
      <c r="B6844">
        <v>293594743003</v>
      </c>
      <c r="C6844">
        <v>0</v>
      </c>
      <c r="D6844" s="1"/>
      <c r="E6844" s="1"/>
    </row>
    <row r="6845" spans="1:5">
      <c r="A6845" t="s">
        <v>25</v>
      </c>
      <c r="B6845">
        <v>293643664562</v>
      </c>
      <c r="C6845">
        <v>130</v>
      </c>
      <c r="D6845" s="1"/>
      <c r="E6845" s="1"/>
    </row>
    <row r="6846" spans="1:5">
      <c r="A6846" t="s">
        <v>19</v>
      </c>
      <c r="B6846">
        <v>293727347415</v>
      </c>
      <c r="C6846">
        <v>0</v>
      </c>
      <c r="D6846" s="1"/>
      <c r="E6846" s="1"/>
    </row>
    <row r="6847" spans="1:5">
      <c r="A6847" t="s">
        <v>28</v>
      </c>
      <c r="B6847">
        <v>293756190697</v>
      </c>
      <c r="C6847">
        <v>40</v>
      </c>
      <c r="D6847" s="1"/>
      <c r="E6847" s="1"/>
    </row>
    <row r="6848" spans="1:5">
      <c r="A6848" t="s">
        <v>26</v>
      </c>
      <c r="B6848">
        <v>293788707840</v>
      </c>
      <c r="C6848">
        <v>40</v>
      </c>
      <c r="D6848" s="1"/>
      <c r="E6848" s="1"/>
    </row>
    <row r="6849" spans="1:5">
      <c r="A6849" t="s">
        <v>22</v>
      </c>
      <c r="B6849">
        <v>293857171838</v>
      </c>
      <c r="C6849">
        <v>40</v>
      </c>
      <c r="D6849" s="1"/>
      <c r="E6849" s="1"/>
    </row>
    <row r="6850" spans="1:5">
      <c r="A6850" t="s">
        <v>12</v>
      </c>
      <c r="B6850">
        <v>293862652954</v>
      </c>
      <c r="C6850">
        <v>0</v>
      </c>
      <c r="D6850" s="1">
        <f t="shared" ref="D6850:F6850" si="425">SUM($C6850:$C6881)</f>
        <v>990</v>
      </c>
      <c r="E6850" s="1">
        <f t="shared" ref="E6850" si="426">AVERAGE($B6850:$B6881)</f>
        <v>294373643622.46875</v>
      </c>
    </row>
    <row r="6851" spans="1:5">
      <c r="A6851" t="s">
        <v>14</v>
      </c>
      <c r="B6851">
        <v>293880200754</v>
      </c>
      <c r="C6851">
        <v>0</v>
      </c>
      <c r="D6851" s="1"/>
      <c r="E6851" s="1"/>
    </row>
    <row r="6852" spans="1:5">
      <c r="A6852" t="s">
        <v>9</v>
      </c>
      <c r="B6852">
        <v>293892596900</v>
      </c>
      <c r="C6852">
        <v>0</v>
      </c>
      <c r="D6852" s="1"/>
      <c r="E6852" s="1"/>
    </row>
    <row r="6853" spans="1:5">
      <c r="A6853" t="s">
        <v>29</v>
      </c>
      <c r="B6853">
        <v>293893476564</v>
      </c>
      <c r="C6853">
        <v>0</v>
      </c>
      <c r="D6853" s="1"/>
      <c r="E6853" s="1"/>
    </row>
    <row r="6854" spans="1:5">
      <c r="A6854" t="s">
        <v>10</v>
      </c>
      <c r="B6854">
        <v>294014276699</v>
      </c>
      <c r="C6854">
        <v>30</v>
      </c>
      <c r="D6854" s="1"/>
      <c r="E6854" s="1"/>
    </row>
    <row r="6855" spans="1:5">
      <c r="A6855" t="s">
        <v>11</v>
      </c>
      <c r="B6855">
        <v>294069583784</v>
      </c>
      <c r="C6855">
        <v>0</v>
      </c>
      <c r="D6855" s="1"/>
      <c r="E6855" s="1"/>
    </row>
    <row r="6856" spans="1:5">
      <c r="A6856" t="s">
        <v>7</v>
      </c>
      <c r="B6856">
        <v>294076660603</v>
      </c>
      <c r="C6856">
        <v>40</v>
      </c>
      <c r="D6856" s="1"/>
      <c r="E6856" s="1"/>
    </row>
    <row r="6857" spans="1:5">
      <c r="A6857" t="s">
        <v>17</v>
      </c>
      <c r="B6857">
        <v>294114144565</v>
      </c>
      <c r="C6857">
        <v>0</v>
      </c>
      <c r="D6857" s="1"/>
      <c r="E6857" s="1"/>
    </row>
    <row r="6858" spans="1:5">
      <c r="A6858" t="s">
        <v>21</v>
      </c>
      <c r="B6858">
        <v>294139399649</v>
      </c>
      <c r="C6858">
        <v>0</v>
      </c>
      <c r="D6858" s="1"/>
      <c r="E6858" s="1"/>
    </row>
    <row r="6859" spans="1:5">
      <c r="A6859" t="s">
        <v>8</v>
      </c>
      <c r="B6859">
        <v>294180755597</v>
      </c>
      <c r="C6859">
        <v>0</v>
      </c>
      <c r="D6859" s="1"/>
      <c r="E6859" s="1"/>
    </row>
    <row r="6860" spans="1:5">
      <c r="A6860" t="s">
        <v>30</v>
      </c>
      <c r="B6860">
        <v>294184644708</v>
      </c>
      <c r="C6860">
        <v>0</v>
      </c>
      <c r="D6860" s="1"/>
      <c r="E6860" s="1"/>
    </row>
    <row r="6861" spans="1:5">
      <c r="A6861" t="s">
        <v>2</v>
      </c>
      <c r="B6861">
        <v>294305456891</v>
      </c>
      <c r="C6861">
        <v>450</v>
      </c>
      <c r="D6861" s="1"/>
      <c r="E6861" s="1"/>
    </row>
    <row r="6862" spans="1:5">
      <c r="A6862" t="s">
        <v>27</v>
      </c>
      <c r="B6862">
        <v>294308909362</v>
      </c>
      <c r="C6862">
        <v>70</v>
      </c>
      <c r="D6862" s="1"/>
      <c r="E6862" s="1"/>
    </row>
    <row r="6863" spans="1:5">
      <c r="A6863" t="s">
        <v>13</v>
      </c>
      <c r="B6863">
        <v>294315123676</v>
      </c>
      <c r="C6863">
        <v>40</v>
      </c>
      <c r="D6863" s="1"/>
      <c r="E6863" s="1"/>
    </row>
    <row r="6864" spans="1:5">
      <c r="A6864" t="s">
        <v>4</v>
      </c>
      <c r="B6864">
        <v>294349776848</v>
      </c>
      <c r="C6864">
        <v>0</v>
      </c>
      <c r="D6864" s="1"/>
      <c r="E6864" s="1"/>
    </row>
    <row r="6865" spans="1:5">
      <c r="A6865" t="s">
        <v>18</v>
      </c>
      <c r="B6865">
        <v>294390716368</v>
      </c>
      <c r="C6865">
        <v>0</v>
      </c>
      <c r="D6865" s="1"/>
      <c r="E6865" s="1"/>
    </row>
    <row r="6866" spans="1:5">
      <c r="A6866" t="s">
        <v>0</v>
      </c>
      <c r="B6866">
        <v>294416676974</v>
      </c>
      <c r="C6866">
        <v>0</v>
      </c>
      <c r="D6866" s="1"/>
      <c r="E6866" s="1"/>
    </row>
    <row r="6867" spans="1:5">
      <c r="A6867" t="s">
        <v>24</v>
      </c>
      <c r="B6867">
        <v>294459237437</v>
      </c>
      <c r="C6867">
        <v>40</v>
      </c>
      <c r="D6867" s="1"/>
      <c r="E6867" s="1"/>
    </row>
    <row r="6868" spans="1:5">
      <c r="A6868" t="s">
        <v>5</v>
      </c>
      <c r="B6868">
        <v>294487347431</v>
      </c>
      <c r="C6868">
        <v>10</v>
      </c>
      <c r="D6868" s="1"/>
      <c r="E6868" s="1"/>
    </row>
    <row r="6869" spans="1:5">
      <c r="A6869" t="s">
        <v>15</v>
      </c>
      <c r="B6869">
        <v>294508582297</v>
      </c>
      <c r="C6869">
        <v>30</v>
      </c>
      <c r="D6869" s="1"/>
      <c r="E6869" s="1"/>
    </row>
    <row r="6870" spans="1:5">
      <c r="A6870" t="s">
        <v>16</v>
      </c>
      <c r="B6870">
        <v>294556833088</v>
      </c>
      <c r="C6870">
        <v>0</v>
      </c>
      <c r="D6870" s="1"/>
      <c r="E6870" s="1"/>
    </row>
    <row r="6871" spans="1:5">
      <c r="A6871" t="s">
        <v>20</v>
      </c>
      <c r="B6871">
        <v>294563593776</v>
      </c>
      <c r="C6871">
        <v>0</v>
      </c>
      <c r="D6871" s="1"/>
      <c r="E6871" s="1"/>
    </row>
    <row r="6872" spans="1:5">
      <c r="A6872" t="s">
        <v>3</v>
      </c>
      <c r="B6872">
        <v>294563867458</v>
      </c>
      <c r="C6872">
        <v>0</v>
      </c>
      <c r="D6872" s="1"/>
      <c r="E6872" s="1"/>
    </row>
    <row r="6873" spans="1:5">
      <c r="A6873" t="s">
        <v>1</v>
      </c>
      <c r="B6873">
        <v>294583606221</v>
      </c>
      <c r="C6873">
        <v>0</v>
      </c>
      <c r="D6873" s="1"/>
      <c r="E6873" s="1"/>
    </row>
    <row r="6874" spans="1:5">
      <c r="A6874" t="s">
        <v>23</v>
      </c>
      <c r="B6874">
        <v>294593976809</v>
      </c>
      <c r="C6874">
        <v>0</v>
      </c>
      <c r="D6874" s="1"/>
      <c r="E6874" s="1"/>
    </row>
    <row r="6875" spans="1:5">
      <c r="A6875" t="s">
        <v>6</v>
      </c>
      <c r="B6875">
        <v>294595592818</v>
      </c>
      <c r="C6875">
        <v>0</v>
      </c>
      <c r="D6875" s="1"/>
      <c r="E6875" s="1"/>
    </row>
    <row r="6876" spans="1:5">
      <c r="A6876" t="s">
        <v>25</v>
      </c>
      <c r="B6876">
        <v>294644260169</v>
      </c>
      <c r="C6876">
        <v>170</v>
      </c>
      <c r="D6876" s="1"/>
      <c r="E6876" s="1"/>
    </row>
    <row r="6877" spans="1:5">
      <c r="A6877" t="s">
        <v>19</v>
      </c>
      <c r="B6877">
        <v>294732937284</v>
      </c>
      <c r="C6877">
        <v>0</v>
      </c>
      <c r="D6877" s="1"/>
      <c r="E6877" s="1"/>
    </row>
    <row r="6878" spans="1:5">
      <c r="A6878" t="s">
        <v>28</v>
      </c>
      <c r="B6878">
        <v>294758675068</v>
      </c>
      <c r="C6878">
        <v>30</v>
      </c>
      <c r="D6878" s="1"/>
      <c r="E6878" s="1"/>
    </row>
    <row r="6879" spans="1:5">
      <c r="A6879" t="s">
        <v>26</v>
      </c>
      <c r="B6879">
        <v>294791154464</v>
      </c>
      <c r="C6879">
        <v>40</v>
      </c>
      <c r="D6879" s="1"/>
      <c r="E6879" s="1"/>
    </row>
    <row r="6880" spans="1:5">
      <c r="A6880" t="s">
        <v>22</v>
      </c>
      <c r="B6880">
        <v>294857748103</v>
      </c>
      <c r="C6880">
        <v>40</v>
      </c>
      <c r="D6880" s="1"/>
      <c r="E6880" s="1"/>
    </row>
    <row r="6881" spans="1:5">
      <c r="A6881" t="s">
        <v>12</v>
      </c>
      <c r="B6881">
        <v>294864130600</v>
      </c>
      <c r="C6881">
        <v>0</v>
      </c>
      <c r="D6881" s="1"/>
      <c r="E6881" s="1"/>
    </row>
    <row r="6882" spans="1:5">
      <c r="A6882" t="s">
        <v>14</v>
      </c>
      <c r="B6882">
        <v>294886312826</v>
      </c>
      <c r="C6882">
        <v>0</v>
      </c>
      <c r="D6882" s="1">
        <f t="shared" ref="D6882:F6882" si="427">SUM($C6882:$C6913)</f>
        <v>1020</v>
      </c>
      <c r="E6882" s="1">
        <f t="shared" ref="E6882" si="428">AVERAGE($B6882:$B6913)</f>
        <v>295408732851.375</v>
      </c>
    </row>
    <row r="6883" spans="1:5">
      <c r="A6883" t="s">
        <v>9</v>
      </c>
      <c r="B6883">
        <v>294893105083</v>
      </c>
      <c r="C6883">
        <v>0</v>
      </c>
      <c r="D6883" s="1"/>
      <c r="E6883" s="1"/>
    </row>
    <row r="6884" spans="1:5">
      <c r="A6884" t="s">
        <v>29</v>
      </c>
      <c r="B6884">
        <v>294895118891</v>
      </c>
      <c r="C6884">
        <v>20</v>
      </c>
      <c r="D6884" s="1"/>
      <c r="E6884" s="1"/>
    </row>
    <row r="6885" spans="1:5">
      <c r="A6885" t="s">
        <v>10</v>
      </c>
      <c r="B6885">
        <v>295015819128</v>
      </c>
      <c r="C6885">
        <v>20</v>
      </c>
      <c r="D6885" s="1"/>
      <c r="E6885" s="1"/>
    </row>
    <row r="6886" spans="1:5">
      <c r="A6886" t="s">
        <v>11</v>
      </c>
      <c r="B6886">
        <v>295074149332</v>
      </c>
      <c r="C6886">
        <v>0</v>
      </c>
      <c r="D6886" s="1"/>
      <c r="E6886" s="1"/>
    </row>
    <row r="6887" spans="1:5">
      <c r="A6887" t="s">
        <v>7</v>
      </c>
      <c r="B6887">
        <v>295074865568</v>
      </c>
      <c r="C6887">
        <v>40</v>
      </c>
      <c r="D6887" s="1"/>
      <c r="E6887" s="1"/>
    </row>
    <row r="6888" spans="1:5">
      <c r="A6888" t="s">
        <v>17</v>
      </c>
      <c r="B6888">
        <v>295113398363</v>
      </c>
      <c r="C6888">
        <v>0</v>
      </c>
      <c r="D6888" s="1"/>
      <c r="E6888" s="1"/>
    </row>
    <row r="6889" spans="1:5">
      <c r="A6889" t="s">
        <v>21</v>
      </c>
      <c r="B6889">
        <v>295162905547</v>
      </c>
      <c r="C6889">
        <v>0</v>
      </c>
      <c r="D6889" s="1"/>
      <c r="E6889" s="1"/>
    </row>
    <row r="6890" spans="1:5">
      <c r="A6890" t="s">
        <v>8</v>
      </c>
      <c r="B6890">
        <v>295181808476</v>
      </c>
      <c r="C6890">
        <v>0</v>
      </c>
      <c r="D6890" s="1"/>
      <c r="E6890" s="1"/>
    </row>
    <row r="6891" spans="1:5">
      <c r="A6891" t="s">
        <v>30</v>
      </c>
      <c r="B6891">
        <v>295188308553</v>
      </c>
      <c r="C6891">
        <v>0</v>
      </c>
      <c r="D6891" s="1"/>
      <c r="E6891" s="1"/>
    </row>
    <row r="6892" spans="1:5">
      <c r="A6892" t="s">
        <v>2</v>
      </c>
      <c r="B6892">
        <v>295309191062</v>
      </c>
      <c r="C6892">
        <v>440</v>
      </c>
      <c r="D6892" s="1"/>
      <c r="E6892" s="1"/>
    </row>
    <row r="6893" spans="1:5">
      <c r="A6893" t="s">
        <v>27</v>
      </c>
      <c r="B6893">
        <v>295311761687</v>
      </c>
      <c r="C6893">
        <v>60</v>
      </c>
      <c r="D6893" s="1"/>
      <c r="E6893" s="1"/>
    </row>
    <row r="6894" spans="1:5">
      <c r="A6894" t="s">
        <v>13</v>
      </c>
      <c r="B6894">
        <v>295316353114</v>
      </c>
      <c r="C6894">
        <v>50</v>
      </c>
      <c r="D6894" s="1"/>
      <c r="E6894" s="1"/>
    </row>
    <row r="6895" spans="1:5">
      <c r="A6895" t="s">
        <v>4</v>
      </c>
      <c r="B6895">
        <v>295356167758</v>
      </c>
      <c r="C6895">
        <v>0</v>
      </c>
      <c r="D6895" s="1"/>
      <c r="E6895" s="1"/>
    </row>
    <row r="6896" spans="1:5">
      <c r="A6896" t="s">
        <v>18</v>
      </c>
      <c r="B6896">
        <v>295392776018</v>
      </c>
      <c r="C6896">
        <v>0</v>
      </c>
      <c r="D6896" s="1"/>
      <c r="E6896" s="1"/>
    </row>
    <row r="6897" spans="1:5">
      <c r="A6897" t="s">
        <v>0</v>
      </c>
      <c r="B6897">
        <v>295418976290</v>
      </c>
      <c r="C6897">
        <v>0</v>
      </c>
      <c r="D6897" s="1"/>
      <c r="E6897" s="1"/>
    </row>
    <row r="6898" spans="1:5">
      <c r="A6898" t="s">
        <v>24</v>
      </c>
      <c r="B6898">
        <v>295470678051</v>
      </c>
      <c r="C6898">
        <v>50</v>
      </c>
      <c r="D6898" s="1"/>
      <c r="E6898" s="1"/>
    </row>
    <row r="6899" spans="1:5">
      <c r="A6899" t="s">
        <v>5</v>
      </c>
      <c r="B6899">
        <v>295488912446</v>
      </c>
      <c r="C6899">
        <v>10</v>
      </c>
      <c r="D6899" s="1"/>
      <c r="E6899" s="1"/>
    </row>
    <row r="6900" spans="1:5">
      <c r="A6900" t="s">
        <v>15</v>
      </c>
      <c r="B6900">
        <v>295508930271</v>
      </c>
      <c r="C6900">
        <v>40</v>
      </c>
      <c r="D6900" s="1"/>
      <c r="E6900" s="1"/>
    </row>
    <row r="6901" spans="1:5">
      <c r="A6901" t="s">
        <v>16</v>
      </c>
      <c r="B6901">
        <v>295556750942</v>
      </c>
      <c r="C6901">
        <v>0</v>
      </c>
      <c r="D6901" s="1"/>
      <c r="E6901" s="1"/>
    </row>
    <row r="6902" spans="1:5">
      <c r="A6902" t="s">
        <v>20</v>
      </c>
      <c r="B6902">
        <v>295564481760</v>
      </c>
      <c r="C6902">
        <v>0</v>
      </c>
      <c r="D6902" s="1"/>
      <c r="E6902" s="1"/>
    </row>
    <row r="6903" spans="1:5">
      <c r="A6903" t="s">
        <v>3</v>
      </c>
      <c r="B6903">
        <v>295570534000</v>
      </c>
      <c r="C6903">
        <v>0</v>
      </c>
      <c r="D6903" s="1"/>
      <c r="E6903" s="1"/>
    </row>
    <row r="6904" spans="1:5">
      <c r="A6904" t="s">
        <v>1</v>
      </c>
      <c r="B6904">
        <v>295585999059</v>
      </c>
      <c r="C6904">
        <v>10</v>
      </c>
      <c r="D6904" s="1"/>
      <c r="E6904" s="1"/>
    </row>
    <row r="6905" spans="1:5">
      <c r="A6905" t="s">
        <v>6</v>
      </c>
      <c r="B6905">
        <v>295596837944</v>
      </c>
      <c r="C6905">
        <v>0</v>
      </c>
      <c r="D6905" s="1"/>
      <c r="E6905" s="1"/>
    </row>
    <row r="6906" spans="1:5">
      <c r="A6906" t="s">
        <v>23</v>
      </c>
      <c r="B6906">
        <v>295597265446</v>
      </c>
      <c r="C6906">
        <v>0</v>
      </c>
      <c r="D6906" s="1"/>
      <c r="E6906" s="1"/>
    </row>
    <row r="6907" spans="1:5">
      <c r="A6907" t="s">
        <v>25</v>
      </c>
      <c r="B6907">
        <v>295647957888</v>
      </c>
      <c r="C6907">
        <v>160</v>
      </c>
      <c r="D6907" s="1"/>
      <c r="E6907" s="1"/>
    </row>
    <row r="6908" spans="1:5">
      <c r="A6908" t="s">
        <v>19</v>
      </c>
      <c r="B6908">
        <v>295734540436</v>
      </c>
      <c r="C6908">
        <v>0</v>
      </c>
      <c r="D6908" s="1"/>
      <c r="E6908" s="1"/>
    </row>
    <row r="6909" spans="1:5">
      <c r="A6909" t="s">
        <v>28</v>
      </c>
      <c r="B6909">
        <v>295758829398</v>
      </c>
      <c r="C6909">
        <v>50</v>
      </c>
      <c r="D6909" s="1"/>
      <c r="E6909" s="1"/>
    </row>
    <row r="6910" spans="1:5">
      <c r="A6910" t="s">
        <v>26</v>
      </c>
      <c r="B6910">
        <v>295790546935</v>
      </c>
      <c r="C6910">
        <v>40</v>
      </c>
      <c r="D6910" s="1"/>
      <c r="E6910" s="1"/>
    </row>
    <row r="6911" spans="1:5">
      <c r="A6911" t="s">
        <v>22</v>
      </c>
      <c r="B6911">
        <v>295861043437</v>
      </c>
      <c r="C6911">
        <v>30</v>
      </c>
      <c r="D6911" s="1"/>
      <c r="E6911" s="1"/>
    </row>
    <row r="6912" spans="1:5">
      <c r="A6912" t="s">
        <v>12</v>
      </c>
      <c r="B6912">
        <v>295864714874</v>
      </c>
      <c r="C6912">
        <v>0</v>
      </c>
      <c r="D6912" s="1"/>
      <c r="E6912" s="1"/>
    </row>
    <row r="6913" spans="1:5">
      <c r="A6913" t="s">
        <v>14</v>
      </c>
      <c r="B6913">
        <v>295890410661</v>
      </c>
      <c r="C6913">
        <v>0</v>
      </c>
      <c r="D6913" s="1"/>
      <c r="E6913" s="1"/>
    </row>
    <row r="6914" spans="1:5">
      <c r="A6914" t="s">
        <v>9</v>
      </c>
      <c r="B6914">
        <v>295896809665</v>
      </c>
      <c r="C6914">
        <v>0</v>
      </c>
      <c r="D6914" s="1">
        <f t="shared" ref="D6914:F6914" si="429">SUM($C6914:$C6945)</f>
        <v>1310</v>
      </c>
      <c r="E6914" s="1">
        <f t="shared" ref="E6914" si="430">AVERAGE($B6914:$B6945)</f>
        <v>296442968031.15625</v>
      </c>
    </row>
    <row r="6915" spans="1:5">
      <c r="A6915" t="s">
        <v>29</v>
      </c>
      <c r="B6915">
        <v>295897455080</v>
      </c>
      <c r="C6915">
        <v>160</v>
      </c>
      <c r="D6915" s="1"/>
      <c r="E6915" s="1"/>
    </row>
    <row r="6916" spans="1:5">
      <c r="A6916" t="s">
        <v>10</v>
      </c>
      <c r="B6916">
        <v>296023220408</v>
      </c>
      <c r="C6916">
        <v>30</v>
      </c>
      <c r="D6916" s="1"/>
      <c r="E6916" s="1"/>
    </row>
    <row r="6917" spans="1:5">
      <c r="A6917" t="s">
        <v>7</v>
      </c>
      <c r="B6917">
        <v>296075143885</v>
      </c>
      <c r="C6917">
        <v>40</v>
      </c>
      <c r="D6917" s="1"/>
      <c r="E6917" s="1"/>
    </row>
    <row r="6918" spans="1:5">
      <c r="A6918" t="s">
        <v>11</v>
      </c>
      <c r="B6918">
        <v>296075545646</v>
      </c>
      <c r="C6918">
        <v>0</v>
      </c>
      <c r="D6918" s="1"/>
      <c r="E6918" s="1"/>
    </row>
    <row r="6919" spans="1:5">
      <c r="A6919" t="s">
        <v>17</v>
      </c>
      <c r="B6919">
        <v>296119363296</v>
      </c>
      <c r="C6919">
        <v>0</v>
      </c>
      <c r="D6919" s="1"/>
      <c r="E6919" s="1"/>
    </row>
    <row r="6920" spans="1:5">
      <c r="A6920" t="s">
        <v>21</v>
      </c>
      <c r="B6920">
        <v>296150642041</v>
      </c>
      <c r="C6920">
        <v>0</v>
      </c>
      <c r="D6920" s="1"/>
      <c r="E6920" s="1"/>
    </row>
    <row r="6921" spans="1:5">
      <c r="A6921" t="s">
        <v>30</v>
      </c>
      <c r="B6921">
        <v>296185694124</v>
      </c>
      <c r="C6921">
        <v>0</v>
      </c>
      <c r="D6921" s="1"/>
      <c r="E6921" s="1"/>
    </row>
    <row r="6922" spans="1:5">
      <c r="A6922" t="s">
        <v>8</v>
      </c>
      <c r="B6922">
        <v>296186528340</v>
      </c>
      <c r="C6922">
        <v>0</v>
      </c>
      <c r="D6922" s="1"/>
      <c r="E6922" s="1"/>
    </row>
    <row r="6923" spans="1:5">
      <c r="A6923" t="s">
        <v>2</v>
      </c>
      <c r="B6923">
        <v>296309506921</v>
      </c>
      <c r="C6923">
        <v>450</v>
      </c>
      <c r="D6923" s="1"/>
      <c r="E6923" s="1"/>
    </row>
    <row r="6924" spans="1:5">
      <c r="A6924" t="s">
        <v>27</v>
      </c>
      <c r="B6924">
        <v>296316043210</v>
      </c>
      <c r="C6924">
        <v>70</v>
      </c>
      <c r="D6924" s="1"/>
      <c r="E6924" s="1"/>
    </row>
    <row r="6925" spans="1:5">
      <c r="A6925" t="s">
        <v>13</v>
      </c>
      <c r="B6925">
        <v>296321843800</v>
      </c>
      <c r="C6925">
        <v>30</v>
      </c>
      <c r="D6925" s="1"/>
      <c r="E6925" s="1"/>
    </row>
    <row r="6926" spans="1:5">
      <c r="A6926" t="s">
        <v>4</v>
      </c>
      <c r="B6926">
        <v>296363540846</v>
      </c>
      <c r="C6926">
        <v>0</v>
      </c>
      <c r="D6926" s="1"/>
      <c r="E6926" s="1"/>
    </row>
    <row r="6927" spans="1:5">
      <c r="A6927" t="s">
        <v>18</v>
      </c>
      <c r="B6927">
        <v>296395822551</v>
      </c>
      <c r="C6927">
        <v>0</v>
      </c>
      <c r="D6927" s="1"/>
      <c r="E6927" s="1"/>
    </row>
    <row r="6928" spans="1:5">
      <c r="A6928" t="s">
        <v>0</v>
      </c>
      <c r="B6928">
        <v>296421849003</v>
      </c>
      <c r="C6928">
        <v>0</v>
      </c>
      <c r="D6928" s="1"/>
      <c r="E6928" s="1"/>
    </row>
    <row r="6929" spans="1:5">
      <c r="A6929" t="s">
        <v>24</v>
      </c>
      <c r="B6929">
        <v>296478615219</v>
      </c>
      <c r="C6929">
        <v>50</v>
      </c>
      <c r="D6929" s="1"/>
      <c r="E6929" s="1"/>
    </row>
    <row r="6930" spans="1:5">
      <c r="A6930" t="s">
        <v>5</v>
      </c>
      <c r="B6930">
        <v>296492317866</v>
      </c>
      <c r="C6930">
        <v>10</v>
      </c>
      <c r="D6930" s="1"/>
      <c r="E6930" s="1"/>
    </row>
    <row r="6931" spans="1:5">
      <c r="A6931" t="s">
        <v>15</v>
      </c>
      <c r="B6931">
        <v>296511224316</v>
      </c>
      <c r="C6931">
        <v>30</v>
      </c>
      <c r="D6931" s="1"/>
      <c r="E6931" s="1"/>
    </row>
    <row r="6932" spans="1:5">
      <c r="A6932" t="s">
        <v>16</v>
      </c>
      <c r="B6932">
        <v>296556035346</v>
      </c>
      <c r="C6932">
        <v>0</v>
      </c>
      <c r="D6932" s="1"/>
      <c r="E6932" s="1"/>
    </row>
    <row r="6933" spans="1:5">
      <c r="A6933" t="s">
        <v>20</v>
      </c>
      <c r="B6933">
        <v>296566417154</v>
      </c>
      <c r="C6933">
        <v>0</v>
      </c>
      <c r="D6933" s="1"/>
      <c r="E6933" s="1"/>
    </row>
    <row r="6934" spans="1:5">
      <c r="A6934" t="s">
        <v>3</v>
      </c>
      <c r="B6934">
        <v>296567863587</v>
      </c>
      <c r="C6934">
        <v>0</v>
      </c>
      <c r="D6934" s="1"/>
      <c r="E6934" s="1"/>
    </row>
    <row r="6935" spans="1:5">
      <c r="A6935" t="s">
        <v>1</v>
      </c>
      <c r="B6935">
        <v>296592517695</v>
      </c>
      <c r="C6935">
        <v>10</v>
      </c>
      <c r="D6935" s="1"/>
      <c r="E6935" s="1"/>
    </row>
    <row r="6936" spans="1:5">
      <c r="A6936" t="s">
        <v>23</v>
      </c>
      <c r="B6936">
        <v>296598189132</v>
      </c>
      <c r="C6936">
        <v>0</v>
      </c>
      <c r="D6936" s="1"/>
      <c r="E6936" s="1"/>
    </row>
    <row r="6937" spans="1:5">
      <c r="A6937" t="s">
        <v>6</v>
      </c>
      <c r="B6937">
        <v>296600529080</v>
      </c>
      <c r="C6937">
        <v>0</v>
      </c>
      <c r="D6937" s="1"/>
      <c r="E6937" s="1"/>
    </row>
    <row r="6938" spans="1:5">
      <c r="A6938" t="s">
        <v>25</v>
      </c>
      <c r="B6938">
        <v>296647604295</v>
      </c>
      <c r="C6938">
        <v>150</v>
      </c>
      <c r="D6938" s="1"/>
      <c r="E6938" s="1"/>
    </row>
    <row r="6939" spans="1:5">
      <c r="A6939" t="s">
        <v>19</v>
      </c>
      <c r="B6939">
        <v>296745349577</v>
      </c>
      <c r="C6939">
        <v>0</v>
      </c>
      <c r="D6939" s="1"/>
      <c r="E6939" s="1"/>
    </row>
    <row r="6940" spans="1:5">
      <c r="A6940" t="s">
        <v>28</v>
      </c>
      <c r="B6940">
        <v>296759383998</v>
      </c>
      <c r="C6940">
        <v>50</v>
      </c>
      <c r="D6940" s="1"/>
      <c r="E6940" s="1"/>
    </row>
    <row r="6941" spans="1:5">
      <c r="A6941" t="s">
        <v>26</v>
      </c>
      <c r="B6941">
        <v>296790707875</v>
      </c>
      <c r="C6941">
        <v>20</v>
      </c>
      <c r="D6941" s="1"/>
      <c r="E6941" s="1"/>
    </row>
    <row r="6942" spans="1:5">
      <c r="A6942" t="s">
        <v>12</v>
      </c>
      <c r="B6942">
        <v>296866756799</v>
      </c>
      <c r="C6942">
        <v>0</v>
      </c>
      <c r="D6942" s="1"/>
      <c r="E6942" s="1"/>
    </row>
    <row r="6943" spans="1:5">
      <c r="A6943" t="s">
        <v>22</v>
      </c>
      <c r="B6943">
        <v>296869696237</v>
      </c>
      <c r="C6943">
        <v>40</v>
      </c>
      <c r="D6943" s="1"/>
      <c r="E6943" s="1"/>
    </row>
    <row r="6944" spans="1:5">
      <c r="A6944" t="s">
        <v>14</v>
      </c>
      <c r="B6944">
        <v>296894750826</v>
      </c>
      <c r="C6944">
        <v>0</v>
      </c>
      <c r="D6944" s="1"/>
      <c r="E6944" s="1"/>
    </row>
    <row r="6945" spans="1:5">
      <c r="A6945" t="s">
        <v>29</v>
      </c>
      <c r="B6945">
        <v>296898009179</v>
      </c>
      <c r="C6945">
        <v>170</v>
      </c>
      <c r="D6945" s="1"/>
      <c r="E6945" s="1"/>
    </row>
    <row r="6946" spans="1:5">
      <c r="A6946" t="s">
        <v>9</v>
      </c>
      <c r="B6946">
        <v>296901240886</v>
      </c>
      <c r="C6946">
        <v>0</v>
      </c>
      <c r="D6946" s="1">
        <f t="shared" ref="D6946:F6946" si="431">SUM($C6946:$C6977)</f>
        <v>1120</v>
      </c>
      <c r="E6946" s="1">
        <f t="shared" ref="E6946" si="432">AVERAGE($B6946:$B6977)</f>
        <v>297476520535.5</v>
      </c>
    </row>
    <row r="6947" spans="1:5">
      <c r="A6947" t="s">
        <v>10</v>
      </c>
      <c r="B6947">
        <v>297027703461</v>
      </c>
      <c r="C6947">
        <v>30</v>
      </c>
      <c r="D6947" s="1"/>
      <c r="E6947" s="1"/>
    </row>
    <row r="6948" spans="1:5">
      <c r="A6948" t="s">
        <v>11</v>
      </c>
      <c r="B6948">
        <v>297075111409</v>
      </c>
      <c r="C6948">
        <v>0</v>
      </c>
      <c r="D6948" s="1"/>
      <c r="E6948" s="1"/>
    </row>
    <row r="6949" spans="1:5">
      <c r="A6949" t="s">
        <v>7</v>
      </c>
      <c r="B6949">
        <v>297075436106</v>
      </c>
      <c r="C6949">
        <v>50</v>
      </c>
      <c r="D6949" s="1"/>
      <c r="E6949" s="1"/>
    </row>
    <row r="6950" spans="1:5">
      <c r="A6950" t="s">
        <v>17</v>
      </c>
      <c r="B6950">
        <v>297116449065</v>
      </c>
      <c r="C6950">
        <v>0</v>
      </c>
      <c r="D6950" s="1"/>
      <c r="E6950" s="1"/>
    </row>
    <row r="6951" spans="1:5">
      <c r="A6951" t="s">
        <v>21</v>
      </c>
      <c r="B6951">
        <v>297156136488</v>
      </c>
      <c r="C6951">
        <v>0</v>
      </c>
      <c r="D6951" s="1"/>
      <c r="E6951" s="1"/>
    </row>
    <row r="6952" spans="1:5">
      <c r="A6952" t="s">
        <v>8</v>
      </c>
      <c r="B6952">
        <v>297187685374</v>
      </c>
      <c r="C6952">
        <v>0</v>
      </c>
      <c r="D6952" s="1"/>
      <c r="E6952" s="1"/>
    </row>
    <row r="6953" spans="1:5">
      <c r="A6953" t="s">
        <v>30</v>
      </c>
      <c r="B6953">
        <v>297188694900</v>
      </c>
      <c r="C6953">
        <v>0</v>
      </c>
      <c r="D6953" s="1"/>
      <c r="E6953" s="1"/>
    </row>
    <row r="6954" spans="1:5">
      <c r="A6954" t="s">
        <v>2</v>
      </c>
      <c r="B6954">
        <v>297311387264</v>
      </c>
      <c r="C6954">
        <v>450</v>
      </c>
      <c r="D6954" s="1"/>
      <c r="E6954" s="1"/>
    </row>
    <row r="6955" spans="1:5">
      <c r="A6955" t="s">
        <v>27</v>
      </c>
      <c r="B6955">
        <v>297318267155</v>
      </c>
      <c r="C6955">
        <v>70</v>
      </c>
      <c r="D6955" s="1"/>
      <c r="E6955" s="1"/>
    </row>
    <row r="6956" spans="1:5">
      <c r="A6956" t="s">
        <v>13</v>
      </c>
      <c r="B6956">
        <v>297321624940</v>
      </c>
      <c r="C6956">
        <v>40</v>
      </c>
      <c r="D6956" s="1"/>
      <c r="E6956" s="1"/>
    </row>
    <row r="6957" spans="1:5">
      <c r="A6957" t="s">
        <v>4</v>
      </c>
      <c r="B6957">
        <v>297367450423</v>
      </c>
      <c r="C6957">
        <v>0</v>
      </c>
      <c r="D6957" s="1"/>
      <c r="E6957" s="1"/>
    </row>
    <row r="6958" spans="1:5">
      <c r="A6958" t="s">
        <v>18</v>
      </c>
      <c r="B6958">
        <v>297397047513</v>
      </c>
      <c r="C6958">
        <v>0</v>
      </c>
      <c r="D6958" s="1"/>
      <c r="E6958" s="1"/>
    </row>
    <row r="6959" spans="1:5">
      <c r="A6959" t="s">
        <v>0</v>
      </c>
      <c r="B6959">
        <v>297429143454</v>
      </c>
      <c r="C6959">
        <v>0</v>
      </c>
      <c r="D6959" s="1"/>
      <c r="E6959" s="1"/>
    </row>
    <row r="6960" spans="1:5">
      <c r="A6960" t="s">
        <v>24</v>
      </c>
      <c r="B6960">
        <v>297474765267</v>
      </c>
      <c r="C6960">
        <v>40</v>
      </c>
      <c r="D6960" s="1"/>
      <c r="E6960" s="1"/>
    </row>
    <row r="6961" spans="1:5">
      <c r="A6961" t="s">
        <v>5</v>
      </c>
      <c r="B6961">
        <v>297497401327</v>
      </c>
      <c r="C6961">
        <v>10</v>
      </c>
      <c r="D6961" s="1"/>
      <c r="E6961" s="1"/>
    </row>
    <row r="6962" spans="1:5">
      <c r="A6962" t="s">
        <v>15</v>
      </c>
      <c r="B6962">
        <v>297513858912</v>
      </c>
      <c r="C6962">
        <v>20</v>
      </c>
      <c r="D6962" s="1"/>
      <c r="E6962" s="1"/>
    </row>
    <row r="6963" spans="1:5">
      <c r="A6963" t="s">
        <v>16</v>
      </c>
      <c r="B6963">
        <v>297556878500</v>
      </c>
      <c r="C6963">
        <v>0</v>
      </c>
      <c r="D6963" s="1"/>
      <c r="E6963" s="1"/>
    </row>
    <row r="6964" spans="1:5">
      <c r="A6964" t="s">
        <v>20</v>
      </c>
      <c r="B6964">
        <v>297566938480</v>
      </c>
      <c r="C6964">
        <v>0</v>
      </c>
      <c r="D6964" s="1"/>
      <c r="E6964" s="1"/>
    </row>
    <row r="6965" spans="1:5">
      <c r="A6965" t="s">
        <v>3</v>
      </c>
      <c r="B6965">
        <v>297575969134</v>
      </c>
      <c r="C6965">
        <v>0</v>
      </c>
      <c r="D6965" s="1"/>
      <c r="E6965" s="1"/>
    </row>
    <row r="6966" spans="1:5">
      <c r="A6966" t="s">
        <v>1</v>
      </c>
      <c r="B6966">
        <v>297590277118</v>
      </c>
      <c r="C6966">
        <v>10</v>
      </c>
      <c r="D6966" s="1"/>
      <c r="E6966" s="1"/>
    </row>
    <row r="6967" spans="1:5">
      <c r="A6967" t="s">
        <v>23</v>
      </c>
      <c r="B6967">
        <v>297599389223</v>
      </c>
      <c r="C6967">
        <v>0</v>
      </c>
      <c r="D6967" s="1"/>
      <c r="E6967" s="1"/>
    </row>
    <row r="6968" spans="1:5">
      <c r="A6968" t="s">
        <v>6</v>
      </c>
      <c r="B6968">
        <v>297606416688</v>
      </c>
      <c r="C6968">
        <v>0</v>
      </c>
      <c r="D6968" s="1"/>
      <c r="E6968" s="1"/>
    </row>
    <row r="6969" spans="1:5">
      <c r="A6969" t="s">
        <v>25</v>
      </c>
      <c r="B6969">
        <v>297649991240</v>
      </c>
      <c r="C6969">
        <v>150</v>
      </c>
      <c r="D6969" s="1"/>
      <c r="E6969" s="1"/>
    </row>
    <row r="6970" spans="1:5">
      <c r="A6970" t="s">
        <v>19</v>
      </c>
      <c r="B6970">
        <v>297746881119</v>
      </c>
      <c r="C6970">
        <v>0</v>
      </c>
      <c r="D6970" s="1"/>
      <c r="E6970" s="1"/>
    </row>
    <row r="6971" spans="1:5">
      <c r="A6971" t="s">
        <v>28</v>
      </c>
      <c r="B6971">
        <v>297759231697</v>
      </c>
      <c r="C6971">
        <v>40</v>
      </c>
      <c r="D6971" s="1"/>
      <c r="E6971" s="1"/>
    </row>
    <row r="6972" spans="1:5">
      <c r="A6972" t="s">
        <v>26</v>
      </c>
      <c r="B6972">
        <v>297793897402</v>
      </c>
      <c r="C6972">
        <v>30</v>
      </c>
      <c r="D6972" s="1"/>
      <c r="E6972" s="1"/>
    </row>
    <row r="6973" spans="1:5">
      <c r="A6973" t="s">
        <v>12</v>
      </c>
      <c r="B6973">
        <v>297869806499</v>
      </c>
      <c r="C6973">
        <v>0</v>
      </c>
      <c r="D6973" s="1"/>
      <c r="E6973" s="1"/>
    </row>
    <row r="6974" spans="1:5">
      <c r="A6974" t="s">
        <v>22</v>
      </c>
      <c r="B6974">
        <v>297872933323</v>
      </c>
      <c r="C6974">
        <v>30</v>
      </c>
      <c r="D6974" s="1"/>
      <c r="E6974" s="1"/>
    </row>
    <row r="6975" spans="1:5">
      <c r="A6975" t="s">
        <v>14</v>
      </c>
      <c r="B6975">
        <v>297896800704</v>
      </c>
      <c r="C6975">
        <v>0</v>
      </c>
      <c r="D6975" s="1"/>
      <c r="E6975" s="1"/>
    </row>
    <row r="6976" spans="1:5">
      <c r="A6976" t="s">
        <v>29</v>
      </c>
      <c r="B6976">
        <v>297899447318</v>
      </c>
      <c r="C6976">
        <v>150</v>
      </c>
      <c r="D6976" s="1"/>
      <c r="E6976" s="1"/>
    </row>
    <row r="6977" spans="1:5">
      <c r="A6977" t="s">
        <v>9</v>
      </c>
      <c r="B6977">
        <v>297904394747</v>
      </c>
      <c r="C6977">
        <v>0</v>
      </c>
      <c r="D6977" s="1"/>
      <c r="E6977" s="1"/>
    </row>
    <row r="6978" spans="1:5">
      <c r="A6978" t="s">
        <v>10</v>
      </c>
      <c r="B6978">
        <v>298026261676</v>
      </c>
      <c r="C6978">
        <v>30</v>
      </c>
      <c r="D6978" s="1">
        <f t="shared" ref="D6978:F6978" si="433">SUM($C6978:$C7009)</f>
        <v>1200</v>
      </c>
      <c r="E6978" s="1">
        <f t="shared" ref="E6978" si="434">AVERAGE($B6978:$B7009)</f>
        <v>298514918260.34375</v>
      </c>
    </row>
    <row r="6979" spans="1:5">
      <c r="A6979" t="s">
        <v>11</v>
      </c>
      <c r="B6979">
        <v>298078869869</v>
      </c>
      <c r="C6979">
        <v>0</v>
      </c>
      <c r="D6979" s="1"/>
      <c r="E6979" s="1"/>
    </row>
    <row r="6980" spans="1:5">
      <c r="A6980" t="s">
        <v>7</v>
      </c>
      <c r="B6980">
        <v>298079060109</v>
      </c>
      <c r="C6980">
        <v>50</v>
      </c>
      <c r="D6980" s="1"/>
      <c r="E6980" s="1"/>
    </row>
    <row r="6981" spans="1:5">
      <c r="A6981" t="s">
        <v>17</v>
      </c>
      <c r="B6981">
        <v>298117399153</v>
      </c>
      <c r="C6981">
        <v>0</v>
      </c>
      <c r="D6981" s="1"/>
      <c r="E6981" s="1"/>
    </row>
    <row r="6982" spans="1:5">
      <c r="A6982" t="s">
        <v>21</v>
      </c>
      <c r="B6982">
        <v>298158064018</v>
      </c>
      <c r="C6982">
        <v>0</v>
      </c>
      <c r="D6982" s="1"/>
      <c r="E6982" s="1"/>
    </row>
    <row r="6983" spans="1:5">
      <c r="A6983" t="s">
        <v>8</v>
      </c>
      <c r="B6983">
        <v>298187389353</v>
      </c>
      <c r="C6983">
        <v>0</v>
      </c>
      <c r="D6983" s="1"/>
      <c r="E6983" s="1"/>
    </row>
    <row r="6984" spans="1:5">
      <c r="A6984" t="s">
        <v>30</v>
      </c>
      <c r="B6984">
        <v>298193083305</v>
      </c>
      <c r="C6984">
        <v>0</v>
      </c>
      <c r="D6984" s="1"/>
      <c r="E6984" s="1"/>
    </row>
    <row r="6985" spans="1:5">
      <c r="A6985" t="s">
        <v>2</v>
      </c>
      <c r="B6985">
        <v>298310902250</v>
      </c>
      <c r="C6985">
        <v>470</v>
      </c>
      <c r="D6985" s="1"/>
      <c r="E6985" s="1"/>
    </row>
    <row r="6986" spans="1:5">
      <c r="A6986" t="s">
        <v>27</v>
      </c>
      <c r="B6986">
        <v>298317460832</v>
      </c>
      <c r="C6986">
        <v>60</v>
      </c>
      <c r="D6986" s="1"/>
      <c r="E6986" s="1"/>
    </row>
    <row r="6987" spans="1:5">
      <c r="A6987" t="s">
        <v>13</v>
      </c>
      <c r="B6987">
        <v>298324053742</v>
      </c>
      <c r="C6987">
        <v>50</v>
      </c>
      <c r="D6987" s="1"/>
      <c r="E6987" s="1"/>
    </row>
    <row r="6988" spans="1:5">
      <c r="A6988" t="s">
        <v>4</v>
      </c>
      <c r="B6988">
        <v>298367410628</v>
      </c>
      <c r="C6988">
        <v>0</v>
      </c>
      <c r="D6988" s="1"/>
      <c r="E6988" s="1"/>
    </row>
    <row r="6989" spans="1:5">
      <c r="A6989" t="s">
        <v>18</v>
      </c>
      <c r="B6989">
        <v>298397909487</v>
      </c>
      <c r="C6989">
        <v>0</v>
      </c>
      <c r="D6989" s="1"/>
      <c r="E6989" s="1"/>
    </row>
    <row r="6990" spans="1:5">
      <c r="A6990" t="s">
        <v>0</v>
      </c>
      <c r="B6990">
        <v>298428875991</v>
      </c>
      <c r="C6990">
        <v>0</v>
      </c>
      <c r="D6990" s="1"/>
      <c r="E6990" s="1"/>
    </row>
    <row r="6991" spans="1:5">
      <c r="A6991" t="s">
        <v>24</v>
      </c>
      <c r="B6991">
        <v>298480434032</v>
      </c>
      <c r="C6991">
        <v>40</v>
      </c>
      <c r="D6991" s="1"/>
      <c r="E6991" s="1"/>
    </row>
    <row r="6992" spans="1:5">
      <c r="A6992" t="s">
        <v>5</v>
      </c>
      <c r="B6992">
        <v>298497781810</v>
      </c>
      <c r="C6992">
        <v>10</v>
      </c>
      <c r="D6992" s="1"/>
      <c r="E6992" s="1"/>
    </row>
    <row r="6993" spans="1:5">
      <c r="A6993" t="s">
        <v>15</v>
      </c>
      <c r="B6993">
        <v>298518067422</v>
      </c>
      <c r="C6993">
        <v>40</v>
      </c>
      <c r="D6993" s="1"/>
      <c r="E6993" s="1"/>
    </row>
    <row r="6994" spans="1:5">
      <c r="A6994" t="s">
        <v>16</v>
      </c>
      <c r="B6994">
        <v>298566638153</v>
      </c>
      <c r="C6994">
        <v>0</v>
      </c>
      <c r="D6994" s="1"/>
      <c r="E6994" s="1"/>
    </row>
    <row r="6995" spans="1:5">
      <c r="A6995" t="s">
        <v>20</v>
      </c>
      <c r="B6995">
        <v>298568762128</v>
      </c>
      <c r="C6995">
        <v>0</v>
      </c>
      <c r="D6995" s="1"/>
      <c r="E6995" s="1"/>
    </row>
    <row r="6996" spans="1:5">
      <c r="A6996" t="s">
        <v>3</v>
      </c>
      <c r="B6996">
        <v>298578331069</v>
      </c>
      <c r="C6996">
        <v>0</v>
      </c>
      <c r="D6996" s="1"/>
      <c r="E6996" s="1"/>
    </row>
    <row r="6997" spans="1:5">
      <c r="A6997" t="s">
        <v>1</v>
      </c>
      <c r="B6997">
        <v>298590593921</v>
      </c>
      <c r="C6997">
        <v>10</v>
      </c>
      <c r="D6997" s="1"/>
      <c r="E6997" s="1"/>
    </row>
    <row r="6998" spans="1:5">
      <c r="A6998" t="s">
        <v>6</v>
      </c>
      <c r="B6998">
        <v>298600826152</v>
      </c>
      <c r="C6998">
        <v>0</v>
      </c>
      <c r="D6998" s="1"/>
      <c r="E6998" s="1"/>
    </row>
    <row r="6999" spans="1:5">
      <c r="A6999" t="s">
        <v>23</v>
      </c>
      <c r="B6999">
        <v>298601538208</v>
      </c>
      <c r="C6999">
        <v>0</v>
      </c>
      <c r="D6999" s="1"/>
      <c r="E6999" s="1"/>
    </row>
    <row r="7000" spans="1:5">
      <c r="A7000" t="s">
        <v>25</v>
      </c>
      <c r="B7000">
        <v>298650679451</v>
      </c>
      <c r="C7000">
        <v>140</v>
      </c>
      <c r="D7000" s="1"/>
      <c r="E7000" s="1"/>
    </row>
    <row r="7001" spans="1:5">
      <c r="A7001" t="s">
        <v>19</v>
      </c>
      <c r="B7001">
        <v>298747883474</v>
      </c>
      <c r="C7001">
        <v>0</v>
      </c>
      <c r="D7001" s="1"/>
      <c r="E7001" s="1"/>
    </row>
    <row r="7002" spans="1:5">
      <c r="A7002" t="s">
        <v>28</v>
      </c>
      <c r="B7002">
        <v>298763849903</v>
      </c>
      <c r="C7002">
        <v>50</v>
      </c>
      <c r="D7002" s="1"/>
      <c r="E7002" s="1"/>
    </row>
    <row r="7003" spans="1:5">
      <c r="A7003" t="s">
        <v>26</v>
      </c>
      <c r="B7003">
        <v>298797358890</v>
      </c>
      <c r="C7003">
        <v>30</v>
      </c>
      <c r="D7003" s="1"/>
      <c r="E7003" s="1"/>
    </row>
    <row r="7004" spans="1:5">
      <c r="A7004" t="s">
        <v>22</v>
      </c>
      <c r="B7004">
        <v>298873692536</v>
      </c>
      <c r="C7004">
        <v>40</v>
      </c>
      <c r="D7004" s="1"/>
      <c r="E7004" s="1"/>
    </row>
    <row r="7005" spans="1:5">
      <c r="A7005" t="s">
        <v>14</v>
      </c>
      <c r="B7005">
        <v>298895344120</v>
      </c>
      <c r="C7005">
        <v>0</v>
      </c>
      <c r="D7005" s="1"/>
      <c r="E7005" s="1"/>
    </row>
    <row r="7006" spans="1:5">
      <c r="A7006" t="s">
        <v>29</v>
      </c>
      <c r="B7006">
        <v>298897708512</v>
      </c>
      <c r="C7006">
        <v>150</v>
      </c>
      <c r="D7006" s="1"/>
      <c r="E7006" s="1"/>
    </row>
    <row r="7007" spans="1:5">
      <c r="A7007" t="s">
        <v>9</v>
      </c>
      <c r="B7007">
        <v>298909662331</v>
      </c>
      <c r="C7007">
        <v>0</v>
      </c>
      <c r="D7007" s="1"/>
      <c r="E7007" s="1"/>
    </row>
    <row r="7008" spans="1:5">
      <c r="A7008" t="s">
        <v>12</v>
      </c>
      <c r="B7008">
        <v>298920783389</v>
      </c>
      <c r="C7008">
        <v>0</v>
      </c>
      <c r="D7008" s="1"/>
      <c r="E7008" s="1"/>
    </row>
    <row r="7009" spans="1:5">
      <c r="A7009" t="s">
        <v>10</v>
      </c>
      <c r="B7009">
        <v>299030708417</v>
      </c>
      <c r="C7009">
        <v>30</v>
      </c>
      <c r="D7009" s="1"/>
      <c r="E7009" s="1"/>
    </row>
    <row r="7010" spans="1:5">
      <c r="A7010" t="s">
        <v>11</v>
      </c>
      <c r="B7010">
        <v>299080613401</v>
      </c>
      <c r="C7010">
        <v>0</v>
      </c>
      <c r="D7010" s="1">
        <f t="shared" ref="D7010:F7010" si="435">SUM($C7010:$C7041)</f>
        <v>1190</v>
      </c>
      <c r="E7010" s="1">
        <f t="shared" ref="E7010" si="436">AVERAGE($B7010:$B7041)</f>
        <v>299550812149</v>
      </c>
    </row>
    <row r="7011" spans="1:5">
      <c r="A7011" t="s">
        <v>7</v>
      </c>
      <c r="B7011">
        <v>299082176479</v>
      </c>
      <c r="C7011">
        <v>50</v>
      </c>
      <c r="D7011" s="1"/>
      <c r="E7011" s="1"/>
    </row>
    <row r="7012" spans="1:5">
      <c r="A7012" t="s">
        <v>17</v>
      </c>
      <c r="B7012">
        <v>299119234043</v>
      </c>
      <c r="C7012">
        <v>0</v>
      </c>
      <c r="D7012" s="1"/>
      <c r="E7012" s="1"/>
    </row>
    <row r="7013" spans="1:5">
      <c r="A7013" t="s">
        <v>21</v>
      </c>
      <c r="B7013">
        <v>299162282231</v>
      </c>
      <c r="C7013">
        <v>0</v>
      </c>
      <c r="D7013" s="1"/>
      <c r="E7013" s="1"/>
    </row>
    <row r="7014" spans="1:5">
      <c r="A7014" t="s">
        <v>8</v>
      </c>
      <c r="B7014">
        <v>299192126017</v>
      </c>
      <c r="C7014">
        <v>0</v>
      </c>
      <c r="D7014" s="1"/>
      <c r="E7014" s="1"/>
    </row>
    <row r="7015" spans="1:5">
      <c r="A7015" t="s">
        <v>30</v>
      </c>
      <c r="B7015">
        <v>299196349421</v>
      </c>
      <c r="C7015">
        <v>0</v>
      </c>
      <c r="D7015" s="1"/>
      <c r="E7015" s="1"/>
    </row>
    <row r="7016" spans="1:5">
      <c r="A7016" t="s">
        <v>2</v>
      </c>
      <c r="B7016">
        <v>299312248529</v>
      </c>
      <c r="C7016">
        <v>430</v>
      </c>
      <c r="D7016" s="1"/>
      <c r="E7016" s="1"/>
    </row>
    <row r="7017" spans="1:5">
      <c r="A7017" t="s">
        <v>27</v>
      </c>
      <c r="B7017">
        <v>299321612663</v>
      </c>
      <c r="C7017">
        <v>60</v>
      </c>
      <c r="D7017" s="1"/>
      <c r="E7017" s="1"/>
    </row>
    <row r="7018" spans="1:5">
      <c r="A7018" t="s">
        <v>13</v>
      </c>
      <c r="B7018">
        <v>299327103396</v>
      </c>
      <c r="C7018">
        <v>50</v>
      </c>
      <c r="D7018" s="1"/>
      <c r="E7018" s="1"/>
    </row>
    <row r="7019" spans="1:5">
      <c r="A7019" t="s">
        <v>4</v>
      </c>
      <c r="B7019">
        <v>299370879955</v>
      </c>
      <c r="C7019">
        <v>0</v>
      </c>
      <c r="D7019" s="1"/>
      <c r="E7019" s="1"/>
    </row>
    <row r="7020" spans="1:5">
      <c r="A7020" t="s">
        <v>18</v>
      </c>
      <c r="B7020">
        <v>299398918125</v>
      </c>
      <c r="C7020">
        <v>0</v>
      </c>
      <c r="D7020" s="1"/>
      <c r="E7020" s="1"/>
    </row>
    <row r="7021" spans="1:5">
      <c r="A7021" t="s">
        <v>0</v>
      </c>
      <c r="B7021">
        <v>299433572038</v>
      </c>
      <c r="C7021">
        <v>0</v>
      </c>
      <c r="D7021" s="1"/>
      <c r="E7021" s="1"/>
    </row>
    <row r="7022" spans="1:5">
      <c r="A7022" t="s">
        <v>24</v>
      </c>
      <c r="B7022">
        <v>299480586580</v>
      </c>
      <c r="C7022">
        <v>50</v>
      </c>
      <c r="D7022" s="1"/>
      <c r="E7022" s="1"/>
    </row>
    <row r="7023" spans="1:5">
      <c r="A7023" t="s">
        <v>5</v>
      </c>
      <c r="B7023">
        <v>299497313203</v>
      </c>
      <c r="C7023">
        <v>0</v>
      </c>
      <c r="D7023" s="1"/>
      <c r="E7023" s="1"/>
    </row>
    <row r="7024" spans="1:5">
      <c r="A7024" t="s">
        <v>15</v>
      </c>
      <c r="B7024">
        <v>299519552954</v>
      </c>
      <c r="C7024">
        <v>40</v>
      </c>
      <c r="D7024" s="1"/>
      <c r="E7024" s="1"/>
    </row>
    <row r="7025" spans="1:5">
      <c r="A7025" t="s">
        <v>16</v>
      </c>
      <c r="B7025">
        <v>299576195774</v>
      </c>
      <c r="C7025">
        <v>0</v>
      </c>
      <c r="D7025" s="1"/>
      <c r="E7025" s="1"/>
    </row>
    <row r="7026" spans="1:5">
      <c r="A7026" t="s">
        <v>20</v>
      </c>
      <c r="B7026">
        <v>299578133613</v>
      </c>
      <c r="C7026">
        <v>0</v>
      </c>
      <c r="D7026" s="1"/>
      <c r="E7026" s="1"/>
    </row>
    <row r="7027" spans="1:5">
      <c r="A7027" t="s">
        <v>3</v>
      </c>
      <c r="B7027">
        <v>299583129301</v>
      </c>
      <c r="C7027">
        <v>0</v>
      </c>
      <c r="D7027" s="1"/>
      <c r="E7027" s="1"/>
    </row>
    <row r="7028" spans="1:5">
      <c r="A7028" t="s">
        <v>1</v>
      </c>
      <c r="B7028">
        <v>299591837263</v>
      </c>
      <c r="C7028">
        <v>10</v>
      </c>
      <c r="D7028" s="1"/>
      <c r="E7028" s="1"/>
    </row>
    <row r="7029" spans="1:5">
      <c r="A7029" t="s">
        <v>23</v>
      </c>
      <c r="B7029">
        <v>299601192812</v>
      </c>
      <c r="C7029">
        <v>0</v>
      </c>
      <c r="D7029" s="1"/>
      <c r="E7029" s="1"/>
    </row>
    <row r="7030" spans="1:5">
      <c r="A7030" t="s">
        <v>6</v>
      </c>
      <c r="B7030">
        <v>299602934077</v>
      </c>
      <c r="C7030">
        <v>0</v>
      </c>
      <c r="D7030" s="1"/>
      <c r="E7030" s="1"/>
    </row>
    <row r="7031" spans="1:5">
      <c r="A7031" t="s">
        <v>25</v>
      </c>
      <c r="B7031">
        <v>299654706200</v>
      </c>
      <c r="C7031">
        <v>160</v>
      </c>
      <c r="D7031" s="1"/>
      <c r="E7031" s="1"/>
    </row>
    <row r="7032" spans="1:5">
      <c r="A7032" t="s">
        <v>19</v>
      </c>
      <c r="B7032">
        <v>299751282482</v>
      </c>
      <c r="C7032">
        <v>0</v>
      </c>
      <c r="D7032" s="1"/>
      <c r="E7032" s="1"/>
    </row>
    <row r="7033" spans="1:5">
      <c r="A7033" t="s">
        <v>28</v>
      </c>
      <c r="B7033">
        <v>299766351749</v>
      </c>
      <c r="C7033">
        <v>50</v>
      </c>
      <c r="D7033" s="1"/>
      <c r="E7033" s="1"/>
    </row>
    <row r="7034" spans="1:5">
      <c r="A7034" t="s">
        <v>26</v>
      </c>
      <c r="B7034">
        <v>299799455708</v>
      </c>
      <c r="C7034">
        <v>40</v>
      </c>
      <c r="D7034" s="1"/>
      <c r="E7034" s="1"/>
    </row>
    <row r="7035" spans="1:5">
      <c r="A7035" t="s">
        <v>22</v>
      </c>
      <c r="B7035">
        <v>299877328608</v>
      </c>
      <c r="C7035">
        <v>40</v>
      </c>
      <c r="D7035" s="1"/>
      <c r="E7035" s="1"/>
    </row>
    <row r="7036" spans="1:5">
      <c r="A7036" t="s">
        <v>14</v>
      </c>
      <c r="B7036">
        <v>299895398004</v>
      </c>
      <c r="C7036">
        <v>0</v>
      </c>
      <c r="D7036" s="1"/>
      <c r="E7036" s="1"/>
    </row>
    <row r="7037" spans="1:5">
      <c r="A7037" t="s">
        <v>29</v>
      </c>
      <c r="B7037">
        <v>299898574645</v>
      </c>
      <c r="C7037">
        <v>160</v>
      </c>
      <c r="D7037" s="1"/>
      <c r="E7037" s="1"/>
    </row>
    <row r="7038" spans="1:5">
      <c r="A7038" t="s">
        <v>9</v>
      </c>
      <c r="B7038">
        <v>299915096514</v>
      </c>
      <c r="C7038">
        <v>0</v>
      </c>
      <c r="D7038" s="1"/>
      <c r="E7038" s="1"/>
    </row>
    <row r="7039" spans="1:5">
      <c r="A7039" t="s">
        <v>12</v>
      </c>
      <c r="B7039">
        <v>299925578582</v>
      </c>
      <c r="C7039">
        <v>0</v>
      </c>
      <c r="D7039" s="1"/>
      <c r="E7039" s="1"/>
    </row>
    <row r="7040" spans="1:5">
      <c r="A7040" t="s">
        <v>10</v>
      </c>
      <c r="B7040">
        <v>300034032199</v>
      </c>
      <c r="C7040">
        <v>10</v>
      </c>
      <c r="D7040" s="1"/>
      <c r="E7040" s="1"/>
    </row>
    <row r="7041" spans="1:5">
      <c r="A7041" t="s">
        <v>7</v>
      </c>
      <c r="B7041">
        <v>300080192202</v>
      </c>
      <c r="C7041">
        <v>40</v>
      </c>
      <c r="D7041" s="1"/>
      <c r="E7041" s="1"/>
    </row>
    <row r="7042" spans="1:5">
      <c r="A7042" t="s">
        <v>11</v>
      </c>
      <c r="B7042">
        <v>300087759364</v>
      </c>
      <c r="C7042">
        <v>0</v>
      </c>
      <c r="D7042" s="1">
        <f t="shared" ref="D7042:F7042" si="437">SUM($C7042:$C7073)</f>
        <v>1070</v>
      </c>
      <c r="E7042" s="1">
        <f t="shared" ref="E7042" si="438">AVERAGE($B7042:$B7073)</f>
        <v>300584872830.59375</v>
      </c>
    </row>
    <row r="7043" spans="1:5">
      <c r="A7043" t="s">
        <v>17</v>
      </c>
      <c r="B7043">
        <v>300120152784</v>
      </c>
      <c r="C7043">
        <v>0</v>
      </c>
      <c r="D7043" s="1"/>
      <c r="E7043" s="1"/>
    </row>
    <row r="7044" spans="1:5">
      <c r="A7044" t="s">
        <v>21</v>
      </c>
      <c r="B7044">
        <v>300172183164</v>
      </c>
      <c r="C7044">
        <v>0</v>
      </c>
      <c r="D7044" s="1"/>
      <c r="E7044" s="1"/>
    </row>
    <row r="7045" spans="1:5">
      <c r="A7045" t="s">
        <v>8</v>
      </c>
      <c r="B7045">
        <v>300190778010</v>
      </c>
      <c r="C7045">
        <v>0</v>
      </c>
      <c r="D7045" s="1"/>
      <c r="E7045" s="1"/>
    </row>
    <row r="7046" spans="1:5">
      <c r="A7046" t="s">
        <v>30</v>
      </c>
      <c r="B7046">
        <v>300199109199</v>
      </c>
      <c r="C7046">
        <v>0</v>
      </c>
      <c r="D7046" s="1"/>
      <c r="E7046" s="1"/>
    </row>
    <row r="7047" spans="1:5">
      <c r="A7047" t="s">
        <v>2</v>
      </c>
      <c r="B7047">
        <v>300319140902</v>
      </c>
      <c r="C7047">
        <v>420</v>
      </c>
      <c r="D7047" s="1"/>
      <c r="E7047" s="1"/>
    </row>
    <row r="7048" spans="1:5">
      <c r="A7048" t="s">
        <v>27</v>
      </c>
      <c r="B7048">
        <v>300321258971</v>
      </c>
      <c r="C7048">
        <v>60</v>
      </c>
      <c r="D7048" s="1"/>
      <c r="E7048" s="1"/>
    </row>
    <row r="7049" spans="1:5">
      <c r="A7049" t="s">
        <v>13</v>
      </c>
      <c r="B7049">
        <v>300327047243</v>
      </c>
      <c r="C7049">
        <v>40</v>
      </c>
      <c r="D7049" s="1"/>
      <c r="E7049" s="1"/>
    </row>
    <row r="7050" spans="1:5">
      <c r="A7050" t="s">
        <v>4</v>
      </c>
      <c r="B7050">
        <v>300372443717</v>
      </c>
      <c r="C7050">
        <v>0</v>
      </c>
      <c r="D7050" s="1"/>
      <c r="E7050" s="1"/>
    </row>
    <row r="7051" spans="1:5">
      <c r="A7051" t="s">
        <v>18</v>
      </c>
      <c r="B7051">
        <v>300399873172</v>
      </c>
      <c r="C7051">
        <v>0</v>
      </c>
      <c r="D7051" s="1"/>
      <c r="E7051" s="1"/>
    </row>
    <row r="7052" spans="1:5">
      <c r="A7052" t="s">
        <v>0</v>
      </c>
      <c r="B7052">
        <v>300435669461</v>
      </c>
      <c r="C7052">
        <v>0</v>
      </c>
      <c r="D7052" s="1"/>
      <c r="E7052" s="1"/>
    </row>
    <row r="7053" spans="1:5">
      <c r="A7053" t="s">
        <v>24</v>
      </c>
      <c r="B7053">
        <v>300483295703</v>
      </c>
      <c r="C7053">
        <v>50</v>
      </c>
      <c r="D7053" s="1"/>
      <c r="E7053" s="1"/>
    </row>
    <row r="7054" spans="1:5">
      <c r="A7054" t="s">
        <v>5</v>
      </c>
      <c r="B7054">
        <v>300500506963</v>
      </c>
      <c r="C7054">
        <v>10</v>
      </c>
      <c r="D7054" s="1"/>
      <c r="E7054" s="1"/>
    </row>
    <row r="7055" spans="1:5">
      <c r="A7055" t="s">
        <v>15</v>
      </c>
      <c r="B7055">
        <v>300522727345</v>
      </c>
      <c r="C7055">
        <v>40</v>
      </c>
      <c r="D7055" s="1"/>
      <c r="E7055" s="1"/>
    </row>
    <row r="7056" spans="1:5">
      <c r="A7056" t="s">
        <v>20</v>
      </c>
      <c r="B7056">
        <v>300577984791</v>
      </c>
      <c r="C7056">
        <v>0</v>
      </c>
      <c r="D7056" s="1"/>
      <c r="E7056" s="1"/>
    </row>
    <row r="7057" spans="1:5">
      <c r="A7057" t="s">
        <v>16</v>
      </c>
      <c r="B7057">
        <v>300578890556</v>
      </c>
      <c r="C7057">
        <v>0</v>
      </c>
      <c r="D7057" s="1"/>
      <c r="E7057" s="1"/>
    </row>
    <row r="7058" spans="1:5">
      <c r="A7058" t="s">
        <v>3</v>
      </c>
      <c r="B7058">
        <v>300589033680</v>
      </c>
      <c r="C7058">
        <v>0</v>
      </c>
      <c r="D7058" s="1"/>
      <c r="E7058" s="1"/>
    </row>
    <row r="7059" spans="1:5">
      <c r="A7059" t="s">
        <v>1</v>
      </c>
      <c r="B7059">
        <v>300595851519</v>
      </c>
      <c r="C7059">
        <v>10</v>
      </c>
      <c r="D7059" s="1"/>
      <c r="E7059" s="1"/>
    </row>
    <row r="7060" spans="1:5">
      <c r="A7060" t="s">
        <v>23</v>
      </c>
      <c r="B7060">
        <v>300605378402</v>
      </c>
      <c r="C7060">
        <v>0</v>
      </c>
      <c r="D7060" s="1"/>
      <c r="E7060" s="1"/>
    </row>
    <row r="7061" spans="1:5">
      <c r="A7061" t="s">
        <v>6</v>
      </c>
      <c r="B7061">
        <v>300608231392</v>
      </c>
      <c r="C7061">
        <v>0</v>
      </c>
      <c r="D7061" s="1"/>
      <c r="E7061" s="1"/>
    </row>
    <row r="7062" spans="1:5">
      <c r="A7062" t="s">
        <v>25</v>
      </c>
      <c r="B7062">
        <v>300660150520</v>
      </c>
      <c r="C7062">
        <v>140</v>
      </c>
      <c r="D7062" s="1"/>
      <c r="E7062" s="1"/>
    </row>
    <row r="7063" spans="1:5">
      <c r="A7063" t="s">
        <v>19</v>
      </c>
      <c r="B7063">
        <v>300752891557</v>
      </c>
      <c r="C7063">
        <v>0</v>
      </c>
      <c r="D7063" s="1"/>
      <c r="E7063" s="1"/>
    </row>
    <row r="7064" spans="1:5">
      <c r="A7064" t="s">
        <v>28</v>
      </c>
      <c r="B7064">
        <v>300769712740</v>
      </c>
      <c r="C7064">
        <v>40</v>
      </c>
      <c r="D7064" s="1"/>
      <c r="E7064" s="1"/>
    </row>
    <row r="7065" spans="1:5">
      <c r="A7065" t="s">
        <v>26</v>
      </c>
      <c r="B7065">
        <v>300797451159</v>
      </c>
      <c r="C7065">
        <v>40</v>
      </c>
      <c r="D7065" s="1"/>
      <c r="E7065" s="1"/>
    </row>
    <row r="7066" spans="1:5">
      <c r="A7066" t="s">
        <v>22</v>
      </c>
      <c r="B7066">
        <v>300877379147</v>
      </c>
      <c r="C7066">
        <v>20</v>
      </c>
      <c r="D7066" s="1"/>
      <c r="E7066" s="1"/>
    </row>
    <row r="7067" spans="1:5">
      <c r="A7067" t="s">
        <v>29</v>
      </c>
      <c r="B7067">
        <v>300900128580</v>
      </c>
      <c r="C7067">
        <v>130</v>
      </c>
      <c r="D7067" s="1"/>
      <c r="E7067" s="1"/>
    </row>
    <row r="7068" spans="1:5">
      <c r="A7068" t="s">
        <v>14</v>
      </c>
      <c r="B7068">
        <v>300906440967</v>
      </c>
      <c r="C7068">
        <v>0</v>
      </c>
      <c r="D7068" s="1"/>
      <c r="E7068" s="1"/>
    </row>
    <row r="7069" spans="1:5">
      <c r="A7069" t="s">
        <v>9</v>
      </c>
      <c r="B7069">
        <v>300914769939</v>
      </c>
      <c r="C7069">
        <v>0</v>
      </c>
      <c r="D7069" s="1"/>
      <c r="E7069" s="1"/>
    </row>
    <row r="7070" spans="1:5">
      <c r="A7070" t="s">
        <v>12</v>
      </c>
      <c r="B7070">
        <v>300926438653</v>
      </c>
      <c r="C7070">
        <v>0</v>
      </c>
      <c r="D7070" s="1"/>
      <c r="E7070" s="1"/>
    </row>
    <row r="7071" spans="1:5">
      <c r="A7071" t="s">
        <v>10</v>
      </c>
      <c r="B7071">
        <v>301035252079</v>
      </c>
      <c r="C7071">
        <v>30</v>
      </c>
      <c r="D7071" s="1"/>
      <c r="E7071" s="1"/>
    </row>
    <row r="7072" spans="1:5">
      <c r="A7072" t="s">
        <v>7</v>
      </c>
      <c r="B7072">
        <v>301080038034</v>
      </c>
      <c r="C7072">
        <v>40</v>
      </c>
      <c r="D7072" s="1"/>
      <c r="E7072" s="1"/>
    </row>
    <row r="7073" spans="1:5">
      <c r="A7073" t="s">
        <v>11</v>
      </c>
      <c r="B7073">
        <v>301087960866</v>
      </c>
      <c r="C7073">
        <v>0</v>
      </c>
      <c r="D7073" s="1"/>
      <c r="E7073" s="1"/>
    </row>
    <row r="7074" spans="1:5">
      <c r="A7074" t="s">
        <v>17</v>
      </c>
      <c r="B7074">
        <v>301125359189</v>
      </c>
      <c r="C7074">
        <v>0</v>
      </c>
      <c r="D7074" s="1">
        <f t="shared" ref="D7074:F7074" si="439">SUM($C7074:$C7105)</f>
        <v>1100</v>
      </c>
      <c r="E7074" s="1">
        <f t="shared" ref="E7074" si="440">AVERAGE($B7074:$B7105)</f>
        <v>301619588659.4375</v>
      </c>
    </row>
    <row r="7075" spans="1:5">
      <c r="A7075" t="s">
        <v>21</v>
      </c>
      <c r="B7075">
        <v>301171103703</v>
      </c>
      <c r="C7075">
        <v>0</v>
      </c>
      <c r="D7075" s="1"/>
      <c r="E7075" s="1"/>
    </row>
    <row r="7076" spans="1:5">
      <c r="A7076" t="s">
        <v>8</v>
      </c>
      <c r="B7076">
        <v>301191355824</v>
      </c>
      <c r="C7076">
        <v>0</v>
      </c>
      <c r="D7076" s="1"/>
      <c r="E7076" s="1"/>
    </row>
    <row r="7077" spans="1:5">
      <c r="A7077" t="s">
        <v>30</v>
      </c>
      <c r="B7077">
        <v>301197443461</v>
      </c>
      <c r="C7077">
        <v>0</v>
      </c>
      <c r="D7077" s="1"/>
      <c r="E7077" s="1"/>
    </row>
    <row r="7078" spans="1:5">
      <c r="A7078" t="s">
        <v>2</v>
      </c>
      <c r="B7078">
        <v>301320802893</v>
      </c>
      <c r="C7078">
        <v>420</v>
      </c>
      <c r="D7078" s="1"/>
      <c r="E7078" s="1"/>
    </row>
    <row r="7079" spans="1:5">
      <c r="A7079" t="s">
        <v>27</v>
      </c>
      <c r="B7079">
        <v>301321808479</v>
      </c>
      <c r="C7079">
        <v>50</v>
      </c>
      <c r="D7079" s="1"/>
      <c r="E7079" s="1"/>
    </row>
    <row r="7080" spans="1:5">
      <c r="A7080" t="s">
        <v>13</v>
      </c>
      <c r="B7080">
        <v>301327147367</v>
      </c>
      <c r="C7080">
        <v>40</v>
      </c>
      <c r="D7080" s="1"/>
      <c r="E7080" s="1"/>
    </row>
    <row r="7081" spans="1:5">
      <c r="A7081" t="s">
        <v>4</v>
      </c>
      <c r="B7081">
        <v>301379597375</v>
      </c>
      <c r="C7081">
        <v>0</v>
      </c>
      <c r="D7081" s="1"/>
      <c r="E7081" s="1"/>
    </row>
    <row r="7082" spans="1:5">
      <c r="A7082" t="s">
        <v>18</v>
      </c>
      <c r="B7082">
        <v>301401410179</v>
      </c>
      <c r="C7082">
        <v>0</v>
      </c>
      <c r="D7082" s="1"/>
      <c r="E7082" s="1"/>
    </row>
    <row r="7083" spans="1:5">
      <c r="A7083" t="s">
        <v>0</v>
      </c>
      <c r="B7083">
        <v>301440222141</v>
      </c>
      <c r="C7083">
        <v>0</v>
      </c>
      <c r="D7083" s="1"/>
      <c r="E7083" s="1"/>
    </row>
    <row r="7084" spans="1:5">
      <c r="A7084" t="s">
        <v>24</v>
      </c>
      <c r="B7084">
        <v>301491016688</v>
      </c>
      <c r="C7084">
        <v>40</v>
      </c>
      <c r="D7084" s="1"/>
      <c r="E7084" s="1"/>
    </row>
    <row r="7085" spans="1:5">
      <c r="A7085" t="s">
        <v>5</v>
      </c>
      <c r="B7085">
        <v>301504793635</v>
      </c>
      <c r="C7085">
        <v>10</v>
      </c>
      <c r="D7085" s="1"/>
      <c r="E7085" s="1"/>
    </row>
    <row r="7086" spans="1:5">
      <c r="A7086" t="s">
        <v>15</v>
      </c>
      <c r="B7086">
        <v>301528027368</v>
      </c>
      <c r="C7086">
        <v>40</v>
      </c>
      <c r="D7086" s="1"/>
      <c r="E7086" s="1"/>
    </row>
    <row r="7087" spans="1:5">
      <c r="A7087" t="s">
        <v>20</v>
      </c>
      <c r="B7087">
        <v>301579308195</v>
      </c>
      <c r="C7087">
        <v>0</v>
      </c>
      <c r="D7087" s="1"/>
      <c r="E7087" s="1"/>
    </row>
    <row r="7088" spans="1:5">
      <c r="A7088" t="s">
        <v>16</v>
      </c>
      <c r="B7088">
        <v>301579913309</v>
      </c>
      <c r="C7088">
        <v>0</v>
      </c>
      <c r="D7088" s="1"/>
      <c r="E7088" s="1"/>
    </row>
    <row r="7089" spans="1:5">
      <c r="A7089" t="s">
        <v>3</v>
      </c>
      <c r="B7089">
        <v>301585801117</v>
      </c>
      <c r="C7089">
        <v>0</v>
      </c>
      <c r="D7089" s="1"/>
      <c r="E7089" s="1"/>
    </row>
    <row r="7090" spans="1:5">
      <c r="A7090" t="s">
        <v>1</v>
      </c>
      <c r="B7090">
        <v>301597154427</v>
      </c>
      <c r="C7090">
        <v>10</v>
      </c>
      <c r="D7090" s="1"/>
      <c r="E7090" s="1"/>
    </row>
    <row r="7091" spans="1:5">
      <c r="A7091" t="s">
        <v>23</v>
      </c>
      <c r="B7091">
        <v>301606419743</v>
      </c>
      <c r="C7091">
        <v>0</v>
      </c>
      <c r="D7091" s="1"/>
      <c r="E7091" s="1"/>
    </row>
    <row r="7092" spans="1:5">
      <c r="A7092" t="s">
        <v>6</v>
      </c>
      <c r="B7092">
        <v>301611362848</v>
      </c>
      <c r="C7092">
        <v>0</v>
      </c>
      <c r="D7092" s="1"/>
      <c r="E7092" s="1"/>
    </row>
    <row r="7093" spans="1:5">
      <c r="A7093" t="s">
        <v>25</v>
      </c>
      <c r="B7093">
        <v>301662995710</v>
      </c>
      <c r="C7093">
        <v>160</v>
      </c>
      <c r="D7093" s="1"/>
      <c r="E7093" s="1"/>
    </row>
    <row r="7094" spans="1:5">
      <c r="A7094" t="s">
        <v>19</v>
      </c>
      <c r="B7094">
        <v>301756297536</v>
      </c>
      <c r="C7094">
        <v>0</v>
      </c>
      <c r="D7094" s="1"/>
      <c r="E7094" s="1"/>
    </row>
    <row r="7095" spans="1:5">
      <c r="A7095" t="s">
        <v>28</v>
      </c>
      <c r="B7095">
        <v>301771549703</v>
      </c>
      <c r="C7095">
        <v>40</v>
      </c>
      <c r="D7095" s="1"/>
      <c r="E7095" s="1"/>
    </row>
    <row r="7096" spans="1:5">
      <c r="A7096" t="s">
        <v>26</v>
      </c>
      <c r="B7096">
        <v>301797454462</v>
      </c>
      <c r="C7096">
        <v>40</v>
      </c>
      <c r="D7096" s="1"/>
      <c r="E7096" s="1"/>
    </row>
    <row r="7097" spans="1:5">
      <c r="A7097" t="s">
        <v>22</v>
      </c>
      <c r="B7097">
        <v>301878680919</v>
      </c>
      <c r="C7097">
        <v>40</v>
      </c>
      <c r="D7097" s="1"/>
      <c r="E7097" s="1"/>
    </row>
    <row r="7098" spans="1:5">
      <c r="A7098" t="s">
        <v>29</v>
      </c>
      <c r="B7098">
        <v>301899865796</v>
      </c>
      <c r="C7098">
        <v>150</v>
      </c>
      <c r="D7098" s="1"/>
      <c r="E7098" s="1"/>
    </row>
    <row r="7099" spans="1:5">
      <c r="A7099" t="s">
        <v>14</v>
      </c>
      <c r="B7099">
        <v>301908540379</v>
      </c>
      <c r="C7099">
        <v>0</v>
      </c>
      <c r="D7099" s="1"/>
      <c r="E7099" s="1"/>
    </row>
    <row r="7100" spans="1:5">
      <c r="A7100" t="s">
        <v>9</v>
      </c>
      <c r="B7100">
        <v>301917783380</v>
      </c>
      <c r="C7100">
        <v>0</v>
      </c>
      <c r="D7100" s="1"/>
      <c r="E7100" s="1"/>
    </row>
    <row r="7101" spans="1:5">
      <c r="A7101" t="s">
        <v>12</v>
      </c>
      <c r="B7101">
        <v>301930577033</v>
      </c>
      <c r="C7101">
        <v>0</v>
      </c>
      <c r="D7101" s="1"/>
      <c r="E7101" s="1"/>
    </row>
    <row r="7102" spans="1:5">
      <c r="A7102" t="s">
        <v>10</v>
      </c>
      <c r="B7102">
        <v>302042549603</v>
      </c>
      <c r="C7102">
        <v>20</v>
      </c>
      <c r="D7102" s="1"/>
      <c r="E7102" s="1"/>
    </row>
    <row r="7103" spans="1:5">
      <c r="A7103" t="s">
        <v>7</v>
      </c>
      <c r="B7103">
        <v>302082572243</v>
      </c>
      <c r="C7103">
        <v>40</v>
      </c>
      <c r="D7103" s="1"/>
      <c r="E7103" s="1"/>
    </row>
    <row r="7104" spans="1:5">
      <c r="A7104" t="s">
        <v>11</v>
      </c>
      <c r="B7104">
        <v>302090437739</v>
      </c>
      <c r="C7104">
        <v>0</v>
      </c>
      <c r="D7104" s="1"/>
      <c r="E7104" s="1"/>
    </row>
    <row r="7105" spans="1:5">
      <c r="A7105" t="s">
        <v>17</v>
      </c>
      <c r="B7105">
        <v>302127484658</v>
      </c>
      <c r="C7105">
        <v>0</v>
      </c>
      <c r="D7105" s="1"/>
      <c r="E7105" s="1"/>
    </row>
    <row r="7106" spans="1:5">
      <c r="A7106" t="s">
        <v>21</v>
      </c>
      <c r="B7106">
        <v>302171795625</v>
      </c>
      <c r="C7106">
        <v>0</v>
      </c>
      <c r="D7106" s="1">
        <f t="shared" ref="D7106:F7106" si="441">SUM($C7106:$C7137)</f>
        <v>1180</v>
      </c>
      <c r="E7106" s="1">
        <f t="shared" ref="E7106" si="442">AVERAGE($B7106:$B7137)</f>
        <v>302654554390.375</v>
      </c>
    </row>
    <row r="7107" spans="1:5">
      <c r="A7107" t="s">
        <v>8</v>
      </c>
      <c r="B7107">
        <v>302192534861</v>
      </c>
      <c r="C7107">
        <v>0</v>
      </c>
      <c r="D7107" s="1"/>
      <c r="E7107" s="1"/>
    </row>
    <row r="7108" spans="1:5">
      <c r="A7108" t="s">
        <v>30</v>
      </c>
      <c r="B7108">
        <v>302197746653</v>
      </c>
      <c r="C7108">
        <v>0</v>
      </c>
      <c r="D7108" s="1"/>
      <c r="E7108" s="1"/>
    </row>
    <row r="7109" spans="1:5">
      <c r="A7109" t="s">
        <v>27</v>
      </c>
      <c r="B7109">
        <v>302321971326</v>
      </c>
      <c r="C7109">
        <v>70</v>
      </c>
      <c r="D7109" s="1"/>
      <c r="E7109" s="1"/>
    </row>
    <row r="7110" spans="1:5">
      <c r="A7110" t="s">
        <v>2</v>
      </c>
      <c r="B7110">
        <v>302322520409</v>
      </c>
      <c r="C7110">
        <v>460</v>
      </c>
      <c r="D7110" s="1"/>
      <c r="E7110" s="1"/>
    </row>
    <row r="7111" spans="1:5">
      <c r="A7111" t="s">
        <v>13</v>
      </c>
      <c r="B7111">
        <v>302328409291</v>
      </c>
      <c r="C7111">
        <v>50</v>
      </c>
      <c r="D7111" s="1"/>
      <c r="E7111" s="1"/>
    </row>
    <row r="7112" spans="1:5">
      <c r="A7112" t="s">
        <v>4</v>
      </c>
      <c r="B7112">
        <v>302377925656</v>
      </c>
      <c r="C7112">
        <v>0</v>
      </c>
      <c r="D7112" s="1"/>
      <c r="E7112" s="1"/>
    </row>
    <row r="7113" spans="1:5">
      <c r="A7113" t="s">
        <v>18</v>
      </c>
      <c r="B7113">
        <v>302407651162</v>
      </c>
      <c r="C7113">
        <v>0</v>
      </c>
      <c r="D7113" s="1"/>
      <c r="E7113" s="1"/>
    </row>
    <row r="7114" spans="1:5">
      <c r="A7114" t="s">
        <v>0</v>
      </c>
      <c r="B7114">
        <v>302445283233</v>
      </c>
      <c r="C7114">
        <v>0</v>
      </c>
      <c r="D7114" s="1"/>
      <c r="E7114" s="1"/>
    </row>
    <row r="7115" spans="1:5">
      <c r="A7115" t="s">
        <v>24</v>
      </c>
      <c r="B7115">
        <v>302488569226</v>
      </c>
      <c r="C7115">
        <v>40</v>
      </c>
      <c r="D7115" s="1"/>
      <c r="E7115" s="1"/>
    </row>
    <row r="7116" spans="1:5">
      <c r="A7116" t="s">
        <v>5</v>
      </c>
      <c r="B7116">
        <v>302507028563</v>
      </c>
      <c r="C7116">
        <v>10</v>
      </c>
      <c r="D7116" s="1"/>
      <c r="E7116" s="1"/>
    </row>
    <row r="7117" spans="1:5">
      <c r="A7117" t="s">
        <v>15</v>
      </c>
      <c r="B7117">
        <v>302527674918</v>
      </c>
      <c r="C7117">
        <v>40</v>
      </c>
      <c r="D7117" s="1"/>
      <c r="E7117" s="1"/>
    </row>
    <row r="7118" spans="1:5">
      <c r="A7118" t="s">
        <v>20</v>
      </c>
      <c r="B7118">
        <v>302581830623</v>
      </c>
      <c r="C7118">
        <v>0</v>
      </c>
      <c r="D7118" s="1"/>
      <c r="E7118" s="1"/>
    </row>
    <row r="7119" spans="1:5">
      <c r="A7119" t="s">
        <v>3</v>
      </c>
      <c r="B7119">
        <v>302591911424</v>
      </c>
      <c r="C7119">
        <v>0</v>
      </c>
      <c r="D7119" s="1"/>
      <c r="E7119" s="1"/>
    </row>
    <row r="7120" spans="1:5">
      <c r="A7120" t="s">
        <v>16</v>
      </c>
      <c r="B7120">
        <v>302592745203</v>
      </c>
      <c r="C7120">
        <v>0</v>
      </c>
      <c r="D7120" s="1"/>
      <c r="E7120" s="1"/>
    </row>
    <row r="7121" spans="1:5">
      <c r="A7121" t="s">
        <v>1</v>
      </c>
      <c r="B7121">
        <v>302598552911</v>
      </c>
      <c r="C7121">
        <v>0</v>
      </c>
      <c r="D7121" s="1"/>
      <c r="E7121" s="1"/>
    </row>
    <row r="7122" spans="1:5">
      <c r="A7122" t="s">
        <v>23</v>
      </c>
      <c r="B7122">
        <v>302608783681</v>
      </c>
      <c r="C7122">
        <v>0</v>
      </c>
      <c r="D7122" s="1"/>
      <c r="E7122" s="1"/>
    </row>
    <row r="7123" spans="1:5">
      <c r="A7123" t="s">
        <v>6</v>
      </c>
      <c r="B7123">
        <v>302621183595</v>
      </c>
      <c r="C7123">
        <v>0</v>
      </c>
      <c r="D7123" s="1"/>
      <c r="E7123" s="1"/>
    </row>
    <row r="7124" spans="1:5">
      <c r="A7124" t="s">
        <v>25</v>
      </c>
      <c r="B7124">
        <v>302664540560</v>
      </c>
      <c r="C7124">
        <v>170</v>
      </c>
      <c r="D7124" s="1"/>
      <c r="E7124" s="1"/>
    </row>
    <row r="7125" spans="1:5">
      <c r="A7125" t="s">
        <v>19</v>
      </c>
      <c r="B7125">
        <v>302761806625</v>
      </c>
      <c r="C7125">
        <v>0</v>
      </c>
      <c r="D7125" s="1"/>
      <c r="E7125" s="1"/>
    </row>
    <row r="7126" spans="1:5">
      <c r="A7126" t="s">
        <v>28</v>
      </c>
      <c r="B7126">
        <v>302774233486</v>
      </c>
      <c r="C7126">
        <v>40</v>
      </c>
      <c r="D7126" s="1"/>
      <c r="E7126" s="1"/>
    </row>
    <row r="7127" spans="1:5">
      <c r="A7127" t="s">
        <v>26</v>
      </c>
      <c r="B7127">
        <v>302798571769</v>
      </c>
      <c r="C7127">
        <v>40</v>
      </c>
      <c r="D7127" s="1"/>
      <c r="E7127" s="1"/>
    </row>
    <row r="7128" spans="1:5">
      <c r="A7128" t="s">
        <v>22</v>
      </c>
      <c r="B7128">
        <v>302882729271</v>
      </c>
      <c r="C7128">
        <v>40</v>
      </c>
      <c r="D7128" s="1"/>
      <c r="E7128" s="1"/>
    </row>
    <row r="7129" spans="1:5">
      <c r="A7129" t="s">
        <v>29</v>
      </c>
      <c r="B7129">
        <v>302904237477</v>
      </c>
      <c r="C7129">
        <v>150</v>
      </c>
      <c r="D7129" s="1"/>
      <c r="E7129" s="1"/>
    </row>
    <row r="7130" spans="1:5">
      <c r="A7130" t="s">
        <v>14</v>
      </c>
      <c r="B7130">
        <v>302909578346</v>
      </c>
      <c r="C7130">
        <v>0</v>
      </c>
      <c r="D7130" s="1"/>
      <c r="E7130" s="1"/>
    </row>
    <row r="7131" spans="1:5">
      <c r="A7131" t="s">
        <v>9</v>
      </c>
      <c r="B7131">
        <v>302918169925</v>
      </c>
      <c r="C7131">
        <v>0</v>
      </c>
      <c r="D7131" s="1"/>
      <c r="E7131" s="1"/>
    </row>
    <row r="7132" spans="1:5">
      <c r="A7132" t="s">
        <v>12</v>
      </c>
      <c r="B7132">
        <v>302929857300</v>
      </c>
      <c r="C7132">
        <v>0</v>
      </c>
      <c r="D7132" s="1"/>
      <c r="E7132" s="1"/>
    </row>
    <row r="7133" spans="1:5">
      <c r="A7133" t="s">
        <v>10</v>
      </c>
      <c r="B7133">
        <v>303039893312</v>
      </c>
      <c r="C7133">
        <v>30</v>
      </c>
      <c r="D7133" s="1"/>
      <c r="E7133" s="1"/>
    </row>
    <row r="7134" spans="1:5">
      <c r="A7134" t="s">
        <v>7</v>
      </c>
      <c r="B7134">
        <v>303086835307</v>
      </c>
      <c r="C7134">
        <v>40</v>
      </c>
      <c r="D7134" s="1"/>
      <c r="E7134" s="1"/>
    </row>
    <row r="7135" spans="1:5">
      <c r="A7135" t="s">
        <v>11</v>
      </c>
      <c r="B7135">
        <v>303090156045</v>
      </c>
      <c r="C7135">
        <v>0</v>
      </c>
      <c r="D7135" s="1"/>
      <c r="E7135" s="1"/>
    </row>
    <row r="7136" spans="1:5">
      <c r="A7136" t="s">
        <v>17</v>
      </c>
      <c r="B7136">
        <v>303129845624</v>
      </c>
      <c r="C7136">
        <v>0</v>
      </c>
      <c r="D7136" s="1"/>
      <c r="E7136" s="1"/>
    </row>
    <row r="7137" spans="1:5">
      <c r="A7137" t="s">
        <v>21</v>
      </c>
      <c r="B7137">
        <v>303171167085</v>
      </c>
      <c r="C7137">
        <v>0</v>
      </c>
      <c r="D7137" s="1"/>
      <c r="E7137" s="1"/>
    </row>
    <row r="7138" spans="1:5">
      <c r="A7138" t="s">
        <v>8</v>
      </c>
      <c r="B7138">
        <v>303192379256</v>
      </c>
      <c r="C7138">
        <v>0</v>
      </c>
      <c r="D7138" s="1">
        <f t="shared" ref="D7138:F7138" si="443">SUM($C7138:$C7169)</f>
        <v>1170</v>
      </c>
      <c r="E7138" s="1">
        <f t="shared" ref="E7138" si="444">AVERAGE($B7138:$B7169)</f>
        <v>303688399640.4375</v>
      </c>
    </row>
    <row r="7139" spans="1:5">
      <c r="A7139" t="s">
        <v>30</v>
      </c>
      <c r="B7139">
        <v>303197718143</v>
      </c>
      <c r="C7139">
        <v>0</v>
      </c>
      <c r="D7139" s="1"/>
      <c r="E7139" s="1"/>
    </row>
    <row r="7140" spans="1:5">
      <c r="A7140" t="s">
        <v>27</v>
      </c>
      <c r="B7140">
        <v>303321948325</v>
      </c>
      <c r="C7140">
        <v>60</v>
      </c>
      <c r="D7140" s="1"/>
      <c r="E7140" s="1"/>
    </row>
    <row r="7141" spans="1:5">
      <c r="A7141" t="s">
        <v>2</v>
      </c>
      <c r="B7141">
        <v>303324502452</v>
      </c>
      <c r="C7141">
        <v>450</v>
      </c>
      <c r="D7141" s="1"/>
      <c r="E7141" s="1"/>
    </row>
    <row r="7142" spans="1:5">
      <c r="A7142" t="s">
        <v>13</v>
      </c>
      <c r="B7142">
        <v>303332555845</v>
      </c>
      <c r="C7142">
        <v>50</v>
      </c>
      <c r="D7142" s="1"/>
      <c r="E7142" s="1"/>
    </row>
    <row r="7143" spans="1:5">
      <c r="A7143" t="s">
        <v>4</v>
      </c>
      <c r="B7143">
        <v>303378512180</v>
      </c>
      <c r="C7143">
        <v>0</v>
      </c>
      <c r="D7143" s="1"/>
      <c r="E7143" s="1"/>
    </row>
    <row r="7144" spans="1:5">
      <c r="A7144" t="s">
        <v>18</v>
      </c>
      <c r="B7144">
        <v>303406542278</v>
      </c>
      <c r="C7144">
        <v>0</v>
      </c>
      <c r="D7144" s="1"/>
      <c r="E7144" s="1"/>
    </row>
    <row r="7145" spans="1:5">
      <c r="A7145" t="s">
        <v>0</v>
      </c>
      <c r="B7145">
        <v>303443420970</v>
      </c>
      <c r="C7145">
        <v>0</v>
      </c>
      <c r="D7145" s="1"/>
      <c r="E7145" s="1"/>
    </row>
    <row r="7146" spans="1:5">
      <c r="A7146" t="s">
        <v>24</v>
      </c>
      <c r="B7146">
        <v>303488834236</v>
      </c>
      <c r="C7146">
        <v>50</v>
      </c>
      <c r="D7146" s="1"/>
      <c r="E7146" s="1"/>
    </row>
    <row r="7147" spans="1:5">
      <c r="A7147" t="s">
        <v>5</v>
      </c>
      <c r="B7147">
        <v>303506775897</v>
      </c>
      <c r="C7147">
        <v>10</v>
      </c>
      <c r="D7147" s="1"/>
      <c r="E7147" s="1"/>
    </row>
    <row r="7148" spans="1:5">
      <c r="A7148" t="s">
        <v>15</v>
      </c>
      <c r="B7148">
        <v>303530727244</v>
      </c>
      <c r="C7148">
        <v>40</v>
      </c>
      <c r="D7148" s="1"/>
      <c r="E7148" s="1"/>
    </row>
    <row r="7149" spans="1:5">
      <c r="A7149" t="s">
        <v>20</v>
      </c>
      <c r="B7149">
        <v>303586321122</v>
      </c>
      <c r="C7149">
        <v>0</v>
      </c>
      <c r="D7149" s="1"/>
      <c r="E7149" s="1"/>
    </row>
    <row r="7150" spans="1:5">
      <c r="A7150" t="s">
        <v>3</v>
      </c>
      <c r="B7150">
        <v>303592167372</v>
      </c>
      <c r="C7150">
        <v>0</v>
      </c>
      <c r="D7150" s="1"/>
      <c r="E7150" s="1"/>
    </row>
    <row r="7151" spans="1:5">
      <c r="A7151" t="s">
        <v>1</v>
      </c>
      <c r="B7151">
        <v>303598305247</v>
      </c>
      <c r="C7151">
        <v>10</v>
      </c>
      <c r="D7151" s="1"/>
      <c r="E7151" s="1"/>
    </row>
    <row r="7152" spans="1:5">
      <c r="A7152" t="s">
        <v>16</v>
      </c>
      <c r="B7152">
        <v>303599281428</v>
      </c>
      <c r="C7152">
        <v>0</v>
      </c>
      <c r="D7152" s="1"/>
      <c r="E7152" s="1"/>
    </row>
    <row r="7153" spans="1:5">
      <c r="A7153" t="s">
        <v>23</v>
      </c>
      <c r="B7153">
        <v>303615332963</v>
      </c>
      <c r="C7153">
        <v>0</v>
      </c>
      <c r="D7153" s="1"/>
      <c r="E7153" s="1"/>
    </row>
    <row r="7154" spans="1:5">
      <c r="A7154" t="s">
        <v>6</v>
      </c>
      <c r="B7154">
        <v>303621959675</v>
      </c>
      <c r="C7154">
        <v>0</v>
      </c>
      <c r="D7154" s="1"/>
      <c r="E7154" s="1"/>
    </row>
    <row r="7155" spans="1:5">
      <c r="A7155" t="s">
        <v>25</v>
      </c>
      <c r="B7155">
        <v>303668958885</v>
      </c>
      <c r="C7155">
        <v>160</v>
      </c>
      <c r="D7155" s="1"/>
      <c r="E7155" s="1"/>
    </row>
    <row r="7156" spans="1:5">
      <c r="A7156" t="s">
        <v>19</v>
      </c>
      <c r="B7156">
        <v>303769666896</v>
      </c>
      <c r="C7156">
        <v>0</v>
      </c>
      <c r="D7156" s="1"/>
      <c r="E7156" s="1"/>
    </row>
    <row r="7157" spans="1:5">
      <c r="A7157" t="s">
        <v>28</v>
      </c>
      <c r="B7157">
        <v>303776934036</v>
      </c>
      <c r="C7157">
        <v>50</v>
      </c>
      <c r="D7157" s="1"/>
      <c r="E7157" s="1"/>
    </row>
    <row r="7158" spans="1:5">
      <c r="A7158" t="s">
        <v>26</v>
      </c>
      <c r="B7158">
        <v>303798393647</v>
      </c>
      <c r="C7158">
        <v>30</v>
      </c>
      <c r="D7158" s="1"/>
      <c r="E7158" s="1"/>
    </row>
    <row r="7159" spans="1:5">
      <c r="A7159" t="s">
        <v>22</v>
      </c>
      <c r="B7159">
        <v>303882696919</v>
      </c>
      <c r="C7159">
        <v>30</v>
      </c>
      <c r="D7159" s="1"/>
      <c r="E7159" s="1"/>
    </row>
    <row r="7160" spans="1:5">
      <c r="A7160" t="s">
        <v>29</v>
      </c>
      <c r="B7160">
        <v>303902758092</v>
      </c>
      <c r="C7160">
        <v>150</v>
      </c>
      <c r="D7160" s="1"/>
      <c r="E7160" s="1"/>
    </row>
    <row r="7161" spans="1:5">
      <c r="A7161" t="s">
        <v>14</v>
      </c>
      <c r="B7161">
        <v>303909308900</v>
      </c>
      <c r="C7161">
        <v>0</v>
      </c>
      <c r="D7161" s="1"/>
      <c r="E7161" s="1"/>
    </row>
    <row r="7162" spans="1:5">
      <c r="A7162" t="s">
        <v>9</v>
      </c>
      <c r="B7162">
        <v>303917893973</v>
      </c>
      <c r="C7162">
        <v>0</v>
      </c>
      <c r="D7162" s="1"/>
      <c r="E7162" s="1"/>
    </row>
    <row r="7163" spans="1:5">
      <c r="A7163" t="s">
        <v>12</v>
      </c>
      <c r="B7163">
        <v>303931832641</v>
      </c>
      <c r="C7163">
        <v>0</v>
      </c>
      <c r="D7163" s="1"/>
      <c r="E7163" s="1"/>
    </row>
    <row r="7164" spans="1:5">
      <c r="A7164" t="s">
        <v>10</v>
      </c>
      <c r="B7164">
        <v>304041005231</v>
      </c>
      <c r="C7164">
        <v>30</v>
      </c>
      <c r="D7164" s="1"/>
      <c r="E7164" s="1"/>
    </row>
    <row r="7165" spans="1:5">
      <c r="A7165" t="s">
        <v>11</v>
      </c>
      <c r="B7165">
        <v>304092916309</v>
      </c>
      <c r="C7165">
        <v>0</v>
      </c>
      <c r="D7165" s="1"/>
      <c r="E7165" s="1"/>
    </row>
    <row r="7166" spans="1:5">
      <c r="A7166" t="s">
        <v>7</v>
      </c>
      <c r="B7166">
        <v>304095009338</v>
      </c>
      <c r="C7166">
        <v>50</v>
      </c>
      <c r="D7166" s="1"/>
      <c r="E7166" s="1"/>
    </row>
    <row r="7167" spans="1:5">
      <c r="A7167" t="s">
        <v>17</v>
      </c>
      <c r="B7167">
        <v>304132133286</v>
      </c>
      <c r="C7167">
        <v>0</v>
      </c>
      <c r="D7167" s="1"/>
      <c r="E7167" s="1"/>
    </row>
    <row r="7168" spans="1:5">
      <c r="A7168" t="s">
        <v>21</v>
      </c>
      <c r="B7168">
        <v>304173140052</v>
      </c>
      <c r="C7168">
        <v>0</v>
      </c>
      <c r="D7168" s="1"/>
      <c r="E7168" s="1"/>
    </row>
    <row r="7169" spans="1:5">
      <c r="A7169" t="s">
        <v>8</v>
      </c>
      <c r="B7169">
        <v>304198855656</v>
      </c>
      <c r="C7169">
        <v>0</v>
      </c>
      <c r="D7169" s="1"/>
      <c r="E7169" s="1"/>
    </row>
    <row r="7170" spans="1:5">
      <c r="A7170" t="s">
        <v>30</v>
      </c>
      <c r="B7170">
        <v>304200625950</v>
      </c>
      <c r="C7170">
        <v>0</v>
      </c>
      <c r="D7170" s="1">
        <f t="shared" ref="D7170:F7170" si="445">SUM($C7170:$C7201)</f>
        <v>1170</v>
      </c>
      <c r="E7170" s="1">
        <f t="shared" ref="E7170" si="446">AVERAGE($B7170:$B7201)</f>
        <v>304722207901.625</v>
      </c>
    </row>
    <row r="7171" spans="1:5">
      <c r="A7171" t="s">
        <v>27</v>
      </c>
      <c r="B7171">
        <v>304322813289</v>
      </c>
      <c r="C7171">
        <v>60</v>
      </c>
      <c r="D7171" s="1"/>
      <c r="E7171" s="1"/>
    </row>
    <row r="7172" spans="1:5">
      <c r="A7172" t="s">
        <v>2</v>
      </c>
      <c r="B7172">
        <v>304324628441</v>
      </c>
      <c r="C7172">
        <v>480</v>
      </c>
      <c r="D7172" s="1"/>
      <c r="E7172" s="1"/>
    </row>
    <row r="7173" spans="1:5">
      <c r="A7173" t="s">
        <v>13</v>
      </c>
      <c r="B7173">
        <v>304336030808</v>
      </c>
      <c r="C7173">
        <v>50</v>
      </c>
      <c r="D7173" s="1"/>
      <c r="E7173" s="1"/>
    </row>
    <row r="7174" spans="1:5">
      <c r="A7174" t="s">
        <v>4</v>
      </c>
      <c r="B7174">
        <v>304379382277</v>
      </c>
      <c r="C7174">
        <v>0</v>
      </c>
      <c r="D7174" s="1"/>
      <c r="E7174" s="1"/>
    </row>
    <row r="7175" spans="1:5">
      <c r="A7175" t="s">
        <v>18</v>
      </c>
      <c r="B7175">
        <v>304408701207</v>
      </c>
      <c r="C7175">
        <v>0</v>
      </c>
      <c r="D7175" s="1"/>
      <c r="E7175" s="1"/>
    </row>
    <row r="7176" spans="1:5">
      <c r="A7176" t="s">
        <v>0</v>
      </c>
      <c r="B7176">
        <v>304449448820</v>
      </c>
      <c r="C7176">
        <v>0</v>
      </c>
      <c r="D7176" s="1"/>
      <c r="E7176" s="1"/>
    </row>
    <row r="7177" spans="1:5">
      <c r="A7177" t="s">
        <v>24</v>
      </c>
      <c r="B7177">
        <v>304489730660</v>
      </c>
      <c r="C7177">
        <v>40</v>
      </c>
      <c r="D7177" s="1"/>
      <c r="E7177" s="1"/>
    </row>
    <row r="7178" spans="1:5">
      <c r="A7178" t="s">
        <v>5</v>
      </c>
      <c r="B7178">
        <v>304506375660</v>
      </c>
      <c r="C7178">
        <v>10</v>
      </c>
      <c r="D7178" s="1"/>
      <c r="E7178" s="1"/>
    </row>
    <row r="7179" spans="1:5">
      <c r="A7179" t="s">
        <v>15</v>
      </c>
      <c r="B7179">
        <v>304532141603</v>
      </c>
      <c r="C7179">
        <v>40</v>
      </c>
      <c r="D7179" s="1"/>
      <c r="E7179" s="1"/>
    </row>
    <row r="7180" spans="1:5">
      <c r="A7180" t="s">
        <v>20</v>
      </c>
      <c r="B7180">
        <v>304587591729</v>
      </c>
      <c r="C7180">
        <v>0</v>
      </c>
      <c r="D7180" s="1"/>
      <c r="E7180" s="1"/>
    </row>
    <row r="7181" spans="1:5">
      <c r="A7181" t="s">
        <v>3</v>
      </c>
      <c r="B7181">
        <v>304593187339</v>
      </c>
      <c r="C7181">
        <v>0</v>
      </c>
      <c r="D7181" s="1"/>
      <c r="E7181" s="1"/>
    </row>
    <row r="7182" spans="1:5">
      <c r="A7182" t="s">
        <v>16</v>
      </c>
      <c r="B7182">
        <v>304601645171</v>
      </c>
      <c r="C7182">
        <v>0</v>
      </c>
      <c r="D7182" s="1"/>
      <c r="E7182" s="1"/>
    </row>
    <row r="7183" spans="1:5">
      <c r="A7183" t="s">
        <v>1</v>
      </c>
      <c r="B7183">
        <v>304602653319</v>
      </c>
      <c r="C7183">
        <v>10</v>
      </c>
      <c r="D7183" s="1"/>
      <c r="E7183" s="1"/>
    </row>
    <row r="7184" spans="1:5">
      <c r="A7184" t="s">
        <v>23</v>
      </c>
      <c r="B7184">
        <v>304614321560</v>
      </c>
      <c r="C7184">
        <v>0</v>
      </c>
      <c r="D7184" s="1"/>
      <c r="E7184" s="1"/>
    </row>
    <row r="7185" spans="1:5">
      <c r="A7185" t="s">
        <v>6</v>
      </c>
      <c r="B7185">
        <v>304621632854</v>
      </c>
      <c r="C7185">
        <v>0</v>
      </c>
      <c r="D7185" s="1"/>
      <c r="E7185" s="1"/>
    </row>
    <row r="7186" spans="1:5">
      <c r="A7186" t="s">
        <v>25</v>
      </c>
      <c r="B7186">
        <v>304672160258</v>
      </c>
      <c r="C7186">
        <v>130</v>
      </c>
      <c r="D7186" s="1"/>
      <c r="E7186" s="1"/>
    </row>
    <row r="7187" spans="1:5">
      <c r="A7187" t="s">
        <v>19</v>
      </c>
      <c r="B7187">
        <v>304773287140</v>
      </c>
      <c r="C7187">
        <v>0</v>
      </c>
      <c r="D7187" s="1"/>
      <c r="E7187" s="1"/>
    </row>
    <row r="7188" spans="1:5">
      <c r="A7188" t="s">
        <v>28</v>
      </c>
      <c r="B7188">
        <v>304779128394</v>
      </c>
      <c r="C7188">
        <v>50</v>
      </c>
      <c r="D7188" s="1"/>
      <c r="E7188" s="1"/>
    </row>
    <row r="7189" spans="1:5">
      <c r="A7189" t="s">
        <v>26</v>
      </c>
      <c r="B7189">
        <v>304803200911</v>
      </c>
      <c r="C7189">
        <v>40</v>
      </c>
      <c r="D7189" s="1"/>
      <c r="E7189" s="1"/>
    </row>
    <row r="7190" spans="1:5">
      <c r="A7190" t="s">
        <v>22</v>
      </c>
      <c r="B7190">
        <v>304887408857</v>
      </c>
      <c r="C7190">
        <v>40</v>
      </c>
      <c r="D7190" s="1"/>
      <c r="E7190" s="1"/>
    </row>
    <row r="7191" spans="1:5">
      <c r="A7191" t="s">
        <v>29</v>
      </c>
      <c r="B7191">
        <v>304903840824</v>
      </c>
      <c r="C7191">
        <v>150</v>
      </c>
      <c r="D7191" s="1"/>
      <c r="E7191" s="1"/>
    </row>
    <row r="7192" spans="1:5">
      <c r="A7192" t="s">
        <v>14</v>
      </c>
      <c r="B7192">
        <v>304911021312</v>
      </c>
      <c r="C7192">
        <v>0</v>
      </c>
      <c r="D7192" s="1"/>
      <c r="E7192" s="1"/>
    </row>
    <row r="7193" spans="1:5">
      <c r="A7193" t="s">
        <v>9</v>
      </c>
      <c r="B7193">
        <v>304920395673</v>
      </c>
      <c r="C7193">
        <v>0</v>
      </c>
      <c r="D7193" s="1"/>
      <c r="E7193" s="1"/>
    </row>
    <row r="7194" spans="1:5">
      <c r="A7194" t="s">
        <v>12</v>
      </c>
      <c r="B7194">
        <v>304938252521</v>
      </c>
      <c r="C7194">
        <v>0</v>
      </c>
      <c r="D7194" s="1"/>
      <c r="E7194" s="1"/>
    </row>
    <row r="7195" spans="1:5">
      <c r="A7195" t="s">
        <v>10</v>
      </c>
      <c r="B7195">
        <v>305045253679</v>
      </c>
      <c r="C7195">
        <v>30</v>
      </c>
      <c r="D7195" s="1"/>
      <c r="E7195" s="1"/>
    </row>
    <row r="7196" spans="1:5">
      <c r="A7196" t="s">
        <v>7</v>
      </c>
      <c r="B7196">
        <v>305093935503</v>
      </c>
      <c r="C7196">
        <v>40</v>
      </c>
      <c r="D7196" s="1"/>
      <c r="E7196" s="1"/>
    </row>
    <row r="7197" spans="1:5">
      <c r="A7197" t="s">
        <v>11</v>
      </c>
      <c r="B7197">
        <v>305094349345</v>
      </c>
      <c r="C7197">
        <v>0</v>
      </c>
      <c r="D7197" s="1"/>
      <c r="E7197" s="1"/>
    </row>
    <row r="7198" spans="1:5">
      <c r="A7198" t="s">
        <v>17</v>
      </c>
      <c r="B7198">
        <v>305136366524</v>
      </c>
      <c r="C7198">
        <v>0</v>
      </c>
      <c r="D7198" s="1"/>
      <c r="E7198" s="1"/>
    </row>
    <row r="7199" spans="1:5">
      <c r="A7199" t="s">
        <v>21</v>
      </c>
      <c r="B7199">
        <v>305175861469</v>
      </c>
      <c r="C7199">
        <v>0</v>
      </c>
      <c r="D7199" s="1"/>
      <c r="E7199" s="1"/>
    </row>
    <row r="7200" spans="1:5">
      <c r="A7200" t="s">
        <v>8</v>
      </c>
      <c r="B7200">
        <v>305201041658</v>
      </c>
      <c r="C7200">
        <v>0</v>
      </c>
      <c r="D7200" s="1"/>
      <c r="E7200" s="1"/>
    </row>
    <row r="7201" spans="1:5">
      <c r="A7201" t="s">
        <v>30</v>
      </c>
      <c r="B7201">
        <v>305204238097</v>
      </c>
      <c r="C7201">
        <v>0</v>
      </c>
      <c r="D7201" s="1"/>
      <c r="E7201" s="1"/>
    </row>
    <row r="7202" spans="1:5">
      <c r="A7202" t="s">
        <v>27</v>
      </c>
      <c r="B7202">
        <v>305323099633</v>
      </c>
      <c r="C7202">
        <v>70</v>
      </c>
      <c r="D7202" s="1">
        <f t="shared" ref="D7202:F7202" si="447">SUM($C7202:$C7233)</f>
        <v>1230</v>
      </c>
      <c r="E7202" s="1">
        <f t="shared" ref="E7202" si="448">AVERAGE($B7202:$B7233)</f>
        <v>305759504629.5625</v>
      </c>
    </row>
    <row r="7203" spans="1:5">
      <c r="A7203" t="s">
        <v>2</v>
      </c>
      <c r="B7203">
        <v>305328495502</v>
      </c>
      <c r="C7203">
        <v>470</v>
      </c>
      <c r="D7203" s="1"/>
      <c r="E7203" s="1"/>
    </row>
    <row r="7204" spans="1:5">
      <c r="A7204" t="s">
        <v>13</v>
      </c>
      <c r="B7204">
        <v>305334078746</v>
      </c>
      <c r="C7204">
        <v>50</v>
      </c>
      <c r="D7204" s="1"/>
      <c r="E7204" s="1"/>
    </row>
    <row r="7205" spans="1:5">
      <c r="A7205" t="s">
        <v>4</v>
      </c>
      <c r="B7205">
        <v>305382540259</v>
      </c>
      <c r="C7205">
        <v>0</v>
      </c>
      <c r="D7205" s="1"/>
      <c r="E7205" s="1"/>
    </row>
    <row r="7206" spans="1:5">
      <c r="A7206" t="s">
        <v>18</v>
      </c>
      <c r="B7206">
        <v>305409063941</v>
      </c>
      <c r="C7206">
        <v>0</v>
      </c>
      <c r="D7206" s="1"/>
      <c r="E7206" s="1"/>
    </row>
    <row r="7207" spans="1:5">
      <c r="A7207" t="s">
        <v>0</v>
      </c>
      <c r="B7207">
        <v>305454844899</v>
      </c>
      <c r="C7207">
        <v>0</v>
      </c>
      <c r="D7207" s="1"/>
      <c r="E7207" s="1"/>
    </row>
    <row r="7208" spans="1:5">
      <c r="A7208" t="s">
        <v>24</v>
      </c>
      <c r="B7208">
        <v>305490168824</v>
      </c>
      <c r="C7208">
        <v>40</v>
      </c>
      <c r="D7208" s="1"/>
      <c r="E7208" s="1"/>
    </row>
    <row r="7209" spans="1:5">
      <c r="A7209" t="s">
        <v>5</v>
      </c>
      <c r="B7209">
        <v>305507529288</v>
      </c>
      <c r="C7209">
        <v>10</v>
      </c>
      <c r="D7209" s="1"/>
      <c r="E7209" s="1"/>
    </row>
    <row r="7210" spans="1:5">
      <c r="A7210" t="s">
        <v>15</v>
      </c>
      <c r="B7210">
        <v>305536629967</v>
      </c>
      <c r="C7210">
        <v>10</v>
      </c>
      <c r="D7210" s="1"/>
      <c r="E7210" s="1"/>
    </row>
    <row r="7211" spans="1:5">
      <c r="A7211" t="s">
        <v>20</v>
      </c>
      <c r="B7211">
        <v>305586562493</v>
      </c>
      <c r="C7211">
        <v>0</v>
      </c>
      <c r="D7211" s="1"/>
      <c r="E7211" s="1"/>
    </row>
    <row r="7212" spans="1:5">
      <c r="A7212" t="s">
        <v>3</v>
      </c>
      <c r="B7212">
        <v>305598737342</v>
      </c>
      <c r="C7212">
        <v>0</v>
      </c>
      <c r="D7212" s="1"/>
      <c r="E7212" s="1"/>
    </row>
    <row r="7213" spans="1:5">
      <c r="A7213" t="s">
        <v>1</v>
      </c>
      <c r="B7213">
        <v>305605431346</v>
      </c>
      <c r="C7213">
        <v>10</v>
      </c>
      <c r="D7213" s="1"/>
      <c r="E7213" s="1"/>
    </row>
    <row r="7214" spans="1:5">
      <c r="A7214" t="s">
        <v>16</v>
      </c>
      <c r="B7214">
        <v>305606280834</v>
      </c>
      <c r="C7214">
        <v>0</v>
      </c>
      <c r="D7214" s="1"/>
      <c r="E7214" s="1"/>
    </row>
    <row r="7215" spans="1:5">
      <c r="A7215" t="s">
        <v>23</v>
      </c>
      <c r="B7215">
        <v>305614866730</v>
      </c>
      <c r="C7215">
        <v>0</v>
      </c>
      <c r="D7215" s="1"/>
      <c r="E7215" s="1"/>
    </row>
    <row r="7216" spans="1:5">
      <c r="A7216" t="s">
        <v>6</v>
      </c>
      <c r="B7216">
        <v>305626527637</v>
      </c>
      <c r="C7216">
        <v>0</v>
      </c>
      <c r="D7216" s="1"/>
      <c r="E7216" s="1"/>
    </row>
    <row r="7217" spans="1:5">
      <c r="A7217" t="s">
        <v>25</v>
      </c>
      <c r="B7217">
        <v>305676065004</v>
      </c>
      <c r="C7217">
        <v>160</v>
      </c>
      <c r="D7217" s="1"/>
      <c r="E7217" s="1"/>
    </row>
    <row r="7218" spans="1:5">
      <c r="A7218" t="s">
        <v>19</v>
      </c>
      <c r="B7218">
        <v>305772692403</v>
      </c>
      <c r="C7218">
        <v>0</v>
      </c>
      <c r="D7218" s="1"/>
      <c r="E7218" s="1"/>
    </row>
    <row r="7219" spans="1:5">
      <c r="A7219" t="s">
        <v>28</v>
      </c>
      <c r="B7219">
        <v>305786138475</v>
      </c>
      <c r="C7219">
        <v>40</v>
      </c>
      <c r="D7219" s="1"/>
      <c r="E7219" s="1"/>
    </row>
    <row r="7220" spans="1:5">
      <c r="A7220" t="s">
        <v>26</v>
      </c>
      <c r="B7220">
        <v>305805123799</v>
      </c>
      <c r="C7220">
        <v>40</v>
      </c>
      <c r="D7220" s="1"/>
      <c r="E7220" s="1"/>
    </row>
    <row r="7221" spans="1:5">
      <c r="A7221" t="s">
        <v>22</v>
      </c>
      <c r="B7221">
        <v>305890232282</v>
      </c>
      <c r="C7221">
        <v>40</v>
      </c>
      <c r="D7221" s="1"/>
      <c r="E7221" s="1"/>
    </row>
    <row r="7222" spans="1:5">
      <c r="A7222" t="s">
        <v>29</v>
      </c>
      <c r="B7222">
        <v>305908401113</v>
      </c>
      <c r="C7222">
        <v>150</v>
      </c>
      <c r="D7222" s="1"/>
      <c r="E7222" s="1"/>
    </row>
    <row r="7223" spans="1:5">
      <c r="A7223" t="s">
        <v>14</v>
      </c>
      <c r="B7223">
        <v>305911520153</v>
      </c>
      <c r="C7223">
        <v>0</v>
      </c>
      <c r="D7223" s="1"/>
      <c r="E7223" s="1"/>
    </row>
    <row r="7224" spans="1:5">
      <c r="A7224" t="s">
        <v>9</v>
      </c>
      <c r="B7224">
        <v>305922866550</v>
      </c>
      <c r="C7224">
        <v>0</v>
      </c>
      <c r="D7224" s="1"/>
      <c r="E7224" s="1"/>
    </row>
    <row r="7225" spans="1:5">
      <c r="A7225" t="s">
        <v>12</v>
      </c>
      <c r="B7225">
        <v>305938693487</v>
      </c>
      <c r="C7225">
        <v>0</v>
      </c>
      <c r="D7225" s="1"/>
      <c r="E7225" s="1"/>
    </row>
    <row r="7226" spans="1:5">
      <c r="A7226" t="s">
        <v>10</v>
      </c>
      <c r="B7226">
        <v>306046209786</v>
      </c>
      <c r="C7226">
        <v>30</v>
      </c>
      <c r="D7226" s="1"/>
      <c r="E7226" s="1"/>
    </row>
    <row r="7227" spans="1:5">
      <c r="A7227" t="s">
        <v>11</v>
      </c>
      <c r="B7227">
        <v>306094770063</v>
      </c>
      <c r="C7227">
        <v>0</v>
      </c>
      <c r="D7227" s="1"/>
      <c r="E7227" s="1"/>
    </row>
    <row r="7228" spans="1:5">
      <c r="A7228" t="s">
        <v>7</v>
      </c>
      <c r="B7228">
        <v>306095793262</v>
      </c>
      <c r="C7228">
        <v>50</v>
      </c>
      <c r="D7228" s="1"/>
      <c r="E7228" s="1"/>
    </row>
    <row r="7229" spans="1:5">
      <c r="A7229" t="s">
        <v>17</v>
      </c>
      <c r="B7229">
        <v>306143353767</v>
      </c>
      <c r="C7229">
        <v>0</v>
      </c>
      <c r="D7229" s="1"/>
      <c r="E7229" s="1"/>
    </row>
    <row r="7230" spans="1:5">
      <c r="A7230" t="s">
        <v>21</v>
      </c>
      <c r="B7230">
        <v>306177931851</v>
      </c>
      <c r="C7230">
        <v>0</v>
      </c>
      <c r="D7230" s="1"/>
      <c r="E7230" s="1"/>
    </row>
    <row r="7231" spans="1:5">
      <c r="A7231" t="s">
        <v>30</v>
      </c>
      <c r="B7231">
        <v>306202580783</v>
      </c>
      <c r="C7231">
        <v>0</v>
      </c>
      <c r="D7231" s="1"/>
      <c r="E7231" s="1"/>
    </row>
    <row r="7232" spans="1:5">
      <c r="A7232" t="s">
        <v>8</v>
      </c>
      <c r="B7232">
        <v>306203416255</v>
      </c>
      <c r="C7232">
        <v>0</v>
      </c>
      <c r="D7232" s="1"/>
      <c r="E7232" s="1"/>
    </row>
    <row r="7233" spans="1:5">
      <c r="A7233" t="s">
        <v>27</v>
      </c>
      <c r="B7233">
        <v>306323501672</v>
      </c>
      <c r="C7233">
        <v>60</v>
      </c>
      <c r="D7233" s="1"/>
      <c r="E7233" s="1"/>
    </row>
    <row r="7234" spans="1:5">
      <c r="A7234" t="s">
        <v>2</v>
      </c>
      <c r="B7234">
        <v>306327587883</v>
      </c>
      <c r="C7234">
        <v>450</v>
      </c>
      <c r="D7234" s="1">
        <f t="shared" ref="D7234:F7234" si="449">SUM($C7234:$C7265)</f>
        <v>1570</v>
      </c>
      <c r="E7234" s="1">
        <f t="shared" ref="E7234" si="450">AVERAGE($B7234:$B7265)</f>
        <v>306793901046.9375</v>
      </c>
    </row>
    <row r="7235" spans="1:5">
      <c r="A7235" t="s">
        <v>13</v>
      </c>
      <c r="B7235">
        <v>306338310140</v>
      </c>
      <c r="C7235">
        <v>40</v>
      </c>
      <c r="D7235" s="1"/>
      <c r="E7235" s="1"/>
    </row>
    <row r="7236" spans="1:5">
      <c r="A7236" t="s">
        <v>4</v>
      </c>
      <c r="B7236">
        <v>306386882911</v>
      </c>
      <c r="C7236">
        <v>0</v>
      </c>
      <c r="D7236" s="1"/>
      <c r="E7236" s="1"/>
    </row>
    <row r="7237" spans="1:5">
      <c r="A7237" t="s">
        <v>18</v>
      </c>
      <c r="B7237">
        <v>306414589165</v>
      </c>
      <c r="C7237">
        <v>0</v>
      </c>
      <c r="D7237" s="1"/>
      <c r="E7237" s="1"/>
    </row>
    <row r="7238" spans="1:5">
      <c r="A7238" t="s">
        <v>0</v>
      </c>
      <c r="B7238">
        <v>306456196679</v>
      </c>
      <c r="C7238">
        <v>0</v>
      </c>
      <c r="D7238" s="1"/>
      <c r="E7238" s="1"/>
    </row>
    <row r="7239" spans="1:5">
      <c r="A7239" t="s">
        <v>24</v>
      </c>
      <c r="B7239">
        <v>306495355409</v>
      </c>
      <c r="C7239">
        <v>40</v>
      </c>
      <c r="D7239" s="1"/>
      <c r="E7239" s="1"/>
    </row>
    <row r="7240" spans="1:5">
      <c r="A7240" t="s">
        <v>5</v>
      </c>
      <c r="B7240">
        <v>306511337552</v>
      </c>
      <c r="C7240">
        <v>10</v>
      </c>
      <c r="D7240" s="1"/>
      <c r="E7240" s="1"/>
    </row>
    <row r="7241" spans="1:5">
      <c r="A7241" t="s">
        <v>15</v>
      </c>
      <c r="B7241">
        <v>306542165440</v>
      </c>
      <c r="C7241">
        <v>30</v>
      </c>
      <c r="D7241" s="1"/>
      <c r="E7241" s="1"/>
    </row>
    <row r="7242" spans="1:5">
      <c r="A7242" t="s">
        <v>20</v>
      </c>
      <c r="B7242">
        <v>306592020181</v>
      </c>
      <c r="C7242">
        <v>0</v>
      </c>
      <c r="D7242" s="1"/>
      <c r="E7242" s="1"/>
    </row>
    <row r="7243" spans="1:5">
      <c r="A7243" t="s">
        <v>3</v>
      </c>
      <c r="B7243">
        <v>306598255216</v>
      </c>
      <c r="C7243">
        <v>0</v>
      </c>
      <c r="D7243" s="1"/>
      <c r="E7243" s="1"/>
    </row>
    <row r="7244" spans="1:5">
      <c r="A7244" t="s">
        <v>1</v>
      </c>
      <c r="B7244">
        <v>306610435109</v>
      </c>
      <c r="C7244">
        <v>10</v>
      </c>
      <c r="D7244" s="1"/>
      <c r="E7244" s="1"/>
    </row>
    <row r="7245" spans="1:5">
      <c r="A7245" t="s">
        <v>16</v>
      </c>
      <c r="B7245">
        <v>306611691734</v>
      </c>
      <c r="C7245">
        <v>0</v>
      </c>
      <c r="D7245" s="1"/>
      <c r="E7245" s="1"/>
    </row>
    <row r="7246" spans="1:5">
      <c r="A7246" t="s">
        <v>23</v>
      </c>
      <c r="B7246">
        <v>306617434814</v>
      </c>
      <c r="C7246">
        <v>0</v>
      </c>
      <c r="D7246" s="1"/>
      <c r="E7246" s="1"/>
    </row>
    <row r="7247" spans="1:5">
      <c r="A7247" t="s">
        <v>6</v>
      </c>
      <c r="B7247">
        <v>306629306697</v>
      </c>
      <c r="C7247">
        <v>0</v>
      </c>
      <c r="D7247" s="1"/>
      <c r="E7247" s="1"/>
    </row>
    <row r="7248" spans="1:5">
      <c r="A7248" t="s">
        <v>25</v>
      </c>
      <c r="B7248">
        <v>306674748740</v>
      </c>
      <c r="C7248">
        <v>140</v>
      </c>
      <c r="D7248" s="1"/>
      <c r="E7248" s="1"/>
    </row>
    <row r="7249" spans="1:5">
      <c r="A7249" t="s">
        <v>19</v>
      </c>
      <c r="B7249">
        <v>306774433007</v>
      </c>
      <c r="C7249">
        <v>0</v>
      </c>
      <c r="D7249" s="1"/>
      <c r="E7249" s="1"/>
    </row>
    <row r="7250" spans="1:5">
      <c r="A7250" t="s">
        <v>28</v>
      </c>
      <c r="B7250">
        <v>306785754607</v>
      </c>
      <c r="C7250">
        <v>40</v>
      </c>
      <c r="D7250" s="1"/>
      <c r="E7250" s="1"/>
    </row>
    <row r="7251" spans="1:5">
      <c r="A7251" t="s">
        <v>26</v>
      </c>
      <c r="B7251">
        <v>306809845152</v>
      </c>
      <c r="C7251">
        <v>40</v>
      </c>
      <c r="D7251" s="1"/>
      <c r="E7251" s="1"/>
    </row>
    <row r="7252" spans="1:5">
      <c r="A7252" t="s">
        <v>22</v>
      </c>
      <c r="B7252">
        <v>306889676848</v>
      </c>
      <c r="C7252">
        <v>40</v>
      </c>
      <c r="D7252" s="1"/>
      <c r="E7252" s="1"/>
    </row>
    <row r="7253" spans="1:5">
      <c r="A7253" t="s">
        <v>29</v>
      </c>
      <c r="B7253">
        <v>306909833360</v>
      </c>
      <c r="C7253">
        <v>160</v>
      </c>
      <c r="D7253" s="1"/>
      <c r="E7253" s="1"/>
    </row>
    <row r="7254" spans="1:5">
      <c r="A7254" t="s">
        <v>14</v>
      </c>
      <c r="B7254">
        <v>306913515585</v>
      </c>
      <c r="C7254">
        <v>0</v>
      </c>
      <c r="D7254" s="1"/>
      <c r="E7254" s="1"/>
    </row>
    <row r="7255" spans="1:5">
      <c r="A7255" t="s">
        <v>9</v>
      </c>
      <c r="B7255">
        <v>306924402730</v>
      </c>
      <c r="C7255">
        <v>0</v>
      </c>
      <c r="D7255" s="1"/>
      <c r="E7255" s="1"/>
    </row>
    <row r="7256" spans="1:5">
      <c r="A7256" t="s">
        <v>12</v>
      </c>
      <c r="B7256">
        <v>306943240421</v>
      </c>
      <c r="C7256">
        <v>0</v>
      </c>
      <c r="D7256" s="1"/>
      <c r="E7256" s="1"/>
    </row>
    <row r="7257" spans="1:5">
      <c r="A7257" t="s">
        <v>10</v>
      </c>
      <c r="B7257">
        <v>307057922970</v>
      </c>
      <c r="C7257">
        <v>30</v>
      </c>
      <c r="D7257" s="1"/>
      <c r="E7257" s="1"/>
    </row>
    <row r="7258" spans="1:5">
      <c r="A7258" t="s">
        <v>7</v>
      </c>
      <c r="B7258">
        <v>307095649121</v>
      </c>
      <c r="C7258">
        <v>50</v>
      </c>
      <c r="D7258" s="1"/>
      <c r="E7258" s="1"/>
    </row>
    <row r="7259" spans="1:5">
      <c r="A7259" t="s">
        <v>11</v>
      </c>
      <c r="B7259">
        <v>307102949274</v>
      </c>
      <c r="C7259">
        <v>0</v>
      </c>
      <c r="D7259" s="1"/>
      <c r="E7259" s="1"/>
    </row>
    <row r="7260" spans="1:5">
      <c r="A7260" t="s">
        <v>17</v>
      </c>
      <c r="B7260">
        <v>307143407658</v>
      </c>
      <c r="C7260">
        <v>0</v>
      </c>
      <c r="D7260" s="1"/>
      <c r="E7260" s="1"/>
    </row>
    <row r="7261" spans="1:5">
      <c r="A7261" t="s">
        <v>21</v>
      </c>
      <c r="B7261">
        <v>307177723211</v>
      </c>
      <c r="C7261">
        <v>0</v>
      </c>
      <c r="D7261" s="1"/>
      <c r="E7261" s="1"/>
    </row>
    <row r="7262" spans="1:5">
      <c r="A7262" t="s">
        <v>8</v>
      </c>
      <c r="B7262">
        <v>307203580473</v>
      </c>
      <c r="C7262">
        <v>0</v>
      </c>
      <c r="D7262" s="1"/>
      <c r="E7262" s="1"/>
    </row>
    <row r="7263" spans="1:5">
      <c r="A7263" t="s">
        <v>30</v>
      </c>
      <c r="B7263">
        <v>307206073203</v>
      </c>
      <c r="C7263">
        <v>0</v>
      </c>
      <c r="D7263" s="1"/>
      <c r="E7263" s="1"/>
    </row>
    <row r="7264" spans="1:5">
      <c r="A7264" t="s">
        <v>27</v>
      </c>
      <c r="B7264">
        <v>307325278943</v>
      </c>
      <c r="C7264">
        <v>70</v>
      </c>
      <c r="D7264" s="1"/>
      <c r="E7264" s="1"/>
    </row>
    <row r="7265" spans="1:5">
      <c r="A7265" t="s">
        <v>2</v>
      </c>
      <c r="B7265">
        <v>307335229269</v>
      </c>
      <c r="C7265">
        <v>420</v>
      </c>
      <c r="D7265" s="1"/>
      <c r="E7265" s="1"/>
    </row>
    <row r="7266" spans="1:5">
      <c r="A7266" t="s">
        <v>13</v>
      </c>
      <c r="B7266">
        <v>307340315464</v>
      </c>
      <c r="C7266">
        <v>30</v>
      </c>
      <c r="D7266" s="1">
        <f t="shared" ref="D7266:F7266" si="451">SUM($C7266:$C7297)</f>
        <v>1160</v>
      </c>
      <c r="E7266" s="1">
        <f t="shared" ref="E7266" si="452">AVERAGE($B7266:$B7297)</f>
        <v>307828048001.28125</v>
      </c>
    </row>
    <row r="7267" spans="1:5">
      <c r="A7267" t="s">
        <v>4</v>
      </c>
      <c r="B7267">
        <v>307389057497</v>
      </c>
      <c r="C7267">
        <v>0</v>
      </c>
      <c r="D7267" s="1"/>
      <c r="E7267" s="1"/>
    </row>
    <row r="7268" spans="1:5">
      <c r="A7268" t="s">
        <v>18</v>
      </c>
      <c r="B7268">
        <v>307420634117</v>
      </c>
      <c r="C7268">
        <v>0</v>
      </c>
      <c r="D7268" s="1"/>
      <c r="E7268" s="1"/>
    </row>
    <row r="7269" spans="1:5">
      <c r="A7269" t="s">
        <v>0</v>
      </c>
      <c r="B7269">
        <v>307459171321</v>
      </c>
      <c r="C7269">
        <v>0</v>
      </c>
      <c r="D7269" s="1"/>
      <c r="E7269" s="1"/>
    </row>
    <row r="7270" spans="1:5">
      <c r="A7270" t="s">
        <v>24</v>
      </c>
      <c r="B7270">
        <v>307495884305</v>
      </c>
      <c r="C7270">
        <v>50</v>
      </c>
      <c r="D7270" s="1"/>
      <c r="E7270" s="1"/>
    </row>
    <row r="7271" spans="1:5">
      <c r="A7271" t="s">
        <v>5</v>
      </c>
      <c r="B7271">
        <v>307518119638</v>
      </c>
      <c r="C7271">
        <v>10</v>
      </c>
      <c r="D7271" s="1"/>
      <c r="E7271" s="1"/>
    </row>
    <row r="7272" spans="1:5">
      <c r="A7272" t="s">
        <v>15</v>
      </c>
      <c r="B7272">
        <v>307544779947</v>
      </c>
      <c r="C7272">
        <v>40</v>
      </c>
      <c r="D7272" s="1"/>
      <c r="E7272" s="1"/>
    </row>
    <row r="7273" spans="1:5">
      <c r="A7273" t="s">
        <v>20</v>
      </c>
      <c r="B7273">
        <v>307592518804</v>
      </c>
      <c r="C7273">
        <v>0</v>
      </c>
      <c r="D7273" s="1"/>
      <c r="E7273" s="1"/>
    </row>
    <row r="7274" spans="1:5">
      <c r="A7274" t="s">
        <v>3</v>
      </c>
      <c r="B7274">
        <v>307604947235</v>
      </c>
      <c r="C7274">
        <v>0</v>
      </c>
      <c r="D7274" s="1"/>
      <c r="E7274" s="1"/>
    </row>
    <row r="7275" spans="1:5">
      <c r="A7275" t="s">
        <v>1</v>
      </c>
      <c r="B7275">
        <v>307606177079</v>
      </c>
      <c r="C7275">
        <v>10</v>
      </c>
      <c r="D7275" s="1"/>
      <c r="E7275" s="1"/>
    </row>
    <row r="7276" spans="1:5">
      <c r="A7276" t="s">
        <v>16</v>
      </c>
      <c r="B7276">
        <v>307611810371</v>
      </c>
      <c r="C7276">
        <v>0</v>
      </c>
      <c r="D7276" s="1"/>
      <c r="E7276" s="1"/>
    </row>
    <row r="7277" spans="1:5">
      <c r="A7277" t="s">
        <v>23</v>
      </c>
      <c r="B7277">
        <v>307619111649</v>
      </c>
      <c r="C7277">
        <v>0</v>
      </c>
      <c r="D7277" s="1"/>
      <c r="E7277" s="1"/>
    </row>
    <row r="7278" spans="1:5">
      <c r="A7278" t="s">
        <v>6</v>
      </c>
      <c r="B7278">
        <v>307633991308</v>
      </c>
      <c r="C7278">
        <v>0</v>
      </c>
      <c r="D7278" s="1"/>
      <c r="E7278" s="1"/>
    </row>
    <row r="7279" spans="1:5">
      <c r="A7279" t="s">
        <v>25</v>
      </c>
      <c r="B7279">
        <v>307679895562</v>
      </c>
      <c r="C7279">
        <v>160</v>
      </c>
      <c r="D7279" s="1"/>
      <c r="E7279" s="1"/>
    </row>
    <row r="7280" spans="1:5">
      <c r="A7280" t="s">
        <v>19</v>
      </c>
      <c r="B7280">
        <v>307775671667</v>
      </c>
      <c r="C7280">
        <v>0</v>
      </c>
      <c r="D7280" s="1"/>
      <c r="E7280" s="1"/>
    </row>
    <row r="7281" spans="1:5">
      <c r="A7281" t="s">
        <v>28</v>
      </c>
      <c r="B7281">
        <v>307787309528</v>
      </c>
      <c r="C7281">
        <v>50</v>
      </c>
      <c r="D7281" s="1"/>
      <c r="E7281" s="1"/>
    </row>
    <row r="7282" spans="1:5">
      <c r="A7282" t="s">
        <v>26</v>
      </c>
      <c r="B7282">
        <v>307814874457</v>
      </c>
      <c r="C7282">
        <v>30</v>
      </c>
      <c r="D7282" s="1"/>
      <c r="E7282" s="1"/>
    </row>
    <row r="7283" spans="1:5">
      <c r="A7283" t="s">
        <v>22</v>
      </c>
      <c r="B7283">
        <v>307893127399</v>
      </c>
      <c r="C7283">
        <v>30</v>
      </c>
      <c r="D7283" s="1"/>
      <c r="E7283" s="1"/>
    </row>
    <row r="7284" spans="1:5">
      <c r="A7284" t="s">
        <v>14</v>
      </c>
      <c r="B7284">
        <v>307915561039</v>
      </c>
      <c r="C7284">
        <v>0</v>
      </c>
      <c r="D7284" s="1"/>
      <c r="E7284" s="1"/>
    </row>
    <row r="7285" spans="1:5">
      <c r="A7285" t="s">
        <v>29</v>
      </c>
      <c r="B7285">
        <v>307919836346</v>
      </c>
      <c r="C7285">
        <v>170</v>
      </c>
      <c r="D7285" s="1"/>
      <c r="E7285" s="1"/>
    </row>
    <row r="7286" spans="1:5">
      <c r="A7286" t="s">
        <v>9</v>
      </c>
      <c r="B7286">
        <v>307927192522</v>
      </c>
      <c r="C7286">
        <v>0</v>
      </c>
      <c r="D7286" s="1"/>
      <c r="E7286" s="1"/>
    </row>
    <row r="7287" spans="1:5">
      <c r="A7287" t="s">
        <v>12</v>
      </c>
      <c r="B7287">
        <v>307950669029</v>
      </c>
      <c r="C7287">
        <v>0</v>
      </c>
      <c r="D7287" s="1"/>
      <c r="E7287" s="1"/>
    </row>
    <row r="7288" spans="1:5">
      <c r="A7288" t="s">
        <v>10</v>
      </c>
      <c r="B7288">
        <v>308055486962</v>
      </c>
      <c r="C7288">
        <v>20</v>
      </c>
      <c r="D7288" s="1"/>
      <c r="E7288" s="1"/>
    </row>
    <row r="7289" spans="1:5">
      <c r="A7289" t="s">
        <v>7</v>
      </c>
      <c r="B7289">
        <v>308095690312</v>
      </c>
      <c r="C7289">
        <v>40</v>
      </c>
      <c r="D7289" s="1"/>
      <c r="E7289" s="1"/>
    </row>
    <row r="7290" spans="1:5">
      <c r="A7290" t="s">
        <v>11</v>
      </c>
      <c r="B7290">
        <v>308104380043</v>
      </c>
      <c r="C7290">
        <v>0</v>
      </c>
      <c r="D7290" s="1"/>
      <c r="E7290" s="1"/>
    </row>
    <row r="7291" spans="1:5">
      <c r="A7291" t="s">
        <v>17</v>
      </c>
      <c r="B7291">
        <v>308144966946</v>
      </c>
      <c r="C7291">
        <v>0</v>
      </c>
      <c r="D7291" s="1"/>
      <c r="E7291" s="1"/>
    </row>
    <row r="7292" spans="1:5">
      <c r="A7292" t="s">
        <v>21</v>
      </c>
      <c r="B7292">
        <v>308179033154</v>
      </c>
      <c r="C7292">
        <v>0</v>
      </c>
      <c r="D7292" s="1"/>
      <c r="E7292" s="1"/>
    </row>
    <row r="7293" spans="1:5">
      <c r="A7293" t="s">
        <v>8</v>
      </c>
      <c r="B7293">
        <v>308203683756</v>
      </c>
      <c r="C7293">
        <v>0</v>
      </c>
      <c r="D7293" s="1"/>
      <c r="E7293" s="1"/>
    </row>
    <row r="7294" spans="1:5">
      <c r="A7294" t="s">
        <v>30</v>
      </c>
      <c r="B7294">
        <v>308206274041</v>
      </c>
      <c r="C7294">
        <v>0</v>
      </c>
      <c r="D7294" s="1"/>
      <c r="E7294" s="1"/>
    </row>
    <row r="7295" spans="1:5">
      <c r="A7295" t="s">
        <v>27</v>
      </c>
      <c r="B7295">
        <v>308324719135</v>
      </c>
      <c r="C7295">
        <v>40</v>
      </c>
      <c r="D7295" s="1"/>
      <c r="E7295" s="1"/>
    </row>
    <row r="7296" spans="1:5">
      <c r="A7296" t="s">
        <v>2</v>
      </c>
      <c r="B7296">
        <v>308336025472</v>
      </c>
      <c r="C7296">
        <v>430</v>
      </c>
      <c r="D7296" s="1"/>
      <c r="E7296" s="1"/>
    </row>
    <row r="7297" spans="1:5">
      <c r="A7297" t="s">
        <v>13</v>
      </c>
      <c r="B7297">
        <v>308346619936</v>
      </c>
      <c r="C7297">
        <v>50</v>
      </c>
      <c r="D7297" s="1"/>
      <c r="E7297" s="1"/>
    </row>
    <row r="7298" spans="1:5">
      <c r="A7298" t="s">
        <v>4</v>
      </c>
      <c r="B7298">
        <v>308390512762</v>
      </c>
      <c r="C7298">
        <v>0</v>
      </c>
      <c r="D7298" s="1">
        <f t="shared" ref="D7298:F7298" si="453">SUM($C7298:$C7329)</f>
        <v>1100</v>
      </c>
      <c r="E7298" s="1">
        <f t="shared" ref="E7298" si="454">AVERAGE($B7298:$B7329)</f>
        <v>308863494800.375</v>
      </c>
    </row>
    <row r="7299" spans="1:5">
      <c r="A7299" t="s">
        <v>18</v>
      </c>
      <c r="B7299">
        <v>308418465414</v>
      </c>
      <c r="C7299">
        <v>0</v>
      </c>
      <c r="D7299" s="1"/>
      <c r="E7299" s="1"/>
    </row>
    <row r="7300" spans="1:5">
      <c r="A7300" t="s">
        <v>0</v>
      </c>
      <c r="B7300">
        <v>308460870548</v>
      </c>
      <c r="C7300">
        <v>0</v>
      </c>
      <c r="D7300" s="1"/>
      <c r="E7300" s="1"/>
    </row>
    <row r="7301" spans="1:5">
      <c r="A7301" t="s">
        <v>24</v>
      </c>
      <c r="B7301">
        <v>308495691421</v>
      </c>
      <c r="C7301">
        <v>50</v>
      </c>
      <c r="D7301" s="1"/>
      <c r="E7301" s="1"/>
    </row>
    <row r="7302" spans="1:5">
      <c r="A7302" t="s">
        <v>5</v>
      </c>
      <c r="B7302">
        <v>308516147442</v>
      </c>
      <c r="C7302">
        <v>10</v>
      </c>
      <c r="D7302" s="1"/>
      <c r="E7302" s="1"/>
    </row>
    <row r="7303" spans="1:5">
      <c r="A7303" t="s">
        <v>15</v>
      </c>
      <c r="B7303">
        <v>308548078475</v>
      </c>
      <c r="C7303">
        <v>40</v>
      </c>
      <c r="D7303" s="1"/>
      <c r="E7303" s="1"/>
    </row>
    <row r="7304" spans="1:5">
      <c r="A7304" t="s">
        <v>20</v>
      </c>
      <c r="B7304">
        <v>308594082361</v>
      </c>
      <c r="C7304">
        <v>0</v>
      </c>
      <c r="D7304" s="1"/>
      <c r="E7304" s="1"/>
    </row>
    <row r="7305" spans="1:5">
      <c r="A7305" t="s">
        <v>1</v>
      </c>
      <c r="B7305">
        <v>308609603235</v>
      </c>
      <c r="C7305">
        <v>10</v>
      </c>
      <c r="D7305" s="1"/>
      <c r="E7305" s="1"/>
    </row>
    <row r="7306" spans="1:5">
      <c r="A7306" t="s">
        <v>3</v>
      </c>
      <c r="B7306">
        <v>308611669306</v>
      </c>
      <c r="C7306">
        <v>0</v>
      </c>
      <c r="D7306" s="1"/>
      <c r="E7306" s="1"/>
    </row>
    <row r="7307" spans="1:5">
      <c r="A7307" t="s">
        <v>16</v>
      </c>
      <c r="B7307">
        <v>308612053851</v>
      </c>
      <c r="C7307">
        <v>0</v>
      </c>
      <c r="D7307" s="1"/>
      <c r="E7307" s="1"/>
    </row>
    <row r="7308" spans="1:5">
      <c r="A7308" t="s">
        <v>23</v>
      </c>
      <c r="B7308">
        <v>308621606975</v>
      </c>
      <c r="C7308">
        <v>0</v>
      </c>
      <c r="D7308" s="1"/>
      <c r="E7308" s="1"/>
    </row>
    <row r="7309" spans="1:5">
      <c r="A7309" t="s">
        <v>6</v>
      </c>
      <c r="B7309">
        <v>308631481404</v>
      </c>
      <c r="C7309">
        <v>0</v>
      </c>
      <c r="D7309" s="1"/>
      <c r="E7309" s="1"/>
    </row>
    <row r="7310" spans="1:5">
      <c r="A7310" t="s">
        <v>25</v>
      </c>
      <c r="B7310">
        <v>308680338213</v>
      </c>
      <c r="C7310">
        <v>130</v>
      </c>
      <c r="D7310" s="1"/>
      <c r="E7310" s="1"/>
    </row>
    <row r="7311" spans="1:5">
      <c r="A7311" t="s">
        <v>19</v>
      </c>
      <c r="B7311">
        <v>308780499562</v>
      </c>
      <c r="C7311">
        <v>0</v>
      </c>
      <c r="D7311" s="1"/>
      <c r="E7311" s="1"/>
    </row>
    <row r="7312" spans="1:5">
      <c r="A7312" t="s">
        <v>28</v>
      </c>
      <c r="B7312">
        <v>308796965944</v>
      </c>
      <c r="C7312">
        <v>40</v>
      </c>
      <c r="D7312" s="1"/>
      <c r="E7312" s="1"/>
    </row>
    <row r="7313" spans="1:5">
      <c r="A7313" t="s">
        <v>26</v>
      </c>
      <c r="B7313">
        <v>308825623606</v>
      </c>
      <c r="C7313">
        <v>30</v>
      </c>
      <c r="D7313" s="1"/>
      <c r="E7313" s="1"/>
    </row>
    <row r="7314" spans="1:5">
      <c r="A7314" t="s">
        <v>22</v>
      </c>
      <c r="B7314">
        <v>308892639279</v>
      </c>
      <c r="C7314">
        <v>40</v>
      </c>
      <c r="D7314" s="1"/>
      <c r="E7314" s="1"/>
    </row>
    <row r="7315" spans="1:5">
      <c r="A7315" t="s">
        <v>14</v>
      </c>
      <c r="B7315">
        <v>308912953801</v>
      </c>
      <c r="C7315">
        <v>0</v>
      </c>
      <c r="D7315" s="1"/>
      <c r="E7315" s="1"/>
    </row>
    <row r="7316" spans="1:5">
      <c r="A7316" t="s">
        <v>29</v>
      </c>
      <c r="B7316">
        <v>308925671663</v>
      </c>
      <c r="C7316">
        <v>150</v>
      </c>
      <c r="D7316" s="1"/>
      <c r="E7316" s="1"/>
    </row>
    <row r="7317" spans="1:5">
      <c r="A7317" t="s">
        <v>9</v>
      </c>
      <c r="B7317">
        <v>308927094947</v>
      </c>
      <c r="C7317">
        <v>0</v>
      </c>
      <c r="D7317" s="1"/>
      <c r="E7317" s="1"/>
    </row>
    <row r="7318" spans="1:5">
      <c r="A7318" t="s">
        <v>12</v>
      </c>
      <c r="B7318">
        <v>308952235328</v>
      </c>
      <c r="C7318">
        <v>0</v>
      </c>
      <c r="D7318" s="1"/>
      <c r="E7318" s="1"/>
    </row>
    <row r="7319" spans="1:5">
      <c r="A7319" t="s">
        <v>10</v>
      </c>
      <c r="B7319">
        <v>309055634844</v>
      </c>
      <c r="C7319">
        <v>30</v>
      </c>
      <c r="D7319" s="1"/>
      <c r="E7319" s="1"/>
    </row>
    <row r="7320" spans="1:5">
      <c r="A7320" t="s">
        <v>7</v>
      </c>
      <c r="B7320">
        <v>309099692053</v>
      </c>
      <c r="C7320">
        <v>50</v>
      </c>
      <c r="D7320" s="1"/>
      <c r="E7320" s="1"/>
    </row>
    <row r="7321" spans="1:5">
      <c r="A7321" t="s">
        <v>11</v>
      </c>
      <c r="B7321">
        <v>309109403893</v>
      </c>
      <c r="C7321">
        <v>0</v>
      </c>
      <c r="D7321" s="1"/>
      <c r="E7321" s="1"/>
    </row>
    <row r="7322" spans="1:5">
      <c r="A7322" t="s">
        <v>17</v>
      </c>
      <c r="B7322">
        <v>309148894405</v>
      </c>
      <c r="C7322">
        <v>0</v>
      </c>
      <c r="D7322" s="1"/>
      <c r="E7322" s="1"/>
    </row>
    <row r="7323" spans="1:5">
      <c r="A7323" t="s">
        <v>21</v>
      </c>
      <c r="B7323">
        <v>309183704372</v>
      </c>
      <c r="C7323">
        <v>0</v>
      </c>
      <c r="D7323" s="1"/>
      <c r="E7323" s="1"/>
    </row>
    <row r="7324" spans="1:5">
      <c r="A7324" t="s">
        <v>30</v>
      </c>
      <c r="B7324">
        <v>309206466407</v>
      </c>
      <c r="C7324">
        <v>0</v>
      </c>
      <c r="D7324" s="1"/>
      <c r="E7324" s="1"/>
    </row>
    <row r="7325" spans="1:5">
      <c r="A7325" t="s">
        <v>8</v>
      </c>
      <c r="B7325">
        <v>309210782751</v>
      </c>
      <c r="C7325">
        <v>0</v>
      </c>
      <c r="D7325" s="1"/>
      <c r="E7325" s="1"/>
    </row>
    <row r="7326" spans="1:5">
      <c r="A7326" t="s">
        <v>27</v>
      </c>
      <c r="B7326">
        <v>309331946567</v>
      </c>
      <c r="C7326">
        <v>60</v>
      </c>
      <c r="D7326" s="1"/>
      <c r="E7326" s="1"/>
    </row>
    <row r="7327" spans="1:5">
      <c r="A7327" t="s">
        <v>2</v>
      </c>
      <c r="B7327">
        <v>309339447901</v>
      </c>
      <c r="C7327">
        <v>430</v>
      </c>
      <c r="D7327" s="1"/>
      <c r="E7327" s="1"/>
    </row>
    <row r="7328" spans="1:5">
      <c r="A7328" t="s">
        <v>13</v>
      </c>
      <c r="B7328">
        <v>309351092342</v>
      </c>
      <c r="C7328">
        <v>30</v>
      </c>
      <c r="D7328" s="1"/>
      <c r="E7328" s="1"/>
    </row>
    <row r="7329" spans="1:5">
      <c r="A7329" t="s">
        <v>4</v>
      </c>
      <c r="B7329">
        <v>309390482540</v>
      </c>
      <c r="C7329">
        <v>0</v>
      </c>
      <c r="D7329" s="1"/>
      <c r="E7329" s="1"/>
    </row>
    <row r="7330" spans="1:5">
      <c r="A7330" t="s">
        <v>18</v>
      </c>
      <c r="B7330">
        <v>309419726025</v>
      </c>
      <c r="C7330">
        <v>0</v>
      </c>
      <c r="D7330" s="1">
        <f t="shared" ref="D7330:F7330" si="455">SUM($C7330:$C7361)</f>
        <v>1120</v>
      </c>
      <c r="E7330" s="1">
        <f t="shared" ref="E7330" si="456">AVERAGE($B7330:$B7361)</f>
        <v>309897647055.90625</v>
      </c>
    </row>
    <row r="7331" spans="1:5">
      <c r="A7331" t="s">
        <v>0</v>
      </c>
      <c r="B7331">
        <v>309460747751</v>
      </c>
      <c r="C7331">
        <v>0</v>
      </c>
      <c r="D7331" s="1"/>
      <c r="E7331" s="1"/>
    </row>
    <row r="7332" spans="1:5">
      <c r="A7332" t="s">
        <v>24</v>
      </c>
      <c r="B7332">
        <v>309501196250</v>
      </c>
      <c r="C7332">
        <v>50</v>
      </c>
      <c r="D7332" s="1"/>
      <c r="E7332" s="1"/>
    </row>
    <row r="7333" spans="1:5">
      <c r="A7333" t="s">
        <v>5</v>
      </c>
      <c r="B7333">
        <v>309518831833</v>
      </c>
      <c r="C7333">
        <v>0</v>
      </c>
      <c r="D7333" s="1"/>
      <c r="E7333" s="1"/>
    </row>
    <row r="7334" spans="1:5">
      <c r="A7334" t="s">
        <v>15</v>
      </c>
      <c r="B7334">
        <v>309547860130</v>
      </c>
      <c r="C7334">
        <v>40</v>
      </c>
      <c r="D7334" s="1"/>
      <c r="E7334" s="1"/>
    </row>
    <row r="7335" spans="1:5">
      <c r="A7335" t="s">
        <v>20</v>
      </c>
      <c r="B7335">
        <v>309594648723</v>
      </c>
      <c r="C7335">
        <v>0</v>
      </c>
      <c r="D7335" s="1"/>
      <c r="E7335" s="1"/>
    </row>
    <row r="7336" spans="1:5">
      <c r="A7336" t="s">
        <v>1</v>
      </c>
      <c r="B7336">
        <v>309609734984</v>
      </c>
      <c r="C7336">
        <v>10</v>
      </c>
      <c r="D7336" s="1"/>
      <c r="E7336" s="1"/>
    </row>
    <row r="7337" spans="1:5">
      <c r="A7337" t="s">
        <v>3</v>
      </c>
      <c r="B7337">
        <v>309610885829</v>
      </c>
      <c r="C7337">
        <v>0</v>
      </c>
      <c r="D7337" s="1"/>
      <c r="E7337" s="1"/>
    </row>
    <row r="7338" spans="1:5">
      <c r="A7338" t="s">
        <v>23</v>
      </c>
      <c r="B7338">
        <v>309620916344</v>
      </c>
      <c r="C7338">
        <v>0</v>
      </c>
      <c r="D7338" s="1"/>
      <c r="E7338" s="1"/>
    </row>
    <row r="7339" spans="1:5">
      <c r="A7339" t="s">
        <v>16</v>
      </c>
      <c r="B7339">
        <v>309626386637</v>
      </c>
      <c r="C7339">
        <v>0</v>
      </c>
      <c r="D7339" s="1"/>
      <c r="E7339" s="1"/>
    </row>
    <row r="7340" spans="1:5">
      <c r="A7340" t="s">
        <v>6</v>
      </c>
      <c r="B7340">
        <v>309636670212</v>
      </c>
      <c r="C7340">
        <v>0</v>
      </c>
      <c r="D7340" s="1"/>
      <c r="E7340" s="1"/>
    </row>
    <row r="7341" spans="1:5">
      <c r="A7341" t="s">
        <v>25</v>
      </c>
      <c r="B7341">
        <v>309682510192</v>
      </c>
      <c r="C7341">
        <v>170</v>
      </c>
      <c r="D7341" s="1"/>
      <c r="E7341" s="1"/>
    </row>
    <row r="7342" spans="1:5">
      <c r="A7342" t="s">
        <v>19</v>
      </c>
      <c r="B7342">
        <v>309780775375</v>
      </c>
      <c r="C7342">
        <v>0</v>
      </c>
      <c r="D7342" s="1"/>
      <c r="E7342" s="1"/>
    </row>
    <row r="7343" spans="1:5">
      <c r="A7343" t="s">
        <v>28</v>
      </c>
      <c r="B7343">
        <v>309794554964</v>
      </c>
      <c r="C7343">
        <v>50</v>
      </c>
      <c r="D7343" s="1"/>
      <c r="E7343" s="1"/>
    </row>
    <row r="7344" spans="1:5">
      <c r="A7344" t="s">
        <v>26</v>
      </c>
      <c r="B7344">
        <v>309827086833</v>
      </c>
      <c r="C7344">
        <v>20</v>
      </c>
      <c r="D7344" s="1"/>
      <c r="E7344" s="1"/>
    </row>
    <row r="7345" spans="1:5">
      <c r="A7345" t="s">
        <v>22</v>
      </c>
      <c r="B7345">
        <v>309892752167</v>
      </c>
      <c r="C7345">
        <v>40</v>
      </c>
      <c r="D7345" s="1"/>
      <c r="E7345" s="1"/>
    </row>
    <row r="7346" spans="1:5">
      <c r="A7346" t="s">
        <v>14</v>
      </c>
      <c r="B7346">
        <v>309913305390</v>
      </c>
      <c r="C7346">
        <v>0</v>
      </c>
      <c r="D7346" s="1"/>
      <c r="E7346" s="1"/>
    </row>
    <row r="7347" spans="1:5">
      <c r="A7347" t="s">
        <v>9</v>
      </c>
      <c r="B7347">
        <v>309931109070</v>
      </c>
      <c r="C7347">
        <v>0</v>
      </c>
      <c r="D7347" s="1"/>
      <c r="E7347" s="1"/>
    </row>
    <row r="7348" spans="1:5">
      <c r="A7348" t="s">
        <v>29</v>
      </c>
      <c r="B7348">
        <v>309935625439</v>
      </c>
      <c r="C7348">
        <v>130</v>
      </c>
      <c r="D7348" s="1"/>
      <c r="E7348" s="1"/>
    </row>
    <row r="7349" spans="1:5">
      <c r="A7349" t="s">
        <v>12</v>
      </c>
      <c r="B7349">
        <v>309955904042</v>
      </c>
      <c r="C7349">
        <v>0</v>
      </c>
      <c r="D7349" s="1"/>
      <c r="E7349" s="1"/>
    </row>
    <row r="7350" spans="1:5">
      <c r="A7350" t="s">
        <v>10</v>
      </c>
      <c r="B7350">
        <v>310055244268</v>
      </c>
      <c r="C7350">
        <v>10</v>
      </c>
      <c r="D7350" s="1"/>
      <c r="E7350" s="1"/>
    </row>
    <row r="7351" spans="1:5">
      <c r="A7351" t="s">
        <v>7</v>
      </c>
      <c r="B7351">
        <v>310096545306</v>
      </c>
      <c r="C7351">
        <v>30</v>
      </c>
      <c r="D7351" s="1"/>
      <c r="E7351" s="1"/>
    </row>
    <row r="7352" spans="1:5">
      <c r="A7352" t="s">
        <v>11</v>
      </c>
      <c r="B7352">
        <v>310112563041</v>
      </c>
      <c r="C7352">
        <v>0</v>
      </c>
      <c r="D7352" s="1"/>
      <c r="E7352" s="1"/>
    </row>
    <row r="7353" spans="1:5">
      <c r="A7353" t="s">
        <v>17</v>
      </c>
      <c r="B7353">
        <v>310148627750</v>
      </c>
      <c r="C7353">
        <v>0</v>
      </c>
      <c r="D7353" s="1"/>
      <c r="E7353" s="1"/>
    </row>
    <row r="7354" spans="1:5">
      <c r="A7354" t="s">
        <v>21</v>
      </c>
      <c r="B7354">
        <v>310187790691</v>
      </c>
      <c r="C7354">
        <v>0</v>
      </c>
      <c r="D7354" s="1"/>
      <c r="E7354" s="1"/>
    </row>
    <row r="7355" spans="1:5">
      <c r="A7355" t="s">
        <v>30</v>
      </c>
      <c r="B7355">
        <v>310208581792</v>
      </c>
      <c r="C7355">
        <v>0</v>
      </c>
      <c r="D7355" s="1"/>
      <c r="E7355" s="1"/>
    </row>
    <row r="7356" spans="1:5">
      <c r="A7356" t="s">
        <v>8</v>
      </c>
      <c r="B7356">
        <v>310212866831</v>
      </c>
      <c r="C7356">
        <v>0</v>
      </c>
      <c r="D7356" s="1"/>
      <c r="E7356" s="1"/>
    </row>
    <row r="7357" spans="1:5">
      <c r="A7357" t="s">
        <v>27</v>
      </c>
      <c r="B7357">
        <v>310334434726</v>
      </c>
      <c r="C7357">
        <v>70</v>
      </c>
      <c r="D7357" s="1"/>
      <c r="E7357" s="1"/>
    </row>
    <row r="7358" spans="1:5">
      <c r="A7358" t="s">
        <v>2</v>
      </c>
      <c r="B7358">
        <v>310343462940</v>
      </c>
      <c r="C7358">
        <v>450</v>
      </c>
      <c r="D7358" s="1"/>
      <c r="E7358" s="1"/>
    </row>
    <row r="7359" spans="1:5">
      <c r="A7359" t="s">
        <v>13</v>
      </c>
      <c r="B7359">
        <v>310350358685</v>
      </c>
      <c r="C7359">
        <v>50</v>
      </c>
      <c r="D7359" s="1"/>
      <c r="E7359" s="1"/>
    </row>
    <row r="7360" spans="1:5">
      <c r="A7360" t="s">
        <v>4</v>
      </c>
      <c r="B7360">
        <v>310390694349</v>
      </c>
      <c r="C7360">
        <v>0</v>
      </c>
      <c r="D7360" s="1"/>
      <c r="E7360" s="1"/>
    </row>
    <row r="7361" spans="1:5">
      <c r="A7361" t="s">
        <v>18</v>
      </c>
      <c r="B7361">
        <v>310422307220</v>
      </c>
      <c r="C7361">
        <v>0</v>
      </c>
      <c r="D7361" s="1"/>
      <c r="E7361" s="1"/>
    </row>
    <row r="7362" spans="1:5">
      <c r="A7362" t="s">
        <v>0</v>
      </c>
      <c r="B7362">
        <v>310463141262</v>
      </c>
      <c r="C7362">
        <v>0</v>
      </c>
      <c r="D7362" s="1">
        <f t="shared" ref="D7362:F7362" si="457">SUM($C7362:$C7393)</f>
        <v>1160</v>
      </c>
      <c r="E7362" s="1">
        <f t="shared" ref="E7362" si="458">AVERAGE($B7362:$B7393)</f>
        <v>310933101241.6875</v>
      </c>
    </row>
    <row r="7363" spans="1:5">
      <c r="A7363" t="s">
        <v>24</v>
      </c>
      <c r="B7363">
        <v>310501633976</v>
      </c>
      <c r="C7363">
        <v>50</v>
      </c>
      <c r="D7363" s="1"/>
      <c r="E7363" s="1"/>
    </row>
    <row r="7364" spans="1:5">
      <c r="A7364" t="s">
        <v>5</v>
      </c>
      <c r="B7364">
        <v>310519294732</v>
      </c>
      <c r="C7364">
        <v>10</v>
      </c>
      <c r="D7364" s="1"/>
      <c r="E7364" s="1"/>
    </row>
    <row r="7365" spans="1:5">
      <c r="A7365" t="s">
        <v>15</v>
      </c>
      <c r="B7365">
        <v>310551838706</v>
      </c>
      <c r="C7365">
        <v>40</v>
      </c>
      <c r="D7365" s="1"/>
      <c r="E7365" s="1"/>
    </row>
    <row r="7366" spans="1:5">
      <c r="A7366" t="s">
        <v>20</v>
      </c>
      <c r="B7366">
        <v>310600987131</v>
      </c>
      <c r="C7366">
        <v>0</v>
      </c>
      <c r="D7366" s="1"/>
      <c r="E7366" s="1"/>
    </row>
    <row r="7367" spans="1:5">
      <c r="A7367" t="s">
        <v>1</v>
      </c>
      <c r="B7367">
        <v>310610526611</v>
      </c>
      <c r="C7367">
        <v>0</v>
      </c>
      <c r="D7367" s="1"/>
      <c r="E7367" s="1"/>
    </row>
    <row r="7368" spans="1:5">
      <c r="A7368" t="s">
        <v>3</v>
      </c>
      <c r="B7368">
        <v>310619642316</v>
      </c>
      <c r="C7368">
        <v>0</v>
      </c>
      <c r="D7368" s="1"/>
      <c r="E7368" s="1"/>
    </row>
    <row r="7369" spans="1:5">
      <c r="A7369" t="s">
        <v>23</v>
      </c>
      <c r="B7369">
        <v>310621654073</v>
      </c>
      <c r="C7369">
        <v>0</v>
      </c>
      <c r="D7369" s="1"/>
      <c r="E7369" s="1"/>
    </row>
    <row r="7370" spans="1:5">
      <c r="A7370" t="s">
        <v>16</v>
      </c>
      <c r="B7370">
        <v>310631712309</v>
      </c>
      <c r="C7370">
        <v>0</v>
      </c>
      <c r="D7370" s="1"/>
      <c r="E7370" s="1"/>
    </row>
    <row r="7371" spans="1:5">
      <c r="A7371" t="s">
        <v>6</v>
      </c>
      <c r="B7371">
        <v>310636861074</v>
      </c>
      <c r="C7371">
        <v>0</v>
      </c>
      <c r="D7371" s="1"/>
      <c r="E7371" s="1"/>
    </row>
    <row r="7372" spans="1:5">
      <c r="A7372" t="s">
        <v>25</v>
      </c>
      <c r="B7372">
        <v>310695672344</v>
      </c>
      <c r="C7372">
        <v>170</v>
      </c>
      <c r="D7372" s="1"/>
      <c r="E7372" s="1"/>
    </row>
    <row r="7373" spans="1:5">
      <c r="A7373" t="s">
        <v>19</v>
      </c>
      <c r="B7373">
        <v>310788694291</v>
      </c>
      <c r="C7373">
        <v>0</v>
      </c>
      <c r="D7373" s="1"/>
      <c r="E7373" s="1"/>
    </row>
    <row r="7374" spans="1:5">
      <c r="A7374" t="s">
        <v>28</v>
      </c>
      <c r="B7374">
        <v>310795245154</v>
      </c>
      <c r="C7374">
        <v>40</v>
      </c>
      <c r="D7374" s="1"/>
      <c r="E7374" s="1"/>
    </row>
    <row r="7375" spans="1:5">
      <c r="A7375" t="s">
        <v>26</v>
      </c>
      <c r="B7375">
        <v>310829860862</v>
      </c>
      <c r="C7375">
        <v>40</v>
      </c>
      <c r="D7375" s="1"/>
      <c r="E7375" s="1"/>
    </row>
    <row r="7376" spans="1:5">
      <c r="A7376" t="s">
        <v>22</v>
      </c>
      <c r="B7376">
        <v>310892720343</v>
      </c>
      <c r="C7376">
        <v>30</v>
      </c>
      <c r="D7376" s="1"/>
      <c r="E7376" s="1"/>
    </row>
    <row r="7377" spans="1:5">
      <c r="A7377" t="s">
        <v>14</v>
      </c>
      <c r="B7377">
        <v>310919699644</v>
      </c>
      <c r="C7377">
        <v>0</v>
      </c>
      <c r="D7377" s="1"/>
      <c r="E7377" s="1"/>
    </row>
    <row r="7378" spans="1:5">
      <c r="A7378" t="s">
        <v>9</v>
      </c>
      <c r="B7378">
        <v>310935611508</v>
      </c>
      <c r="C7378">
        <v>0</v>
      </c>
      <c r="D7378" s="1"/>
      <c r="E7378" s="1"/>
    </row>
    <row r="7379" spans="1:5">
      <c r="A7379" t="s">
        <v>29</v>
      </c>
      <c r="B7379">
        <v>310936516810</v>
      </c>
      <c r="C7379">
        <v>160</v>
      </c>
      <c r="D7379" s="1"/>
      <c r="E7379" s="1"/>
    </row>
    <row r="7380" spans="1:5">
      <c r="A7380" t="s">
        <v>12</v>
      </c>
      <c r="B7380">
        <v>310957760094</v>
      </c>
      <c r="C7380">
        <v>0</v>
      </c>
      <c r="D7380" s="1"/>
      <c r="E7380" s="1"/>
    </row>
    <row r="7381" spans="1:5">
      <c r="A7381" t="s">
        <v>10</v>
      </c>
      <c r="B7381">
        <v>311055728988</v>
      </c>
      <c r="C7381">
        <v>30</v>
      </c>
      <c r="D7381" s="1"/>
      <c r="E7381" s="1"/>
    </row>
    <row r="7382" spans="1:5">
      <c r="A7382" t="s">
        <v>7</v>
      </c>
      <c r="B7382">
        <v>311096515936</v>
      </c>
      <c r="C7382">
        <v>40</v>
      </c>
      <c r="D7382" s="1"/>
      <c r="E7382" s="1"/>
    </row>
    <row r="7383" spans="1:5">
      <c r="A7383" t="s">
        <v>11</v>
      </c>
      <c r="B7383">
        <v>311116340965</v>
      </c>
      <c r="C7383">
        <v>0</v>
      </c>
      <c r="D7383" s="1"/>
      <c r="E7383" s="1"/>
    </row>
    <row r="7384" spans="1:5">
      <c r="A7384" t="s">
        <v>17</v>
      </c>
      <c r="B7384">
        <v>311156613831</v>
      </c>
      <c r="C7384">
        <v>0</v>
      </c>
      <c r="D7384" s="1"/>
      <c r="E7384" s="1"/>
    </row>
    <row r="7385" spans="1:5">
      <c r="A7385" t="s">
        <v>21</v>
      </c>
      <c r="B7385">
        <v>311189967352</v>
      </c>
      <c r="C7385">
        <v>0</v>
      </c>
      <c r="D7385" s="1"/>
      <c r="E7385" s="1"/>
    </row>
    <row r="7386" spans="1:5">
      <c r="A7386" t="s">
        <v>30</v>
      </c>
      <c r="B7386">
        <v>311207161557</v>
      </c>
      <c r="C7386">
        <v>0</v>
      </c>
      <c r="D7386" s="1"/>
      <c r="E7386" s="1"/>
    </row>
    <row r="7387" spans="1:5">
      <c r="A7387" t="s">
        <v>8</v>
      </c>
      <c r="B7387">
        <v>311212875648</v>
      </c>
      <c r="C7387">
        <v>0</v>
      </c>
      <c r="D7387" s="1"/>
      <c r="E7387" s="1"/>
    </row>
    <row r="7388" spans="1:5">
      <c r="A7388" t="s">
        <v>27</v>
      </c>
      <c r="B7388">
        <v>311335333218</v>
      </c>
      <c r="C7388">
        <v>60</v>
      </c>
      <c r="D7388" s="1"/>
      <c r="E7388" s="1"/>
    </row>
    <row r="7389" spans="1:5">
      <c r="A7389" t="s">
        <v>2</v>
      </c>
      <c r="B7389">
        <v>311342827268</v>
      </c>
      <c r="C7389">
        <v>440</v>
      </c>
      <c r="D7389" s="1"/>
      <c r="E7389" s="1"/>
    </row>
    <row r="7390" spans="1:5">
      <c r="A7390" t="s">
        <v>13</v>
      </c>
      <c r="B7390">
        <v>311349950620</v>
      </c>
      <c r="C7390">
        <v>50</v>
      </c>
      <c r="D7390" s="1"/>
      <c r="E7390" s="1"/>
    </row>
    <row r="7391" spans="1:5">
      <c r="A7391" t="s">
        <v>4</v>
      </c>
      <c r="B7391">
        <v>311395302904</v>
      </c>
      <c r="C7391">
        <v>0</v>
      </c>
      <c r="D7391" s="1"/>
      <c r="E7391" s="1"/>
    </row>
    <row r="7392" spans="1:5">
      <c r="A7392" t="s">
        <v>18</v>
      </c>
      <c r="B7392">
        <v>311424342306</v>
      </c>
      <c r="C7392">
        <v>0</v>
      </c>
      <c r="D7392" s="1"/>
      <c r="E7392" s="1"/>
    </row>
    <row r="7393" spans="1:5">
      <c r="A7393" t="s">
        <v>0</v>
      </c>
      <c r="B7393">
        <v>311467205901</v>
      </c>
      <c r="C7393">
        <v>0</v>
      </c>
      <c r="D7393" s="1"/>
      <c r="E7393" s="1"/>
    </row>
    <row r="7394" spans="1:5">
      <c r="A7394" t="s">
        <v>24</v>
      </c>
      <c r="B7394">
        <v>311508081947</v>
      </c>
      <c r="C7394">
        <v>50</v>
      </c>
      <c r="D7394" s="1">
        <f t="shared" ref="D7394:F7394" si="459">SUM($C7394:$C7425)</f>
        <v>1180</v>
      </c>
      <c r="E7394" s="1">
        <f t="shared" ref="E7394" si="460">AVERAGE($B7394:$B7425)</f>
        <v>311968956144.40625</v>
      </c>
    </row>
    <row r="7395" spans="1:5">
      <c r="A7395" t="s">
        <v>5</v>
      </c>
      <c r="B7395">
        <v>311519747140</v>
      </c>
      <c r="C7395">
        <v>10</v>
      </c>
      <c r="D7395" s="1"/>
      <c r="E7395" s="1"/>
    </row>
    <row r="7396" spans="1:5">
      <c r="A7396" t="s">
        <v>15</v>
      </c>
      <c r="B7396">
        <v>311554588949</v>
      </c>
      <c r="C7396">
        <v>40</v>
      </c>
      <c r="D7396" s="1"/>
      <c r="E7396" s="1"/>
    </row>
    <row r="7397" spans="1:5">
      <c r="A7397" t="s">
        <v>20</v>
      </c>
      <c r="B7397">
        <v>311600561491</v>
      </c>
      <c r="C7397">
        <v>0</v>
      </c>
      <c r="D7397" s="1"/>
      <c r="E7397" s="1"/>
    </row>
    <row r="7398" spans="1:5">
      <c r="A7398" t="s">
        <v>1</v>
      </c>
      <c r="B7398">
        <v>311616887651</v>
      </c>
      <c r="C7398">
        <v>10</v>
      </c>
      <c r="D7398" s="1"/>
      <c r="E7398" s="1"/>
    </row>
    <row r="7399" spans="1:5">
      <c r="A7399" t="s">
        <v>3</v>
      </c>
      <c r="B7399">
        <v>311619673871</v>
      </c>
      <c r="C7399">
        <v>0</v>
      </c>
      <c r="D7399" s="1"/>
      <c r="E7399" s="1"/>
    </row>
    <row r="7400" spans="1:5">
      <c r="A7400" t="s">
        <v>23</v>
      </c>
      <c r="B7400">
        <v>311623512087</v>
      </c>
      <c r="C7400">
        <v>0</v>
      </c>
      <c r="D7400" s="1"/>
      <c r="E7400" s="1"/>
    </row>
    <row r="7401" spans="1:5">
      <c r="A7401" t="s">
        <v>16</v>
      </c>
      <c r="B7401">
        <v>311631204173</v>
      </c>
      <c r="C7401">
        <v>0</v>
      </c>
      <c r="D7401" s="1"/>
      <c r="E7401" s="1"/>
    </row>
    <row r="7402" spans="1:5">
      <c r="A7402" t="s">
        <v>6</v>
      </c>
      <c r="B7402">
        <v>311637750932</v>
      </c>
      <c r="C7402">
        <v>0</v>
      </c>
      <c r="D7402" s="1"/>
      <c r="E7402" s="1"/>
    </row>
    <row r="7403" spans="1:5">
      <c r="A7403" t="s">
        <v>25</v>
      </c>
      <c r="B7403">
        <v>311697919378</v>
      </c>
      <c r="C7403">
        <v>160</v>
      </c>
      <c r="D7403" s="1"/>
      <c r="E7403" s="1"/>
    </row>
    <row r="7404" spans="1:5">
      <c r="A7404" t="s">
        <v>28</v>
      </c>
      <c r="B7404">
        <v>311795705970</v>
      </c>
      <c r="C7404">
        <v>50</v>
      </c>
      <c r="D7404" s="1"/>
      <c r="E7404" s="1"/>
    </row>
    <row r="7405" spans="1:5">
      <c r="A7405" t="s">
        <v>19</v>
      </c>
      <c r="B7405">
        <v>311798858628</v>
      </c>
      <c r="C7405">
        <v>0</v>
      </c>
      <c r="D7405" s="1"/>
      <c r="E7405" s="1"/>
    </row>
    <row r="7406" spans="1:5">
      <c r="A7406" t="s">
        <v>26</v>
      </c>
      <c r="B7406">
        <v>311834758851</v>
      </c>
      <c r="C7406">
        <v>40</v>
      </c>
      <c r="D7406" s="1"/>
      <c r="E7406" s="1"/>
    </row>
    <row r="7407" spans="1:5">
      <c r="A7407" t="s">
        <v>22</v>
      </c>
      <c r="B7407">
        <v>311893276154</v>
      </c>
      <c r="C7407">
        <v>20</v>
      </c>
      <c r="D7407" s="1"/>
      <c r="E7407" s="1"/>
    </row>
    <row r="7408" spans="1:5">
      <c r="A7408" t="s">
        <v>14</v>
      </c>
      <c r="B7408">
        <v>311920224520</v>
      </c>
      <c r="C7408">
        <v>0</v>
      </c>
      <c r="D7408" s="1"/>
      <c r="E7408" s="1"/>
    </row>
    <row r="7409" spans="1:5">
      <c r="A7409" t="s">
        <v>29</v>
      </c>
      <c r="B7409">
        <v>311936901948</v>
      </c>
      <c r="C7409">
        <v>150</v>
      </c>
      <c r="D7409" s="1"/>
      <c r="E7409" s="1"/>
    </row>
    <row r="7410" spans="1:5">
      <c r="A7410" t="s">
        <v>9</v>
      </c>
      <c r="B7410">
        <v>311942817862</v>
      </c>
      <c r="C7410">
        <v>0</v>
      </c>
      <c r="D7410" s="1"/>
      <c r="E7410" s="1"/>
    </row>
    <row r="7411" spans="1:5">
      <c r="A7411" t="s">
        <v>12</v>
      </c>
      <c r="B7411">
        <v>311963720672</v>
      </c>
      <c r="C7411">
        <v>0</v>
      </c>
      <c r="D7411" s="1"/>
      <c r="E7411" s="1"/>
    </row>
    <row r="7412" spans="1:5">
      <c r="A7412" t="s">
        <v>10</v>
      </c>
      <c r="B7412">
        <v>312059309552</v>
      </c>
      <c r="C7412">
        <v>30</v>
      </c>
      <c r="D7412" s="1"/>
      <c r="E7412" s="1"/>
    </row>
    <row r="7413" spans="1:5">
      <c r="A7413" t="s">
        <v>7</v>
      </c>
      <c r="B7413">
        <v>312116311501</v>
      </c>
      <c r="C7413">
        <v>50</v>
      </c>
      <c r="D7413" s="1"/>
      <c r="E7413" s="1"/>
    </row>
    <row r="7414" spans="1:5">
      <c r="A7414" t="s">
        <v>11</v>
      </c>
      <c r="B7414">
        <v>312119368950</v>
      </c>
      <c r="C7414">
        <v>0</v>
      </c>
      <c r="D7414" s="1"/>
      <c r="E7414" s="1"/>
    </row>
    <row r="7415" spans="1:5">
      <c r="A7415" t="s">
        <v>17</v>
      </c>
      <c r="B7415">
        <v>312155988725</v>
      </c>
      <c r="C7415">
        <v>0</v>
      </c>
      <c r="D7415" s="1"/>
      <c r="E7415" s="1"/>
    </row>
    <row r="7416" spans="1:5">
      <c r="A7416" t="s">
        <v>21</v>
      </c>
      <c r="B7416">
        <v>312192170347</v>
      </c>
      <c r="C7416">
        <v>0</v>
      </c>
      <c r="D7416" s="1"/>
      <c r="E7416" s="1"/>
    </row>
    <row r="7417" spans="1:5">
      <c r="A7417" t="s">
        <v>30</v>
      </c>
      <c r="B7417">
        <v>312210495565</v>
      </c>
      <c r="C7417">
        <v>0</v>
      </c>
      <c r="D7417" s="1"/>
      <c r="E7417" s="1"/>
    </row>
    <row r="7418" spans="1:5">
      <c r="A7418" t="s">
        <v>8</v>
      </c>
      <c r="B7418">
        <v>312213458097</v>
      </c>
      <c r="C7418">
        <v>0</v>
      </c>
      <c r="D7418" s="1"/>
      <c r="E7418" s="1"/>
    </row>
    <row r="7419" spans="1:5">
      <c r="A7419" t="s">
        <v>27</v>
      </c>
      <c r="B7419">
        <v>312339539397</v>
      </c>
      <c r="C7419">
        <v>70</v>
      </c>
      <c r="D7419" s="1"/>
      <c r="E7419" s="1"/>
    </row>
    <row r="7420" spans="1:5">
      <c r="A7420" t="s">
        <v>2</v>
      </c>
      <c r="B7420">
        <v>312342859240</v>
      </c>
      <c r="C7420">
        <v>420</v>
      </c>
      <c r="D7420" s="1"/>
      <c r="E7420" s="1"/>
    </row>
    <row r="7421" spans="1:5">
      <c r="A7421" t="s">
        <v>13</v>
      </c>
      <c r="B7421">
        <v>312353371492</v>
      </c>
      <c r="C7421">
        <v>50</v>
      </c>
      <c r="D7421" s="1"/>
      <c r="E7421" s="1"/>
    </row>
    <row r="7422" spans="1:5">
      <c r="A7422" t="s">
        <v>4</v>
      </c>
      <c r="B7422">
        <v>312398789298</v>
      </c>
      <c r="C7422">
        <v>0</v>
      </c>
      <c r="D7422" s="1"/>
      <c r="E7422" s="1"/>
    </row>
    <row r="7423" spans="1:5">
      <c r="A7423" t="s">
        <v>18</v>
      </c>
      <c r="B7423">
        <v>312425881896</v>
      </c>
      <c r="C7423">
        <v>0</v>
      </c>
      <c r="D7423" s="1"/>
      <c r="E7423" s="1"/>
    </row>
    <row r="7424" spans="1:5">
      <c r="A7424" t="s">
        <v>0</v>
      </c>
      <c r="B7424">
        <v>312473675285</v>
      </c>
      <c r="C7424">
        <v>0</v>
      </c>
      <c r="D7424" s="1"/>
      <c r="E7424" s="1"/>
    </row>
    <row r="7425" spans="1:5">
      <c r="A7425" t="s">
        <v>24</v>
      </c>
      <c r="B7425">
        <v>312509185052</v>
      </c>
      <c r="C7425">
        <v>30</v>
      </c>
      <c r="D7425" s="1"/>
      <c r="E7425" s="1"/>
    </row>
    <row r="7426" spans="1:5">
      <c r="A7426" t="s">
        <v>5</v>
      </c>
      <c r="B7426">
        <v>312526676750</v>
      </c>
      <c r="C7426">
        <v>10</v>
      </c>
      <c r="D7426" s="1">
        <f t="shared" ref="D7426:F7426" si="461">SUM($C7426:$C7457)</f>
        <v>1180</v>
      </c>
      <c r="E7426" s="1">
        <f t="shared" ref="E7426" si="462">AVERAGE($B7426:$B7457)</f>
        <v>313002487343.15625</v>
      </c>
    </row>
    <row r="7427" spans="1:5">
      <c r="A7427" t="s">
        <v>15</v>
      </c>
      <c r="B7427">
        <v>312552725311</v>
      </c>
      <c r="C7427">
        <v>30</v>
      </c>
      <c r="D7427" s="1"/>
      <c r="E7427" s="1"/>
    </row>
    <row r="7428" spans="1:5">
      <c r="A7428" t="s">
        <v>20</v>
      </c>
      <c r="B7428">
        <v>312602588966</v>
      </c>
      <c r="C7428">
        <v>0</v>
      </c>
      <c r="D7428" s="1"/>
      <c r="E7428" s="1"/>
    </row>
    <row r="7429" spans="1:5">
      <c r="A7429" t="s">
        <v>1</v>
      </c>
      <c r="B7429">
        <v>312615488441</v>
      </c>
      <c r="C7429">
        <v>10</v>
      </c>
      <c r="D7429" s="1"/>
      <c r="E7429" s="1"/>
    </row>
    <row r="7430" spans="1:5">
      <c r="A7430" t="s">
        <v>23</v>
      </c>
      <c r="B7430">
        <v>312623019188</v>
      </c>
      <c r="C7430">
        <v>0</v>
      </c>
      <c r="D7430" s="1"/>
      <c r="E7430" s="1"/>
    </row>
    <row r="7431" spans="1:5">
      <c r="A7431" t="s">
        <v>3</v>
      </c>
      <c r="B7431">
        <v>312626537389</v>
      </c>
      <c r="C7431">
        <v>0</v>
      </c>
      <c r="D7431" s="1"/>
      <c r="E7431" s="1"/>
    </row>
    <row r="7432" spans="1:5">
      <c r="A7432" t="s">
        <v>16</v>
      </c>
      <c r="B7432">
        <v>312635252490</v>
      </c>
      <c r="C7432">
        <v>0</v>
      </c>
      <c r="D7432" s="1"/>
      <c r="E7432" s="1"/>
    </row>
    <row r="7433" spans="1:5">
      <c r="A7433" t="s">
        <v>6</v>
      </c>
      <c r="B7433">
        <v>312642486553</v>
      </c>
      <c r="C7433">
        <v>0</v>
      </c>
      <c r="D7433" s="1"/>
      <c r="E7433" s="1"/>
    </row>
    <row r="7434" spans="1:5">
      <c r="A7434" t="s">
        <v>25</v>
      </c>
      <c r="B7434">
        <v>312705306327</v>
      </c>
      <c r="C7434">
        <v>150</v>
      </c>
      <c r="D7434" s="1"/>
      <c r="E7434" s="1"/>
    </row>
    <row r="7435" spans="1:5">
      <c r="A7435" t="s">
        <v>28</v>
      </c>
      <c r="B7435">
        <v>312794671838</v>
      </c>
      <c r="C7435">
        <v>40</v>
      </c>
      <c r="D7435" s="1"/>
      <c r="E7435" s="1"/>
    </row>
    <row r="7436" spans="1:5">
      <c r="A7436" t="s">
        <v>19</v>
      </c>
      <c r="B7436">
        <v>312796654242</v>
      </c>
      <c r="C7436">
        <v>0</v>
      </c>
      <c r="D7436" s="1"/>
      <c r="E7436" s="1"/>
    </row>
    <row r="7437" spans="1:5">
      <c r="A7437" t="s">
        <v>26</v>
      </c>
      <c r="B7437">
        <v>312837289581</v>
      </c>
      <c r="C7437">
        <v>40</v>
      </c>
      <c r="D7437" s="1"/>
      <c r="E7437" s="1"/>
    </row>
    <row r="7438" spans="1:5">
      <c r="A7438" t="s">
        <v>22</v>
      </c>
      <c r="B7438">
        <v>312895249703</v>
      </c>
      <c r="C7438">
        <v>40</v>
      </c>
      <c r="D7438" s="1"/>
      <c r="E7438" s="1"/>
    </row>
    <row r="7439" spans="1:5">
      <c r="A7439" t="s">
        <v>14</v>
      </c>
      <c r="B7439">
        <v>312924764030</v>
      </c>
      <c r="C7439">
        <v>0</v>
      </c>
      <c r="D7439" s="1"/>
      <c r="E7439" s="1"/>
    </row>
    <row r="7440" spans="1:5">
      <c r="A7440" t="s">
        <v>9</v>
      </c>
      <c r="B7440">
        <v>312941034105</v>
      </c>
      <c r="C7440">
        <v>0</v>
      </c>
      <c r="D7440" s="1"/>
      <c r="E7440" s="1"/>
    </row>
    <row r="7441" spans="1:5">
      <c r="A7441" t="s">
        <v>29</v>
      </c>
      <c r="B7441">
        <v>312946829813</v>
      </c>
      <c r="C7441">
        <v>140</v>
      </c>
      <c r="D7441" s="1"/>
      <c r="E7441" s="1"/>
    </row>
    <row r="7442" spans="1:5">
      <c r="A7442" t="s">
        <v>12</v>
      </c>
      <c r="B7442">
        <v>312963902706</v>
      </c>
      <c r="C7442">
        <v>0</v>
      </c>
      <c r="D7442" s="1"/>
      <c r="E7442" s="1"/>
    </row>
    <row r="7443" spans="1:5">
      <c r="A7443" t="s">
        <v>10</v>
      </c>
      <c r="B7443">
        <v>313057988325</v>
      </c>
      <c r="C7443">
        <v>30</v>
      </c>
      <c r="D7443" s="1"/>
      <c r="E7443" s="1"/>
    </row>
    <row r="7444" spans="1:5">
      <c r="A7444" t="s">
        <v>7</v>
      </c>
      <c r="B7444">
        <v>313116225917</v>
      </c>
      <c r="C7444">
        <v>50</v>
      </c>
      <c r="D7444" s="1"/>
      <c r="E7444" s="1"/>
    </row>
    <row r="7445" spans="1:5">
      <c r="A7445" t="s">
        <v>11</v>
      </c>
      <c r="B7445">
        <v>313122586831</v>
      </c>
      <c r="C7445">
        <v>0</v>
      </c>
      <c r="D7445" s="1"/>
      <c r="E7445" s="1"/>
    </row>
    <row r="7446" spans="1:5">
      <c r="A7446" t="s">
        <v>17</v>
      </c>
      <c r="B7446">
        <v>313161680993</v>
      </c>
      <c r="C7446">
        <v>0</v>
      </c>
      <c r="D7446" s="1"/>
      <c r="E7446" s="1"/>
    </row>
    <row r="7447" spans="1:5">
      <c r="A7447" t="s">
        <v>21</v>
      </c>
      <c r="B7447">
        <v>313194801657</v>
      </c>
      <c r="C7447">
        <v>0</v>
      </c>
      <c r="D7447" s="1"/>
      <c r="E7447" s="1"/>
    </row>
    <row r="7448" spans="1:5">
      <c r="A7448" t="s">
        <v>30</v>
      </c>
      <c r="B7448">
        <v>313211759631</v>
      </c>
      <c r="C7448">
        <v>0</v>
      </c>
      <c r="D7448" s="1"/>
      <c r="E7448" s="1"/>
    </row>
    <row r="7449" spans="1:5">
      <c r="A7449" t="s">
        <v>8</v>
      </c>
      <c r="B7449">
        <v>313214270897</v>
      </c>
      <c r="C7449">
        <v>0</v>
      </c>
      <c r="D7449" s="1"/>
      <c r="E7449" s="1"/>
    </row>
    <row r="7450" spans="1:5">
      <c r="A7450" t="s">
        <v>2</v>
      </c>
      <c r="B7450">
        <v>313343239325</v>
      </c>
      <c r="C7450">
        <v>480</v>
      </c>
      <c r="D7450" s="1"/>
      <c r="E7450" s="1"/>
    </row>
    <row r="7451" spans="1:5">
      <c r="A7451" t="s">
        <v>27</v>
      </c>
      <c r="B7451">
        <v>313343609296</v>
      </c>
      <c r="C7451">
        <v>70</v>
      </c>
      <c r="D7451" s="1"/>
      <c r="E7451" s="1"/>
    </row>
    <row r="7452" spans="1:5">
      <c r="A7452" t="s">
        <v>13</v>
      </c>
      <c r="B7452">
        <v>313353964007</v>
      </c>
      <c r="C7452">
        <v>40</v>
      </c>
      <c r="D7452" s="1"/>
      <c r="E7452" s="1"/>
    </row>
    <row r="7453" spans="1:5">
      <c r="A7453" t="s">
        <v>4</v>
      </c>
      <c r="B7453">
        <v>313399783670</v>
      </c>
      <c r="C7453">
        <v>0</v>
      </c>
      <c r="D7453" s="1"/>
      <c r="E7453" s="1"/>
    </row>
    <row r="7454" spans="1:5">
      <c r="A7454" t="s">
        <v>18</v>
      </c>
      <c r="B7454">
        <v>313423921446</v>
      </c>
      <c r="C7454">
        <v>0</v>
      </c>
      <c r="D7454" s="1"/>
      <c r="E7454" s="1"/>
    </row>
    <row r="7455" spans="1:5">
      <c r="A7455" t="s">
        <v>0</v>
      </c>
      <c r="B7455">
        <v>313472356019</v>
      </c>
      <c r="C7455">
        <v>0</v>
      </c>
      <c r="D7455" s="1"/>
      <c r="E7455" s="1"/>
    </row>
    <row r="7456" spans="1:5">
      <c r="A7456" t="s">
        <v>24</v>
      </c>
      <c r="B7456">
        <v>313509838698</v>
      </c>
      <c r="C7456">
        <v>40</v>
      </c>
      <c r="D7456" s="1"/>
      <c r="E7456" s="1"/>
    </row>
    <row r="7457" spans="1:5">
      <c r="A7457" t="s">
        <v>5</v>
      </c>
      <c r="B7457">
        <v>313523090836</v>
      </c>
      <c r="C7457">
        <v>10</v>
      </c>
      <c r="D7457" s="1"/>
      <c r="E7457" s="1"/>
    </row>
    <row r="7458" spans="1:5">
      <c r="A7458" t="s">
        <v>15</v>
      </c>
      <c r="B7458">
        <v>313554059566</v>
      </c>
      <c r="C7458">
        <v>30</v>
      </c>
      <c r="D7458" s="1">
        <f t="shared" ref="D7458:F7458" si="463">SUM($C7458:$C7489)</f>
        <v>1200</v>
      </c>
      <c r="E7458" s="1">
        <f t="shared" ref="E7458" si="464">AVERAGE($B7458:$B7489)</f>
        <v>314037528707.53125</v>
      </c>
    </row>
    <row r="7459" spans="1:5">
      <c r="A7459" t="s">
        <v>20</v>
      </c>
      <c r="B7459">
        <v>313606171203</v>
      </c>
      <c r="C7459">
        <v>0</v>
      </c>
      <c r="D7459" s="1"/>
      <c r="E7459" s="1"/>
    </row>
    <row r="7460" spans="1:5">
      <c r="A7460" t="s">
        <v>1</v>
      </c>
      <c r="B7460">
        <v>313616881332</v>
      </c>
      <c r="C7460">
        <v>10</v>
      </c>
      <c r="D7460" s="1"/>
      <c r="E7460" s="1"/>
    </row>
    <row r="7461" spans="1:5">
      <c r="A7461" t="s">
        <v>23</v>
      </c>
      <c r="B7461">
        <v>313629009950</v>
      </c>
      <c r="C7461">
        <v>0</v>
      </c>
      <c r="D7461" s="1"/>
      <c r="E7461" s="1"/>
    </row>
    <row r="7462" spans="1:5">
      <c r="A7462" t="s">
        <v>3</v>
      </c>
      <c r="B7462">
        <v>313629697010</v>
      </c>
      <c r="C7462">
        <v>0</v>
      </c>
      <c r="D7462" s="1"/>
      <c r="E7462" s="1"/>
    </row>
    <row r="7463" spans="1:5">
      <c r="A7463" t="s">
        <v>6</v>
      </c>
      <c r="B7463">
        <v>313643144450</v>
      </c>
      <c r="C7463">
        <v>0</v>
      </c>
      <c r="D7463" s="1"/>
      <c r="E7463" s="1"/>
    </row>
    <row r="7464" spans="1:5">
      <c r="A7464" t="s">
        <v>16</v>
      </c>
      <c r="B7464">
        <v>313647899332</v>
      </c>
      <c r="C7464">
        <v>0</v>
      </c>
      <c r="D7464" s="1"/>
      <c r="E7464" s="1"/>
    </row>
    <row r="7465" spans="1:5">
      <c r="A7465" t="s">
        <v>25</v>
      </c>
      <c r="B7465">
        <v>313706646518</v>
      </c>
      <c r="C7465">
        <v>150</v>
      </c>
      <c r="D7465" s="1"/>
      <c r="E7465" s="1"/>
    </row>
    <row r="7466" spans="1:5">
      <c r="A7466" t="s">
        <v>19</v>
      </c>
      <c r="B7466">
        <v>313797525437</v>
      </c>
      <c r="C7466">
        <v>0</v>
      </c>
      <c r="D7466" s="1"/>
      <c r="E7466" s="1"/>
    </row>
    <row r="7467" spans="1:5">
      <c r="A7467" t="s">
        <v>28</v>
      </c>
      <c r="B7467">
        <v>313802992020</v>
      </c>
      <c r="C7467">
        <v>40</v>
      </c>
      <c r="D7467" s="1"/>
      <c r="E7467" s="1"/>
    </row>
    <row r="7468" spans="1:5">
      <c r="A7468" t="s">
        <v>26</v>
      </c>
      <c r="B7468">
        <v>313837511644</v>
      </c>
      <c r="C7468">
        <v>40</v>
      </c>
      <c r="D7468" s="1"/>
      <c r="E7468" s="1"/>
    </row>
    <row r="7469" spans="1:5">
      <c r="A7469" t="s">
        <v>22</v>
      </c>
      <c r="B7469">
        <v>313897284569</v>
      </c>
      <c r="C7469">
        <v>40</v>
      </c>
      <c r="D7469" s="1"/>
      <c r="E7469" s="1"/>
    </row>
    <row r="7470" spans="1:5">
      <c r="A7470" t="s">
        <v>14</v>
      </c>
      <c r="B7470">
        <v>313931164426</v>
      </c>
      <c r="C7470">
        <v>0</v>
      </c>
      <c r="D7470" s="1"/>
      <c r="E7470" s="1"/>
    </row>
    <row r="7471" spans="1:5">
      <c r="A7471" t="s">
        <v>9</v>
      </c>
      <c r="B7471">
        <v>313942295653</v>
      </c>
      <c r="C7471">
        <v>0</v>
      </c>
      <c r="D7471" s="1"/>
      <c r="E7471" s="1"/>
    </row>
    <row r="7472" spans="1:5">
      <c r="A7472" t="s">
        <v>29</v>
      </c>
      <c r="B7472">
        <v>313949535445</v>
      </c>
      <c r="C7472">
        <v>140</v>
      </c>
      <c r="D7472" s="1"/>
      <c r="E7472" s="1"/>
    </row>
    <row r="7473" spans="1:5">
      <c r="A7473" t="s">
        <v>12</v>
      </c>
      <c r="B7473">
        <v>313963777115</v>
      </c>
      <c r="C7473">
        <v>0</v>
      </c>
      <c r="D7473" s="1"/>
      <c r="E7473" s="1"/>
    </row>
    <row r="7474" spans="1:5">
      <c r="A7474" t="s">
        <v>10</v>
      </c>
      <c r="B7474">
        <v>314057454062</v>
      </c>
      <c r="C7474">
        <v>30</v>
      </c>
      <c r="D7474" s="1"/>
      <c r="E7474" s="1"/>
    </row>
    <row r="7475" spans="1:5">
      <c r="A7475" t="s">
        <v>7</v>
      </c>
      <c r="B7475">
        <v>314118748030</v>
      </c>
      <c r="C7475">
        <v>50</v>
      </c>
      <c r="D7475" s="1"/>
      <c r="E7475" s="1"/>
    </row>
    <row r="7476" spans="1:5">
      <c r="A7476" t="s">
        <v>11</v>
      </c>
      <c r="B7476">
        <v>314122769959</v>
      </c>
      <c r="C7476">
        <v>0</v>
      </c>
      <c r="D7476" s="1"/>
      <c r="E7476" s="1"/>
    </row>
    <row r="7477" spans="1:5">
      <c r="A7477" t="s">
        <v>17</v>
      </c>
      <c r="B7477">
        <v>314163736233</v>
      </c>
      <c r="C7477">
        <v>0</v>
      </c>
      <c r="D7477" s="1"/>
      <c r="E7477" s="1"/>
    </row>
    <row r="7478" spans="1:5">
      <c r="A7478" t="s">
        <v>21</v>
      </c>
      <c r="B7478">
        <v>314194166232</v>
      </c>
      <c r="C7478">
        <v>0</v>
      </c>
      <c r="D7478" s="1"/>
      <c r="E7478" s="1"/>
    </row>
    <row r="7479" spans="1:5">
      <c r="A7479" t="s">
        <v>30</v>
      </c>
      <c r="B7479">
        <v>314213096549</v>
      </c>
      <c r="C7479">
        <v>0</v>
      </c>
      <c r="D7479" s="1"/>
      <c r="E7479" s="1"/>
    </row>
    <row r="7480" spans="1:5">
      <c r="A7480" t="s">
        <v>8</v>
      </c>
      <c r="B7480">
        <v>314216619941</v>
      </c>
      <c r="C7480">
        <v>0</v>
      </c>
      <c r="D7480" s="1"/>
      <c r="E7480" s="1"/>
    </row>
    <row r="7481" spans="1:5">
      <c r="A7481" t="s">
        <v>2</v>
      </c>
      <c r="B7481">
        <v>314346553025</v>
      </c>
      <c r="C7481">
        <v>480</v>
      </c>
      <c r="D7481" s="1"/>
      <c r="E7481" s="1"/>
    </row>
    <row r="7482" spans="1:5">
      <c r="A7482" t="s">
        <v>27</v>
      </c>
      <c r="B7482">
        <v>314349423767</v>
      </c>
      <c r="C7482">
        <v>50</v>
      </c>
      <c r="D7482" s="1"/>
      <c r="E7482" s="1"/>
    </row>
    <row r="7483" spans="1:5">
      <c r="A7483" t="s">
        <v>13</v>
      </c>
      <c r="B7483">
        <v>314362456149</v>
      </c>
      <c r="C7483">
        <v>50</v>
      </c>
      <c r="D7483" s="1"/>
      <c r="E7483" s="1"/>
    </row>
    <row r="7484" spans="1:5">
      <c r="A7484" t="s">
        <v>4</v>
      </c>
      <c r="B7484">
        <v>314407091555</v>
      </c>
      <c r="C7484">
        <v>0</v>
      </c>
      <c r="D7484" s="1"/>
      <c r="E7484" s="1"/>
    </row>
    <row r="7485" spans="1:5">
      <c r="A7485" t="s">
        <v>18</v>
      </c>
      <c r="B7485">
        <v>314431136824</v>
      </c>
      <c r="C7485">
        <v>0</v>
      </c>
      <c r="D7485" s="1"/>
      <c r="E7485" s="1"/>
    </row>
    <row r="7486" spans="1:5">
      <c r="A7486" t="s">
        <v>0</v>
      </c>
      <c r="B7486">
        <v>314473440223</v>
      </c>
      <c r="C7486">
        <v>0</v>
      </c>
      <c r="D7486" s="1"/>
      <c r="E7486" s="1"/>
    </row>
    <row r="7487" spans="1:5">
      <c r="A7487" t="s">
        <v>24</v>
      </c>
      <c r="B7487">
        <v>314510453428</v>
      </c>
      <c r="C7487">
        <v>40</v>
      </c>
      <c r="D7487" s="1"/>
      <c r="E7487" s="1"/>
    </row>
    <row r="7488" spans="1:5">
      <c r="A7488" t="s">
        <v>5</v>
      </c>
      <c r="B7488">
        <v>314523758097</v>
      </c>
      <c r="C7488">
        <v>10</v>
      </c>
      <c r="D7488" s="1"/>
      <c r="E7488" s="1"/>
    </row>
    <row r="7489" spans="1:5">
      <c r="A7489" t="s">
        <v>15</v>
      </c>
      <c r="B7489">
        <v>314554418897</v>
      </c>
      <c r="C7489">
        <v>40</v>
      </c>
      <c r="D7489" s="1"/>
      <c r="E7489" s="1"/>
    </row>
    <row r="7490" spans="1:5">
      <c r="A7490" t="s">
        <v>20</v>
      </c>
      <c r="B7490">
        <v>314609259792</v>
      </c>
      <c r="C7490">
        <v>0</v>
      </c>
      <c r="D7490" s="1">
        <f t="shared" ref="D7490:F7490" si="465">SUM($C7490:$C7521)</f>
        <v>1120</v>
      </c>
      <c r="E7490" s="1">
        <f t="shared" ref="E7490" si="466">AVERAGE($B7490:$B7521)</f>
        <v>315072221328.125</v>
      </c>
    </row>
    <row r="7491" spans="1:5">
      <c r="A7491" t="s">
        <v>1</v>
      </c>
      <c r="B7491">
        <v>314616956861</v>
      </c>
      <c r="C7491">
        <v>10</v>
      </c>
      <c r="D7491" s="1"/>
      <c r="E7491" s="1"/>
    </row>
    <row r="7492" spans="1:5">
      <c r="A7492" t="s">
        <v>23</v>
      </c>
      <c r="B7492">
        <v>314626184056</v>
      </c>
      <c r="C7492">
        <v>0</v>
      </c>
      <c r="D7492" s="1"/>
      <c r="E7492" s="1"/>
    </row>
    <row r="7493" spans="1:5">
      <c r="A7493" t="s">
        <v>3</v>
      </c>
      <c r="B7493">
        <v>314630504382</v>
      </c>
      <c r="C7493">
        <v>0</v>
      </c>
      <c r="D7493" s="1"/>
      <c r="E7493" s="1"/>
    </row>
    <row r="7494" spans="1:5">
      <c r="A7494" t="s">
        <v>6</v>
      </c>
      <c r="B7494">
        <v>314646898036</v>
      </c>
      <c r="C7494">
        <v>0</v>
      </c>
      <c r="D7494" s="1"/>
      <c r="E7494" s="1"/>
    </row>
    <row r="7495" spans="1:5">
      <c r="A7495" t="s">
        <v>16</v>
      </c>
      <c r="B7495">
        <v>314650850934</v>
      </c>
      <c r="C7495">
        <v>0</v>
      </c>
      <c r="D7495" s="1"/>
      <c r="E7495" s="1"/>
    </row>
    <row r="7496" spans="1:5">
      <c r="A7496" t="s">
        <v>25</v>
      </c>
      <c r="B7496">
        <v>314707052487</v>
      </c>
      <c r="C7496">
        <v>140</v>
      </c>
      <c r="D7496" s="1"/>
      <c r="E7496" s="1"/>
    </row>
    <row r="7497" spans="1:5">
      <c r="A7497" t="s">
        <v>28</v>
      </c>
      <c r="B7497">
        <v>314798926138</v>
      </c>
      <c r="C7497">
        <v>40</v>
      </c>
      <c r="D7497" s="1"/>
      <c r="E7497" s="1"/>
    </row>
    <row r="7498" spans="1:5">
      <c r="A7498" t="s">
        <v>19</v>
      </c>
      <c r="B7498">
        <v>314801514723</v>
      </c>
      <c r="C7498">
        <v>0</v>
      </c>
      <c r="D7498" s="1"/>
      <c r="E7498" s="1"/>
    </row>
    <row r="7499" spans="1:5">
      <c r="A7499" t="s">
        <v>26</v>
      </c>
      <c r="B7499">
        <v>314846975016</v>
      </c>
      <c r="C7499">
        <v>40</v>
      </c>
      <c r="D7499" s="1"/>
      <c r="E7499" s="1"/>
    </row>
    <row r="7500" spans="1:5">
      <c r="A7500" t="s">
        <v>22</v>
      </c>
      <c r="B7500">
        <v>314897569914</v>
      </c>
      <c r="C7500">
        <v>40</v>
      </c>
      <c r="D7500" s="1"/>
      <c r="E7500" s="1"/>
    </row>
    <row r="7501" spans="1:5">
      <c r="A7501" t="s">
        <v>14</v>
      </c>
      <c r="B7501">
        <v>314930695655</v>
      </c>
      <c r="C7501">
        <v>0</v>
      </c>
      <c r="D7501" s="1"/>
      <c r="E7501" s="1"/>
    </row>
    <row r="7502" spans="1:5">
      <c r="A7502" t="s">
        <v>9</v>
      </c>
      <c r="B7502">
        <v>314943198736</v>
      </c>
      <c r="C7502">
        <v>0</v>
      </c>
      <c r="D7502" s="1"/>
      <c r="E7502" s="1"/>
    </row>
    <row r="7503" spans="1:5">
      <c r="A7503" t="s">
        <v>29</v>
      </c>
      <c r="B7503">
        <v>314950975333</v>
      </c>
      <c r="C7503">
        <v>160</v>
      </c>
      <c r="D7503" s="1"/>
      <c r="E7503" s="1"/>
    </row>
    <row r="7504" spans="1:5">
      <c r="A7504" t="s">
        <v>12</v>
      </c>
      <c r="B7504">
        <v>314966574083</v>
      </c>
      <c r="C7504">
        <v>0</v>
      </c>
      <c r="D7504" s="1"/>
      <c r="E7504" s="1"/>
    </row>
    <row r="7505" spans="1:5">
      <c r="A7505" t="s">
        <v>10</v>
      </c>
      <c r="B7505">
        <v>315062493690</v>
      </c>
      <c r="C7505">
        <v>20</v>
      </c>
      <c r="D7505" s="1"/>
      <c r="E7505" s="1"/>
    </row>
    <row r="7506" spans="1:5">
      <c r="A7506" t="s">
        <v>7</v>
      </c>
      <c r="B7506">
        <v>315119973140</v>
      </c>
      <c r="C7506">
        <v>40</v>
      </c>
      <c r="D7506" s="1"/>
      <c r="E7506" s="1"/>
    </row>
    <row r="7507" spans="1:5">
      <c r="A7507" t="s">
        <v>11</v>
      </c>
      <c r="B7507">
        <v>315124054317</v>
      </c>
      <c r="C7507">
        <v>0</v>
      </c>
      <c r="D7507" s="1"/>
      <c r="E7507" s="1"/>
    </row>
    <row r="7508" spans="1:5">
      <c r="A7508" t="s">
        <v>17</v>
      </c>
      <c r="B7508">
        <v>315167676934</v>
      </c>
      <c r="C7508">
        <v>0</v>
      </c>
      <c r="D7508" s="1"/>
      <c r="E7508" s="1"/>
    </row>
    <row r="7509" spans="1:5">
      <c r="A7509" t="s">
        <v>21</v>
      </c>
      <c r="B7509">
        <v>315202158574</v>
      </c>
      <c r="C7509">
        <v>0</v>
      </c>
      <c r="D7509" s="1"/>
      <c r="E7509" s="1"/>
    </row>
    <row r="7510" spans="1:5">
      <c r="A7510" t="s">
        <v>8</v>
      </c>
      <c r="B7510">
        <v>315215533655</v>
      </c>
      <c r="C7510">
        <v>0</v>
      </c>
      <c r="D7510" s="1"/>
      <c r="E7510" s="1"/>
    </row>
    <row r="7511" spans="1:5">
      <c r="A7511" t="s">
        <v>30</v>
      </c>
      <c r="B7511">
        <v>315217928732</v>
      </c>
      <c r="C7511">
        <v>0</v>
      </c>
      <c r="D7511" s="1"/>
      <c r="E7511" s="1"/>
    </row>
    <row r="7512" spans="1:5">
      <c r="A7512" t="s">
        <v>2</v>
      </c>
      <c r="B7512">
        <v>315350002749</v>
      </c>
      <c r="C7512">
        <v>440</v>
      </c>
      <c r="D7512" s="1"/>
      <c r="E7512" s="1"/>
    </row>
    <row r="7513" spans="1:5">
      <c r="A7513" t="s">
        <v>27</v>
      </c>
      <c r="B7513">
        <v>315350100438</v>
      </c>
      <c r="C7513">
        <v>60</v>
      </c>
      <c r="D7513" s="1"/>
      <c r="E7513" s="1"/>
    </row>
    <row r="7514" spans="1:5">
      <c r="A7514" t="s">
        <v>13</v>
      </c>
      <c r="B7514">
        <v>315360799515</v>
      </c>
      <c r="C7514">
        <v>50</v>
      </c>
      <c r="D7514" s="1"/>
      <c r="E7514" s="1"/>
    </row>
    <row r="7515" spans="1:5">
      <c r="A7515" t="s">
        <v>4</v>
      </c>
      <c r="B7515">
        <v>315408716569</v>
      </c>
      <c r="C7515">
        <v>0</v>
      </c>
      <c r="D7515" s="1"/>
      <c r="E7515" s="1"/>
    </row>
    <row r="7516" spans="1:5">
      <c r="A7516" t="s">
        <v>18</v>
      </c>
      <c r="B7516">
        <v>315430727223</v>
      </c>
      <c r="C7516">
        <v>0</v>
      </c>
      <c r="D7516" s="1"/>
      <c r="E7516" s="1"/>
    </row>
    <row r="7517" spans="1:5">
      <c r="A7517" t="s">
        <v>0</v>
      </c>
      <c r="B7517">
        <v>315473972895</v>
      </c>
      <c r="C7517">
        <v>0</v>
      </c>
      <c r="D7517" s="1"/>
      <c r="E7517" s="1"/>
    </row>
    <row r="7518" spans="1:5">
      <c r="A7518" t="s">
        <v>24</v>
      </c>
      <c r="B7518">
        <v>315513291175</v>
      </c>
      <c r="C7518">
        <v>40</v>
      </c>
      <c r="D7518" s="1"/>
      <c r="E7518" s="1"/>
    </row>
    <row r="7519" spans="1:5">
      <c r="A7519" t="s">
        <v>5</v>
      </c>
      <c r="B7519">
        <v>315524493238</v>
      </c>
      <c r="C7519">
        <v>10</v>
      </c>
      <c r="D7519" s="1"/>
      <c r="E7519" s="1"/>
    </row>
    <row r="7520" spans="1:5">
      <c r="A7520" t="s">
        <v>15</v>
      </c>
      <c r="B7520">
        <v>315554197469</v>
      </c>
      <c r="C7520">
        <v>30</v>
      </c>
      <c r="D7520" s="1"/>
      <c r="E7520" s="1"/>
    </row>
    <row r="7521" spans="1:5">
      <c r="A7521" t="s">
        <v>20</v>
      </c>
      <c r="B7521">
        <v>315610826041</v>
      </c>
      <c r="C7521">
        <v>0</v>
      </c>
      <c r="D7521" s="1"/>
      <c r="E7521" s="1"/>
    </row>
    <row r="7522" spans="1:5">
      <c r="A7522" t="s">
        <v>1</v>
      </c>
      <c r="B7522">
        <v>315617579313</v>
      </c>
      <c r="C7522">
        <v>10</v>
      </c>
      <c r="D7522" s="1">
        <f t="shared" ref="D7522:F7522" si="467">SUM($C7522:$C7553)</f>
        <v>1120</v>
      </c>
      <c r="E7522" s="1">
        <f t="shared" ref="E7522" si="468">AVERAGE($B7522:$B7553)</f>
        <v>316106792059.6875</v>
      </c>
    </row>
    <row r="7523" spans="1:5">
      <c r="A7523" t="s">
        <v>23</v>
      </c>
      <c r="B7523">
        <v>315627270208</v>
      </c>
      <c r="C7523">
        <v>0</v>
      </c>
      <c r="D7523" s="1"/>
      <c r="E7523" s="1"/>
    </row>
    <row r="7524" spans="1:5">
      <c r="A7524" t="s">
        <v>3</v>
      </c>
      <c r="B7524">
        <v>315632864407</v>
      </c>
      <c r="C7524">
        <v>0</v>
      </c>
      <c r="D7524" s="1"/>
      <c r="E7524" s="1"/>
    </row>
    <row r="7525" spans="1:5">
      <c r="A7525" t="s">
        <v>16</v>
      </c>
      <c r="B7525">
        <v>315651163273</v>
      </c>
      <c r="C7525">
        <v>0</v>
      </c>
      <c r="D7525" s="1"/>
      <c r="E7525" s="1"/>
    </row>
    <row r="7526" spans="1:5">
      <c r="A7526" t="s">
        <v>6</v>
      </c>
      <c r="B7526">
        <v>315655403485</v>
      </c>
      <c r="C7526">
        <v>0</v>
      </c>
      <c r="D7526" s="1"/>
      <c r="E7526" s="1"/>
    </row>
    <row r="7527" spans="1:5">
      <c r="A7527" t="s">
        <v>25</v>
      </c>
      <c r="B7527">
        <v>315709600544</v>
      </c>
      <c r="C7527">
        <v>140</v>
      </c>
      <c r="D7527" s="1"/>
      <c r="E7527" s="1"/>
    </row>
    <row r="7528" spans="1:5">
      <c r="A7528" t="s">
        <v>19</v>
      </c>
      <c r="B7528">
        <v>315803226225</v>
      </c>
      <c r="C7528">
        <v>0</v>
      </c>
      <c r="D7528" s="1"/>
      <c r="E7528" s="1"/>
    </row>
    <row r="7529" spans="1:5">
      <c r="A7529" t="s">
        <v>28</v>
      </c>
      <c r="B7529">
        <v>315803666607</v>
      </c>
      <c r="C7529">
        <v>50</v>
      </c>
      <c r="D7529" s="1"/>
      <c r="E7529" s="1"/>
    </row>
    <row r="7530" spans="1:5">
      <c r="A7530" t="s">
        <v>26</v>
      </c>
      <c r="B7530">
        <v>315853453046</v>
      </c>
      <c r="C7530">
        <v>40</v>
      </c>
      <c r="D7530" s="1"/>
      <c r="E7530" s="1"/>
    </row>
    <row r="7531" spans="1:5">
      <c r="A7531" t="s">
        <v>22</v>
      </c>
      <c r="B7531">
        <v>315901405646</v>
      </c>
      <c r="C7531">
        <v>40</v>
      </c>
      <c r="D7531" s="1"/>
      <c r="E7531" s="1"/>
    </row>
    <row r="7532" spans="1:5">
      <c r="A7532" t="s">
        <v>14</v>
      </c>
      <c r="B7532">
        <v>315934509998</v>
      </c>
      <c r="C7532">
        <v>0</v>
      </c>
      <c r="D7532" s="1"/>
      <c r="E7532" s="1"/>
    </row>
    <row r="7533" spans="1:5">
      <c r="A7533" t="s">
        <v>9</v>
      </c>
      <c r="B7533">
        <v>315947653207</v>
      </c>
      <c r="C7533">
        <v>0</v>
      </c>
      <c r="D7533" s="1"/>
      <c r="E7533" s="1"/>
    </row>
    <row r="7534" spans="1:5">
      <c r="A7534" t="s">
        <v>29</v>
      </c>
      <c r="B7534">
        <v>315953854823</v>
      </c>
      <c r="C7534">
        <v>150</v>
      </c>
      <c r="D7534" s="1"/>
      <c r="E7534" s="1"/>
    </row>
    <row r="7535" spans="1:5">
      <c r="A7535" t="s">
        <v>12</v>
      </c>
      <c r="B7535">
        <v>315980727641</v>
      </c>
      <c r="C7535">
        <v>0</v>
      </c>
      <c r="D7535" s="1"/>
      <c r="E7535" s="1"/>
    </row>
    <row r="7536" spans="1:5">
      <c r="A7536" t="s">
        <v>10</v>
      </c>
      <c r="B7536">
        <v>316066187831</v>
      </c>
      <c r="C7536">
        <v>30</v>
      </c>
      <c r="D7536" s="1"/>
      <c r="E7536" s="1"/>
    </row>
    <row r="7537" spans="1:5">
      <c r="A7537" t="s">
        <v>7</v>
      </c>
      <c r="B7537">
        <v>316120654558</v>
      </c>
      <c r="C7537">
        <v>40</v>
      </c>
      <c r="D7537" s="1"/>
      <c r="E7537" s="1"/>
    </row>
    <row r="7538" spans="1:5">
      <c r="A7538" t="s">
        <v>11</v>
      </c>
      <c r="B7538">
        <v>316128763933</v>
      </c>
      <c r="C7538">
        <v>0</v>
      </c>
      <c r="D7538" s="1"/>
      <c r="E7538" s="1"/>
    </row>
    <row r="7539" spans="1:5">
      <c r="A7539" t="s">
        <v>17</v>
      </c>
      <c r="B7539">
        <v>316171738118</v>
      </c>
      <c r="C7539">
        <v>0</v>
      </c>
      <c r="D7539" s="1"/>
      <c r="E7539" s="1"/>
    </row>
    <row r="7540" spans="1:5">
      <c r="A7540" t="s">
        <v>21</v>
      </c>
      <c r="B7540">
        <v>316200857854</v>
      </c>
      <c r="C7540">
        <v>0</v>
      </c>
      <c r="D7540" s="1"/>
      <c r="E7540" s="1"/>
    </row>
    <row r="7541" spans="1:5">
      <c r="A7541" t="s">
        <v>30</v>
      </c>
      <c r="B7541">
        <v>316215767979</v>
      </c>
      <c r="C7541">
        <v>0</v>
      </c>
      <c r="D7541" s="1"/>
      <c r="E7541" s="1"/>
    </row>
    <row r="7542" spans="1:5">
      <c r="A7542" t="s">
        <v>8</v>
      </c>
      <c r="B7542">
        <v>316220804370</v>
      </c>
      <c r="C7542">
        <v>0</v>
      </c>
      <c r="D7542" s="1"/>
      <c r="E7542" s="1"/>
    </row>
    <row r="7543" spans="1:5">
      <c r="A7543" t="s">
        <v>2</v>
      </c>
      <c r="B7543">
        <v>316348964753</v>
      </c>
      <c r="C7543">
        <v>430</v>
      </c>
      <c r="D7543" s="1"/>
      <c r="E7543" s="1"/>
    </row>
    <row r="7544" spans="1:5">
      <c r="A7544" t="s">
        <v>27</v>
      </c>
      <c r="B7544">
        <v>316355064157</v>
      </c>
      <c r="C7544">
        <v>60</v>
      </c>
      <c r="D7544" s="1"/>
      <c r="E7544" s="1"/>
    </row>
    <row r="7545" spans="1:5">
      <c r="A7545" t="s">
        <v>13</v>
      </c>
      <c r="B7545">
        <v>316360658641</v>
      </c>
      <c r="C7545">
        <v>30</v>
      </c>
      <c r="D7545" s="1"/>
      <c r="E7545" s="1"/>
    </row>
    <row r="7546" spans="1:5">
      <c r="A7546" t="s">
        <v>4</v>
      </c>
      <c r="B7546">
        <v>316413992923</v>
      </c>
      <c r="C7546">
        <v>0</v>
      </c>
      <c r="D7546" s="1"/>
      <c r="E7546" s="1"/>
    </row>
    <row r="7547" spans="1:5">
      <c r="A7547" t="s">
        <v>18</v>
      </c>
      <c r="B7547">
        <v>316430618591</v>
      </c>
      <c r="C7547">
        <v>0</v>
      </c>
      <c r="D7547" s="1"/>
      <c r="E7547" s="1"/>
    </row>
    <row r="7548" spans="1:5">
      <c r="A7548" t="s">
        <v>0</v>
      </c>
      <c r="B7548">
        <v>316475168764</v>
      </c>
      <c r="C7548">
        <v>0</v>
      </c>
      <c r="D7548" s="1"/>
      <c r="E7548" s="1"/>
    </row>
    <row r="7549" spans="1:5">
      <c r="A7549" t="s">
        <v>24</v>
      </c>
      <c r="B7549">
        <v>316517339185</v>
      </c>
      <c r="C7549">
        <v>50</v>
      </c>
      <c r="D7549" s="1"/>
      <c r="E7549" s="1"/>
    </row>
    <row r="7550" spans="1:5">
      <c r="A7550" t="s">
        <v>5</v>
      </c>
      <c r="B7550">
        <v>316527446416</v>
      </c>
      <c r="C7550">
        <v>10</v>
      </c>
      <c r="D7550" s="1"/>
      <c r="E7550" s="1"/>
    </row>
    <row r="7551" spans="1:5">
      <c r="A7551" t="s">
        <v>15</v>
      </c>
      <c r="B7551">
        <v>316555514246</v>
      </c>
      <c r="C7551">
        <v>30</v>
      </c>
      <c r="D7551" s="1"/>
      <c r="E7551" s="1"/>
    </row>
    <row r="7552" spans="1:5">
      <c r="A7552" t="s">
        <v>20</v>
      </c>
      <c r="B7552">
        <v>316615058625</v>
      </c>
      <c r="C7552">
        <v>0</v>
      </c>
      <c r="D7552" s="1"/>
      <c r="E7552" s="1"/>
    </row>
    <row r="7553" spans="1:5">
      <c r="A7553" t="s">
        <v>1</v>
      </c>
      <c r="B7553">
        <v>316620366543</v>
      </c>
      <c r="C7553">
        <v>10</v>
      </c>
      <c r="D7553" s="1"/>
      <c r="E7553" s="1"/>
    </row>
    <row r="7554" spans="1:5">
      <c r="A7554" t="s">
        <v>23</v>
      </c>
      <c r="B7554">
        <v>316627032610</v>
      </c>
      <c r="C7554">
        <v>0</v>
      </c>
      <c r="D7554" s="1">
        <f t="shared" ref="D7554:F7554" si="469">SUM($C7554:$C7585)</f>
        <v>1130</v>
      </c>
      <c r="E7554" s="1">
        <f t="shared" ref="E7554" si="470">AVERAGE($B7554:$B7585)</f>
        <v>317140903287.53125</v>
      </c>
    </row>
    <row r="7555" spans="1:5">
      <c r="A7555" t="s">
        <v>3</v>
      </c>
      <c r="B7555">
        <v>316636938294</v>
      </c>
      <c r="C7555">
        <v>0</v>
      </c>
      <c r="D7555" s="1"/>
      <c r="E7555" s="1"/>
    </row>
    <row r="7556" spans="1:5">
      <c r="A7556" t="s">
        <v>16</v>
      </c>
      <c r="B7556">
        <v>316651107354</v>
      </c>
      <c r="C7556">
        <v>0</v>
      </c>
      <c r="D7556" s="1"/>
      <c r="E7556" s="1"/>
    </row>
    <row r="7557" spans="1:5">
      <c r="A7557" t="s">
        <v>6</v>
      </c>
      <c r="B7557">
        <v>316655142050</v>
      </c>
      <c r="C7557">
        <v>0</v>
      </c>
      <c r="D7557" s="1"/>
      <c r="E7557" s="1"/>
    </row>
    <row r="7558" spans="1:5">
      <c r="A7558" t="s">
        <v>25</v>
      </c>
      <c r="B7558">
        <v>316712059084</v>
      </c>
      <c r="C7558">
        <v>150</v>
      </c>
      <c r="D7558" s="1"/>
      <c r="E7558" s="1"/>
    </row>
    <row r="7559" spans="1:5">
      <c r="A7559" t="s">
        <v>28</v>
      </c>
      <c r="B7559">
        <v>316807525115</v>
      </c>
      <c r="C7559">
        <v>40</v>
      </c>
      <c r="D7559" s="1"/>
      <c r="E7559" s="1"/>
    </row>
    <row r="7560" spans="1:5">
      <c r="A7560" t="s">
        <v>19</v>
      </c>
      <c r="B7560">
        <v>316808304390</v>
      </c>
      <c r="C7560">
        <v>0</v>
      </c>
      <c r="D7560" s="1"/>
      <c r="E7560" s="1"/>
    </row>
    <row r="7561" spans="1:5">
      <c r="A7561" t="s">
        <v>26</v>
      </c>
      <c r="B7561">
        <v>316853972540</v>
      </c>
      <c r="C7561">
        <v>40</v>
      </c>
      <c r="D7561" s="1"/>
      <c r="E7561" s="1"/>
    </row>
    <row r="7562" spans="1:5">
      <c r="A7562" t="s">
        <v>22</v>
      </c>
      <c r="B7562">
        <v>316903219000</v>
      </c>
      <c r="C7562">
        <v>30</v>
      </c>
      <c r="D7562" s="1"/>
      <c r="E7562" s="1"/>
    </row>
    <row r="7563" spans="1:5">
      <c r="A7563" t="s">
        <v>14</v>
      </c>
      <c r="B7563">
        <v>316941468329</v>
      </c>
      <c r="C7563">
        <v>0</v>
      </c>
      <c r="D7563" s="1"/>
      <c r="E7563" s="1"/>
    </row>
    <row r="7564" spans="1:5">
      <c r="A7564" t="s">
        <v>9</v>
      </c>
      <c r="B7564">
        <v>316951364984</v>
      </c>
      <c r="C7564">
        <v>0</v>
      </c>
      <c r="D7564" s="1"/>
      <c r="E7564" s="1"/>
    </row>
    <row r="7565" spans="1:5">
      <c r="A7565" t="s">
        <v>29</v>
      </c>
      <c r="B7565">
        <v>316956429170</v>
      </c>
      <c r="C7565">
        <v>160</v>
      </c>
      <c r="D7565" s="1"/>
      <c r="E7565" s="1"/>
    </row>
    <row r="7566" spans="1:5">
      <c r="A7566" t="s">
        <v>12</v>
      </c>
      <c r="B7566">
        <v>316988184498</v>
      </c>
      <c r="C7566">
        <v>0</v>
      </c>
      <c r="D7566" s="1"/>
      <c r="E7566" s="1"/>
    </row>
    <row r="7567" spans="1:5">
      <c r="A7567" t="s">
        <v>10</v>
      </c>
      <c r="B7567">
        <v>317072870364</v>
      </c>
      <c r="C7567">
        <v>30</v>
      </c>
      <c r="D7567" s="1"/>
      <c r="E7567" s="1"/>
    </row>
    <row r="7568" spans="1:5">
      <c r="A7568" t="s">
        <v>7</v>
      </c>
      <c r="B7568">
        <v>317119942119</v>
      </c>
      <c r="C7568">
        <v>50</v>
      </c>
      <c r="D7568" s="1"/>
      <c r="E7568" s="1"/>
    </row>
    <row r="7569" spans="1:5">
      <c r="A7569" t="s">
        <v>11</v>
      </c>
      <c r="B7569">
        <v>317131307607</v>
      </c>
      <c r="C7569">
        <v>0</v>
      </c>
      <c r="D7569" s="1"/>
      <c r="E7569" s="1"/>
    </row>
    <row r="7570" spans="1:5">
      <c r="A7570" t="s">
        <v>17</v>
      </c>
      <c r="B7570">
        <v>317170298334</v>
      </c>
      <c r="C7570">
        <v>0</v>
      </c>
      <c r="D7570" s="1"/>
      <c r="E7570" s="1"/>
    </row>
    <row r="7571" spans="1:5">
      <c r="A7571" t="s">
        <v>21</v>
      </c>
      <c r="B7571">
        <v>317201348794</v>
      </c>
      <c r="C7571">
        <v>0</v>
      </c>
      <c r="D7571" s="1"/>
      <c r="E7571" s="1"/>
    </row>
    <row r="7572" spans="1:5">
      <c r="A7572" t="s">
        <v>30</v>
      </c>
      <c r="B7572">
        <v>317217425999</v>
      </c>
      <c r="C7572">
        <v>0</v>
      </c>
      <c r="D7572" s="1"/>
      <c r="E7572" s="1"/>
    </row>
    <row r="7573" spans="1:5">
      <c r="A7573" t="s">
        <v>8</v>
      </c>
      <c r="B7573">
        <v>317225332910</v>
      </c>
      <c r="C7573">
        <v>0</v>
      </c>
      <c r="D7573" s="1"/>
      <c r="E7573" s="1"/>
    </row>
    <row r="7574" spans="1:5">
      <c r="A7574" t="s">
        <v>2</v>
      </c>
      <c r="B7574">
        <v>317351288794</v>
      </c>
      <c r="C7574">
        <v>420</v>
      </c>
      <c r="D7574" s="1"/>
      <c r="E7574" s="1"/>
    </row>
    <row r="7575" spans="1:5">
      <c r="A7575" t="s">
        <v>27</v>
      </c>
      <c r="B7575">
        <v>317359732615</v>
      </c>
      <c r="C7575">
        <v>60</v>
      </c>
      <c r="D7575" s="1"/>
      <c r="E7575" s="1"/>
    </row>
    <row r="7576" spans="1:5">
      <c r="A7576" t="s">
        <v>13</v>
      </c>
      <c r="B7576">
        <v>317361339423</v>
      </c>
      <c r="C7576">
        <v>40</v>
      </c>
      <c r="D7576" s="1"/>
      <c r="E7576" s="1"/>
    </row>
    <row r="7577" spans="1:5">
      <c r="A7577" t="s">
        <v>4</v>
      </c>
      <c r="B7577">
        <v>317417205237</v>
      </c>
      <c r="C7577">
        <v>0</v>
      </c>
      <c r="D7577" s="1"/>
      <c r="E7577" s="1"/>
    </row>
    <row r="7578" spans="1:5">
      <c r="A7578" t="s">
        <v>18</v>
      </c>
      <c r="B7578">
        <v>317433983830</v>
      </c>
      <c r="C7578">
        <v>0</v>
      </c>
      <c r="D7578" s="1"/>
      <c r="E7578" s="1"/>
    </row>
    <row r="7579" spans="1:5">
      <c r="A7579" t="s">
        <v>0</v>
      </c>
      <c r="B7579">
        <v>317481561686</v>
      </c>
      <c r="C7579">
        <v>0</v>
      </c>
      <c r="D7579" s="1"/>
      <c r="E7579" s="1"/>
    </row>
    <row r="7580" spans="1:5">
      <c r="A7580" t="s">
        <v>24</v>
      </c>
      <c r="B7580">
        <v>317519779346</v>
      </c>
      <c r="C7580">
        <v>50</v>
      </c>
      <c r="D7580" s="1"/>
      <c r="E7580" s="1"/>
    </row>
    <row r="7581" spans="1:5">
      <c r="A7581" t="s">
        <v>5</v>
      </c>
      <c r="B7581">
        <v>317530859338</v>
      </c>
      <c r="C7581">
        <v>10</v>
      </c>
      <c r="D7581" s="1"/>
      <c r="E7581" s="1"/>
    </row>
    <row r="7582" spans="1:5">
      <c r="A7582" t="s">
        <v>15</v>
      </c>
      <c r="B7582">
        <v>317554089420</v>
      </c>
      <c r="C7582">
        <v>40</v>
      </c>
      <c r="D7582" s="1"/>
      <c r="E7582" s="1"/>
    </row>
    <row r="7583" spans="1:5">
      <c r="A7583" t="s">
        <v>20</v>
      </c>
      <c r="B7583">
        <v>317617138035</v>
      </c>
      <c r="C7583">
        <v>0</v>
      </c>
      <c r="D7583" s="1"/>
      <c r="E7583" s="1"/>
    </row>
    <row r="7584" spans="1:5">
      <c r="A7584" t="s">
        <v>1</v>
      </c>
      <c r="B7584">
        <v>317619929444</v>
      </c>
      <c r="C7584">
        <v>10</v>
      </c>
      <c r="D7584" s="1"/>
      <c r="E7584" s="1"/>
    </row>
    <row r="7585" spans="1:5">
      <c r="A7585" t="s">
        <v>23</v>
      </c>
      <c r="B7585">
        <v>317630724488</v>
      </c>
      <c r="C7585">
        <v>0</v>
      </c>
      <c r="D7585" s="1"/>
      <c r="E7585" s="1"/>
    </row>
    <row r="7586" spans="1:5">
      <c r="A7586" t="s">
        <v>3</v>
      </c>
      <c r="B7586">
        <v>317642270054</v>
      </c>
      <c r="C7586">
        <v>0</v>
      </c>
      <c r="D7586" s="1">
        <f t="shared" ref="D7586:F7586" si="471">SUM($C7586:$C7617)</f>
        <v>1140</v>
      </c>
      <c r="E7586" s="1">
        <f t="shared" ref="E7586" si="472">AVERAGE($B7586:$B7617)</f>
        <v>318174754717.59375</v>
      </c>
    </row>
    <row r="7587" spans="1:5">
      <c r="A7587" t="s">
        <v>16</v>
      </c>
      <c r="B7587">
        <v>317653790379</v>
      </c>
      <c r="C7587">
        <v>0</v>
      </c>
      <c r="D7587" s="1"/>
      <c r="E7587" s="1"/>
    </row>
    <row r="7588" spans="1:5">
      <c r="A7588" t="s">
        <v>6</v>
      </c>
      <c r="B7588">
        <v>317662633628</v>
      </c>
      <c r="C7588">
        <v>0</v>
      </c>
      <c r="D7588" s="1"/>
      <c r="E7588" s="1"/>
    </row>
    <row r="7589" spans="1:5">
      <c r="A7589" t="s">
        <v>25</v>
      </c>
      <c r="B7589">
        <v>317713311760</v>
      </c>
      <c r="C7589">
        <v>160</v>
      </c>
      <c r="D7589" s="1"/>
      <c r="E7589" s="1"/>
    </row>
    <row r="7590" spans="1:5">
      <c r="A7590" t="s">
        <v>28</v>
      </c>
      <c r="B7590">
        <v>317807302165</v>
      </c>
      <c r="C7590">
        <v>50</v>
      </c>
      <c r="D7590" s="1"/>
      <c r="E7590" s="1"/>
    </row>
    <row r="7591" spans="1:5">
      <c r="A7591" t="s">
        <v>19</v>
      </c>
      <c r="B7591">
        <v>317811491762</v>
      </c>
      <c r="C7591">
        <v>0</v>
      </c>
      <c r="D7591" s="1"/>
      <c r="E7591" s="1"/>
    </row>
    <row r="7592" spans="1:5">
      <c r="A7592" t="s">
        <v>26</v>
      </c>
      <c r="B7592">
        <v>317856635307</v>
      </c>
      <c r="C7592">
        <v>20</v>
      </c>
      <c r="D7592" s="1"/>
      <c r="E7592" s="1"/>
    </row>
    <row r="7593" spans="1:5">
      <c r="A7593" t="s">
        <v>22</v>
      </c>
      <c r="B7593">
        <v>317905885597</v>
      </c>
      <c r="C7593">
        <v>40</v>
      </c>
      <c r="D7593" s="1"/>
      <c r="E7593" s="1"/>
    </row>
    <row r="7594" spans="1:5">
      <c r="A7594" t="s">
        <v>14</v>
      </c>
      <c r="B7594">
        <v>317946251947</v>
      </c>
      <c r="C7594">
        <v>0</v>
      </c>
      <c r="D7594" s="1"/>
      <c r="E7594" s="1"/>
    </row>
    <row r="7595" spans="1:5">
      <c r="A7595" t="s">
        <v>9</v>
      </c>
      <c r="B7595">
        <v>317954284879</v>
      </c>
      <c r="C7595">
        <v>0</v>
      </c>
      <c r="D7595" s="1"/>
      <c r="E7595" s="1"/>
    </row>
    <row r="7596" spans="1:5">
      <c r="A7596" t="s">
        <v>29</v>
      </c>
      <c r="B7596">
        <v>317958945971</v>
      </c>
      <c r="C7596">
        <v>140</v>
      </c>
      <c r="D7596" s="1"/>
      <c r="E7596" s="1"/>
    </row>
    <row r="7597" spans="1:5">
      <c r="A7597" t="s">
        <v>12</v>
      </c>
      <c r="B7597">
        <v>317984654565</v>
      </c>
      <c r="C7597">
        <v>0</v>
      </c>
      <c r="D7597" s="1"/>
      <c r="E7597" s="1"/>
    </row>
    <row r="7598" spans="1:5">
      <c r="A7598" t="s">
        <v>10</v>
      </c>
      <c r="B7598">
        <v>318072140703</v>
      </c>
      <c r="C7598">
        <v>20</v>
      </c>
      <c r="D7598" s="1"/>
      <c r="E7598" s="1"/>
    </row>
    <row r="7599" spans="1:5">
      <c r="A7599" t="s">
        <v>7</v>
      </c>
      <c r="B7599">
        <v>318123274664</v>
      </c>
      <c r="C7599">
        <v>50</v>
      </c>
      <c r="D7599" s="1"/>
      <c r="E7599" s="1"/>
    </row>
    <row r="7600" spans="1:5">
      <c r="A7600" t="s">
        <v>11</v>
      </c>
      <c r="B7600">
        <v>318137228048</v>
      </c>
      <c r="C7600">
        <v>0</v>
      </c>
      <c r="D7600" s="1"/>
      <c r="E7600" s="1"/>
    </row>
    <row r="7601" spans="1:5">
      <c r="A7601" t="s">
        <v>17</v>
      </c>
      <c r="B7601">
        <v>318173800975</v>
      </c>
      <c r="C7601">
        <v>0</v>
      </c>
      <c r="D7601" s="1"/>
      <c r="E7601" s="1"/>
    </row>
    <row r="7602" spans="1:5">
      <c r="A7602" t="s">
        <v>21</v>
      </c>
      <c r="B7602">
        <v>318202699038</v>
      </c>
      <c r="C7602">
        <v>0</v>
      </c>
      <c r="D7602" s="1"/>
      <c r="E7602" s="1"/>
    </row>
    <row r="7603" spans="1:5">
      <c r="A7603" t="s">
        <v>30</v>
      </c>
      <c r="B7603">
        <v>318217917375</v>
      </c>
      <c r="C7603">
        <v>0</v>
      </c>
      <c r="D7603" s="1"/>
      <c r="E7603" s="1"/>
    </row>
    <row r="7604" spans="1:5">
      <c r="A7604" t="s">
        <v>8</v>
      </c>
      <c r="B7604">
        <v>318229879563</v>
      </c>
      <c r="C7604">
        <v>0</v>
      </c>
      <c r="D7604" s="1"/>
      <c r="E7604" s="1"/>
    </row>
    <row r="7605" spans="1:5">
      <c r="A7605" t="s">
        <v>2</v>
      </c>
      <c r="B7605">
        <v>318355239590</v>
      </c>
      <c r="C7605">
        <v>440</v>
      </c>
      <c r="D7605" s="1"/>
      <c r="E7605" s="1"/>
    </row>
    <row r="7606" spans="1:5">
      <c r="A7606" t="s">
        <v>13</v>
      </c>
      <c r="B7606">
        <v>318363112944</v>
      </c>
      <c r="C7606">
        <v>50</v>
      </c>
      <c r="D7606" s="1"/>
      <c r="E7606" s="1"/>
    </row>
    <row r="7607" spans="1:5">
      <c r="A7607" t="s">
        <v>27</v>
      </c>
      <c r="B7607">
        <v>318364339803</v>
      </c>
      <c r="C7607">
        <v>70</v>
      </c>
      <c r="D7607" s="1"/>
      <c r="E7607" s="1"/>
    </row>
    <row r="7608" spans="1:5">
      <c r="A7608" t="s">
        <v>4</v>
      </c>
      <c r="B7608">
        <v>318422136545</v>
      </c>
      <c r="C7608">
        <v>0</v>
      </c>
      <c r="D7608" s="1"/>
      <c r="E7608" s="1"/>
    </row>
    <row r="7609" spans="1:5">
      <c r="A7609" t="s">
        <v>18</v>
      </c>
      <c r="B7609">
        <v>318435062628</v>
      </c>
      <c r="C7609">
        <v>0</v>
      </c>
      <c r="D7609" s="1"/>
      <c r="E7609" s="1"/>
    </row>
    <row r="7610" spans="1:5">
      <c r="A7610" t="s">
        <v>0</v>
      </c>
      <c r="B7610">
        <v>318478572560</v>
      </c>
      <c r="C7610">
        <v>0</v>
      </c>
      <c r="D7610" s="1"/>
      <c r="E7610" s="1"/>
    </row>
    <row r="7611" spans="1:5">
      <c r="A7611" t="s">
        <v>24</v>
      </c>
      <c r="B7611">
        <v>318520663432</v>
      </c>
      <c r="C7611">
        <v>50</v>
      </c>
      <c r="D7611" s="1"/>
      <c r="E7611" s="1"/>
    </row>
    <row r="7612" spans="1:5">
      <c r="A7612" t="s">
        <v>5</v>
      </c>
      <c r="B7612">
        <v>318529036938</v>
      </c>
      <c r="C7612">
        <v>10</v>
      </c>
      <c r="D7612" s="1"/>
      <c r="E7612" s="1"/>
    </row>
    <row r="7613" spans="1:5">
      <c r="A7613" t="s">
        <v>15</v>
      </c>
      <c r="B7613">
        <v>318554878393</v>
      </c>
      <c r="C7613">
        <v>40</v>
      </c>
      <c r="D7613" s="1"/>
      <c r="E7613" s="1"/>
    </row>
    <row r="7614" spans="1:5">
      <c r="A7614" t="s">
        <v>20</v>
      </c>
      <c r="B7614">
        <v>318616594965</v>
      </c>
      <c r="C7614">
        <v>0</v>
      </c>
      <c r="D7614" s="1"/>
      <c r="E7614" s="1"/>
    </row>
    <row r="7615" spans="1:5">
      <c r="A7615" t="s">
        <v>1</v>
      </c>
      <c r="B7615">
        <v>318620816404</v>
      </c>
      <c r="C7615">
        <v>0</v>
      </c>
      <c r="D7615" s="1"/>
      <c r="E7615" s="1"/>
    </row>
    <row r="7616" spans="1:5">
      <c r="A7616" t="s">
        <v>23</v>
      </c>
      <c r="B7616">
        <v>318635012616</v>
      </c>
      <c r="C7616">
        <v>0</v>
      </c>
      <c r="D7616" s="1"/>
      <c r="E7616" s="1"/>
    </row>
    <row r="7617" spans="1:5">
      <c r="A7617" t="s">
        <v>3</v>
      </c>
      <c r="B7617">
        <v>318642285765</v>
      </c>
      <c r="C7617">
        <v>0</v>
      </c>
      <c r="D7617" s="1"/>
      <c r="E7617" s="1"/>
    </row>
    <row r="7618" spans="1:5">
      <c r="A7618" t="s">
        <v>16</v>
      </c>
      <c r="B7618">
        <v>318654236991</v>
      </c>
      <c r="C7618">
        <v>0</v>
      </c>
      <c r="D7618" s="1">
        <f t="shared" ref="D7618:F7618" si="473">SUM($C7618:$C7649)</f>
        <v>1180</v>
      </c>
      <c r="E7618" s="1">
        <f t="shared" ref="E7618" si="474">AVERAGE($B7618:$B7649)</f>
        <v>319209277183.25</v>
      </c>
    </row>
    <row r="7619" spans="1:5">
      <c r="A7619" t="s">
        <v>6</v>
      </c>
      <c r="B7619">
        <v>318661551516</v>
      </c>
      <c r="C7619">
        <v>0</v>
      </c>
      <c r="D7619" s="1"/>
      <c r="E7619" s="1"/>
    </row>
    <row r="7620" spans="1:5">
      <c r="A7620" t="s">
        <v>25</v>
      </c>
      <c r="B7620">
        <v>318722829959</v>
      </c>
      <c r="C7620">
        <v>170</v>
      </c>
      <c r="D7620" s="1"/>
      <c r="E7620" s="1"/>
    </row>
    <row r="7621" spans="1:5">
      <c r="A7621" t="s">
        <v>28</v>
      </c>
      <c r="B7621">
        <v>318809917108</v>
      </c>
      <c r="C7621">
        <v>40</v>
      </c>
      <c r="D7621" s="1"/>
      <c r="E7621" s="1"/>
    </row>
    <row r="7622" spans="1:5">
      <c r="A7622" t="s">
        <v>19</v>
      </c>
      <c r="B7622">
        <v>318812393496</v>
      </c>
      <c r="C7622">
        <v>0</v>
      </c>
      <c r="D7622" s="1"/>
      <c r="E7622" s="1"/>
    </row>
    <row r="7623" spans="1:5">
      <c r="A7623" t="s">
        <v>26</v>
      </c>
      <c r="B7623">
        <v>318867845918</v>
      </c>
      <c r="C7623">
        <v>30</v>
      </c>
      <c r="D7623" s="1"/>
      <c r="E7623" s="1"/>
    </row>
    <row r="7624" spans="1:5">
      <c r="A7624" t="s">
        <v>22</v>
      </c>
      <c r="B7624">
        <v>318905350733</v>
      </c>
      <c r="C7624">
        <v>30</v>
      </c>
      <c r="D7624" s="1"/>
      <c r="E7624" s="1"/>
    </row>
    <row r="7625" spans="1:5">
      <c r="A7625" t="s">
        <v>14</v>
      </c>
      <c r="B7625">
        <v>318943849753</v>
      </c>
      <c r="C7625">
        <v>0</v>
      </c>
      <c r="D7625" s="1"/>
      <c r="E7625" s="1"/>
    </row>
    <row r="7626" spans="1:5">
      <c r="A7626" t="s">
        <v>9</v>
      </c>
      <c r="B7626">
        <v>318955413479</v>
      </c>
      <c r="C7626">
        <v>0</v>
      </c>
      <c r="D7626" s="1"/>
      <c r="E7626" s="1"/>
    </row>
    <row r="7627" spans="1:5">
      <c r="A7627" t="s">
        <v>29</v>
      </c>
      <c r="B7627">
        <v>318961852214</v>
      </c>
      <c r="C7627">
        <v>170</v>
      </c>
      <c r="D7627" s="1"/>
      <c r="E7627" s="1"/>
    </row>
    <row r="7628" spans="1:5">
      <c r="A7628" t="s">
        <v>12</v>
      </c>
      <c r="B7628">
        <v>318994454522</v>
      </c>
      <c r="C7628">
        <v>0</v>
      </c>
      <c r="D7628" s="1"/>
      <c r="E7628" s="1"/>
    </row>
    <row r="7629" spans="1:5">
      <c r="A7629" t="s">
        <v>10</v>
      </c>
      <c r="B7629">
        <v>319075570256</v>
      </c>
      <c r="C7629">
        <v>30</v>
      </c>
      <c r="D7629" s="1"/>
      <c r="E7629" s="1"/>
    </row>
    <row r="7630" spans="1:5">
      <c r="A7630" t="s">
        <v>7</v>
      </c>
      <c r="B7630">
        <v>319128701788</v>
      </c>
      <c r="C7630">
        <v>40</v>
      </c>
      <c r="D7630" s="1"/>
      <c r="E7630" s="1"/>
    </row>
    <row r="7631" spans="1:5">
      <c r="A7631" t="s">
        <v>11</v>
      </c>
      <c r="B7631">
        <v>319140274750</v>
      </c>
      <c r="C7631">
        <v>0</v>
      </c>
      <c r="D7631" s="1"/>
      <c r="E7631" s="1"/>
    </row>
    <row r="7632" spans="1:5">
      <c r="A7632" t="s">
        <v>17</v>
      </c>
      <c r="B7632">
        <v>319175803317</v>
      </c>
      <c r="C7632">
        <v>0</v>
      </c>
      <c r="D7632" s="1"/>
      <c r="E7632" s="1"/>
    </row>
    <row r="7633" spans="1:5">
      <c r="A7633" t="s">
        <v>21</v>
      </c>
      <c r="B7633">
        <v>319202542770</v>
      </c>
      <c r="C7633">
        <v>0</v>
      </c>
      <c r="D7633" s="1"/>
      <c r="E7633" s="1"/>
    </row>
    <row r="7634" spans="1:5">
      <c r="A7634" t="s">
        <v>30</v>
      </c>
      <c r="B7634">
        <v>319221431448</v>
      </c>
      <c r="C7634">
        <v>0</v>
      </c>
      <c r="D7634" s="1"/>
      <c r="E7634" s="1"/>
    </row>
    <row r="7635" spans="1:5">
      <c r="A7635" t="s">
        <v>8</v>
      </c>
      <c r="B7635">
        <v>319231857659</v>
      </c>
      <c r="C7635">
        <v>0</v>
      </c>
      <c r="D7635" s="1"/>
      <c r="E7635" s="1"/>
    </row>
    <row r="7636" spans="1:5">
      <c r="A7636" t="s">
        <v>2</v>
      </c>
      <c r="B7636">
        <v>319354861379</v>
      </c>
      <c r="C7636">
        <v>480</v>
      </c>
      <c r="D7636" s="1"/>
      <c r="E7636" s="1"/>
    </row>
    <row r="7637" spans="1:5">
      <c r="A7637" t="s">
        <v>13</v>
      </c>
      <c r="B7637">
        <v>319365631629</v>
      </c>
      <c r="C7637">
        <v>50</v>
      </c>
      <c r="D7637" s="1"/>
      <c r="E7637" s="1"/>
    </row>
    <row r="7638" spans="1:5">
      <c r="A7638" t="s">
        <v>27</v>
      </c>
      <c r="B7638">
        <v>319368983055</v>
      </c>
      <c r="C7638">
        <v>50</v>
      </c>
      <c r="D7638" s="1"/>
      <c r="E7638" s="1"/>
    </row>
    <row r="7639" spans="1:5">
      <c r="A7639" t="s">
        <v>4</v>
      </c>
      <c r="B7639">
        <v>319422687296</v>
      </c>
      <c r="C7639">
        <v>0</v>
      </c>
      <c r="D7639" s="1"/>
      <c r="E7639" s="1"/>
    </row>
    <row r="7640" spans="1:5">
      <c r="A7640" t="s">
        <v>18</v>
      </c>
      <c r="B7640">
        <v>319437582749</v>
      </c>
      <c r="C7640">
        <v>0</v>
      </c>
      <c r="D7640" s="1"/>
      <c r="E7640" s="1"/>
    </row>
    <row r="7641" spans="1:5">
      <c r="A7641" t="s">
        <v>0</v>
      </c>
      <c r="B7641">
        <v>319485089187</v>
      </c>
      <c r="C7641">
        <v>0</v>
      </c>
      <c r="D7641" s="1"/>
      <c r="E7641" s="1"/>
    </row>
    <row r="7642" spans="1:5">
      <c r="A7642" t="s">
        <v>24</v>
      </c>
      <c r="B7642">
        <v>319521449322</v>
      </c>
      <c r="C7642">
        <v>50</v>
      </c>
      <c r="D7642" s="1"/>
      <c r="E7642" s="1"/>
    </row>
    <row r="7643" spans="1:5">
      <c r="A7643" t="s">
        <v>5</v>
      </c>
      <c r="B7643">
        <v>319529696776</v>
      </c>
      <c r="C7643">
        <v>0</v>
      </c>
      <c r="D7643" s="1"/>
      <c r="E7643" s="1"/>
    </row>
    <row r="7644" spans="1:5">
      <c r="A7644" t="s">
        <v>15</v>
      </c>
      <c r="B7644">
        <v>319555356772</v>
      </c>
      <c r="C7644">
        <v>30</v>
      </c>
      <c r="D7644" s="1"/>
      <c r="E7644" s="1"/>
    </row>
    <row r="7645" spans="1:5">
      <c r="A7645" t="s">
        <v>1</v>
      </c>
      <c r="B7645">
        <v>319623841558</v>
      </c>
      <c r="C7645">
        <v>10</v>
      </c>
      <c r="D7645" s="1"/>
      <c r="E7645" s="1"/>
    </row>
    <row r="7646" spans="1:5">
      <c r="A7646" t="s">
        <v>20</v>
      </c>
      <c r="B7646">
        <v>319624570008</v>
      </c>
      <c r="C7646">
        <v>0</v>
      </c>
      <c r="D7646" s="1"/>
      <c r="E7646" s="1"/>
    </row>
    <row r="7647" spans="1:5">
      <c r="A7647" t="s">
        <v>23</v>
      </c>
      <c r="B7647">
        <v>319634364463</v>
      </c>
      <c r="C7647">
        <v>0</v>
      </c>
      <c r="D7647" s="1"/>
      <c r="E7647" s="1"/>
    </row>
    <row r="7648" spans="1:5">
      <c r="A7648" t="s">
        <v>3</v>
      </c>
      <c r="B7648">
        <v>319643296851</v>
      </c>
      <c r="C7648">
        <v>0</v>
      </c>
      <c r="D7648" s="1"/>
      <c r="E7648" s="1"/>
    </row>
    <row r="7649" spans="1:5">
      <c r="A7649" t="s">
        <v>16</v>
      </c>
      <c r="B7649">
        <v>319663581142</v>
      </c>
      <c r="C7649">
        <v>0</v>
      </c>
      <c r="D7649" s="1"/>
      <c r="E7649" s="1"/>
    </row>
    <row r="7650" spans="1:5">
      <c r="A7650" t="s">
        <v>6</v>
      </c>
      <c r="B7650">
        <v>319666967364</v>
      </c>
      <c r="C7650">
        <v>0</v>
      </c>
      <c r="D7650" s="1">
        <f t="shared" ref="D7650:F7650" si="475">SUM($C7650:$C7681)</f>
        <v>1140</v>
      </c>
      <c r="E7650" s="1">
        <f t="shared" ref="E7650" si="476">AVERAGE($B7650:$B7681)</f>
        <v>320244667732.59375</v>
      </c>
    </row>
    <row r="7651" spans="1:5">
      <c r="A7651" t="s">
        <v>25</v>
      </c>
      <c r="B7651">
        <v>319728901148</v>
      </c>
      <c r="C7651">
        <v>140</v>
      </c>
      <c r="D7651" s="1"/>
      <c r="E7651" s="1"/>
    </row>
    <row r="7652" spans="1:5">
      <c r="A7652" t="s">
        <v>19</v>
      </c>
      <c r="B7652">
        <v>319811795447</v>
      </c>
      <c r="C7652">
        <v>0</v>
      </c>
      <c r="D7652" s="1"/>
      <c r="E7652" s="1"/>
    </row>
    <row r="7653" spans="1:5">
      <c r="A7653" t="s">
        <v>28</v>
      </c>
      <c r="B7653">
        <v>319813304202</v>
      </c>
      <c r="C7653">
        <v>50</v>
      </c>
      <c r="D7653" s="1"/>
      <c r="E7653" s="1"/>
    </row>
    <row r="7654" spans="1:5">
      <c r="A7654" t="s">
        <v>26</v>
      </c>
      <c r="B7654">
        <v>319876301622</v>
      </c>
      <c r="C7654">
        <v>40</v>
      </c>
      <c r="D7654" s="1"/>
      <c r="E7654" s="1"/>
    </row>
    <row r="7655" spans="1:5">
      <c r="A7655" t="s">
        <v>22</v>
      </c>
      <c r="B7655">
        <v>319908779501</v>
      </c>
      <c r="C7655">
        <v>40</v>
      </c>
      <c r="D7655" s="1"/>
      <c r="E7655" s="1"/>
    </row>
    <row r="7656" spans="1:5">
      <c r="A7656" t="s">
        <v>14</v>
      </c>
      <c r="B7656">
        <v>319948762856</v>
      </c>
      <c r="C7656">
        <v>0</v>
      </c>
      <c r="D7656" s="1"/>
      <c r="E7656" s="1"/>
    </row>
    <row r="7657" spans="1:5">
      <c r="A7657" t="s">
        <v>9</v>
      </c>
      <c r="B7657">
        <v>319958283157</v>
      </c>
      <c r="C7657">
        <v>0</v>
      </c>
      <c r="D7657" s="1"/>
      <c r="E7657" s="1"/>
    </row>
    <row r="7658" spans="1:5">
      <c r="A7658" t="s">
        <v>29</v>
      </c>
      <c r="B7658">
        <v>319965975484</v>
      </c>
      <c r="C7658">
        <v>160</v>
      </c>
      <c r="D7658" s="1"/>
      <c r="E7658" s="1"/>
    </row>
    <row r="7659" spans="1:5">
      <c r="A7659" t="s">
        <v>12</v>
      </c>
      <c r="B7659">
        <v>319996566214</v>
      </c>
      <c r="C7659">
        <v>0</v>
      </c>
      <c r="D7659" s="1"/>
      <c r="E7659" s="1"/>
    </row>
    <row r="7660" spans="1:5">
      <c r="A7660" t="s">
        <v>10</v>
      </c>
      <c r="B7660">
        <v>320087867018</v>
      </c>
      <c r="C7660">
        <v>30</v>
      </c>
      <c r="D7660" s="1"/>
      <c r="E7660" s="1"/>
    </row>
    <row r="7661" spans="1:5">
      <c r="A7661" t="s">
        <v>7</v>
      </c>
      <c r="B7661">
        <v>320129347196</v>
      </c>
      <c r="C7661">
        <v>40</v>
      </c>
      <c r="D7661" s="1"/>
      <c r="E7661" s="1"/>
    </row>
    <row r="7662" spans="1:5">
      <c r="A7662" t="s">
        <v>11</v>
      </c>
      <c r="B7662">
        <v>320145926115</v>
      </c>
      <c r="C7662">
        <v>0</v>
      </c>
      <c r="D7662" s="1"/>
      <c r="E7662" s="1"/>
    </row>
    <row r="7663" spans="1:5">
      <c r="A7663" t="s">
        <v>17</v>
      </c>
      <c r="B7663">
        <v>320179854834</v>
      </c>
      <c r="C7663">
        <v>0</v>
      </c>
      <c r="D7663" s="1"/>
      <c r="E7663" s="1"/>
    </row>
    <row r="7664" spans="1:5">
      <c r="A7664" t="s">
        <v>21</v>
      </c>
      <c r="B7664">
        <v>320208385291</v>
      </c>
      <c r="C7664">
        <v>0</v>
      </c>
      <c r="D7664" s="1"/>
      <c r="E7664" s="1"/>
    </row>
    <row r="7665" spans="1:5">
      <c r="A7665" t="s">
        <v>30</v>
      </c>
      <c r="B7665">
        <v>320229654635</v>
      </c>
      <c r="C7665">
        <v>0</v>
      </c>
      <c r="D7665" s="1"/>
      <c r="E7665" s="1"/>
    </row>
    <row r="7666" spans="1:5">
      <c r="A7666" t="s">
        <v>8</v>
      </c>
      <c r="B7666">
        <v>320231870224</v>
      </c>
      <c r="C7666">
        <v>0</v>
      </c>
      <c r="D7666" s="1"/>
      <c r="E7666" s="1"/>
    </row>
    <row r="7667" spans="1:5">
      <c r="A7667" t="s">
        <v>2</v>
      </c>
      <c r="B7667">
        <v>320361064360</v>
      </c>
      <c r="C7667">
        <v>430</v>
      </c>
      <c r="D7667" s="1"/>
      <c r="E7667" s="1"/>
    </row>
    <row r="7668" spans="1:5">
      <c r="A7668" t="s">
        <v>13</v>
      </c>
      <c r="B7668">
        <v>320363661392</v>
      </c>
      <c r="C7668">
        <v>50</v>
      </c>
      <c r="D7668" s="1"/>
      <c r="E7668" s="1"/>
    </row>
    <row r="7669" spans="1:5">
      <c r="A7669" t="s">
        <v>27</v>
      </c>
      <c r="B7669">
        <v>320369081077</v>
      </c>
      <c r="C7669">
        <v>70</v>
      </c>
      <c r="D7669" s="1"/>
      <c r="E7669" s="1"/>
    </row>
    <row r="7670" spans="1:5">
      <c r="A7670" t="s">
        <v>4</v>
      </c>
      <c r="B7670">
        <v>320423265789</v>
      </c>
      <c r="C7670">
        <v>0</v>
      </c>
      <c r="D7670" s="1"/>
      <c r="E7670" s="1"/>
    </row>
    <row r="7671" spans="1:5">
      <c r="A7671" t="s">
        <v>18</v>
      </c>
      <c r="B7671">
        <v>320437798645</v>
      </c>
      <c r="C7671">
        <v>0</v>
      </c>
      <c r="D7671" s="1"/>
      <c r="E7671" s="1"/>
    </row>
    <row r="7672" spans="1:5">
      <c r="A7672" t="s">
        <v>0</v>
      </c>
      <c r="B7672">
        <v>320486349076</v>
      </c>
      <c r="C7672">
        <v>0</v>
      </c>
      <c r="D7672" s="1"/>
      <c r="E7672" s="1"/>
    </row>
    <row r="7673" spans="1:5">
      <c r="A7673" t="s">
        <v>24</v>
      </c>
      <c r="B7673">
        <v>320527834650</v>
      </c>
      <c r="C7673">
        <v>40</v>
      </c>
      <c r="D7673" s="1"/>
      <c r="E7673" s="1"/>
    </row>
    <row r="7674" spans="1:5">
      <c r="A7674" t="s">
        <v>5</v>
      </c>
      <c r="B7674">
        <v>320530442590</v>
      </c>
      <c r="C7674">
        <v>10</v>
      </c>
      <c r="D7674" s="1"/>
      <c r="E7674" s="1"/>
    </row>
    <row r="7675" spans="1:5">
      <c r="A7675" t="s">
        <v>15</v>
      </c>
      <c r="B7675">
        <v>320559906731</v>
      </c>
      <c r="C7675">
        <v>30</v>
      </c>
      <c r="D7675" s="1"/>
      <c r="E7675" s="1"/>
    </row>
    <row r="7676" spans="1:5">
      <c r="A7676" t="s">
        <v>20</v>
      </c>
      <c r="B7676">
        <v>320624422003</v>
      </c>
      <c r="C7676">
        <v>0</v>
      </c>
      <c r="D7676" s="1"/>
      <c r="E7676" s="1"/>
    </row>
    <row r="7677" spans="1:5">
      <c r="A7677" t="s">
        <v>1</v>
      </c>
      <c r="B7677">
        <v>320629681441</v>
      </c>
      <c r="C7677">
        <v>10</v>
      </c>
      <c r="D7677" s="1"/>
      <c r="E7677" s="1"/>
    </row>
    <row r="7678" spans="1:5">
      <c r="A7678" t="s">
        <v>23</v>
      </c>
      <c r="B7678">
        <v>320639557984</v>
      </c>
      <c r="C7678">
        <v>0</v>
      </c>
      <c r="D7678" s="1"/>
      <c r="E7678" s="1"/>
    </row>
    <row r="7679" spans="1:5">
      <c r="A7679" t="s">
        <v>3</v>
      </c>
      <c r="B7679">
        <v>320647865004</v>
      </c>
      <c r="C7679">
        <v>0</v>
      </c>
      <c r="D7679" s="1"/>
      <c r="E7679" s="1"/>
    </row>
    <row r="7680" spans="1:5">
      <c r="A7680" t="s">
        <v>16</v>
      </c>
      <c r="B7680">
        <v>320667927486</v>
      </c>
      <c r="C7680">
        <v>0</v>
      </c>
      <c r="D7680" s="1"/>
      <c r="E7680" s="1"/>
    </row>
    <row r="7681" spans="1:5">
      <c r="A7681" t="s">
        <v>6</v>
      </c>
      <c r="B7681">
        <v>320671966907</v>
      </c>
      <c r="C7681">
        <v>0</v>
      </c>
      <c r="D7681" s="1"/>
      <c r="E7681" s="1"/>
    </row>
    <row r="7682" spans="1:5">
      <c r="A7682" t="s">
        <v>25</v>
      </c>
      <c r="B7682">
        <v>320731698480</v>
      </c>
      <c r="C7682">
        <v>160</v>
      </c>
      <c r="D7682" s="1">
        <f t="shared" ref="D7682:F7682" si="477">SUM($C7682:$C7713)</f>
        <v>1240</v>
      </c>
      <c r="E7682" s="1">
        <f t="shared" ref="E7682" si="478">AVERAGE($B7682:$B7713)</f>
        <v>321279895015.3125</v>
      </c>
    </row>
    <row r="7683" spans="1:5">
      <c r="A7683" t="s">
        <v>28</v>
      </c>
      <c r="B7683">
        <v>320813919185</v>
      </c>
      <c r="C7683">
        <v>50</v>
      </c>
      <c r="D7683" s="1"/>
      <c r="E7683" s="1"/>
    </row>
    <row r="7684" spans="1:5">
      <c r="A7684" t="s">
        <v>19</v>
      </c>
      <c r="B7684">
        <v>320816615626</v>
      </c>
      <c r="C7684">
        <v>0</v>
      </c>
      <c r="D7684" s="1"/>
      <c r="E7684" s="1"/>
    </row>
    <row r="7685" spans="1:5">
      <c r="A7685" t="s">
        <v>26</v>
      </c>
      <c r="B7685">
        <v>320876697190</v>
      </c>
      <c r="C7685">
        <v>30</v>
      </c>
      <c r="D7685" s="1"/>
      <c r="E7685" s="1"/>
    </row>
    <row r="7686" spans="1:5">
      <c r="A7686" t="s">
        <v>22</v>
      </c>
      <c r="B7686">
        <v>320909253365</v>
      </c>
      <c r="C7686">
        <v>40</v>
      </c>
      <c r="D7686" s="1"/>
      <c r="E7686" s="1"/>
    </row>
    <row r="7687" spans="1:5">
      <c r="A7687" t="s">
        <v>14</v>
      </c>
      <c r="B7687">
        <v>320950936596</v>
      </c>
      <c r="C7687">
        <v>0</v>
      </c>
      <c r="D7687" s="1"/>
      <c r="E7687" s="1"/>
    </row>
    <row r="7688" spans="1:5">
      <c r="A7688" t="s">
        <v>9</v>
      </c>
      <c r="B7688">
        <v>320965537243</v>
      </c>
      <c r="C7688">
        <v>0</v>
      </c>
      <c r="D7688" s="1"/>
      <c r="E7688" s="1"/>
    </row>
    <row r="7689" spans="1:5">
      <c r="A7689" t="s">
        <v>29</v>
      </c>
      <c r="B7689">
        <v>320965555857</v>
      </c>
      <c r="C7689">
        <v>120</v>
      </c>
      <c r="D7689" s="1"/>
      <c r="E7689" s="1"/>
    </row>
    <row r="7690" spans="1:5">
      <c r="A7690" t="s">
        <v>12</v>
      </c>
      <c r="B7690">
        <v>320999438794</v>
      </c>
      <c r="C7690">
        <v>0</v>
      </c>
      <c r="D7690" s="1"/>
      <c r="E7690" s="1"/>
    </row>
    <row r="7691" spans="1:5">
      <c r="A7691" t="s">
        <v>10</v>
      </c>
      <c r="B7691">
        <v>321092663414</v>
      </c>
      <c r="C7691">
        <v>20</v>
      </c>
      <c r="D7691" s="1"/>
      <c r="E7691" s="1"/>
    </row>
    <row r="7692" spans="1:5">
      <c r="A7692" t="s">
        <v>7</v>
      </c>
      <c r="B7692">
        <v>321130508071</v>
      </c>
      <c r="C7692">
        <v>40</v>
      </c>
      <c r="D7692" s="1"/>
      <c r="E7692" s="1"/>
    </row>
    <row r="7693" spans="1:5">
      <c r="A7693" t="s">
        <v>11</v>
      </c>
      <c r="B7693">
        <v>321144233449</v>
      </c>
      <c r="C7693">
        <v>0</v>
      </c>
      <c r="D7693" s="1"/>
      <c r="E7693" s="1"/>
    </row>
    <row r="7694" spans="1:5">
      <c r="A7694" t="s">
        <v>17</v>
      </c>
      <c r="B7694">
        <v>321187535884</v>
      </c>
      <c r="C7694">
        <v>0</v>
      </c>
      <c r="D7694" s="1"/>
      <c r="E7694" s="1"/>
    </row>
    <row r="7695" spans="1:5">
      <c r="A7695" t="s">
        <v>21</v>
      </c>
      <c r="B7695">
        <v>321205550381</v>
      </c>
      <c r="C7695">
        <v>0</v>
      </c>
      <c r="D7695" s="1"/>
      <c r="E7695" s="1"/>
    </row>
    <row r="7696" spans="1:5">
      <c r="A7696" t="s">
        <v>30</v>
      </c>
      <c r="B7696">
        <v>321226532324</v>
      </c>
      <c r="C7696">
        <v>0</v>
      </c>
      <c r="D7696" s="1"/>
      <c r="E7696" s="1"/>
    </row>
    <row r="7697" spans="1:5">
      <c r="A7697" t="s">
        <v>8</v>
      </c>
      <c r="B7697">
        <v>321231512980</v>
      </c>
      <c r="C7697">
        <v>0</v>
      </c>
      <c r="D7697" s="1"/>
      <c r="E7697" s="1"/>
    </row>
    <row r="7698" spans="1:5">
      <c r="A7698" t="s">
        <v>2</v>
      </c>
      <c r="B7698">
        <v>321359172648</v>
      </c>
      <c r="C7698">
        <v>420</v>
      </c>
      <c r="D7698" s="1"/>
      <c r="E7698" s="1"/>
    </row>
    <row r="7699" spans="1:5">
      <c r="A7699" t="s">
        <v>13</v>
      </c>
      <c r="B7699">
        <v>321368689690</v>
      </c>
      <c r="C7699">
        <v>40</v>
      </c>
      <c r="D7699" s="1"/>
      <c r="E7699" s="1"/>
    </row>
    <row r="7700" spans="1:5">
      <c r="A7700" t="s">
        <v>27</v>
      </c>
      <c r="B7700">
        <v>321374711354</v>
      </c>
      <c r="C7700">
        <v>60</v>
      </c>
      <c r="D7700" s="1"/>
      <c r="E7700" s="1"/>
    </row>
    <row r="7701" spans="1:5">
      <c r="A7701" t="s">
        <v>4</v>
      </c>
      <c r="B7701">
        <v>321428119230</v>
      </c>
      <c r="C7701">
        <v>0</v>
      </c>
      <c r="D7701" s="1"/>
      <c r="E7701" s="1"/>
    </row>
    <row r="7702" spans="1:5">
      <c r="A7702" t="s">
        <v>18</v>
      </c>
      <c r="B7702">
        <v>321441970530</v>
      </c>
      <c r="C7702">
        <v>0</v>
      </c>
      <c r="D7702" s="1"/>
      <c r="E7702" s="1"/>
    </row>
    <row r="7703" spans="1:5">
      <c r="A7703" t="s">
        <v>0</v>
      </c>
      <c r="B7703">
        <v>321486229337</v>
      </c>
      <c r="C7703">
        <v>0</v>
      </c>
      <c r="D7703" s="1"/>
      <c r="E7703" s="1"/>
    </row>
    <row r="7704" spans="1:5">
      <c r="A7704" t="s">
        <v>5</v>
      </c>
      <c r="B7704">
        <v>321529946714</v>
      </c>
      <c r="C7704">
        <v>10</v>
      </c>
      <c r="D7704" s="1"/>
      <c r="E7704" s="1"/>
    </row>
    <row r="7705" spans="1:5">
      <c r="A7705" t="s">
        <v>24</v>
      </c>
      <c r="B7705">
        <v>321534483777</v>
      </c>
      <c r="C7705">
        <v>40</v>
      </c>
      <c r="D7705" s="1"/>
      <c r="E7705" s="1"/>
    </row>
    <row r="7706" spans="1:5">
      <c r="A7706" t="s">
        <v>15</v>
      </c>
      <c r="B7706">
        <v>321561478320</v>
      </c>
      <c r="C7706">
        <v>40</v>
      </c>
      <c r="D7706" s="1"/>
      <c r="E7706" s="1"/>
    </row>
    <row r="7707" spans="1:5">
      <c r="A7707" t="s">
        <v>20</v>
      </c>
      <c r="B7707">
        <v>321624862868</v>
      </c>
      <c r="C7707">
        <v>0</v>
      </c>
      <c r="D7707" s="1"/>
      <c r="E7707" s="1"/>
    </row>
    <row r="7708" spans="1:5">
      <c r="A7708" t="s">
        <v>1</v>
      </c>
      <c r="B7708">
        <v>321632481194</v>
      </c>
      <c r="C7708">
        <v>10</v>
      </c>
      <c r="D7708" s="1"/>
      <c r="E7708" s="1"/>
    </row>
    <row r="7709" spans="1:5">
      <c r="A7709" t="s">
        <v>23</v>
      </c>
      <c r="B7709">
        <v>321640549810</v>
      </c>
      <c r="C7709">
        <v>0</v>
      </c>
      <c r="D7709" s="1"/>
      <c r="E7709" s="1"/>
    </row>
    <row r="7710" spans="1:5">
      <c r="A7710" t="s">
        <v>3</v>
      </c>
      <c r="B7710">
        <v>321648862341</v>
      </c>
      <c r="C7710">
        <v>0</v>
      </c>
      <c r="D7710" s="1"/>
      <c r="E7710" s="1"/>
    </row>
    <row r="7711" spans="1:5">
      <c r="A7711" t="s">
        <v>16</v>
      </c>
      <c r="B7711">
        <v>321669581311</v>
      </c>
      <c r="C7711">
        <v>0</v>
      </c>
      <c r="D7711" s="1"/>
      <c r="E7711" s="1"/>
    </row>
    <row r="7712" spans="1:5">
      <c r="A7712" t="s">
        <v>6</v>
      </c>
      <c r="B7712">
        <v>321673613687</v>
      </c>
      <c r="C7712">
        <v>0</v>
      </c>
      <c r="D7712" s="1"/>
      <c r="E7712" s="1"/>
    </row>
    <row r="7713" spans="1:5">
      <c r="A7713" t="s">
        <v>25</v>
      </c>
      <c r="B7713">
        <v>321733698840</v>
      </c>
      <c r="C7713">
        <v>160</v>
      </c>
      <c r="D7713" s="1"/>
      <c r="E7713" s="1"/>
    </row>
    <row r="7714" spans="1:5">
      <c r="A7714" t="s">
        <v>28</v>
      </c>
      <c r="B7714">
        <v>321814152744</v>
      </c>
      <c r="C7714">
        <v>20</v>
      </c>
      <c r="D7714" s="1">
        <f t="shared" ref="D7714:F7714" si="479">SUM($C7714:$C7745)</f>
        <v>1150</v>
      </c>
      <c r="E7714" s="1">
        <f t="shared" ref="E7714" si="480">AVERAGE($B7714:$B7745)</f>
        <v>322316705343.375</v>
      </c>
    </row>
    <row r="7715" spans="1:5">
      <c r="A7715" t="s">
        <v>19</v>
      </c>
      <c r="B7715">
        <v>321819919756</v>
      </c>
      <c r="C7715">
        <v>0</v>
      </c>
      <c r="D7715" s="1"/>
      <c r="E7715" s="1"/>
    </row>
    <row r="7716" spans="1:5">
      <c r="A7716" t="s">
        <v>26</v>
      </c>
      <c r="B7716">
        <v>321877661882</v>
      </c>
      <c r="C7716">
        <v>40</v>
      </c>
      <c r="D7716" s="1"/>
      <c r="E7716" s="1"/>
    </row>
    <row r="7717" spans="1:5">
      <c r="A7717" t="s">
        <v>22</v>
      </c>
      <c r="B7717">
        <v>321912721687</v>
      </c>
      <c r="C7717">
        <v>40</v>
      </c>
      <c r="D7717" s="1"/>
      <c r="E7717" s="1"/>
    </row>
    <row r="7718" spans="1:5">
      <c r="A7718" t="s">
        <v>14</v>
      </c>
      <c r="B7718">
        <v>321953185173</v>
      </c>
      <c r="C7718">
        <v>0</v>
      </c>
      <c r="D7718" s="1"/>
      <c r="E7718" s="1"/>
    </row>
    <row r="7719" spans="1:5">
      <c r="A7719" t="s">
        <v>29</v>
      </c>
      <c r="B7719">
        <v>321966407042</v>
      </c>
      <c r="C7719">
        <v>170</v>
      </c>
      <c r="D7719" s="1"/>
      <c r="E7719" s="1"/>
    </row>
    <row r="7720" spans="1:5">
      <c r="A7720" t="s">
        <v>9</v>
      </c>
      <c r="B7720">
        <v>321995895057</v>
      </c>
      <c r="C7720">
        <v>0</v>
      </c>
      <c r="D7720" s="1"/>
      <c r="E7720" s="1"/>
    </row>
    <row r="7721" spans="1:5">
      <c r="A7721" t="s">
        <v>12</v>
      </c>
      <c r="B7721">
        <v>322004742290</v>
      </c>
      <c r="C7721">
        <v>0</v>
      </c>
      <c r="D7721" s="1"/>
      <c r="E7721" s="1"/>
    </row>
    <row r="7722" spans="1:5">
      <c r="A7722" t="s">
        <v>10</v>
      </c>
      <c r="B7722">
        <v>322096722320</v>
      </c>
      <c r="C7722">
        <v>30</v>
      </c>
      <c r="D7722" s="1"/>
      <c r="E7722" s="1"/>
    </row>
    <row r="7723" spans="1:5">
      <c r="A7723" t="s">
        <v>7</v>
      </c>
      <c r="B7723">
        <v>322132626217</v>
      </c>
      <c r="C7723">
        <v>50</v>
      </c>
      <c r="D7723" s="1"/>
      <c r="E7723" s="1"/>
    </row>
    <row r="7724" spans="1:5">
      <c r="A7724" t="s">
        <v>11</v>
      </c>
      <c r="B7724">
        <v>322145687370</v>
      </c>
      <c r="C7724">
        <v>0</v>
      </c>
      <c r="D7724" s="1"/>
      <c r="E7724" s="1"/>
    </row>
    <row r="7725" spans="1:5">
      <c r="A7725" t="s">
        <v>17</v>
      </c>
      <c r="B7725">
        <v>322191489938</v>
      </c>
      <c r="C7725">
        <v>0</v>
      </c>
      <c r="D7725" s="1"/>
      <c r="E7725" s="1"/>
    </row>
    <row r="7726" spans="1:5">
      <c r="A7726" t="s">
        <v>21</v>
      </c>
      <c r="B7726">
        <v>322207956561</v>
      </c>
      <c r="C7726">
        <v>0</v>
      </c>
      <c r="D7726" s="1"/>
      <c r="E7726" s="1"/>
    </row>
    <row r="7727" spans="1:5">
      <c r="A7727" t="s">
        <v>30</v>
      </c>
      <c r="B7727">
        <v>322226013188</v>
      </c>
      <c r="C7727">
        <v>0</v>
      </c>
      <c r="D7727" s="1"/>
      <c r="E7727" s="1"/>
    </row>
    <row r="7728" spans="1:5">
      <c r="A7728" t="s">
        <v>8</v>
      </c>
      <c r="B7728">
        <v>322231267930</v>
      </c>
      <c r="C7728">
        <v>0</v>
      </c>
      <c r="D7728" s="1"/>
      <c r="E7728" s="1"/>
    </row>
    <row r="7729" spans="1:5">
      <c r="A7729" t="s">
        <v>2</v>
      </c>
      <c r="B7729">
        <v>322363962168</v>
      </c>
      <c r="C7729">
        <v>470</v>
      </c>
      <c r="D7729" s="1"/>
      <c r="E7729" s="1"/>
    </row>
    <row r="7730" spans="1:5">
      <c r="A7730" t="s">
        <v>13</v>
      </c>
      <c r="B7730">
        <v>322371488031</v>
      </c>
      <c r="C7730">
        <v>40</v>
      </c>
      <c r="D7730" s="1"/>
      <c r="E7730" s="1"/>
    </row>
    <row r="7731" spans="1:5">
      <c r="A7731" t="s">
        <v>27</v>
      </c>
      <c r="B7731">
        <v>322379558601</v>
      </c>
      <c r="C7731">
        <v>70</v>
      </c>
      <c r="D7731" s="1"/>
      <c r="E7731" s="1"/>
    </row>
    <row r="7732" spans="1:5">
      <c r="A7732" t="s">
        <v>4</v>
      </c>
      <c r="B7732">
        <v>322432291556</v>
      </c>
      <c r="C7732">
        <v>0</v>
      </c>
      <c r="D7732" s="1"/>
      <c r="E7732" s="1"/>
    </row>
    <row r="7733" spans="1:5">
      <c r="A7733" t="s">
        <v>18</v>
      </c>
      <c r="B7733">
        <v>322446280631</v>
      </c>
      <c r="C7733">
        <v>0</v>
      </c>
      <c r="D7733" s="1"/>
      <c r="E7733" s="1"/>
    </row>
    <row r="7734" spans="1:5">
      <c r="A7734" t="s">
        <v>0</v>
      </c>
      <c r="B7734">
        <v>322487949949</v>
      </c>
      <c r="C7734">
        <v>0</v>
      </c>
      <c r="D7734" s="1"/>
      <c r="E7734" s="1"/>
    </row>
    <row r="7735" spans="1:5">
      <c r="A7735" t="s">
        <v>24</v>
      </c>
      <c r="B7735">
        <v>322534487017</v>
      </c>
      <c r="C7735">
        <v>30</v>
      </c>
      <c r="D7735" s="1"/>
      <c r="E7735" s="1"/>
    </row>
    <row r="7736" spans="1:5">
      <c r="A7736" t="s">
        <v>5</v>
      </c>
      <c r="B7736">
        <v>322535023062</v>
      </c>
      <c r="C7736">
        <v>10</v>
      </c>
      <c r="D7736" s="1"/>
      <c r="E7736" s="1"/>
    </row>
    <row r="7737" spans="1:5">
      <c r="A7737" t="s">
        <v>15</v>
      </c>
      <c r="B7737">
        <v>322564397914</v>
      </c>
      <c r="C7737">
        <v>40</v>
      </c>
      <c r="D7737" s="1"/>
      <c r="E7737" s="1"/>
    </row>
    <row r="7738" spans="1:5">
      <c r="A7738" t="s">
        <v>20</v>
      </c>
      <c r="B7738">
        <v>322624879642</v>
      </c>
      <c r="C7738">
        <v>0</v>
      </c>
      <c r="D7738" s="1"/>
      <c r="E7738" s="1"/>
    </row>
    <row r="7739" spans="1:5">
      <c r="A7739" t="s">
        <v>1</v>
      </c>
      <c r="B7739">
        <v>322630465583</v>
      </c>
      <c r="C7739">
        <v>10</v>
      </c>
      <c r="D7739" s="1"/>
      <c r="E7739" s="1"/>
    </row>
    <row r="7740" spans="1:5">
      <c r="A7740" t="s">
        <v>23</v>
      </c>
      <c r="B7740">
        <v>322639801079</v>
      </c>
      <c r="C7740">
        <v>0</v>
      </c>
      <c r="D7740" s="1"/>
      <c r="E7740" s="1"/>
    </row>
    <row r="7741" spans="1:5">
      <c r="A7741" t="s">
        <v>3</v>
      </c>
      <c r="B7741">
        <v>322649725596</v>
      </c>
      <c r="C7741">
        <v>0</v>
      </c>
      <c r="D7741" s="1"/>
      <c r="E7741" s="1"/>
    </row>
    <row r="7742" spans="1:5">
      <c r="A7742" t="s">
        <v>16</v>
      </c>
      <c r="B7742">
        <v>322670067159</v>
      </c>
      <c r="C7742">
        <v>0</v>
      </c>
      <c r="D7742" s="1"/>
      <c r="E7742" s="1"/>
    </row>
    <row r="7743" spans="1:5">
      <c r="A7743" t="s">
        <v>6</v>
      </c>
      <c r="B7743">
        <v>322674983564</v>
      </c>
      <c r="C7743">
        <v>0</v>
      </c>
      <c r="D7743" s="1"/>
      <c r="E7743" s="1"/>
    </row>
    <row r="7744" spans="1:5">
      <c r="A7744" t="s">
        <v>25</v>
      </c>
      <c r="B7744">
        <v>322734309754</v>
      </c>
      <c r="C7744">
        <v>130</v>
      </c>
      <c r="D7744" s="1"/>
      <c r="E7744" s="1"/>
    </row>
    <row r="7745" spans="1:5">
      <c r="A7745" t="s">
        <v>19</v>
      </c>
      <c r="B7745">
        <v>322818450527</v>
      </c>
      <c r="C7745">
        <v>0</v>
      </c>
      <c r="D7745" s="1"/>
      <c r="E7745" s="1"/>
    </row>
    <row r="7746" spans="1:5">
      <c r="A7746" t="s">
        <v>28</v>
      </c>
      <c r="B7746">
        <v>322818636716</v>
      </c>
      <c r="C7746">
        <v>50</v>
      </c>
      <c r="D7746" s="1">
        <f t="shared" ref="D7746:F7746" si="481">SUM($C7746:$C7777)</f>
        <v>1190</v>
      </c>
      <c r="E7746" s="1">
        <f t="shared" ref="E7746" si="482">AVERAGE($B7746:$B7777)</f>
        <v>323349333236.6875</v>
      </c>
    </row>
    <row r="7747" spans="1:5">
      <c r="A7747" t="s">
        <v>26</v>
      </c>
      <c r="B7747">
        <v>322879369112</v>
      </c>
      <c r="C7747">
        <v>40</v>
      </c>
      <c r="D7747" s="1"/>
      <c r="E7747" s="1"/>
    </row>
    <row r="7748" spans="1:5">
      <c r="A7748" t="s">
        <v>22</v>
      </c>
      <c r="B7748">
        <v>322918112225</v>
      </c>
      <c r="C7748">
        <v>20</v>
      </c>
      <c r="D7748" s="1"/>
      <c r="E7748" s="1"/>
    </row>
    <row r="7749" spans="1:5">
      <c r="A7749" t="s">
        <v>14</v>
      </c>
      <c r="B7749">
        <v>322959219392</v>
      </c>
      <c r="C7749">
        <v>0</v>
      </c>
      <c r="D7749" s="1"/>
      <c r="E7749" s="1"/>
    </row>
    <row r="7750" spans="1:5">
      <c r="A7750" t="s">
        <v>29</v>
      </c>
      <c r="B7750">
        <v>322970289237</v>
      </c>
      <c r="C7750">
        <v>140</v>
      </c>
      <c r="D7750" s="1"/>
      <c r="E7750" s="1"/>
    </row>
    <row r="7751" spans="1:5">
      <c r="A7751" t="s">
        <v>9</v>
      </c>
      <c r="B7751">
        <v>322972346653</v>
      </c>
      <c r="C7751">
        <v>0</v>
      </c>
      <c r="D7751" s="1"/>
      <c r="E7751" s="1"/>
    </row>
    <row r="7752" spans="1:5">
      <c r="A7752" t="s">
        <v>12</v>
      </c>
      <c r="B7752">
        <v>323003008292</v>
      </c>
      <c r="C7752">
        <v>0</v>
      </c>
      <c r="D7752" s="1"/>
      <c r="E7752" s="1"/>
    </row>
    <row r="7753" spans="1:5">
      <c r="A7753" t="s">
        <v>10</v>
      </c>
      <c r="B7753">
        <v>323097072898</v>
      </c>
      <c r="C7753">
        <v>30</v>
      </c>
      <c r="D7753" s="1"/>
      <c r="E7753" s="1"/>
    </row>
    <row r="7754" spans="1:5">
      <c r="A7754" t="s">
        <v>7</v>
      </c>
      <c r="B7754">
        <v>323135787192</v>
      </c>
      <c r="C7754">
        <v>40</v>
      </c>
      <c r="D7754" s="1"/>
      <c r="E7754" s="1"/>
    </row>
    <row r="7755" spans="1:5">
      <c r="A7755" t="s">
        <v>11</v>
      </c>
      <c r="B7755">
        <v>323145640370</v>
      </c>
      <c r="C7755">
        <v>0</v>
      </c>
      <c r="D7755" s="1"/>
      <c r="E7755" s="1"/>
    </row>
    <row r="7756" spans="1:5">
      <c r="A7756" t="s">
        <v>17</v>
      </c>
      <c r="B7756">
        <v>323193564696</v>
      </c>
      <c r="C7756">
        <v>0</v>
      </c>
      <c r="D7756" s="1"/>
      <c r="E7756" s="1"/>
    </row>
    <row r="7757" spans="1:5">
      <c r="A7757" t="s">
        <v>21</v>
      </c>
      <c r="B7757">
        <v>323211379160</v>
      </c>
      <c r="C7757">
        <v>0</v>
      </c>
      <c r="D7757" s="1"/>
      <c r="E7757" s="1"/>
    </row>
    <row r="7758" spans="1:5">
      <c r="A7758" t="s">
        <v>30</v>
      </c>
      <c r="B7758">
        <v>323230514788</v>
      </c>
      <c r="C7758">
        <v>0</v>
      </c>
      <c r="D7758" s="1"/>
      <c r="E7758" s="1"/>
    </row>
    <row r="7759" spans="1:5">
      <c r="A7759" t="s">
        <v>8</v>
      </c>
      <c r="B7759">
        <v>323233303987</v>
      </c>
      <c r="C7759">
        <v>0</v>
      </c>
      <c r="D7759" s="1"/>
      <c r="E7759" s="1"/>
    </row>
    <row r="7760" spans="1:5">
      <c r="A7760" t="s">
        <v>2</v>
      </c>
      <c r="B7760">
        <v>323366641948</v>
      </c>
      <c r="C7760">
        <v>450</v>
      </c>
      <c r="D7760" s="1"/>
      <c r="E7760" s="1"/>
    </row>
    <row r="7761" spans="1:5">
      <c r="A7761" t="s">
        <v>13</v>
      </c>
      <c r="B7761">
        <v>323372430516</v>
      </c>
      <c r="C7761">
        <v>50</v>
      </c>
      <c r="D7761" s="1"/>
      <c r="E7761" s="1"/>
    </row>
    <row r="7762" spans="1:5">
      <c r="A7762" t="s">
        <v>27</v>
      </c>
      <c r="B7762">
        <v>323381087008</v>
      </c>
      <c r="C7762">
        <v>50</v>
      </c>
      <c r="D7762" s="1"/>
      <c r="E7762" s="1"/>
    </row>
    <row r="7763" spans="1:5">
      <c r="A7763" t="s">
        <v>4</v>
      </c>
      <c r="B7763">
        <v>323435688122</v>
      </c>
      <c r="C7763">
        <v>0</v>
      </c>
      <c r="D7763" s="1"/>
      <c r="E7763" s="1"/>
    </row>
    <row r="7764" spans="1:5">
      <c r="A7764" t="s">
        <v>18</v>
      </c>
      <c r="B7764">
        <v>323443888924</v>
      </c>
      <c r="C7764">
        <v>0</v>
      </c>
      <c r="D7764" s="1"/>
      <c r="E7764" s="1"/>
    </row>
    <row r="7765" spans="1:5">
      <c r="A7765" t="s">
        <v>0</v>
      </c>
      <c r="B7765">
        <v>323487861616</v>
      </c>
      <c r="C7765">
        <v>0</v>
      </c>
      <c r="D7765" s="1"/>
      <c r="E7765" s="1"/>
    </row>
    <row r="7766" spans="1:5">
      <c r="A7766" t="s">
        <v>5</v>
      </c>
      <c r="B7766">
        <v>323535513256</v>
      </c>
      <c r="C7766">
        <v>10</v>
      </c>
      <c r="D7766" s="1"/>
      <c r="E7766" s="1"/>
    </row>
    <row r="7767" spans="1:5">
      <c r="A7767" t="s">
        <v>24</v>
      </c>
      <c r="B7767">
        <v>323538054693</v>
      </c>
      <c r="C7767">
        <v>50</v>
      </c>
      <c r="D7767" s="1"/>
      <c r="E7767" s="1"/>
    </row>
    <row r="7768" spans="1:5">
      <c r="A7768" t="s">
        <v>15</v>
      </c>
      <c r="B7768">
        <v>323566489263</v>
      </c>
      <c r="C7768">
        <v>40</v>
      </c>
      <c r="D7768" s="1"/>
      <c r="E7768" s="1"/>
    </row>
    <row r="7769" spans="1:5">
      <c r="A7769" t="s">
        <v>20</v>
      </c>
      <c r="B7769">
        <v>323625168736</v>
      </c>
      <c r="C7769">
        <v>0</v>
      </c>
      <c r="D7769" s="1"/>
      <c r="E7769" s="1"/>
    </row>
    <row r="7770" spans="1:5">
      <c r="A7770" t="s">
        <v>1</v>
      </c>
      <c r="B7770">
        <v>323633989378</v>
      </c>
      <c r="C7770">
        <v>10</v>
      </c>
      <c r="D7770" s="1"/>
      <c r="E7770" s="1"/>
    </row>
    <row r="7771" spans="1:5">
      <c r="A7771" t="s">
        <v>23</v>
      </c>
      <c r="B7771">
        <v>323641163549</v>
      </c>
      <c r="C7771">
        <v>0</v>
      </c>
      <c r="D7771" s="1"/>
      <c r="E7771" s="1"/>
    </row>
    <row r="7772" spans="1:5">
      <c r="A7772" t="s">
        <v>3</v>
      </c>
      <c r="B7772">
        <v>323657336961</v>
      </c>
      <c r="C7772">
        <v>0</v>
      </c>
      <c r="D7772" s="1"/>
      <c r="E7772" s="1"/>
    </row>
    <row r="7773" spans="1:5">
      <c r="A7773" t="s">
        <v>16</v>
      </c>
      <c r="B7773">
        <v>323672613999</v>
      </c>
      <c r="C7773">
        <v>0</v>
      </c>
      <c r="D7773" s="1"/>
      <c r="E7773" s="1"/>
    </row>
    <row r="7774" spans="1:5">
      <c r="A7774" t="s">
        <v>6</v>
      </c>
      <c r="B7774">
        <v>323679220061</v>
      </c>
      <c r="C7774">
        <v>0</v>
      </c>
      <c r="D7774" s="1"/>
      <c r="E7774" s="1"/>
    </row>
    <row r="7775" spans="1:5">
      <c r="A7775" t="s">
        <v>25</v>
      </c>
      <c r="B7775">
        <v>323734385106</v>
      </c>
      <c r="C7775">
        <v>160</v>
      </c>
      <c r="D7775" s="1"/>
      <c r="E7775" s="1"/>
    </row>
    <row r="7776" spans="1:5">
      <c r="A7776" t="s">
        <v>19</v>
      </c>
      <c r="B7776">
        <v>323819007443</v>
      </c>
      <c r="C7776">
        <v>0</v>
      </c>
      <c r="D7776" s="1"/>
      <c r="E7776" s="1"/>
    </row>
    <row r="7777" spans="1:5">
      <c r="A7777" t="s">
        <v>28</v>
      </c>
      <c r="B7777">
        <v>323819878277</v>
      </c>
      <c r="C7777">
        <v>50</v>
      </c>
      <c r="D7777" s="1"/>
      <c r="E7777" s="1"/>
    </row>
    <row r="7778" spans="1:5">
      <c r="A7778" t="s">
        <v>26</v>
      </c>
      <c r="B7778">
        <v>323879813818</v>
      </c>
      <c r="C7778">
        <v>40</v>
      </c>
      <c r="D7778" s="1">
        <f t="shared" ref="D7778:F7778" si="483">SUM($C7778:$C7809)</f>
        <v>1170</v>
      </c>
      <c r="E7778" s="1">
        <f t="shared" ref="E7778" si="484">AVERAGE($B7778:$B7809)</f>
        <v>324384875816.8125</v>
      </c>
    </row>
    <row r="7779" spans="1:5">
      <c r="A7779" t="s">
        <v>22</v>
      </c>
      <c r="B7779">
        <v>323916641900</v>
      </c>
      <c r="C7779">
        <v>40</v>
      </c>
      <c r="D7779" s="1"/>
      <c r="E7779" s="1"/>
    </row>
    <row r="7780" spans="1:5">
      <c r="A7780" t="s">
        <v>14</v>
      </c>
      <c r="B7780">
        <v>323961180712</v>
      </c>
      <c r="C7780">
        <v>0</v>
      </c>
      <c r="D7780" s="1"/>
      <c r="E7780" s="1"/>
    </row>
    <row r="7781" spans="1:5">
      <c r="A7781" t="s">
        <v>29</v>
      </c>
      <c r="B7781">
        <v>323968939855</v>
      </c>
      <c r="C7781">
        <v>130</v>
      </c>
      <c r="D7781" s="1"/>
      <c r="E7781" s="1"/>
    </row>
    <row r="7782" spans="1:5">
      <c r="A7782" t="s">
        <v>9</v>
      </c>
      <c r="B7782">
        <v>323974494949</v>
      </c>
      <c r="C7782">
        <v>0</v>
      </c>
      <c r="D7782" s="1"/>
      <c r="E7782" s="1"/>
    </row>
    <row r="7783" spans="1:5">
      <c r="A7783" t="s">
        <v>12</v>
      </c>
      <c r="B7783">
        <v>324005340113</v>
      </c>
      <c r="C7783">
        <v>0</v>
      </c>
      <c r="D7783" s="1"/>
      <c r="E7783" s="1"/>
    </row>
    <row r="7784" spans="1:5">
      <c r="A7784" t="s">
        <v>10</v>
      </c>
      <c r="B7784">
        <v>324098871661</v>
      </c>
      <c r="C7784">
        <v>20</v>
      </c>
      <c r="D7784" s="1"/>
      <c r="E7784" s="1"/>
    </row>
    <row r="7785" spans="1:5">
      <c r="A7785" t="s">
        <v>7</v>
      </c>
      <c r="B7785">
        <v>324141627229</v>
      </c>
      <c r="C7785">
        <v>50</v>
      </c>
      <c r="D7785" s="1"/>
      <c r="E7785" s="1"/>
    </row>
    <row r="7786" spans="1:5">
      <c r="A7786" t="s">
        <v>11</v>
      </c>
      <c r="B7786">
        <v>324146073363</v>
      </c>
      <c r="C7786">
        <v>0</v>
      </c>
      <c r="D7786" s="1"/>
      <c r="E7786" s="1"/>
    </row>
    <row r="7787" spans="1:5">
      <c r="A7787" t="s">
        <v>17</v>
      </c>
      <c r="B7787">
        <v>324196608398</v>
      </c>
      <c r="C7787">
        <v>0</v>
      </c>
      <c r="D7787" s="1"/>
      <c r="E7787" s="1"/>
    </row>
    <row r="7788" spans="1:5">
      <c r="A7788" t="s">
        <v>21</v>
      </c>
      <c r="B7788">
        <v>324212871601</v>
      </c>
      <c r="C7788">
        <v>0</v>
      </c>
      <c r="D7788" s="1"/>
      <c r="E7788" s="1"/>
    </row>
    <row r="7789" spans="1:5">
      <c r="A7789" t="s">
        <v>30</v>
      </c>
      <c r="B7789">
        <v>324231187638</v>
      </c>
      <c r="C7789">
        <v>0</v>
      </c>
      <c r="D7789" s="1"/>
      <c r="E7789" s="1"/>
    </row>
    <row r="7790" spans="1:5">
      <c r="A7790" t="s">
        <v>8</v>
      </c>
      <c r="B7790">
        <v>324241125696</v>
      </c>
      <c r="C7790">
        <v>0</v>
      </c>
      <c r="D7790" s="1"/>
      <c r="E7790" s="1"/>
    </row>
    <row r="7791" spans="1:5">
      <c r="A7791" t="s">
        <v>2</v>
      </c>
      <c r="B7791">
        <v>324371107644</v>
      </c>
      <c r="C7791">
        <v>440</v>
      </c>
      <c r="D7791" s="1"/>
      <c r="E7791" s="1"/>
    </row>
    <row r="7792" spans="1:5">
      <c r="A7792" t="s">
        <v>13</v>
      </c>
      <c r="B7792">
        <v>324376261007</v>
      </c>
      <c r="C7792">
        <v>40</v>
      </c>
      <c r="D7792" s="1"/>
      <c r="E7792" s="1"/>
    </row>
    <row r="7793" spans="1:5">
      <c r="A7793" t="s">
        <v>27</v>
      </c>
      <c r="B7793">
        <v>324382621359</v>
      </c>
      <c r="C7793">
        <v>60</v>
      </c>
      <c r="D7793" s="1"/>
      <c r="E7793" s="1"/>
    </row>
    <row r="7794" spans="1:5">
      <c r="A7794" t="s">
        <v>4</v>
      </c>
      <c r="B7794">
        <v>324436460615</v>
      </c>
      <c r="C7794">
        <v>0</v>
      </c>
      <c r="D7794" s="1"/>
      <c r="E7794" s="1"/>
    </row>
    <row r="7795" spans="1:5">
      <c r="A7795" t="s">
        <v>18</v>
      </c>
      <c r="B7795">
        <v>324449056542</v>
      </c>
      <c r="C7795">
        <v>0</v>
      </c>
      <c r="D7795" s="1"/>
      <c r="E7795" s="1"/>
    </row>
    <row r="7796" spans="1:5">
      <c r="A7796" t="s">
        <v>0</v>
      </c>
      <c r="B7796">
        <v>324496361379</v>
      </c>
      <c r="C7796">
        <v>0</v>
      </c>
      <c r="D7796" s="1"/>
      <c r="E7796" s="1"/>
    </row>
    <row r="7797" spans="1:5">
      <c r="A7797" t="s">
        <v>5</v>
      </c>
      <c r="B7797">
        <v>324534881574</v>
      </c>
      <c r="C7797">
        <v>10</v>
      </c>
      <c r="D7797" s="1"/>
      <c r="E7797" s="1"/>
    </row>
    <row r="7798" spans="1:5">
      <c r="A7798" t="s">
        <v>24</v>
      </c>
      <c r="B7798">
        <v>324537438970</v>
      </c>
      <c r="C7798">
        <v>50</v>
      </c>
      <c r="D7798" s="1"/>
      <c r="E7798" s="1"/>
    </row>
    <row r="7799" spans="1:5">
      <c r="A7799" t="s">
        <v>15</v>
      </c>
      <c r="B7799">
        <v>324568795423</v>
      </c>
      <c r="C7799">
        <v>30</v>
      </c>
      <c r="D7799" s="1"/>
      <c r="E7799" s="1"/>
    </row>
    <row r="7800" spans="1:5">
      <c r="A7800" t="s">
        <v>20</v>
      </c>
      <c r="B7800">
        <v>324629110514</v>
      </c>
      <c r="C7800">
        <v>0</v>
      </c>
      <c r="D7800" s="1"/>
      <c r="E7800" s="1"/>
    </row>
    <row r="7801" spans="1:5">
      <c r="A7801" t="s">
        <v>1</v>
      </c>
      <c r="B7801">
        <v>324633978259</v>
      </c>
      <c r="C7801">
        <v>10</v>
      </c>
      <c r="D7801" s="1"/>
      <c r="E7801" s="1"/>
    </row>
    <row r="7802" spans="1:5">
      <c r="A7802" t="s">
        <v>23</v>
      </c>
      <c r="B7802">
        <v>324643883528</v>
      </c>
      <c r="C7802">
        <v>0</v>
      </c>
      <c r="D7802" s="1"/>
      <c r="E7802" s="1"/>
    </row>
    <row r="7803" spans="1:5">
      <c r="A7803" t="s">
        <v>3</v>
      </c>
      <c r="B7803">
        <v>324660182623</v>
      </c>
      <c r="C7803">
        <v>0</v>
      </c>
      <c r="D7803" s="1"/>
      <c r="E7803" s="1"/>
    </row>
    <row r="7804" spans="1:5">
      <c r="A7804" t="s">
        <v>16</v>
      </c>
      <c r="B7804">
        <v>324679432024</v>
      </c>
      <c r="C7804">
        <v>0</v>
      </c>
      <c r="D7804" s="1"/>
      <c r="E7804" s="1"/>
    </row>
    <row r="7805" spans="1:5">
      <c r="A7805" t="s">
        <v>6</v>
      </c>
      <c r="B7805">
        <v>324682385298</v>
      </c>
      <c r="C7805">
        <v>0</v>
      </c>
      <c r="D7805" s="1"/>
      <c r="E7805" s="1"/>
    </row>
    <row r="7806" spans="1:5">
      <c r="A7806" t="s">
        <v>25</v>
      </c>
      <c r="B7806">
        <v>324735480730</v>
      </c>
      <c r="C7806">
        <v>160</v>
      </c>
      <c r="D7806" s="1"/>
      <c r="E7806" s="1"/>
    </row>
    <row r="7807" spans="1:5">
      <c r="A7807" t="s">
        <v>19</v>
      </c>
      <c r="B7807">
        <v>324819681255</v>
      </c>
      <c r="C7807">
        <v>0</v>
      </c>
      <c r="D7807" s="1"/>
      <c r="E7807" s="1"/>
    </row>
    <row r="7808" spans="1:5">
      <c r="A7808" t="s">
        <v>28</v>
      </c>
      <c r="B7808">
        <v>324821453609</v>
      </c>
      <c r="C7808">
        <v>50</v>
      </c>
      <c r="D7808" s="1"/>
      <c r="E7808" s="1"/>
    </row>
    <row r="7809" spans="1:5">
      <c r="A7809" t="s">
        <v>26</v>
      </c>
      <c r="B7809">
        <v>324882676852</v>
      </c>
      <c r="C7809">
        <v>40</v>
      </c>
      <c r="D7809" s="1"/>
      <c r="E7809" s="1"/>
    </row>
    <row r="7810" spans="1:5">
      <c r="A7810" t="s">
        <v>22</v>
      </c>
      <c r="B7810">
        <v>324916770660</v>
      </c>
      <c r="C7810">
        <v>30</v>
      </c>
      <c r="D7810" s="1">
        <f t="shared" ref="D7810:F7810" si="485">SUM($C7810:$C7841)</f>
        <v>1170</v>
      </c>
      <c r="E7810" s="1">
        <f t="shared" ref="E7810" si="486">AVERAGE($B7810:$B7841)</f>
        <v>325419492424.6875</v>
      </c>
    </row>
    <row r="7811" spans="1:5">
      <c r="A7811" t="s">
        <v>14</v>
      </c>
      <c r="B7811">
        <v>324961150050</v>
      </c>
      <c r="C7811">
        <v>0</v>
      </c>
      <c r="D7811" s="1"/>
      <c r="E7811" s="1"/>
    </row>
    <row r="7812" spans="1:5">
      <c r="A7812" t="s">
        <v>29</v>
      </c>
      <c r="B7812">
        <v>324971048403</v>
      </c>
      <c r="C7812">
        <v>160</v>
      </c>
      <c r="D7812" s="1"/>
      <c r="E7812" s="1"/>
    </row>
    <row r="7813" spans="1:5">
      <c r="A7813" t="s">
        <v>9</v>
      </c>
      <c r="B7813">
        <v>324977143513</v>
      </c>
      <c r="C7813">
        <v>0</v>
      </c>
      <c r="D7813" s="1"/>
      <c r="E7813" s="1"/>
    </row>
    <row r="7814" spans="1:5">
      <c r="A7814" t="s">
        <v>12</v>
      </c>
      <c r="B7814">
        <v>325008769035</v>
      </c>
      <c r="C7814">
        <v>0</v>
      </c>
      <c r="D7814" s="1"/>
      <c r="E7814" s="1"/>
    </row>
    <row r="7815" spans="1:5">
      <c r="A7815" t="s">
        <v>10</v>
      </c>
      <c r="B7815">
        <v>325103593112</v>
      </c>
      <c r="C7815">
        <v>20</v>
      </c>
      <c r="D7815" s="1"/>
      <c r="E7815" s="1"/>
    </row>
    <row r="7816" spans="1:5">
      <c r="A7816" t="s">
        <v>7</v>
      </c>
      <c r="B7816">
        <v>325141302506</v>
      </c>
      <c r="C7816">
        <v>40</v>
      </c>
      <c r="D7816" s="1"/>
      <c r="E7816" s="1"/>
    </row>
    <row r="7817" spans="1:5">
      <c r="A7817" t="s">
        <v>11</v>
      </c>
      <c r="B7817">
        <v>325152163131</v>
      </c>
      <c r="C7817">
        <v>0</v>
      </c>
      <c r="D7817" s="1"/>
      <c r="E7817" s="1"/>
    </row>
    <row r="7818" spans="1:5">
      <c r="A7818" t="s">
        <v>17</v>
      </c>
      <c r="B7818">
        <v>325203644435</v>
      </c>
      <c r="C7818">
        <v>0</v>
      </c>
      <c r="D7818" s="1"/>
      <c r="E7818" s="1"/>
    </row>
    <row r="7819" spans="1:5">
      <c r="A7819" t="s">
        <v>21</v>
      </c>
      <c r="B7819">
        <v>325219693205</v>
      </c>
      <c r="C7819">
        <v>0</v>
      </c>
      <c r="D7819" s="1"/>
      <c r="E7819" s="1"/>
    </row>
    <row r="7820" spans="1:5">
      <c r="A7820" t="s">
        <v>30</v>
      </c>
      <c r="B7820">
        <v>325234738714</v>
      </c>
      <c r="C7820">
        <v>0</v>
      </c>
      <c r="D7820" s="1"/>
      <c r="E7820" s="1"/>
    </row>
    <row r="7821" spans="1:5">
      <c r="A7821" t="s">
        <v>8</v>
      </c>
      <c r="B7821">
        <v>325239332690</v>
      </c>
      <c r="C7821">
        <v>0</v>
      </c>
      <c r="D7821" s="1"/>
      <c r="E7821" s="1"/>
    </row>
    <row r="7822" spans="1:5">
      <c r="A7822" t="s">
        <v>2</v>
      </c>
      <c r="B7822">
        <v>325373279648</v>
      </c>
      <c r="C7822">
        <v>450</v>
      </c>
      <c r="D7822" s="1"/>
      <c r="E7822" s="1"/>
    </row>
    <row r="7823" spans="1:5">
      <c r="A7823" t="s">
        <v>13</v>
      </c>
      <c r="B7823">
        <v>325373294255</v>
      </c>
      <c r="C7823">
        <v>40</v>
      </c>
      <c r="D7823" s="1"/>
      <c r="E7823" s="1"/>
    </row>
    <row r="7824" spans="1:5">
      <c r="A7824" t="s">
        <v>27</v>
      </c>
      <c r="B7824">
        <v>325381795464</v>
      </c>
      <c r="C7824">
        <v>60</v>
      </c>
      <c r="D7824" s="1"/>
      <c r="E7824" s="1"/>
    </row>
    <row r="7825" spans="1:5">
      <c r="A7825" t="s">
        <v>4</v>
      </c>
      <c r="B7825">
        <v>325438476911</v>
      </c>
      <c r="C7825">
        <v>0</v>
      </c>
      <c r="D7825" s="1"/>
      <c r="E7825" s="1"/>
    </row>
    <row r="7826" spans="1:5">
      <c r="A7826" t="s">
        <v>18</v>
      </c>
      <c r="B7826">
        <v>325454209046</v>
      </c>
      <c r="C7826">
        <v>0</v>
      </c>
      <c r="D7826" s="1"/>
      <c r="E7826" s="1"/>
    </row>
    <row r="7827" spans="1:5">
      <c r="A7827" t="s">
        <v>0</v>
      </c>
      <c r="B7827">
        <v>325497731189</v>
      </c>
      <c r="C7827">
        <v>0</v>
      </c>
      <c r="D7827" s="1"/>
      <c r="E7827" s="1"/>
    </row>
    <row r="7828" spans="1:5">
      <c r="A7828" t="s">
        <v>24</v>
      </c>
      <c r="B7828">
        <v>325539361320</v>
      </c>
      <c r="C7828">
        <v>40</v>
      </c>
      <c r="D7828" s="1"/>
      <c r="E7828" s="1"/>
    </row>
    <row r="7829" spans="1:5">
      <c r="A7829" t="s">
        <v>5</v>
      </c>
      <c r="B7829">
        <v>325539905492</v>
      </c>
      <c r="C7829">
        <v>10</v>
      </c>
      <c r="D7829" s="1"/>
      <c r="E7829" s="1"/>
    </row>
    <row r="7830" spans="1:5">
      <c r="A7830" t="s">
        <v>15</v>
      </c>
      <c r="B7830">
        <v>325573494241</v>
      </c>
      <c r="C7830">
        <v>40</v>
      </c>
      <c r="D7830" s="1"/>
      <c r="E7830" s="1"/>
    </row>
    <row r="7831" spans="1:5">
      <c r="A7831" t="s">
        <v>20</v>
      </c>
      <c r="B7831">
        <v>325630240391</v>
      </c>
      <c r="C7831">
        <v>0</v>
      </c>
      <c r="D7831" s="1"/>
      <c r="E7831" s="1"/>
    </row>
    <row r="7832" spans="1:5">
      <c r="A7832" t="s">
        <v>1</v>
      </c>
      <c r="B7832">
        <v>325636200576</v>
      </c>
      <c r="C7832">
        <v>10</v>
      </c>
      <c r="D7832" s="1"/>
      <c r="E7832" s="1"/>
    </row>
    <row r="7833" spans="1:5">
      <c r="A7833" t="s">
        <v>23</v>
      </c>
      <c r="B7833">
        <v>325645946336</v>
      </c>
      <c r="C7833">
        <v>0</v>
      </c>
      <c r="D7833" s="1"/>
      <c r="E7833" s="1"/>
    </row>
    <row r="7834" spans="1:5">
      <c r="A7834" t="s">
        <v>3</v>
      </c>
      <c r="B7834">
        <v>325664844768</v>
      </c>
      <c r="C7834">
        <v>0</v>
      </c>
      <c r="D7834" s="1"/>
      <c r="E7834" s="1"/>
    </row>
    <row r="7835" spans="1:5">
      <c r="A7835" t="s">
        <v>16</v>
      </c>
      <c r="B7835">
        <v>325677796372</v>
      </c>
      <c r="C7835">
        <v>0</v>
      </c>
      <c r="D7835" s="1"/>
      <c r="E7835" s="1"/>
    </row>
    <row r="7836" spans="1:5">
      <c r="A7836" t="s">
        <v>6</v>
      </c>
      <c r="B7836">
        <v>325683412768</v>
      </c>
      <c r="C7836">
        <v>0</v>
      </c>
      <c r="D7836" s="1"/>
      <c r="E7836" s="1"/>
    </row>
    <row r="7837" spans="1:5">
      <c r="A7837" t="s">
        <v>25</v>
      </c>
      <c r="B7837">
        <v>325738289412</v>
      </c>
      <c r="C7837">
        <v>160</v>
      </c>
      <c r="D7837" s="1"/>
      <c r="E7837" s="1"/>
    </row>
    <row r="7838" spans="1:5">
      <c r="A7838" t="s">
        <v>19</v>
      </c>
      <c r="B7838">
        <v>325820753976</v>
      </c>
      <c r="C7838">
        <v>0</v>
      </c>
      <c r="D7838" s="1"/>
      <c r="E7838" s="1"/>
    </row>
    <row r="7839" spans="1:5">
      <c r="A7839" t="s">
        <v>28</v>
      </c>
      <c r="B7839">
        <v>325823780570</v>
      </c>
      <c r="C7839">
        <v>50</v>
      </c>
      <c r="D7839" s="1"/>
      <c r="E7839" s="1"/>
    </row>
    <row r="7840" spans="1:5">
      <c r="A7840" t="s">
        <v>26</v>
      </c>
      <c r="B7840">
        <v>325881217753</v>
      </c>
      <c r="C7840">
        <v>30</v>
      </c>
      <c r="D7840" s="1"/>
      <c r="E7840" s="1"/>
    </row>
    <row r="7841" spans="1:5">
      <c r="A7841" t="s">
        <v>22</v>
      </c>
      <c r="B7841">
        <v>325920377648</v>
      </c>
      <c r="C7841">
        <v>30</v>
      </c>
      <c r="D7841" s="1"/>
      <c r="E7841" s="1"/>
    </row>
    <row r="7842" spans="1:5">
      <c r="A7842" t="s">
        <v>14</v>
      </c>
      <c r="B7842">
        <v>325966567041</v>
      </c>
      <c r="C7842">
        <v>0</v>
      </c>
      <c r="D7842" s="1">
        <f t="shared" ref="D7842:F7842" si="487">SUM($C7842:$C7873)</f>
        <v>1160</v>
      </c>
      <c r="E7842" s="1">
        <f t="shared" ref="E7842" si="488">AVERAGE($B7842:$B7873)</f>
        <v>326455024466.96875</v>
      </c>
    </row>
    <row r="7843" spans="1:5">
      <c r="A7843" t="s">
        <v>29</v>
      </c>
      <c r="B7843">
        <v>325974819258</v>
      </c>
      <c r="C7843">
        <v>150</v>
      </c>
      <c r="D7843" s="1"/>
      <c r="E7843" s="1"/>
    </row>
    <row r="7844" spans="1:5">
      <c r="A7844" t="s">
        <v>9</v>
      </c>
      <c r="B7844">
        <v>325981463920</v>
      </c>
      <c r="C7844">
        <v>0</v>
      </c>
      <c r="D7844" s="1"/>
      <c r="E7844" s="1"/>
    </row>
    <row r="7845" spans="1:5">
      <c r="A7845" t="s">
        <v>12</v>
      </c>
      <c r="B7845">
        <v>326008965029</v>
      </c>
      <c r="C7845">
        <v>0</v>
      </c>
      <c r="D7845" s="1"/>
      <c r="E7845" s="1"/>
    </row>
    <row r="7846" spans="1:5">
      <c r="A7846" t="s">
        <v>10</v>
      </c>
      <c r="B7846">
        <v>326107484024</v>
      </c>
      <c r="C7846">
        <v>30</v>
      </c>
      <c r="D7846" s="1"/>
      <c r="E7846" s="1"/>
    </row>
    <row r="7847" spans="1:5">
      <c r="A7847" t="s">
        <v>7</v>
      </c>
      <c r="B7847">
        <v>326145703326</v>
      </c>
      <c r="C7847">
        <v>40</v>
      </c>
      <c r="D7847" s="1"/>
      <c r="E7847" s="1"/>
    </row>
    <row r="7848" spans="1:5">
      <c r="A7848" t="s">
        <v>11</v>
      </c>
      <c r="B7848">
        <v>326153670061</v>
      </c>
      <c r="C7848">
        <v>0</v>
      </c>
      <c r="D7848" s="1"/>
      <c r="E7848" s="1"/>
    </row>
    <row r="7849" spans="1:5">
      <c r="A7849" t="s">
        <v>17</v>
      </c>
      <c r="B7849">
        <v>326205994569</v>
      </c>
      <c r="C7849">
        <v>0</v>
      </c>
      <c r="D7849" s="1"/>
      <c r="E7849" s="1"/>
    </row>
    <row r="7850" spans="1:5">
      <c r="A7850" t="s">
        <v>21</v>
      </c>
      <c r="B7850">
        <v>326219818798</v>
      </c>
      <c r="C7850">
        <v>0</v>
      </c>
      <c r="D7850" s="1"/>
      <c r="E7850" s="1"/>
    </row>
    <row r="7851" spans="1:5">
      <c r="A7851" t="s">
        <v>30</v>
      </c>
      <c r="B7851">
        <v>326230755778</v>
      </c>
      <c r="C7851">
        <v>0</v>
      </c>
      <c r="D7851" s="1"/>
      <c r="E7851" s="1"/>
    </row>
    <row r="7852" spans="1:5">
      <c r="A7852" t="s">
        <v>8</v>
      </c>
      <c r="B7852">
        <v>326242400753</v>
      </c>
      <c r="C7852">
        <v>0</v>
      </c>
      <c r="D7852" s="1"/>
      <c r="E7852" s="1"/>
    </row>
    <row r="7853" spans="1:5">
      <c r="A7853" t="s">
        <v>2</v>
      </c>
      <c r="B7853">
        <v>326371643683</v>
      </c>
      <c r="C7853">
        <v>460</v>
      </c>
      <c r="D7853" s="1"/>
      <c r="E7853" s="1"/>
    </row>
    <row r="7854" spans="1:5">
      <c r="A7854" t="s">
        <v>13</v>
      </c>
      <c r="B7854">
        <v>326374314747</v>
      </c>
      <c r="C7854">
        <v>50</v>
      </c>
      <c r="D7854" s="1"/>
      <c r="E7854" s="1"/>
    </row>
    <row r="7855" spans="1:5">
      <c r="A7855" t="s">
        <v>27</v>
      </c>
      <c r="B7855">
        <v>326385061094</v>
      </c>
      <c r="C7855">
        <v>70</v>
      </c>
      <c r="D7855" s="1"/>
      <c r="E7855" s="1"/>
    </row>
    <row r="7856" spans="1:5">
      <c r="A7856" t="s">
        <v>4</v>
      </c>
      <c r="B7856">
        <v>326442689458</v>
      </c>
      <c r="C7856">
        <v>0</v>
      </c>
      <c r="D7856" s="1"/>
      <c r="E7856" s="1"/>
    </row>
    <row r="7857" spans="1:5">
      <c r="A7857" t="s">
        <v>18</v>
      </c>
      <c r="B7857">
        <v>326455498014</v>
      </c>
      <c r="C7857">
        <v>0</v>
      </c>
      <c r="D7857" s="1"/>
      <c r="E7857" s="1"/>
    </row>
    <row r="7858" spans="1:5">
      <c r="A7858" t="s">
        <v>0</v>
      </c>
      <c r="B7858">
        <v>326511974134</v>
      </c>
      <c r="C7858">
        <v>0</v>
      </c>
      <c r="D7858" s="1"/>
      <c r="E7858" s="1"/>
    </row>
    <row r="7859" spans="1:5">
      <c r="A7859" t="s">
        <v>5</v>
      </c>
      <c r="B7859">
        <v>326542897463</v>
      </c>
      <c r="C7859">
        <v>10</v>
      </c>
      <c r="D7859" s="1"/>
      <c r="E7859" s="1"/>
    </row>
    <row r="7860" spans="1:5">
      <c r="A7860" t="s">
        <v>24</v>
      </c>
      <c r="B7860">
        <v>326543912661</v>
      </c>
      <c r="C7860">
        <v>50</v>
      </c>
      <c r="D7860" s="1"/>
      <c r="E7860" s="1"/>
    </row>
    <row r="7861" spans="1:5">
      <c r="A7861" t="s">
        <v>15</v>
      </c>
      <c r="B7861">
        <v>326576986850</v>
      </c>
      <c r="C7861">
        <v>40</v>
      </c>
      <c r="D7861" s="1"/>
      <c r="E7861" s="1"/>
    </row>
    <row r="7862" spans="1:5">
      <c r="A7862" t="s">
        <v>20</v>
      </c>
      <c r="B7862">
        <v>326629972400</v>
      </c>
      <c r="C7862">
        <v>0</v>
      </c>
      <c r="D7862" s="1"/>
      <c r="E7862" s="1"/>
    </row>
    <row r="7863" spans="1:5">
      <c r="A7863" t="s">
        <v>1</v>
      </c>
      <c r="B7863">
        <v>326640504948</v>
      </c>
      <c r="C7863">
        <v>0</v>
      </c>
      <c r="D7863" s="1"/>
      <c r="E7863" s="1"/>
    </row>
    <row r="7864" spans="1:5">
      <c r="A7864" t="s">
        <v>23</v>
      </c>
      <c r="B7864">
        <v>326647243319</v>
      </c>
      <c r="C7864">
        <v>0</v>
      </c>
      <c r="D7864" s="1"/>
      <c r="E7864" s="1"/>
    </row>
    <row r="7865" spans="1:5">
      <c r="A7865" t="s">
        <v>3</v>
      </c>
      <c r="B7865">
        <v>326663837103</v>
      </c>
      <c r="C7865">
        <v>0</v>
      </c>
      <c r="D7865" s="1"/>
      <c r="E7865" s="1"/>
    </row>
    <row r="7866" spans="1:5">
      <c r="A7866" t="s">
        <v>16</v>
      </c>
      <c r="B7866">
        <v>326680673811</v>
      </c>
      <c r="C7866">
        <v>0</v>
      </c>
      <c r="D7866" s="1"/>
      <c r="E7866" s="1"/>
    </row>
    <row r="7867" spans="1:5">
      <c r="A7867" t="s">
        <v>6</v>
      </c>
      <c r="B7867">
        <v>326684612417</v>
      </c>
      <c r="C7867">
        <v>0</v>
      </c>
      <c r="D7867" s="1"/>
      <c r="E7867" s="1"/>
    </row>
    <row r="7868" spans="1:5">
      <c r="A7868" t="s">
        <v>25</v>
      </c>
      <c r="B7868">
        <v>326740578025</v>
      </c>
      <c r="C7868">
        <v>140</v>
      </c>
      <c r="D7868" s="1"/>
      <c r="E7868" s="1"/>
    </row>
    <row r="7869" spans="1:5">
      <c r="A7869" t="s">
        <v>28</v>
      </c>
      <c r="B7869">
        <v>326826462126</v>
      </c>
      <c r="C7869">
        <v>40</v>
      </c>
      <c r="D7869" s="1"/>
      <c r="E7869" s="1"/>
    </row>
    <row r="7870" spans="1:5">
      <c r="A7870" t="s">
        <v>19</v>
      </c>
      <c r="B7870">
        <v>326829996602</v>
      </c>
      <c r="C7870">
        <v>0</v>
      </c>
      <c r="D7870" s="1"/>
      <c r="E7870" s="1"/>
    </row>
    <row r="7871" spans="1:5">
      <c r="A7871" t="s">
        <v>26</v>
      </c>
      <c r="B7871">
        <v>326886429522</v>
      </c>
      <c r="C7871">
        <v>40</v>
      </c>
      <c r="D7871" s="1"/>
      <c r="E7871" s="1"/>
    </row>
    <row r="7872" spans="1:5">
      <c r="A7872" t="s">
        <v>22</v>
      </c>
      <c r="B7872">
        <v>326919776736</v>
      </c>
      <c r="C7872">
        <v>40</v>
      </c>
      <c r="D7872" s="1"/>
      <c r="E7872" s="1"/>
    </row>
    <row r="7873" spans="1:5">
      <c r="A7873" t="s">
        <v>14</v>
      </c>
      <c r="B7873">
        <v>326968075273</v>
      </c>
      <c r="C7873">
        <v>0</v>
      </c>
      <c r="D7873" s="1"/>
      <c r="E7873" s="1"/>
    </row>
    <row r="7874" spans="1:5">
      <c r="A7874" t="s">
        <v>29</v>
      </c>
      <c r="B7874">
        <v>326982026145</v>
      </c>
      <c r="C7874">
        <v>170</v>
      </c>
      <c r="D7874" s="1">
        <f t="shared" ref="D7874:F7874" si="489">SUM($C7874:$C7905)</f>
        <v>1300</v>
      </c>
      <c r="E7874" s="1">
        <f t="shared" ref="E7874" si="490">AVERAGE($B7874:$B7905)</f>
        <v>327489655749.90625</v>
      </c>
    </row>
    <row r="7875" spans="1:5">
      <c r="A7875" t="s">
        <v>9</v>
      </c>
      <c r="B7875">
        <v>326989203423</v>
      </c>
      <c r="C7875">
        <v>0</v>
      </c>
      <c r="D7875" s="1"/>
      <c r="E7875" s="1"/>
    </row>
    <row r="7876" spans="1:5">
      <c r="A7876" t="s">
        <v>12</v>
      </c>
      <c r="B7876">
        <v>327012362006</v>
      </c>
      <c r="C7876">
        <v>0</v>
      </c>
      <c r="D7876" s="1"/>
      <c r="E7876" s="1"/>
    </row>
    <row r="7877" spans="1:5">
      <c r="A7877" t="s">
        <v>10</v>
      </c>
      <c r="B7877">
        <v>327109603224</v>
      </c>
      <c r="C7877">
        <v>30</v>
      </c>
      <c r="D7877" s="1"/>
      <c r="E7877" s="1"/>
    </row>
    <row r="7878" spans="1:5">
      <c r="A7878" t="s">
        <v>7</v>
      </c>
      <c r="B7878">
        <v>327145879716</v>
      </c>
      <c r="C7878">
        <v>40</v>
      </c>
      <c r="D7878" s="1"/>
      <c r="E7878" s="1"/>
    </row>
    <row r="7879" spans="1:5">
      <c r="A7879" t="s">
        <v>11</v>
      </c>
      <c r="B7879">
        <v>327157314663</v>
      </c>
      <c r="C7879">
        <v>0</v>
      </c>
      <c r="D7879" s="1"/>
      <c r="E7879" s="1"/>
    </row>
    <row r="7880" spans="1:5">
      <c r="A7880" t="s">
        <v>17</v>
      </c>
      <c r="B7880">
        <v>327204483269</v>
      </c>
      <c r="C7880">
        <v>0</v>
      </c>
      <c r="D7880" s="1"/>
      <c r="E7880" s="1"/>
    </row>
    <row r="7881" spans="1:5">
      <c r="A7881" t="s">
        <v>21</v>
      </c>
      <c r="B7881">
        <v>327220175272</v>
      </c>
      <c r="C7881">
        <v>0</v>
      </c>
      <c r="D7881" s="1"/>
      <c r="E7881" s="1"/>
    </row>
    <row r="7882" spans="1:5">
      <c r="A7882" t="s">
        <v>30</v>
      </c>
      <c r="B7882">
        <v>327233332186</v>
      </c>
      <c r="C7882">
        <v>0</v>
      </c>
      <c r="D7882" s="1"/>
      <c r="E7882" s="1"/>
    </row>
    <row r="7883" spans="1:5">
      <c r="A7883" t="s">
        <v>8</v>
      </c>
      <c r="B7883">
        <v>327246430588</v>
      </c>
      <c r="C7883">
        <v>0</v>
      </c>
      <c r="D7883" s="1"/>
      <c r="E7883" s="1"/>
    </row>
    <row r="7884" spans="1:5">
      <c r="A7884" t="s">
        <v>2</v>
      </c>
      <c r="B7884">
        <v>327371838842</v>
      </c>
      <c r="C7884">
        <v>450</v>
      </c>
      <c r="D7884" s="1"/>
      <c r="E7884" s="1"/>
    </row>
    <row r="7885" spans="1:5">
      <c r="A7885" t="s">
        <v>13</v>
      </c>
      <c r="B7885">
        <v>327379405126</v>
      </c>
      <c r="C7885">
        <v>50</v>
      </c>
      <c r="D7885" s="1"/>
      <c r="E7885" s="1"/>
    </row>
    <row r="7886" spans="1:5">
      <c r="A7886" t="s">
        <v>27</v>
      </c>
      <c r="B7886">
        <v>327399510314</v>
      </c>
      <c r="C7886">
        <v>60</v>
      </c>
      <c r="D7886" s="1"/>
      <c r="E7886" s="1"/>
    </row>
    <row r="7887" spans="1:5">
      <c r="A7887" t="s">
        <v>4</v>
      </c>
      <c r="B7887">
        <v>327441922960</v>
      </c>
      <c r="C7887">
        <v>0</v>
      </c>
      <c r="D7887" s="1"/>
      <c r="E7887" s="1"/>
    </row>
    <row r="7888" spans="1:5">
      <c r="A7888" t="s">
        <v>18</v>
      </c>
      <c r="B7888">
        <v>327461110612</v>
      </c>
      <c r="C7888">
        <v>0</v>
      </c>
      <c r="D7888" s="1"/>
      <c r="E7888" s="1"/>
    </row>
    <row r="7889" spans="1:5">
      <c r="A7889" t="s">
        <v>0</v>
      </c>
      <c r="B7889">
        <v>327514867443</v>
      </c>
      <c r="C7889">
        <v>0</v>
      </c>
      <c r="D7889" s="1"/>
      <c r="E7889" s="1"/>
    </row>
    <row r="7890" spans="1:5">
      <c r="A7890" t="s">
        <v>24</v>
      </c>
      <c r="B7890">
        <v>327542800983</v>
      </c>
      <c r="C7890">
        <v>50</v>
      </c>
      <c r="D7890" s="1"/>
      <c r="E7890" s="1"/>
    </row>
    <row r="7891" spans="1:5">
      <c r="A7891" t="s">
        <v>5</v>
      </c>
      <c r="B7891">
        <v>327546444362</v>
      </c>
      <c r="C7891">
        <v>10</v>
      </c>
      <c r="D7891" s="1"/>
      <c r="E7891" s="1"/>
    </row>
    <row r="7892" spans="1:5">
      <c r="A7892" t="s">
        <v>15</v>
      </c>
      <c r="B7892">
        <v>327576685147</v>
      </c>
      <c r="C7892">
        <v>10</v>
      </c>
      <c r="D7892" s="1"/>
      <c r="E7892" s="1"/>
    </row>
    <row r="7893" spans="1:5">
      <c r="A7893" t="s">
        <v>20</v>
      </c>
      <c r="B7893">
        <v>327633713193</v>
      </c>
      <c r="C7893">
        <v>0</v>
      </c>
      <c r="D7893" s="1"/>
      <c r="E7893" s="1"/>
    </row>
    <row r="7894" spans="1:5">
      <c r="A7894" t="s">
        <v>1</v>
      </c>
      <c r="B7894">
        <v>327638962968</v>
      </c>
      <c r="C7894">
        <v>10</v>
      </c>
      <c r="D7894" s="1"/>
      <c r="E7894" s="1"/>
    </row>
    <row r="7895" spans="1:5">
      <c r="A7895" t="s">
        <v>23</v>
      </c>
      <c r="B7895">
        <v>327651559357</v>
      </c>
      <c r="C7895">
        <v>0</v>
      </c>
      <c r="D7895" s="1"/>
      <c r="E7895" s="1"/>
    </row>
    <row r="7896" spans="1:5">
      <c r="A7896" t="s">
        <v>3</v>
      </c>
      <c r="B7896">
        <v>327664568623</v>
      </c>
      <c r="C7896">
        <v>0</v>
      </c>
      <c r="D7896" s="1"/>
      <c r="E7896" s="1"/>
    </row>
    <row r="7897" spans="1:5">
      <c r="A7897" t="s">
        <v>16</v>
      </c>
      <c r="B7897">
        <v>327684678411</v>
      </c>
      <c r="C7897">
        <v>0</v>
      </c>
      <c r="D7897" s="1"/>
      <c r="E7897" s="1"/>
    </row>
    <row r="7898" spans="1:5">
      <c r="A7898" t="s">
        <v>6</v>
      </c>
      <c r="B7898">
        <v>327686625808</v>
      </c>
      <c r="C7898">
        <v>0</v>
      </c>
      <c r="D7898" s="1"/>
      <c r="E7898" s="1"/>
    </row>
    <row r="7899" spans="1:5">
      <c r="A7899" t="s">
        <v>25</v>
      </c>
      <c r="B7899">
        <v>327741118488</v>
      </c>
      <c r="C7899">
        <v>160</v>
      </c>
      <c r="D7899" s="1"/>
      <c r="E7899" s="1"/>
    </row>
    <row r="7900" spans="1:5">
      <c r="A7900" t="s">
        <v>19</v>
      </c>
      <c r="B7900">
        <v>327831427082</v>
      </c>
      <c r="C7900">
        <v>0</v>
      </c>
      <c r="D7900" s="1"/>
      <c r="E7900" s="1"/>
    </row>
    <row r="7901" spans="1:5">
      <c r="A7901" t="s">
        <v>28</v>
      </c>
      <c r="B7901">
        <v>327832260828</v>
      </c>
      <c r="C7901">
        <v>40</v>
      </c>
      <c r="D7901" s="1"/>
      <c r="E7901" s="1"/>
    </row>
    <row r="7902" spans="1:5">
      <c r="A7902" t="s">
        <v>26</v>
      </c>
      <c r="B7902">
        <v>327887439669</v>
      </c>
      <c r="C7902">
        <v>30</v>
      </c>
      <c r="D7902" s="1"/>
      <c r="E7902" s="1"/>
    </row>
    <row r="7903" spans="1:5">
      <c r="A7903" t="s">
        <v>22</v>
      </c>
      <c r="B7903">
        <v>327921633730</v>
      </c>
      <c r="C7903">
        <v>40</v>
      </c>
      <c r="D7903" s="1"/>
      <c r="E7903" s="1"/>
    </row>
    <row r="7904" spans="1:5">
      <c r="A7904" t="s">
        <v>14</v>
      </c>
      <c r="B7904">
        <v>327973208843</v>
      </c>
      <c r="C7904">
        <v>0</v>
      </c>
      <c r="D7904" s="1"/>
      <c r="E7904" s="1"/>
    </row>
    <row r="7905" spans="1:5">
      <c r="A7905" t="s">
        <v>29</v>
      </c>
      <c r="B7905">
        <v>327986390716</v>
      </c>
      <c r="C7905">
        <v>150</v>
      </c>
      <c r="D7905" s="1"/>
      <c r="E7905" s="1"/>
    </row>
    <row r="7906" spans="1:5">
      <c r="A7906" t="s">
        <v>9</v>
      </c>
      <c r="B7906">
        <v>327992058229</v>
      </c>
      <c r="C7906">
        <v>0</v>
      </c>
      <c r="D7906" s="1">
        <f t="shared" ref="D7906:F7906" si="491">SUM($C7906:$C7937)</f>
        <v>1110</v>
      </c>
      <c r="E7906" s="1">
        <f t="shared" ref="E7906" si="492">AVERAGE($B7906:$B7937)</f>
        <v>328523124235.21875</v>
      </c>
    </row>
    <row r="7907" spans="1:5">
      <c r="A7907" t="s">
        <v>12</v>
      </c>
      <c r="B7907">
        <v>328011690791</v>
      </c>
      <c r="C7907">
        <v>0</v>
      </c>
      <c r="D7907" s="1"/>
      <c r="E7907" s="1"/>
    </row>
    <row r="7908" spans="1:5">
      <c r="A7908" t="s">
        <v>10</v>
      </c>
      <c r="B7908">
        <v>328108228686</v>
      </c>
      <c r="C7908">
        <v>30</v>
      </c>
      <c r="D7908" s="1"/>
      <c r="E7908" s="1"/>
    </row>
    <row r="7909" spans="1:5">
      <c r="A7909" t="s">
        <v>7</v>
      </c>
      <c r="B7909">
        <v>328147941491</v>
      </c>
      <c r="C7909">
        <v>50</v>
      </c>
      <c r="D7909" s="1"/>
      <c r="E7909" s="1"/>
    </row>
    <row r="7910" spans="1:5">
      <c r="A7910" t="s">
        <v>11</v>
      </c>
      <c r="B7910">
        <v>328157495069</v>
      </c>
      <c r="C7910">
        <v>0</v>
      </c>
      <c r="D7910" s="1"/>
      <c r="E7910" s="1"/>
    </row>
    <row r="7911" spans="1:5">
      <c r="A7911" t="s">
        <v>17</v>
      </c>
      <c r="B7911">
        <v>328208084953</v>
      </c>
      <c r="C7911">
        <v>0</v>
      </c>
      <c r="D7911" s="1"/>
      <c r="E7911" s="1"/>
    </row>
    <row r="7912" spans="1:5">
      <c r="A7912" t="s">
        <v>21</v>
      </c>
      <c r="B7912">
        <v>328221615297</v>
      </c>
      <c r="C7912">
        <v>0</v>
      </c>
      <c r="D7912" s="1"/>
      <c r="E7912" s="1"/>
    </row>
    <row r="7913" spans="1:5">
      <c r="A7913" t="s">
        <v>30</v>
      </c>
      <c r="B7913">
        <v>328232537995</v>
      </c>
      <c r="C7913">
        <v>0</v>
      </c>
      <c r="D7913" s="1"/>
      <c r="E7913" s="1"/>
    </row>
    <row r="7914" spans="1:5">
      <c r="A7914" t="s">
        <v>8</v>
      </c>
      <c r="B7914">
        <v>328249599127</v>
      </c>
      <c r="C7914">
        <v>0</v>
      </c>
      <c r="D7914" s="1"/>
      <c r="E7914" s="1"/>
    </row>
    <row r="7915" spans="1:5">
      <c r="A7915" t="s">
        <v>2</v>
      </c>
      <c r="B7915">
        <v>328372721113</v>
      </c>
      <c r="C7915">
        <v>430</v>
      </c>
      <c r="D7915" s="1"/>
      <c r="E7915" s="1"/>
    </row>
    <row r="7916" spans="1:5">
      <c r="A7916" t="s">
        <v>13</v>
      </c>
      <c r="B7916">
        <v>328380402127</v>
      </c>
      <c r="C7916">
        <v>40</v>
      </c>
      <c r="D7916" s="1"/>
      <c r="E7916" s="1"/>
    </row>
    <row r="7917" spans="1:5">
      <c r="A7917" t="s">
        <v>27</v>
      </c>
      <c r="B7917">
        <v>328403658267</v>
      </c>
      <c r="C7917">
        <v>70</v>
      </c>
      <c r="D7917" s="1"/>
      <c r="E7917" s="1"/>
    </row>
    <row r="7918" spans="1:5">
      <c r="A7918" t="s">
        <v>4</v>
      </c>
      <c r="B7918">
        <v>328442365417</v>
      </c>
      <c r="C7918">
        <v>0</v>
      </c>
      <c r="D7918" s="1"/>
      <c r="E7918" s="1"/>
    </row>
    <row r="7919" spans="1:5">
      <c r="A7919" t="s">
        <v>18</v>
      </c>
      <c r="B7919">
        <v>328461361225</v>
      </c>
      <c r="C7919">
        <v>0</v>
      </c>
      <c r="D7919" s="1"/>
      <c r="E7919" s="1"/>
    </row>
    <row r="7920" spans="1:5">
      <c r="A7920" t="s">
        <v>0</v>
      </c>
      <c r="B7920">
        <v>328528773657</v>
      </c>
      <c r="C7920">
        <v>0</v>
      </c>
      <c r="D7920" s="1"/>
      <c r="E7920" s="1"/>
    </row>
    <row r="7921" spans="1:5">
      <c r="A7921" t="s">
        <v>5</v>
      </c>
      <c r="B7921">
        <v>328548540320</v>
      </c>
      <c r="C7921">
        <v>10</v>
      </c>
      <c r="D7921" s="1"/>
      <c r="E7921" s="1"/>
    </row>
    <row r="7922" spans="1:5">
      <c r="A7922" t="s">
        <v>24</v>
      </c>
      <c r="B7922">
        <v>328548938882</v>
      </c>
      <c r="C7922">
        <v>40</v>
      </c>
      <c r="D7922" s="1"/>
      <c r="E7922" s="1"/>
    </row>
    <row r="7923" spans="1:5">
      <c r="A7923" t="s">
        <v>15</v>
      </c>
      <c r="B7923">
        <v>328580968687</v>
      </c>
      <c r="C7923">
        <v>40</v>
      </c>
      <c r="D7923" s="1"/>
      <c r="E7923" s="1"/>
    </row>
    <row r="7924" spans="1:5">
      <c r="A7924" t="s">
        <v>20</v>
      </c>
      <c r="B7924">
        <v>328638993384</v>
      </c>
      <c r="C7924">
        <v>0</v>
      </c>
      <c r="D7924" s="1"/>
      <c r="E7924" s="1"/>
    </row>
    <row r="7925" spans="1:5">
      <c r="A7925" t="s">
        <v>1</v>
      </c>
      <c r="B7925">
        <v>328639524183</v>
      </c>
      <c r="C7925">
        <v>10</v>
      </c>
      <c r="D7925" s="1"/>
      <c r="E7925" s="1"/>
    </row>
    <row r="7926" spans="1:5">
      <c r="A7926" t="s">
        <v>23</v>
      </c>
      <c r="B7926">
        <v>328654502658</v>
      </c>
      <c r="C7926">
        <v>0</v>
      </c>
      <c r="D7926" s="1"/>
      <c r="E7926" s="1"/>
    </row>
    <row r="7927" spans="1:5">
      <c r="A7927" t="s">
        <v>3</v>
      </c>
      <c r="B7927">
        <v>328664056842</v>
      </c>
      <c r="C7927">
        <v>0</v>
      </c>
      <c r="D7927" s="1"/>
      <c r="E7927" s="1"/>
    </row>
    <row r="7928" spans="1:5">
      <c r="A7928" t="s">
        <v>16</v>
      </c>
      <c r="B7928">
        <v>328684938579</v>
      </c>
      <c r="C7928">
        <v>0</v>
      </c>
      <c r="D7928" s="1"/>
      <c r="E7928" s="1"/>
    </row>
    <row r="7929" spans="1:5">
      <c r="A7929" t="s">
        <v>6</v>
      </c>
      <c r="B7929">
        <v>328687624231</v>
      </c>
      <c r="C7929">
        <v>0</v>
      </c>
      <c r="D7929" s="1"/>
      <c r="E7929" s="1"/>
    </row>
    <row r="7930" spans="1:5">
      <c r="A7930" t="s">
        <v>25</v>
      </c>
      <c r="B7930">
        <v>328742692380</v>
      </c>
      <c r="C7930">
        <v>140</v>
      </c>
      <c r="D7930" s="1"/>
      <c r="E7930" s="1"/>
    </row>
    <row r="7931" spans="1:5">
      <c r="A7931" t="s">
        <v>19</v>
      </c>
      <c r="B7931">
        <v>328832150056</v>
      </c>
      <c r="C7931">
        <v>0</v>
      </c>
      <c r="D7931" s="1"/>
      <c r="E7931" s="1"/>
    </row>
    <row r="7932" spans="1:5">
      <c r="A7932" t="s">
        <v>28</v>
      </c>
      <c r="B7932">
        <v>328835159680</v>
      </c>
      <c r="C7932">
        <v>30</v>
      </c>
      <c r="D7932" s="1"/>
      <c r="E7932" s="1"/>
    </row>
    <row r="7933" spans="1:5">
      <c r="A7933" t="s">
        <v>26</v>
      </c>
      <c r="B7933">
        <v>328886829216</v>
      </c>
      <c r="C7933">
        <v>40</v>
      </c>
      <c r="D7933" s="1"/>
      <c r="E7933" s="1"/>
    </row>
    <row r="7934" spans="1:5">
      <c r="A7934" t="s">
        <v>22</v>
      </c>
      <c r="B7934">
        <v>328919668547</v>
      </c>
      <c r="C7934">
        <v>40</v>
      </c>
      <c r="D7934" s="1"/>
      <c r="E7934" s="1"/>
    </row>
    <row r="7935" spans="1:5">
      <c r="A7935" t="s">
        <v>14</v>
      </c>
      <c r="B7935">
        <v>328970948527</v>
      </c>
      <c r="C7935">
        <v>0</v>
      </c>
      <c r="D7935" s="1"/>
      <c r="E7935" s="1"/>
    </row>
    <row r="7936" spans="1:5">
      <c r="A7936" t="s">
        <v>29</v>
      </c>
      <c r="B7936">
        <v>328991546900</v>
      </c>
      <c r="C7936">
        <v>140</v>
      </c>
      <c r="D7936" s="1"/>
      <c r="E7936" s="1"/>
    </row>
    <row r="7937" spans="1:5">
      <c r="A7937" t="s">
        <v>9</v>
      </c>
      <c r="B7937">
        <v>328994359011</v>
      </c>
      <c r="C7937">
        <v>0</v>
      </c>
      <c r="D7937" s="1"/>
      <c r="E7937" s="1"/>
    </row>
    <row r="7938" spans="1:5">
      <c r="A7938" t="s">
        <v>12</v>
      </c>
      <c r="B7938">
        <v>329016322136</v>
      </c>
      <c r="C7938">
        <v>0</v>
      </c>
      <c r="D7938" s="1">
        <f t="shared" ref="D7938:F7938" si="493">SUM($C7938:$C7969)</f>
        <v>1190</v>
      </c>
      <c r="E7938" s="1">
        <f t="shared" ref="E7938" si="494">AVERAGE($B7938:$B7969)</f>
        <v>329557837980</v>
      </c>
    </row>
    <row r="7939" spans="1:5">
      <c r="A7939" t="s">
        <v>10</v>
      </c>
      <c r="B7939">
        <v>329109886830</v>
      </c>
      <c r="C7939">
        <v>30</v>
      </c>
      <c r="D7939" s="1"/>
      <c r="E7939" s="1"/>
    </row>
    <row r="7940" spans="1:5">
      <c r="A7940" t="s">
        <v>7</v>
      </c>
      <c r="B7940">
        <v>329154016690</v>
      </c>
      <c r="C7940">
        <v>50</v>
      </c>
      <c r="D7940" s="1"/>
      <c r="E7940" s="1"/>
    </row>
    <row r="7941" spans="1:5">
      <c r="A7941" t="s">
        <v>11</v>
      </c>
      <c r="B7941">
        <v>329158425428</v>
      </c>
      <c r="C7941">
        <v>0</v>
      </c>
      <c r="D7941" s="1"/>
      <c r="E7941" s="1"/>
    </row>
    <row r="7942" spans="1:5">
      <c r="A7942" t="s">
        <v>17</v>
      </c>
      <c r="B7942">
        <v>329212081524</v>
      </c>
      <c r="C7942">
        <v>0</v>
      </c>
      <c r="D7942" s="1"/>
      <c r="E7942" s="1"/>
    </row>
    <row r="7943" spans="1:5">
      <c r="A7943" t="s">
        <v>21</v>
      </c>
      <c r="B7943">
        <v>329225766221</v>
      </c>
      <c r="C7943">
        <v>0</v>
      </c>
      <c r="D7943" s="1"/>
      <c r="E7943" s="1"/>
    </row>
    <row r="7944" spans="1:5">
      <c r="A7944" t="s">
        <v>30</v>
      </c>
      <c r="B7944">
        <v>329233244414</v>
      </c>
      <c r="C7944">
        <v>0</v>
      </c>
      <c r="D7944" s="1"/>
      <c r="E7944" s="1"/>
    </row>
    <row r="7945" spans="1:5">
      <c r="A7945" t="s">
        <v>8</v>
      </c>
      <c r="B7945">
        <v>329257963304</v>
      </c>
      <c r="C7945">
        <v>0</v>
      </c>
      <c r="D7945" s="1"/>
      <c r="E7945" s="1"/>
    </row>
    <row r="7946" spans="1:5">
      <c r="A7946" t="s">
        <v>2</v>
      </c>
      <c r="B7946">
        <v>329375515608</v>
      </c>
      <c r="C7946">
        <v>460</v>
      </c>
      <c r="D7946" s="1"/>
      <c r="E7946" s="1"/>
    </row>
    <row r="7947" spans="1:5">
      <c r="A7947" t="s">
        <v>13</v>
      </c>
      <c r="B7947">
        <v>329386200183</v>
      </c>
      <c r="C7947">
        <v>40</v>
      </c>
      <c r="D7947" s="1"/>
      <c r="E7947" s="1"/>
    </row>
    <row r="7948" spans="1:5">
      <c r="A7948" t="s">
        <v>27</v>
      </c>
      <c r="B7948">
        <v>329408967145</v>
      </c>
      <c r="C7948">
        <v>60</v>
      </c>
      <c r="D7948" s="1"/>
      <c r="E7948" s="1"/>
    </row>
    <row r="7949" spans="1:5">
      <c r="A7949" t="s">
        <v>4</v>
      </c>
      <c r="B7949">
        <v>329443023284</v>
      </c>
      <c r="C7949">
        <v>0</v>
      </c>
      <c r="D7949" s="1"/>
      <c r="E7949" s="1"/>
    </row>
    <row r="7950" spans="1:5">
      <c r="A7950" t="s">
        <v>18</v>
      </c>
      <c r="B7950">
        <v>329463752728</v>
      </c>
      <c r="C7950">
        <v>0</v>
      </c>
      <c r="D7950" s="1"/>
      <c r="E7950" s="1"/>
    </row>
    <row r="7951" spans="1:5">
      <c r="A7951" t="s">
        <v>0</v>
      </c>
      <c r="B7951">
        <v>329537545909</v>
      </c>
      <c r="C7951">
        <v>0</v>
      </c>
      <c r="D7951" s="1"/>
      <c r="E7951" s="1"/>
    </row>
    <row r="7952" spans="1:5">
      <c r="A7952" t="s">
        <v>5</v>
      </c>
      <c r="B7952">
        <v>329548933839</v>
      </c>
      <c r="C7952">
        <v>10</v>
      </c>
      <c r="D7952" s="1"/>
      <c r="E7952" s="1"/>
    </row>
    <row r="7953" spans="1:5">
      <c r="A7953" t="s">
        <v>24</v>
      </c>
      <c r="B7953">
        <v>329549288141</v>
      </c>
      <c r="C7953">
        <v>50</v>
      </c>
      <c r="D7953" s="1"/>
      <c r="E7953" s="1"/>
    </row>
    <row r="7954" spans="1:5">
      <c r="A7954" t="s">
        <v>15</v>
      </c>
      <c r="B7954">
        <v>329584109217</v>
      </c>
      <c r="C7954">
        <v>40</v>
      </c>
      <c r="D7954" s="1"/>
      <c r="E7954" s="1"/>
    </row>
    <row r="7955" spans="1:5">
      <c r="A7955" t="s">
        <v>1</v>
      </c>
      <c r="B7955">
        <v>329640292402</v>
      </c>
      <c r="C7955">
        <v>10</v>
      </c>
      <c r="D7955" s="1"/>
      <c r="E7955" s="1"/>
    </row>
    <row r="7956" spans="1:5">
      <c r="A7956" t="s">
        <v>20</v>
      </c>
      <c r="B7956">
        <v>329642434591</v>
      </c>
      <c r="C7956">
        <v>0</v>
      </c>
      <c r="D7956" s="1"/>
      <c r="E7956" s="1"/>
    </row>
    <row r="7957" spans="1:5">
      <c r="A7957" t="s">
        <v>23</v>
      </c>
      <c r="B7957">
        <v>329651879389</v>
      </c>
      <c r="C7957">
        <v>0</v>
      </c>
      <c r="D7957" s="1"/>
      <c r="E7957" s="1"/>
    </row>
    <row r="7958" spans="1:5">
      <c r="A7958" t="s">
        <v>3</v>
      </c>
      <c r="B7958">
        <v>329664465206</v>
      </c>
      <c r="C7958">
        <v>0</v>
      </c>
      <c r="D7958" s="1"/>
      <c r="E7958" s="1"/>
    </row>
    <row r="7959" spans="1:5">
      <c r="A7959" t="s">
        <v>16</v>
      </c>
      <c r="B7959">
        <v>329686877864</v>
      </c>
      <c r="C7959">
        <v>0</v>
      </c>
      <c r="D7959" s="1"/>
      <c r="E7959" s="1"/>
    </row>
    <row r="7960" spans="1:5">
      <c r="A7960" t="s">
        <v>6</v>
      </c>
      <c r="B7960">
        <v>329691181619</v>
      </c>
      <c r="C7960">
        <v>0</v>
      </c>
      <c r="D7960" s="1"/>
      <c r="E7960" s="1"/>
    </row>
    <row r="7961" spans="1:5">
      <c r="A7961" t="s">
        <v>25</v>
      </c>
      <c r="B7961">
        <v>329745232368</v>
      </c>
      <c r="C7961">
        <v>150</v>
      </c>
      <c r="D7961" s="1"/>
      <c r="E7961" s="1"/>
    </row>
    <row r="7962" spans="1:5">
      <c r="A7962" t="s">
        <v>19</v>
      </c>
      <c r="B7962">
        <v>329834922600</v>
      </c>
      <c r="C7962">
        <v>0</v>
      </c>
      <c r="D7962" s="1"/>
      <c r="E7962" s="1"/>
    </row>
    <row r="7963" spans="1:5">
      <c r="A7963" t="s">
        <v>28</v>
      </c>
      <c r="B7963">
        <v>329839777846</v>
      </c>
      <c r="C7963">
        <v>50</v>
      </c>
      <c r="D7963" s="1"/>
      <c r="E7963" s="1"/>
    </row>
    <row r="7964" spans="1:5">
      <c r="A7964" t="s">
        <v>26</v>
      </c>
      <c r="B7964">
        <v>329889540213</v>
      </c>
      <c r="C7964">
        <v>30</v>
      </c>
      <c r="D7964" s="1"/>
      <c r="E7964" s="1"/>
    </row>
    <row r="7965" spans="1:5">
      <c r="A7965" t="s">
        <v>22</v>
      </c>
      <c r="B7965">
        <v>329920672183</v>
      </c>
      <c r="C7965">
        <v>40</v>
      </c>
      <c r="D7965" s="1"/>
      <c r="E7965" s="1"/>
    </row>
    <row r="7966" spans="1:5">
      <c r="A7966" t="s">
        <v>14</v>
      </c>
      <c r="B7966">
        <v>329973932120</v>
      </c>
      <c r="C7966">
        <v>0</v>
      </c>
      <c r="D7966" s="1"/>
      <c r="E7966" s="1"/>
    </row>
    <row r="7967" spans="1:5">
      <c r="A7967" t="s">
        <v>29</v>
      </c>
      <c r="B7967">
        <v>329992736028</v>
      </c>
      <c r="C7967">
        <v>170</v>
      </c>
      <c r="D7967" s="1"/>
      <c r="E7967" s="1"/>
    </row>
    <row r="7968" spans="1:5">
      <c r="A7968" t="s">
        <v>9</v>
      </c>
      <c r="B7968">
        <v>329995965937</v>
      </c>
      <c r="C7968">
        <v>0</v>
      </c>
      <c r="D7968" s="1"/>
      <c r="E7968" s="1"/>
    </row>
    <row r="7969" spans="1:5">
      <c r="A7969" t="s">
        <v>12</v>
      </c>
      <c r="B7969">
        <v>330015862393</v>
      </c>
      <c r="C7969">
        <v>0</v>
      </c>
      <c r="D7969" s="1"/>
      <c r="E7969" s="1"/>
    </row>
    <row r="7970" spans="1:5">
      <c r="A7970" t="s">
        <v>10</v>
      </c>
      <c r="B7970">
        <v>330110156793</v>
      </c>
      <c r="C7970">
        <v>30</v>
      </c>
      <c r="D7970" s="1">
        <f t="shared" ref="D7970:F7970" si="495">SUM($C7970:$C8001)</f>
        <v>1140</v>
      </c>
      <c r="E7970" s="1">
        <f t="shared" ref="E7970" si="496">AVERAGE($B7970:$B8001)</f>
        <v>330594216198.6875</v>
      </c>
    </row>
    <row r="7971" spans="1:5">
      <c r="A7971" t="s">
        <v>7</v>
      </c>
      <c r="B7971">
        <v>330155368475</v>
      </c>
      <c r="C7971">
        <v>40</v>
      </c>
      <c r="D7971" s="1"/>
      <c r="E7971" s="1"/>
    </row>
    <row r="7972" spans="1:5">
      <c r="A7972" t="s">
        <v>11</v>
      </c>
      <c r="B7972">
        <v>330160520475</v>
      </c>
      <c r="C7972">
        <v>0</v>
      </c>
      <c r="D7972" s="1"/>
      <c r="E7972" s="1"/>
    </row>
    <row r="7973" spans="1:5">
      <c r="A7973" t="s">
        <v>17</v>
      </c>
      <c r="B7973">
        <v>330213084092</v>
      </c>
      <c r="C7973">
        <v>0</v>
      </c>
      <c r="D7973" s="1"/>
      <c r="E7973" s="1"/>
    </row>
    <row r="7974" spans="1:5">
      <c r="A7974" t="s">
        <v>21</v>
      </c>
      <c r="B7974">
        <v>330234845084</v>
      </c>
      <c r="C7974">
        <v>0</v>
      </c>
      <c r="D7974" s="1"/>
      <c r="E7974" s="1"/>
    </row>
    <row r="7975" spans="1:5">
      <c r="A7975" t="s">
        <v>30</v>
      </c>
      <c r="B7975">
        <v>330237701638</v>
      </c>
      <c r="C7975">
        <v>0</v>
      </c>
      <c r="D7975" s="1"/>
      <c r="E7975" s="1"/>
    </row>
    <row r="7976" spans="1:5">
      <c r="A7976" t="s">
        <v>8</v>
      </c>
      <c r="B7976">
        <v>330256831024</v>
      </c>
      <c r="C7976">
        <v>0</v>
      </c>
      <c r="D7976" s="1"/>
      <c r="E7976" s="1"/>
    </row>
    <row r="7977" spans="1:5">
      <c r="A7977" t="s">
        <v>2</v>
      </c>
      <c r="B7977">
        <v>330381127923</v>
      </c>
      <c r="C7977">
        <v>460</v>
      </c>
      <c r="D7977" s="1"/>
      <c r="E7977" s="1"/>
    </row>
    <row r="7978" spans="1:5">
      <c r="A7978" t="s">
        <v>13</v>
      </c>
      <c r="B7978">
        <v>330385725590</v>
      </c>
      <c r="C7978">
        <v>50</v>
      </c>
      <c r="D7978" s="1"/>
      <c r="E7978" s="1"/>
    </row>
    <row r="7979" spans="1:5">
      <c r="A7979" t="s">
        <v>27</v>
      </c>
      <c r="B7979">
        <v>330408496694</v>
      </c>
      <c r="C7979">
        <v>50</v>
      </c>
      <c r="D7979" s="1"/>
      <c r="E7979" s="1"/>
    </row>
    <row r="7980" spans="1:5">
      <c r="A7980" t="s">
        <v>4</v>
      </c>
      <c r="B7980">
        <v>330443927730</v>
      </c>
      <c r="C7980">
        <v>0</v>
      </c>
      <c r="D7980" s="1"/>
      <c r="E7980" s="1"/>
    </row>
    <row r="7981" spans="1:5">
      <c r="A7981" t="s">
        <v>18</v>
      </c>
      <c r="B7981">
        <v>330463402276</v>
      </c>
      <c r="C7981">
        <v>0</v>
      </c>
      <c r="D7981" s="1"/>
      <c r="E7981" s="1"/>
    </row>
    <row r="7982" spans="1:5">
      <c r="A7982" t="s">
        <v>0</v>
      </c>
      <c r="B7982">
        <v>330538552145</v>
      </c>
      <c r="C7982">
        <v>0</v>
      </c>
      <c r="D7982" s="1"/>
      <c r="E7982" s="1"/>
    </row>
    <row r="7983" spans="1:5">
      <c r="A7983" t="s">
        <v>5</v>
      </c>
      <c r="B7983">
        <v>330549857372</v>
      </c>
      <c r="C7983">
        <v>0</v>
      </c>
      <c r="D7983" s="1"/>
      <c r="E7983" s="1"/>
    </row>
    <row r="7984" spans="1:5">
      <c r="A7984" t="s">
        <v>24</v>
      </c>
      <c r="B7984">
        <v>330550983976</v>
      </c>
      <c r="C7984">
        <v>40</v>
      </c>
      <c r="D7984" s="1"/>
      <c r="E7984" s="1"/>
    </row>
    <row r="7985" spans="1:5">
      <c r="A7985" t="s">
        <v>15</v>
      </c>
      <c r="B7985">
        <v>330587864204</v>
      </c>
      <c r="C7985">
        <v>40</v>
      </c>
      <c r="D7985" s="1"/>
      <c r="E7985" s="1"/>
    </row>
    <row r="7986" spans="1:5">
      <c r="A7986" t="s">
        <v>1</v>
      </c>
      <c r="B7986">
        <v>330643429902</v>
      </c>
      <c r="C7986">
        <v>10</v>
      </c>
      <c r="D7986" s="1"/>
      <c r="E7986" s="1"/>
    </row>
    <row r="7987" spans="1:5">
      <c r="A7987" t="s">
        <v>20</v>
      </c>
      <c r="B7987">
        <v>330646134029</v>
      </c>
      <c r="C7987">
        <v>0</v>
      </c>
      <c r="D7987" s="1"/>
      <c r="E7987" s="1"/>
    </row>
    <row r="7988" spans="1:5">
      <c r="A7988" t="s">
        <v>23</v>
      </c>
      <c r="B7988">
        <v>330657518534</v>
      </c>
      <c r="C7988">
        <v>0</v>
      </c>
      <c r="D7988" s="1"/>
      <c r="E7988" s="1"/>
    </row>
    <row r="7989" spans="1:5">
      <c r="A7989" t="s">
        <v>3</v>
      </c>
      <c r="B7989">
        <v>330668184668</v>
      </c>
      <c r="C7989">
        <v>0</v>
      </c>
      <c r="D7989" s="1"/>
      <c r="E7989" s="1"/>
    </row>
    <row r="7990" spans="1:5">
      <c r="A7990" t="s">
        <v>16</v>
      </c>
      <c r="B7990">
        <v>330686977934</v>
      </c>
      <c r="C7990">
        <v>0</v>
      </c>
      <c r="D7990" s="1"/>
      <c r="E7990" s="1"/>
    </row>
    <row r="7991" spans="1:5">
      <c r="A7991" t="s">
        <v>6</v>
      </c>
      <c r="B7991">
        <v>330698939309</v>
      </c>
      <c r="C7991">
        <v>0</v>
      </c>
      <c r="D7991" s="1"/>
      <c r="E7991" s="1"/>
    </row>
    <row r="7992" spans="1:5">
      <c r="A7992" t="s">
        <v>25</v>
      </c>
      <c r="B7992">
        <v>330747340026</v>
      </c>
      <c r="C7992">
        <v>140</v>
      </c>
      <c r="D7992" s="1"/>
      <c r="E7992" s="1"/>
    </row>
    <row r="7993" spans="1:5">
      <c r="A7993" t="s">
        <v>19</v>
      </c>
      <c r="B7993">
        <v>330838207814</v>
      </c>
      <c r="C7993">
        <v>0</v>
      </c>
      <c r="D7993" s="1"/>
      <c r="E7993" s="1"/>
    </row>
    <row r="7994" spans="1:5">
      <c r="A7994" t="s">
        <v>28</v>
      </c>
      <c r="B7994">
        <v>330845256572</v>
      </c>
      <c r="C7994">
        <v>50</v>
      </c>
      <c r="D7994" s="1"/>
      <c r="E7994" s="1"/>
    </row>
    <row r="7995" spans="1:5">
      <c r="A7995" t="s">
        <v>26</v>
      </c>
      <c r="B7995">
        <v>330886931884</v>
      </c>
      <c r="C7995">
        <v>30</v>
      </c>
      <c r="D7995" s="1"/>
      <c r="E7995" s="1"/>
    </row>
    <row r="7996" spans="1:5">
      <c r="A7996" t="s">
        <v>22</v>
      </c>
      <c r="B7996">
        <v>330921294915</v>
      </c>
      <c r="C7996">
        <v>40</v>
      </c>
      <c r="D7996" s="1"/>
      <c r="E7996" s="1"/>
    </row>
    <row r="7997" spans="1:5">
      <c r="A7997" t="s">
        <v>14</v>
      </c>
      <c r="B7997">
        <v>330974192191</v>
      </c>
      <c r="C7997">
        <v>0</v>
      </c>
      <c r="D7997" s="1"/>
      <c r="E7997" s="1"/>
    </row>
    <row r="7998" spans="1:5">
      <c r="A7998" t="s">
        <v>29</v>
      </c>
      <c r="B7998">
        <v>330995066114</v>
      </c>
      <c r="C7998">
        <v>140</v>
      </c>
      <c r="D7998" s="1"/>
      <c r="E7998" s="1"/>
    </row>
    <row r="7999" spans="1:5">
      <c r="A7999" t="s">
        <v>9</v>
      </c>
      <c r="B7999">
        <v>330997907779</v>
      </c>
      <c r="C7999">
        <v>0</v>
      </c>
      <c r="D7999" s="1"/>
      <c r="E7999" s="1"/>
    </row>
    <row r="8000" spans="1:5">
      <c r="A8000" t="s">
        <v>12</v>
      </c>
      <c r="B8000">
        <v>331018694662</v>
      </c>
      <c r="C8000">
        <v>0</v>
      </c>
      <c r="D8000" s="1"/>
      <c r="E8000" s="1"/>
    </row>
    <row r="8001" spans="1:5">
      <c r="A8001" t="s">
        <v>10</v>
      </c>
      <c r="B8001">
        <v>331110396534</v>
      </c>
      <c r="C8001">
        <v>20</v>
      </c>
      <c r="D8001" s="1"/>
      <c r="E8001" s="1"/>
    </row>
    <row r="8002" spans="1:5">
      <c r="A8002" t="s">
        <v>7</v>
      </c>
      <c r="B8002">
        <v>331157257673</v>
      </c>
      <c r="C8002">
        <v>40</v>
      </c>
      <c r="D8002" s="1">
        <f t="shared" ref="D8002:F8002" si="497">SUM($C8002:$C8033)</f>
        <v>1150</v>
      </c>
      <c r="E8002" s="1">
        <f t="shared" ref="E8002" si="498">AVERAGE($B8002:$B8033)</f>
        <v>331629119071.3125</v>
      </c>
    </row>
    <row r="8003" spans="1:5">
      <c r="A8003" t="s">
        <v>11</v>
      </c>
      <c r="B8003">
        <v>331159492647</v>
      </c>
      <c r="C8003">
        <v>0</v>
      </c>
      <c r="D8003" s="1"/>
      <c r="E8003" s="1"/>
    </row>
    <row r="8004" spans="1:5">
      <c r="A8004" t="s">
        <v>17</v>
      </c>
      <c r="B8004">
        <v>331215376325</v>
      </c>
      <c r="C8004">
        <v>0</v>
      </c>
      <c r="D8004" s="1"/>
      <c r="E8004" s="1"/>
    </row>
    <row r="8005" spans="1:5">
      <c r="A8005" t="s">
        <v>21</v>
      </c>
      <c r="B8005">
        <v>331233451934</v>
      </c>
      <c r="C8005">
        <v>0</v>
      </c>
      <c r="D8005" s="1"/>
      <c r="E8005" s="1"/>
    </row>
    <row r="8006" spans="1:5">
      <c r="A8006" t="s">
        <v>30</v>
      </c>
      <c r="B8006">
        <v>331239695864</v>
      </c>
      <c r="C8006">
        <v>0</v>
      </c>
      <c r="D8006" s="1"/>
      <c r="E8006" s="1"/>
    </row>
    <row r="8007" spans="1:5">
      <c r="A8007" t="s">
        <v>8</v>
      </c>
      <c r="B8007">
        <v>331262965945</v>
      </c>
      <c r="C8007">
        <v>0</v>
      </c>
      <c r="D8007" s="1"/>
      <c r="E8007" s="1"/>
    </row>
    <row r="8008" spans="1:5">
      <c r="A8008" t="s">
        <v>2</v>
      </c>
      <c r="B8008">
        <v>331382439006</v>
      </c>
      <c r="C8008">
        <v>390</v>
      </c>
      <c r="D8008" s="1"/>
      <c r="E8008" s="1"/>
    </row>
    <row r="8009" spans="1:5">
      <c r="A8009" t="s">
        <v>13</v>
      </c>
      <c r="B8009">
        <v>331387382078</v>
      </c>
      <c r="C8009">
        <v>40</v>
      </c>
      <c r="D8009" s="1"/>
      <c r="E8009" s="1"/>
    </row>
    <row r="8010" spans="1:5">
      <c r="A8010" t="s">
        <v>27</v>
      </c>
      <c r="B8010">
        <v>331410062956</v>
      </c>
      <c r="C8010">
        <v>60</v>
      </c>
      <c r="D8010" s="1"/>
      <c r="E8010" s="1"/>
    </row>
    <row r="8011" spans="1:5">
      <c r="A8011" t="s">
        <v>4</v>
      </c>
      <c r="B8011">
        <v>331447055059</v>
      </c>
      <c r="C8011">
        <v>0</v>
      </c>
      <c r="D8011" s="1"/>
      <c r="E8011" s="1"/>
    </row>
    <row r="8012" spans="1:5">
      <c r="A8012" t="s">
        <v>18</v>
      </c>
      <c r="B8012">
        <v>331463570289</v>
      </c>
      <c r="C8012">
        <v>0</v>
      </c>
      <c r="D8012" s="1"/>
      <c r="E8012" s="1"/>
    </row>
    <row r="8013" spans="1:5">
      <c r="A8013" t="s">
        <v>0</v>
      </c>
      <c r="B8013">
        <v>331550189148</v>
      </c>
      <c r="C8013">
        <v>0</v>
      </c>
      <c r="D8013" s="1"/>
      <c r="E8013" s="1"/>
    </row>
    <row r="8014" spans="1:5">
      <c r="A8014" t="s">
        <v>5</v>
      </c>
      <c r="B8014">
        <v>331551491423</v>
      </c>
      <c r="C8014">
        <v>10</v>
      </c>
      <c r="D8014" s="1"/>
      <c r="E8014" s="1"/>
    </row>
    <row r="8015" spans="1:5">
      <c r="A8015" t="s">
        <v>24</v>
      </c>
      <c r="B8015">
        <v>331555902455</v>
      </c>
      <c r="C8015">
        <v>40</v>
      </c>
      <c r="D8015" s="1"/>
      <c r="E8015" s="1"/>
    </row>
    <row r="8016" spans="1:5">
      <c r="A8016" t="s">
        <v>15</v>
      </c>
      <c r="B8016">
        <v>331593313741</v>
      </c>
      <c r="C8016">
        <v>40</v>
      </c>
      <c r="D8016" s="1"/>
      <c r="E8016" s="1"/>
    </row>
    <row r="8017" spans="1:5">
      <c r="A8017" t="s">
        <v>1</v>
      </c>
      <c r="B8017">
        <v>331645880968</v>
      </c>
      <c r="C8017">
        <v>10</v>
      </c>
      <c r="D8017" s="1"/>
      <c r="E8017" s="1"/>
    </row>
    <row r="8018" spans="1:5">
      <c r="A8018" t="s">
        <v>20</v>
      </c>
      <c r="B8018">
        <v>331647627002</v>
      </c>
      <c r="C8018">
        <v>0</v>
      </c>
      <c r="D8018" s="1"/>
      <c r="E8018" s="1"/>
    </row>
    <row r="8019" spans="1:5">
      <c r="A8019" t="s">
        <v>23</v>
      </c>
      <c r="B8019">
        <v>331660281119</v>
      </c>
      <c r="C8019">
        <v>0</v>
      </c>
      <c r="D8019" s="1"/>
      <c r="E8019" s="1"/>
    </row>
    <row r="8020" spans="1:5">
      <c r="A8020" t="s">
        <v>3</v>
      </c>
      <c r="B8020">
        <v>331666444927</v>
      </c>
      <c r="C8020">
        <v>0</v>
      </c>
      <c r="D8020" s="1"/>
      <c r="E8020" s="1"/>
    </row>
    <row r="8021" spans="1:5">
      <c r="A8021" t="s">
        <v>16</v>
      </c>
      <c r="B8021">
        <v>331688596088</v>
      </c>
      <c r="C8021">
        <v>0</v>
      </c>
      <c r="D8021" s="1"/>
      <c r="E8021" s="1"/>
    </row>
    <row r="8022" spans="1:5">
      <c r="A8022" t="s">
        <v>6</v>
      </c>
      <c r="B8022">
        <v>331700262608</v>
      </c>
      <c r="C8022">
        <v>0</v>
      </c>
      <c r="D8022" s="1"/>
      <c r="E8022" s="1"/>
    </row>
    <row r="8023" spans="1:5">
      <c r="A8023" t="s">
        <v>25</v>
      </c>
      <c r="B8023">
        <v>331745992133</v>
      </c>
      <c r="C8023">
        <v>170</v>
      </c>
      <c r="D8023" s="1"/>
      <c r="E8023" s="1"/>
    </row>
    <row r="8024" spans="1:5">
      <c r="A8024" t="s">
        <v>19</v>
      </c>
      <c r="B8024">
        <v>331844222793</v>
      </c>
      <c r="C8024">
        <v>0</v>
      </c>
      <c r="D8024" s="1"/>
      <c r="E8024" s="1"/>
    </row>
    <row r="8025" spans="1:5">
      <c r="A8025" t="s">
        <v>28</v>
      </c>
      <c r="B8025">
        <v>331844720866</v>
      </c>
      <c r="C8025">
        <v>50</v>
      </c>
      <c r="D8025" s="1"/>
      <c r="E8025" s="1"/>
    </row>
    <row r="8026" spans="1:5">
      <c r="A8026" t="s">
        <v>26</v>
      </c>
      <c r="B8026">
        <v>331887970038</v>
      </c>
      <c r="C8026">
        <v>40</v>
      </c>
      <c r="D8026" s="1"/>
      <c r="E8026" s="1"/>
    </row>
    <row r="8027" spans="1:5">
      <c r="A8027" t="s">
        <v>22</v>
      </c>
      <c r="B8027">
        <v>331920835069</v>
      </c>
      <c r="C8027">
        <v>30</v>
      </c>
      <c r="D8027" s="1"/>
      <c r="E8027" s="1"/>
    </row>
    <row r="8028" spans="1:5">
      <c r="A8028" t="s">
        <v>14</v>
      </c>
      <c r="B8028">
        <v>331978066497</v>
      </c>
      <c r="C8028">
        <v>0</v>
      </c>
      <c r="D8028" s="1"/>
      <c r="E8028" s="1"/>
    </row>
    <row r="8029" spans="1:5">
      <c r="A8029" t="s">
        <v>29</v>
      </c>
      <c r="B8029">
        <v>331996927131</v>
      </c>
      <c r="C8029">
        <v>160</v>
      </c>
      <c r="D8029" s="1"/>
      <c r="E8029" s="1"/>
    </row>
    <row r="8030" spans="1:5">
      <c r="A8030" t="s">
        <v>9</v>
      </c>
      <c r="B8030">
        <v>332000082540</v>
      </c>
      <c r="C8030">
        <v>0</v>
      </c>
      <c r="D8030" s="1"/>
      <c r="E8030" s="1"/>
    </row>
    <row r="8031" spans="1:5">
      <c r="A8031" t="s">
        <v>12</v>
      </c>
      <c r="B8031">
        <v>332021178230</v>
      </c>
      <c r="C8031">
        <v>0</v>
      </c>
      <c r="D8031" s="1"/>
      <c r="E8031" s="1"/>
    </row>
    <row r="8032" spans="1:5">
      <c r="A8032" t="s">
        <v>10</v>
      </c>
      <c r="B8032">
        <v>332114813452</v>
      </c>
      <c r="C8032">
        <v>20</v>
      </c>
      <c r="D8032" s="1"/>
      <c r="E8032" s="1"/>
    </row>
    <row r="8033" spans="1:5">
      <c r="A8033" t="s">
        <v>7</v>
      </c>
      <c r="B8033">
        <v>332158262278</v>
      </c>
      <c r="C8033">
        <v>50</v>
      </c>
      <c r="D8033" s="1"/>
      <c r="E8033" s="1"/>
    </row>
    <row r="8034" spans="1:5">
      <c r="A8034" t="s">
        <v>11</v>
      </c>
      <c r="B8034">
        <v>332159287348</v>
      </c>
      <c r="C8034">
        <v>0</v>
      </c>
      <c r="D8034" s="1">
        <f t="shared" ref="D8034:F8034" si="499">SUM($C8034:$C8065)</f>
        <v>1150</v>
      </c>
      <c r="E8034" s="1">
        <f t="shared" ref="E8034" si="500">AVERAGE($B8034:$B8065)</f>
        <v>332663095970.71875</v>
      </c>
    </row>
    <row r="8035" spans="1:5">
      <c r="A8035" t="s">
        <v>17</v>
      </c>
      <c r="B8035">
        <v>332218349410</v>
      </c>
      <c r="C8035">
        <v>0</v>
      </c>
      <c r="D8035" s="1"/>
      <c r="E8035" s="1"/>
    </row>
    <row r="8036" spans="1:5">
      <c r="A8036" t="s">
        <v>21</v>
      </c>
      <c r="B8036">
        <v>332238789335</v>
      </c>
      <c r="C8036">
        <v>0</v>
      </c>
      <c r="D8036" s="1"/>
      <c r="E8036" s="1"/>
    </row>
    <row r="8037" spans="1:5">
      <c r="A8037" t="s">
        <v>30</v>
      </c>
      <c r="B8037">
        <v>332239749225</v>
      </c>
      <c r="C8037">
        <v>0</v>
      </c>
      <c r="D8037" s="1"/>
      <c r="E8037" s="1"/>
    </row>
    <row r="8038" spans="1:5">
      <c r="A8038" t="s">
        <v>8</v>
      </c>
      <c r="B8038">
        <v>332264412140</v>
      </c>
      <c r="C8038">
        <v>0</v>
      </c>
      <c r="D8038" s="1"/>
      <c r="E8038" s="1"/>
    </row>
    <row r="8039" spans="1:5">
      <c r="A8039" t="s">
        <v>2</v>
      </c>
      <c r="B8039">
        <v>332383717972</v>
      </c>
      <c r="C8039">
        <v>420</v>
      </c>
      <c r="D8039" s="1"/>
      <c r="E8039" s="1"/>
    </row>
    <row r="8040" spans="1:5">
      <c r="A8040" t="s">
        <v>13</v>
      </c>
      <c r="B8040">
        <v>332389626271</v>
      </c>
      <c r="C8040">
        <v>50</v>
      </c>
      <c r="D8040" s="1"/>
      <c r="E8040" s="1"/>
    </row>
    <row r="8041" spans="1:5">
      <c r="A8041" t="s">
        <v>27</v>
      </c>
      <c r="B8041">
        <v>332413279470</v>
      </c>
      <c r="C8041">
        <v>60</v>
      </c>
      <c r="D8041" s="1"/>
      <c r="E8041" s="1"/>
    </row>
    <row r="8042" spans="1:5">
      <c r="A8042" t="s">
        <v>4</v>
      </c>
      <c r="B8042">
        <v>332447219281</v>
      </c>
      <c r="C8042">
        <v>0</v>
      </c>
      <c r="D8042" s="1"/>
      <c r="E8042" s="1"/>
    </row>
    <row r="8043" spans="1:5">
      <c r="A8043" t="s">
        <v>18</v>
      </c>
      <c r="B8043">
        <v>332469164868</v>
      </c>
      <c r="C8043">
        <v>0</v>
      </c>
      <c r="D8043" s="1"/>
      <c r="E8043" s="1"/>
    </row>
    <row r="8044" spans="1:5">
      <c r="A8044" t="s">
        <v>24</v>
      </c>
      <c r="B8044">
        <v>332552059564</v>
      </c>
      <c r="C8044">
        <v>50</v>
      </c>
      <c r="D8044" s="1"/>
      <c r="E8044" s="1"/>
    </row>
    <row r="8045" spans="1:5">
      <c r="A8045" t="s">
        <v>5</v>
      </c>
      <c r="B8045">
        <v>332553701322</v>
      </c>
      <c r="C8045">
        <v>10</v>
      </c>
      <c r="D8045" s="1"/>
      <c r="E8045" s="1"/>
    </row>
    <row r="8046" spans="1:5">
      <c r="A8046" t="s">
        <v>0</v>
      </c>
      <c r="B8046">
        <v>332563832691</v>
      </c>
      <c r="C8046">
        <v>0</v>
      </c>
      <c r="D8046" s="1"/>
      <c r="E8046" s="1"/>
    </row>
    <row r="8047" spans="1:5">
      <c r="A8047" t="s">
        <v>15</v>
      </c>
      <c r="B8047">
        <v>332595010752</v>
      </c>
      <c r="C8047">
        <v>40</v>
      </c>
      <c r="D8047" s="1"/>
      <c r="E8047" s="1"/>
    </row>
    <row r="8048" spans="1:5">
      <c r="A8048" t="s">
        <v>20</v>
      </c>
      <c r="B8048">
        <v>332648142198</v>
      </c>
      <c r="C8048">
        <v>0</v>
      </c>
      <c r="D8048" s="1"/>
      <c r="E8048" s="1"/>
    </row>
    <row r="8049" spans="1:5">
      <c r="A8049" t="s">
        <v>1</v>
      </c>
      <c r="B8049">
        <v>332648398353</v>
      </c>
      <c r="C8049">
        <v>10</v>
      </c>
      <c r="D8049" s="1"/>
      <c r="E8049" s="1"/>
    </row>
    <row r="8050" spans="1:5">
      <c r="A8050" t="s">
        <v>23</v>
      </c>
      <c r="B8050">
        <v>332662603656</v>
      </c>
      <c r="C8050">
        <v>0</v>
      </c>
      <c r="D8050" s="1"/>
      <c r="E8050" s="1"/>
    </row>
    <row r="8051" spans="1:5">
      <c r="A8051" t="s">
        <v>3</v>
      </c>
      <c r="B8051">
        <v>332671820363</v>
      </c>
      <c r="C8051">
        <v>0</v>
      </c>
      <c r="D8051" s="1"/>
      <c r="E8051" s="1"/>
    </row>
    <row r="8052" spans="1:5">
      <c r="A8052" t="s">
        <v>16</v>
      </c>
      <c r="B8052">
        <v>332691793852</v>
      </c>
      <c r="C8052">
        <v>0</v>
      </c>
      <c r="D8052" s="1"/>
      <c r="E8052" s="1"/>
    </row>
    <row r="8053" spans="1:5">
      <c r="A8053" t="s">
        <v>6</v>
      </c>
      <c r="B8053">
        <v>332709905991</v>
      </c>
      <c r="C8053">
        <v>0</v>
      </c>
      <c r="D8053" s="1"/>
      <c r="E8053" s="1"/>
    </row>
    <row r="8054" spans="1:5">
      <c r="A8054" t="s">
        <v>25</v>
      </c>
      <c r="B8054">
        <v>332746637522</v>
      </c>
      <c r="C8054">
        <v>150</v>
      </c>
      <c r="D8054" s="1"/>
      <c r="E8054" s="1"/>
    </row>
    <row r="8055" spans="1:5">
      <c r="A8055" t="s">
        <v>19</v>
      </c>
      <c r="B8055">
        <v>332843825135</v>
      </c>
      <c r="C8055">
        <v>0</v>
      </c>
      <c r="D8055" s="1"/>
      <c r="E8055" s="1"/>
    </row>
    <row r="8056" spans="1:5">
      <c r="A8056" t="s">
        <v>28</v>
      </c>
      <c r="B8056">
        <v>332849577827</v>
      </c>
      <c r="C8056">
        <v>50</v>
      </c>
      <c r="D8056" s="1"/>
      <c r="E8056" s="1"/>
    </row>
    <row r="8057" spans="1:5">
      <c r="A8057" t="s">
        <v>26</v>
      </c>
      <c r="B8057">
        <v>332890106426</v>
      </c>
      <c r="C8057">
        <v>40</v>
      </c>
      <c r="D8057" s="1"/>
      <c r="E8057" s="1"/>
    </row>
    <row r="8058" spans="1:5">
      <c r="A8058" t="s">
        <v>22</v>
      </c>
      <c r="B8058">
        <v>332924389115</v>
      </c>
      <c r="C8058">
        <v>40</v>
      </c>
      <c r="D8058" s="1"/>
      <c r="E8058" s="1"/>
    </row>
    <row r="8059" spans="1:5">
      <c r="A8059" t="s">
        <v>14</v>
      </c>
      <c r="B8059">
        <v>332980397678</v>
      </c>
      <c r="C8059">
        <v>0</v>
      </c>
      <c r="D8059" s="1"/>
      <c r="E8059" s="1"/>
    </row>
    <row r="8060" spans="1:5">
      <c r="A8060" t="s">
        <v>29</v>
      </c>
      <c r="B8060">
        <v>332998910219</v>
      </c>
      <c r="C8060">
        <v>160</v>
      </c>
      <c r="D8060" s="1"/>
      <c r="E8060" s="1"/>
    </row>
    <row r="8061" spans="1:5">
      <c r="A8061" t="s">
        <v>9</v>
      </c>
      <c r="B8061">
        <v>333006048007</v>
      </c>
      <c r="C8061">
        <v>0</v>
      </c>
      <c r="D8061" s="1"/>
      <c r="E8061" s="1"/>
    </row>
    <row r="8062" spans="1:5">
      <c r="A8062" t="s">
        <v>12</v>
      </c>
      <c r="B8062">
        <v>333022258656</v>
      </c>
      <c r="C8062">
        <v>0</v>
      </c>
      <c r="D8062" s="1"/>
      <c r="E8062" s="1"/>
    </row>
    <row r="8063" spans="1:5">
      <c r="A8063" t="s">
        <v>10</v>
      </c>
      <c r="B8063">
        <v>333114100603</v>
      </c>
      <c r="C8063">
        <v>20</v>
      </c>
      <c r="D8063" s="1"/>
      <c r="E8063" s="1"/>
    </row>
    <row r="8064" spans="1:5">
      <c r="A8064" t="s">
        <v>11</v>
      </c>
      <c r="B8064">
        <v>333159994789</v>
      </c>
      <c r="C8064">
        <v>0</v>
      </c>
      <c r="D8064" s="1"/>
      <c r="E8064" s="1"/>
    </row>
    <row r="8065" spans="1:5">
      <c r="A8065" t="s">
        <v>7</v>
      </c>
      <c r="B8065">
        <v>333161961024</v>
      </c>
      <c r="C8065">
        <v>50</v>
      </c>
      <c r="D8065" s="1"/>
      <c r="E8065" s="1"/>
    </row>
    <row r="8066" spans="1:5">
      <c r="A8066" t="s">
        <v>17</v>
      </c>
      <c r="B8066">
        <v>333222890012</v>
      </c>
      <c r="C8066">
        <v>0</v>
      </c>
      <c r="D8066" s="1">
        <f t="shared" ref="D8066:F8066" si="501">SUM($C8066:$C8097)</f>
        <v>1140</v>
      </c>
      <c r="E8066" s="1">
        <f t="shared" ref="E8066" si="502">AVERAGE($B8066:$B8097)</f>
        <v>333698257577.75</v>
      </c>
    </row>
    <row r="8067" spans="1:5">
      <c r="A8067" t="s">
        <v>30</v>
      </c>
      <c r="B8067">
        <v>333239758774</v>
      </c>
      <c r="C8067">
        <v>0</v>
      </c>
      <c r="D8067" s="1"/>
      <c r="E8067" s="1"/>
    </row>
    <row r="8068" spans="1:5">
      <c r="A8068" t="s">
        <v>21</v>
      </c>
      <c r="B8068">
        <v>333240309747</v>
      </c>
      <c r="C8068">
        <v>0</v>
      </c>
      <c r="D8068" s="1"/>
      <c r="E8068" s="1"/>
    </row>
    <row r="8069" spans="1:5">
      <c r="A8069" t="s">
        <v>8</v>
      </c>
      <c r="B8069">
        <v>333267879954</v>
      </c>
      <c r="C8069">
        <v>0</v>
      </c>
      <c r="D8069" s="1"/>
      <c r="E8069" s="1"/>
    </row>
    <row r="8070" spans="1:5">
      <c r="A8070" t="s">
        <v>2</v>
      </c>
      <c r="B8070">
        <v>333388706241</v>
      </c>
      <c r="C8070">
        <v>480</v>
      </c>
      <c r="D8070" s="1"/>
      <c r="E8070" s="1"/>
    </row>
    <row r="8071" spans="1:5">
      <c r="A8071" t="s">
        <v>13</v>
      </c>
      <c r="B8071">
        <v>333389174076</v>
      </c>
      <c r="C8071">
        <v>50</v>
      </c>
      <c r="D8071" s="1"/>
      <c r="E8071" s="1"/>
    </row>
    <row r="8072" spans="1:5">
      <c r="A8072" t="s">
        <v>27</v>
      </c>
      <c r="B8072">
        <v>333414393610</v>
      </c>
      <c r="C8072">
        <v>70</v>
      </c>
      <c r="D8072" s="1"/>
      <c r="E8072" s="1"/>
    </row>
    <row r="8073" spans="1:5">
      <c r="A8073" t="s">
        <v>4</v>
      </c>
      <c r="B8073">
        <v>333450965156</v>
      </c>
      <c r="C8073">
        <v>0</v>
      </c>
      <c r="D8073" s="1"/>
      <c r="E8073" s="1"/>
    </row>
    <row r="8074" spans="1:5">
      <c r="A8074" t="s">
        <v>18</v>
      </c>
      <c r="B8074">
        <v>333467829631</v>
      </c>
      <c r="C8074">
        <v>0</v>
      </c>
      <c r="D8074" s="1"/>
      <c r="E8074" s="1"/>
    </row>
    <row r="8075" spans="1:5">
      <c r="A8075" t="s">
        <v>24</v>
      </c>
      <c r="B8075">
        <v>333552098198</v>
      </c>
      <c r="C8075">
        <v>40</v>
      </c>
      <c r="D8075" s="1"/>
      <c r="E8075" s="1"/>
    </row>
    <row r="8076" spans="1:5">
      <c r="A8076" t="s">
        <v>5</v>
      </c>
      <c r="B8076">
        <v>333552728239</v>
      </c>
      <c r="C8076">
        <v>10</v>
      </c>
      <c r="D8076" s="1"/>
      <c r="E8076" s="1"/>
    </row>
    <row r="8077" spans="1:5">
      <c r="A8077" t="s">
        <v>0</v>
      </c>
      <c r="B8077">
        <v>333568252656</v>
      </c>
      <c r="C8077">
        <v>0</v>
      </c>
      <c r="D8077" s="1"/>
      <c r="E8077" s="1"/>
    </row>
    <row r="8078" spans="1:5">
      <c r="A8078" t="s">
        <v>15</v>
      </c>
      <c r="B8078">
        <v>333595824004</v>
      </c>
      <c r="C8078">
        <v>40</v>
      </c>
      <c r="D8078" s="1"/>
      <c r="E8078" s="1"/>
    </row>
    <row r="8079" spans="1:5">
      <c r="A8079" t="s">
        <v>20</v>
      </c>
      <c r="B8079">
        <v>333651979866</v>
      </c>
      <c r="C8079">
        <v>0</v>
      </c>
      <c r="D8079" s="1"/>
      <c r="E8079" s="1"/>
    </row>
    <row r="8080" spans="1:5">
      <c r="A8080" t="s">
        <v>1</v>
      </c>
      <c r="B8080">
        <v>333652350714</v>
      </c>
      <c r="C8080">
        <v>10</v>
      </c>
      <c r="D8080" s="1"/>
      <c r="E8080" s="1"/>
    </row>
    <row r="8081" spans="1:5">
      <c r="A8081" t="s">
        <v>23</v>
      </c>
      <c r="B8081">
        <v>333666933413</v>
      </c>
      <c r="C8081">
        <v>0</v>
      </c>
      <c r="D8081" s="1"/>
      <c r="E8081" s="1"/>
    </row>
    <row r="8082" spans="1:5">
      <c r="A8082" t="s">
        <v>3</v>
      </c>
      <c r="B8082">
        <v>333674612762</v>
      </c>
      <c r="C8082">
        <v>0</v>
      </c>
      <c r="D8082" s="1"/>
      <c r="E8082" s="1"/>
    </row>
    <row r="8083" spans="1:5">
      <c r="A8083" t="s">
        <v>16</v>
      </c>
      <c r="B8083">
        <v>333692726791</v>
      </c>
      <c r="C8083">
        <v>0</v>
      </c>
      <c r="D8083" s="1"/>
      <c r="E8083" s="1"/>
    </row>
    <row r="8084" spans="1:5">
      <c r="A8084" t="s">
        <v>6</v>
      </c>
      <c r="B8084">
        <v>333708208450</v>
      </c>
      <c r="C8084">
        <v>0</v>
      </c>
      <c r="D8084" s="1"/>
      <c r="E8084" s="1"/>
    </row>
    <row r="8085" spans="1:5">
      <c r="A8085" t="s">
        <v>25</v>
      </c>
      <c r="B8085">
        <v>333749497879</v>
      </c>
      <c r="C8085">
        <v>160</v>
      </c>
      <c r="D8085" s="1"/>
      <c r="E8085" s="1"/>
    </row>
    <row r="8086" spans="1:5">
      <c r="A8086" t="s">
        <v>19</v>
      </c>
      <c r="B8086">
        <v>333846337506</v>
      </c>
      <c r="C8086">
        <v>0</v>
      </c>
      <c r="D8086" s="1"/>
      <c r="E8086" s="1"/>
    </row>
    <row r="8087" spans="1:5">
      <c r="A8087" t="s">
        <v>28</v>
      </c>
      <c r="B8087">
        <v>333852759394</v>
      </c>
      <c r="C8087">
        <v>40</v>
      </c>
      <c r="D8087" s="1"/>
      <c r="E8087" s="1"/>
    </row>
    <row r="8088" spans="1:5">
      <c r="A8088" t="s">
        <v>26</v>
      </c>
      <c r="B8088">
        <v>333891732216</v>
      </c>
      <c r="C8088">
        <v>30</v>
      </c>
      <c r="D8088" s="1"/>
      <c r="E8088" s="1"/>
    </row>
    <row r="8089" spans="1:5">
      <c r="A8089" t="s">
        <v>22</v>
      </c>
      <c r="B8089">
        <v>333927606364</v>
      </c>
      <c r="C8089">
        <v>20</v>
      </c>
      <c r="D8089" s="1"/>
      <c r="E8089" s="1"/>
    </row>
    <row r="8090" spans="1:5">
      <c r="A8090" t="s">
        <v>14</v>
      </c>
      <c r="B8090">
        <v>333978983190</v>
      </c>
      <c r="C8090">
        <v>0</v>
      </c>
      <c r="D8090" s="1"/>
      <c r="E8090" s="1"/>
    </row>
    <row r="8091" spans="1:5">
      <c r="A8091" t="s">
        <v>29</v>
      </c>
      <c r="B8091">
        <v>334001958123</v>
      </c>
      <c r="C8091">
        <v>110</v>
      </c>
      <c r="D8091" s="1"/>
      <c r="E8091" s="1"/>
    </row>
    <row r="8092" spans="1:5">
      <c r="A8092" t="s">
        <v>9</v>
      </c>
      <c r="B8092">
        <v>334006395300</v>
      </c>
      <c r="C8092">
        <v>0</v>
      </c>
      <c r="D8092" s="1"/>
      <c r="E8092" s="1"/>
    </row>
    <row r="8093" spans="1:5">
      <c r="A8093" t="s">
        <v>12</v>
      </c>
      <c r="B8093">
        <v>334022822856</v>
      </c>
      <c r="C8093">
        <v>0</v>
      </c>
      <c r="D8093" s="1"/>
      <c r="E8093" s="1"/>
    </row>
    <row r="8094" spans="1:5">
      <c r="A8094" t="s">
        <v>10</v>
      </c>
      <c r="B8094">
        <v>334114420006</v>
      </c>
      <c r="C8094">
        <v>30</v>
      </c>
      <c r="D8094" s="1"/>
      <c r="E8094" s="1"/>
    </row>
    <row r="8095" spans="1:5">
      <c r="A8095" t="s">
        <v>11</v>
      </c>
      <c r="B8095">
        <v>334162459086</v>
      </c>
      <c r="C8095">
        <v>0</v>
      </c>
      <c r="D8095" s="1"/>
      <c r="E8095" s="1"/>
    </row>
    <row r="8096" spans="1:5">
      <c r="A8096" t="s">
        <v>7</v>
      </c>
      <c r="B8096">
        <v>334166045374</v>
      </c>
      <c r="C8096">
        <v>50</v>
      </c>
      <c r="D8096" s="1"/>
      <c r="E8096" s="1"/>
    </row>
    <row r="8097" spans="1:5">
      <c r="A8097" t="s">
        <v>17</v>
      </c>
      <c r="B8097">
        <v>334225602900</v>
      </c>
      <c r="C8097">
        <v>0</v>
      </c>
      <c r="D8097" s="1"/>
      <c r="E8097" s="1"/>
    </row>
    <row r="8098" spans="1:5">
      <c r="A8098" t="s">
        <v>30</v>
      </c>
      <c r="B8098">
        <v>334241464555</v>
      </c>
      <c r="C8098">
        <v>0</v>
      </c>
      <c r="D8098" s="1">
        <f t="shared" ref="D8098:F8098" si="503">SUM($C8098:$C8129)</f>
        <v>1190</v>
      </c>
      <c r="E8098" s="1">
        <f t="shared" ref="E8098" si="504">AVERAGE($B8098:$B8129)</f>
        <v>334732624804.9375</v>
      </c>
    </row>
    <row r="8099" spans="1:5">
      <c r="A8099" t="s">
        <v>21</v>
      </c>
      <c r="B8099">
        <v>334245870553</v>
      </c>
      <c r="C8099">
        <v>0</v>
      </c>
      <c r="D8099" s="1"/>
      <c r="E8099" s="1"/>
    </row>
    <row r="8100" spans="1:5">
      <c r="A8100" t="s">
        <v>8</v>
      </c>
      <c r="B8100">
        <v>334271435335</v>
      </c>
      <c r="C8100">
        <v>0</v>
      </c>
      <c r="D8100" s="1"/>
      <c r="E8100" s="1"/>
    </row>
    <row r="8101" spans="1:5">
      <c r="A8101" t="s">
        <v>2</v>
      </c>
      <c r="B8101">
        <v>334391349062</v>
      </c>
      <c r="C8101">
        <v>480</v>
      </c>
      <c r="D8101" s="1"/>
      <c r="E8101" s="1"/>
    </row>
    <row r="8102" spans="1:5">
      <c r="A8102" t="s">
        <v>13</v>
      </c>
      <c r="B8102">
        <v>334394158181</v>
      </c>
      <c r="C8102">
        <v>40</v>
      </c>
      <c r="D8102" s="1"/>
      <c r="E8102" s="1"/>
    </row>
    <row r="8103" spans="1:5">
      <c r="A8103" t="s">
        <v>27</v>
      </c>
      <c r="B8103">
        <v>334418019516</v>
      </c>
      <c r="C8103">
        <v>70</v>
      </c>
      <c r="D8103" s="1"/>
      <c r="E8103" s="1"/>
    </row>
    <row r="8104" spans="1:5">
      <c r="A8104" t="s">
        <v>4</v>
      </c>
      <c r="B8104">
        <v>334451730560</v>
      </c>
      <c r="C8104">
        <v>0</v>
      </c>
      <c r="D8104" s="1"/>
      <c r="E8104" s="1"/>
    </row>
    <row r="8105" spans="1:5">
      <c r="A8105" t="s">
        <v>18</v>
      </c>
      <c r="B8105">
        <v>334473926627</v>
      </c>
      <c r="C8105">
        <v>0</v>
      </c>
      <c r="D8105" s="1"/>
      <c r="E8105" s="1"/>
    </row>
    <row r="8106" spans="1:5">
      <c r="A8106" t="s">
        <v>24</v>
      </c>
      <c r="B8106">
        <v>334553996189</v>
      </c>
      <c r="C8106">
        <v>50</v>
      </c>
      <c r="D8106" s="1"/>
      <c r="E8106" s="1"/>
    </row>
    <row r="8107" spans="1:5">
      <c r="A8107" t="s">
        <v>5</v>
      </c>
      <c r="B8107">
        <v>334557142378</v>
      </c>
      <c r="C8107">
        <v>10</v>
      </c>
      <c r="D8107" s="1"/>
      <c r="E8107" s="1"/>
    </row>
    <row r="8108" spans="1:5">
      <c r="A8108" t="s">
        <v>0</v>
      </c>
      <c r="B8108">
        <v>334568380421</v>
      </c>
      <c r="C8108">
        <v>0</v>
      </c>
      <c r="D8108" s="1"/>
      <c r="E8108" s="1"/>
    </row>
    <row r="8109" spans="1:5">
      <c r="A8109" t="s">
        <v>15</v>
      </c>
      <c r="B8109">
        <v>334595476778</v>
      </c>
      <c r="C8109">
        <v>30</v>
      </c>
      <c r="D8109" s="1"/>
      <c r="E8109" s="1"/>
    </row>
    <row r="8110" spans="1:5">
      <c r="A8110" t="s">
        <v>1</v>
      </c>
      <c r="B8110">
        <v>334657635611</v>
      </c>
      <c r="C8110">
        <v>0</v>
      </c>
      <c r="D8110" s="1"/>
      <c r="E8110" s="1"/>
    </row>
    <row r="8111" spans="1:5">
      <c r="A8111" t="s">
        <v>20</v>
      </c>
      <c r="B8111">
        <v>334660138935</v>
      </c>
      <c r="C8111">
        <v>0</v>
      </c>
      <c r="D8111" s="1"/>
      <c r="E8111" s="1"/>
    </row>
    <row r="8112" spans="1:5">
      <c r="A8112" t="s">
        <v>23</v>
      </c>
      <c r="B8112">
        <v>334665290827</v>
      </c>
      <c r="C8112">
        <v>0</v>
      </c>
      <c r="D8112" s="1"/>
      <c r="E8112" s="1"/>
    </row>
    <row r="8113" spans="1:5">
      <c r="A8113" t="s">
        <v>3</v>
      </c>
      <c r="B8113">
        <v>334675690280</v>
      </c>
      <c r="C8113">
        <v>0</v>
      </c>
      <c r="D8113" s="1"/>
      <c r="E8113" s="1"/>
    </row>
    <row r="8114" spans="1:5">
      <c r="A8114" t="s">
        <v>16</v>
      </c>
      <c r="B8114">
        <v>334695599710</v>
      </c>
      <c r="C8114">
        <v>0</v>
      </c>
      <c r="D8114" s="1"/>
      <c r="E8114" s="1"/>
    </row>
    <row r="8115" spans="1:5">
      <c r="A8115" t="s">
        <v>6</v>
      </c>
      <c r="B8115">
        <v>334708773156</v>
      </c>
      <c r="C8115">
        <v>0</v>
      </c>
      <c r="D8115" s="1"/>
      <c r="E8115" s="1"/>
    </row>
    <row r="8116" spans="1:5">
      <c r="A8116" t="s">
        <v>25</v>
      </c>
      <c r="B8116">
        <v>334749539015</v>
      </c>
      <c r="C8116">
        <v>160</v>
      </c>
      <c r="D8116" s="1"/>
      <c r="E8116" s="1"/>
    </row>
    <row r="8117" spans="1:5">
      <c r="A8117" t="s">
        <v>19</v>
      </c>
      <c r="B8117">
        <v>334845837929</v>
      </c>
      <c r="C8117">
        <v>0</v>
      </c>
      <c r="D8117" s="1"/>
      <c r="E8117" s="1"/>
    </row>
    <row r="8118" spans="1:5">
      <c r="A8118" t="s">
        <v>28</v>
      </c>
      <c r="B8118">
        <v>334850769197</v>
      </c>
      <c r="C8118">
        <v>40</v>
      </c>
      <c r="D8118" s="1"/>
      <c r="E8118" s="1"/>
    </row>
    <row r="8119" spans="1:5">
      <c r="A8119" t="s">
        <v>26</v>
      </c>
      <c r="B8119">
        <v>334898287919</v>
      </c>
      <c r="C8119">
        <v>40</v>
      </c>
      <c r="D8119" s="1"/>
      <c r="E8119" s="1"/>
    </row>
    <row r="8120" spans="1:5">
      <c r="A8120" t="s">
        <v>22</v>
      </c>
      <c r="B8120">
        <v>334931809537</v>
      </c>
      <c r="C8120">
        <v>40</v>
      </c>
      <c r="D8120" s="1"/>
      <c r="E8120" s="1"/>
    </row>
    <row r="8121" spans="1:5">
      <c r="A8121" t="s">
        <v>14</v>
      </c>
      <c r="B8121">
        <v>334979103193</v>
      </c>
      <c r="C8121">
        <v>0</v>
      </c>
      <c r="D8121" s="1"/>
      <c r="E8121" s="1"/>
    </row>
    <row r="8122" spans="1:5">
      <c r="A8122" t="s">
        <v>29</v>
      </c>
      <c r="B8122">
        <v>335006218618</v>
      </c>
      <c r="C8122">
        <v>170</v>
      </c>
      <c r="D8122" s="1"/>
      <c r="E8122" s="1"/>
    </row>
    <row r="8123" spans="1:5">
      <c r="A8123" t="s">
        <v>9</v>
      </c>
      <c r="B8123">
        <v>335006319716</v>
      </c>
      <c r="C8123">
        <v>0</v>
      </c>
      <c r="D8123" s="1"/>
      <c r="E8123" s="1"/>
    </row>
    <row r="8124" spans="1:5">
      <c r="A8124" t="s">
        <v>12</v>
      </c>
      <c r="B8124">
        <v>335024731800</v>
      </c>
      <c r="C8124">
        <v>0</v>
      </c>
      <c r="D8124" s="1"/>
      <c r="E8124" s="1"/>
    </row>
    <row r="8125" spans="1:5">
      <c r="A8125" t="s">
        <v>10</v>
      </c>
      <c r="B8125">
        <v>335120558407</v>
      </c>
      <c r="C8125">
        <v>30</v>
      </c>
      <c r="D8125" s="1"/>
      <c r="E8125" s="1"/>
    </row>
    <row r="8126" spans="1:5">
      <c r="A8126" t="s">
        <v>11</v>
      </c>
      <c r="B8126">
        <v>335165468049</v>
      </c>
      <c r="C8126">
        <v>0</v>
      </c>
      <c r="D8126" s="1"/>
      <c r="E8126" s="1"/>
    </row>
    <row r="8127" spans="1:5">
      <c r="A8127" t="s">
        <v>7</v>
      </c>
      <c r="B8127">
        <v>335167367963</v>
      </c>
      <c r="C8127">
        <v>30</v>
      </c>
      <c r="D8127" s="1"/>
      <c r="E8127" s="1"/>
    </row>
    <row r="8128" spans="1:5">
      <c r="A8128" t="s">
        <v>17</v>
      </c>
      <c r="B8128">
        <v>335227509174</v>
      </c>
      <c r="C8128">
        <v>0</v>
      </c>
      <c r="D8128" s="1"/>
      <c r="E8128" s="1"/>
    </row>
    <row r="8129" spans="1:5">
      <c r="A8129" t="s">
        <v>30</v>
      </c>
      <c r="B8129">
        <v>335244394567</v>
      </c>
      <c r="C8129">
        <v>0</v>
      </c>
      <c r="D8129" s="1"/>
      <c r="E8129" s="1"/>
    </row>
    <row r="8130" spans="1:5">
      <c r="A8130" t="s">
        <v>21</v>
      </c>
      <c r="B8130">
        <v>335247097900</v>
      </c>
      <c r="C8130">
        <v>0</v>
      </c>
      <c r="D8130" s="1">
        <f t="shared" ref="D8130:F8130" si="505">SUM($C8130:$C8161)</f>
        <v>1170</v>
      </c>
      <c r="E8130" s="1">
        <f t="shared" ref="E8130" si="506">AVERAGE($B8130:$B8161)</f>
        <v>335765813922.09375</v>
      </c>
    </row>
    <row r="8131" spans="1:5">
      <c r="A8131" t="s">
        <v>8</v>
      </c>
      <c r="B8131">
        <v>335267983987</v>
      </c>
      <c r="C8131">
        <v>0</v>
      </c>
      <c r="D8131" s="1"/>
      <c r="E8131" s="1"/>
    </row>
    <row r="8132" spans="1:5">
      <c r="A8132" t="s">
        <v>13</v>
      </c>
      <c r="B8132">
        <v>335393209732</v>
      </c>
      <c r="C8132">
        <v>50</v>
      </c>
      <c r="D8132" s="1"/>
      <c r="E8132" s="1"/>
    </row>
    <row r="8133" spans="1:5">
      <c r="A8133" t="s">
        <v>2</v>
      </c>
      <c r="B8133">
        <v>335396502150</v>
      </c>
      <c r="C8133">
        <v>480</v>
      </c>
      <c r="D8133" s="1"/>
      <c r="E8133" s="1"/>
    </row>
    <row r="8134" spans="1:5">
      <c r="A8134" t="s">
        <v>27</v>
      </c>
      <c r="B8134">
        <v>335416890775</v>
      </c>
      <c r="C8134">
        <v>60</v>
      </c>
      <c r="D8134" s="1"/>
      <c r="E8134" s="1"/>
    </row>
    <row r="8135" spans="1:5">
      <c r="A8135" t="s">
        <v>4</v>
      </c>
      <c r="B8135">
        <v>335452168574</v>
      </c>
      <c r="C8135">
        <v>0</v>
      </c>
      <c r="D8135" s="1"/>
      <c r="E8135" s="1"/>
    </row>
    <row r="8136" spans="1:5">
      <c r="A8136" t="s">
        <v>18</v>
      </c>
      <c r="B8136">
        <v>335478922077</v>
      </c>
      <c r="C8136">
        <v>0</v>
      </c>
      <c r="D8136" s="1"/>
      <c r="E8136" s="1"/>
    </row>
    <row r="8137" spans="1:5">
      <c r="A8137" t="s">
        <v>24</v>
      </c>
      <c r="B8137">
        <v>335555065519</v>
      </c>
      <c r="C8137">
        <v>50</v>
      </c>
      <c r="D8137" s="1"/>
      <c r="E8137" s="1"/>
    </row>
    <row r="8138" spans="1:5">
      <c r="A8138" t="s">
        <v>5</v>
      </c>
      <c r="B8138">
        <v>335561010116</v>
      </c>
      <c r="C8138">
        <v>10</v>
      </c>
      <c r="D8138" s="1"/>
      <c r="E8138" s="1"/>
    </row>
    <row r="8139" spans="1:5">
      <c r="A8139" t="s">
        <v>0</v>
      </c>
      <c r="B8139">
        <v>335571812791</v>
      </c>
      <c r="C8139">
        <v>0</v>
      </c>
      <c r="D8139" s="1"/>
      <c r="E8139" s="1"/>
    </row>
    <row r="8140" spans="1:5">
      <c r="A8140" t="s">
        <v>15</v>
      </c>
      <c r="B8140">
        <v>335595838456</v>
      </c>
      <c r="C8140">
        <v>20</v>
      </c>
      <c r="D8140" s="1"/>
      <c r="E8140" s="1"/>
    </row>
    <row r="8141" spans="1:5">
      <c r="A8141" t="s">
        <v>1</v>
      </c>
      <c r="B8141">
        <v>335657251240</v>
      </c>
      <c r="C8141">
        <v>10</v>
      </c>
      <c r="D8141" s="1"/>
      <c r="E8141" s="1"/>
    </row>
    <row r="8142" spans="1:5">
      <c r="A8142" t="s">
        <v>20</v>
      </c>
      <c r="B8142">
        <v>335662662087</v>
      </c>
      <c r="C8142">
        <v>0</v>
      </c>
      <c r="D8142" s="1"/>
      <c r="E8142" s="1"/>
    </row>
    <row r="8143" spans="1:5">
      <c r="A8143" t="s">
        <v>23</v>
      </c>
      <c r="B8143">
        <v>335665936331</v>
      </c>
      <c r="C8143">
        <v>0</v>
      </c>
      <c r="D8143" s="1"/>
      <c r="E8143" s="1"/>
    </row>
    <row r="8144" spans="1:5">
      <c r="A8144" t="s">
        <v>3</v>
      </c>
      <c r="B8144">
        <v>335678329476</v>
      </c>
      <c r="C8144">
        <v>0</v>
      </c>
      <c r="D8144" s="1"/>
      <c r="E8144" s="1"/>
    </row>
    <row r="8145" spans="1:5">
      <c r="A8145" t="s">
        <v>16</v>
      </c>
      <c r="B8145">
        <v>335694198766</v>
      </c>
      <c r="C8145">
        <v>0</v>
      </c>
      <c r="D8145" s="1"/>
      <c r="E8145" s="1"/>
    </row>
    <row r="8146" spans="1:5">
      <c r="A8146" t="s">
        <v>6</v>
      </c>
      <c r="B8146">
        <v>335710920604</v>
      </c>
      <c r="C8146">
        <v>0</v>
      </c>
      <c r="D8146" s="1"/>
      <c r="E8146" s="1"/>
    </row>
    <row r="8147" spans="1:5">
      <c r="A8147" t="s">
        <v>25</v>
      </c>
      <c r="B8147">
        <v>335750594889</v>
      </c>
      <c r="C8147">
        <v>170</v>
      </c>
      <c r="D8147" s="1"/>
      <c r="E8147" s="1"/>
    </row>
    <row r="8148" spans="1:5">
      <c r="A8148" t="s">
        <v>19</v>
      </c>
      <c r="B8148">
        <v>335847185418</v>
      </c>
      <c r="C8148">
        <v>0</v>
      </c>
      <c r="D8148" s="1"/>
      <c r="E8148" s="1"/>
    </row>
    <row r="8149" spans="1:5">
      <c r="A8149" t="s">
        <v>28</v>
      </c>
      <c r="B8149">
        <v>335854606164</v>
      </c>
      <c r="C8149">
        <v>50</v>
      </c>
      <c r="D8149" s="1"/>
      <c r="E8149" s="1"/>
    </row>
    <row r="8150" spans="1:5">
      <c r="A8150" t="s">
        <v>26</v>
      </c>
      <c r="B8150">
        <v>335899895053</v>
      </c>
      <c r="C8150">
        <v>40</v>
      </c>
      <c r="D8150" s="1"/>
      <c r="E8150" s="1"/>
    </row>
    <row r="8151" spans="1:5">
      <c r="A8151" t="s">
        <v>22</v>
      </c>
      <c r="B8151">
        <v>335933035869</v>
      </c>
      <c r="C8151">
        <v>30</v>
      </c>
      <c r="D8151" s="1"/>
      <c r="E8151" s="1"/>
    </row>
    <row r="8152" spans="1:5">
      <c r="A8152" t="s">
        <v>14</v>
      </c>
      <c r="B8152">
        <v>335985215150</v>
      </c>
      <c r="C8152">
        <v>0</v>
      </c>
      <c r="D8152" s="1"/>
      <c r="E8152" s="1"/>
    </row>
    <row r="8153" spans="1:5">
      <c r="A8153" t="s">
        <v>9</v>
      </c>
      <c r="B8153">
        <v>336009308285</v>
      </c>
      <c r="C8153">
        <v>0</v>
      </c>
      <c r="D8153" s="1"/>
      <c r="E8153" s="1"/>
    </row>
    <row r="8154" spans="1:5">
      <c r="A8154" t="s">
        <v>29</v>
      </c>
      <c r="B8154">
        <v>336009425391</v>
      </c>
      <c r="C8154">
        <v>130</v>
      </c>
      <c r="D8154" s="1"/>
      <c r="E8154" s="1"/>
    </row>
    <row r="8155" spans="1:5">
      <c r="A8155" t="s">
        <v>12</v>
      </c>
      <c r="B8155">
        <v>336030842912</v>
      </c>
      <c r="C8155">
        <v>0</v>
      </c>
      <c r="D8155" s="1"/>
      <c r="E8155" s="1"/>
    </row>
    <row r="8156" spans="1:5">
      <c r="A8156" t="s">
        <v>10</v>
      </c>
      <c r="B8156">
        <v>336120596288</v>
      </c>
      <c r="C8156">
        <v>30</v>
      </c>
      <c r="D8156" s="1"/>
      <c r="E8156" s="1"/>
    </row>
    <row r="8157" spans="1:5">
      <c r="A8157" t="s">
        <v>11</v>
      </c>
      <c r="B8157">
        <v>336166551527</v>
      </c>
      <c r="C8157">
        <v>0</v>
      </c>
      <c r="D8157" s="1"/>
      <c r="E8157" s="1"/>
    </row>
    <row r="8158" spans="1:5">
      <c r="A8158" t="s">
        <v>7</v>
      </c>
      <c r="B8158">
        <v>336168723989</v>
      </c>
      <c r="C8158">
        <v>40</v>
      </c>
      <c r="D8158" s="1"/>
      <c r="E8158" s="1"/>
    </row>
    <row r="8159" spans="1:5">
      <c r="A8159" t="s">
        <v>17</v>
      </c>
      <c r="B8159">
        <v>336234872657</v>
      </c>
      <c r="C8159">
        <v>0</v>
      </c>
      <c r="D8159" s="1"/>
      <c r="E8159" s="1"/>
    </row>
    <row r="8160" spans="1:5">
      <c r="A8160" t="s">
        <v>30</v>
      </c>
      <c r="B8160">
        <v>336243530101</v>
      </c>
      <c r="C8160">
        <v>0</v>
      </c>
      <c r="D8160" s="1"/>
      <c r="E8160" s="1"/>
    </row>
    <row r="8161" spans="1:5">
      <c r="A8161" t="s">
        <v>21</v>
      </c>
      <c r="B8161">
        <v>336245861233</v>
      </c>
      <c r="C8161">
        <v>0</v>
      </c>
      <c r="D8161" s="1"/>
      <c r="E8161" s="1"/>
    </row>
    <row r="8162" spans="1:5">
      <c r="A8162" t="s">
        <v>8</v>
      </c>
      <c r="B8162">
        <v>336268551004</v>
      </c>
      <c r="C8162">
        <v>0</v>
      </c>
      <c r="D8162" s="1">
        <f t="shared" ref="D8162:F8162" si="507">SUM($C8162:$C8193)</f>
        <v>1090</v>
      </c>
      <c r="E8162" s="1">
        <f t="shared" ref="E8162" si="508">AVERAGE($B8162:$B8193)</f>
        <v>336800018385.25</v>
      </c>
    </row>
    <row r="8163" spans="1:5">
      <c r="A8163" t="s">
        <v>13</v>
      </c>
      <c r="B8163">
        <v>336393649866</v>
      </c>
      <c r="C8163">
        <v>40</v>
      </c>
      <c r="D8163" s="1"/>
      <c r="E8163" s="1"/>
    </row>
    <row r="8164" spans="1:5">
      <c r="A8164" t="s">
        <v>2</v>
      </c>
      <c r="B8164">
        <v>336397320222</v>
      </c>
      <c r="C8164">
        <v>430</v>
      </c>
      <c r="D8164" s="1"/>
      <c r="E8164" s="1"/>
    </row>
    <row r="8165" spans="1:5">
      <c r="A8165" t="s">
        <v>27</v>
      </c>
      <c r="B8165">
        <v>336417573211</v>
      </c>
      <c r="C8165">
        <v>60</v>
      </c>
      <c r="D8165" s="1"/>
      <c r="E8165" s="1"/>
    </row>
    <row r="8166" spans="1:5">
      <c r="A8166" t="s">
        <v>4</v>
      </c>
      <c r="B8166">
        <v>336454653625</v>
      </c>
      <c r="C8166">
        <v>0</v>
      </c>
      <c r="D8166" s="1"/>
      <c r="E8166" s="1"/>
    </row>
    <row r="8167" spans="1:5">
      <c r="A8167" t="s">
        <v>18</v>
      </c>
      <c r="B8167">
        <v>336482661706</v>
      </c>
      <c r="C8167">
        <v>0</v>
      </c>
      <c r="D8167" s="1"/>
      <c r="E8167" s="1"/>
    </row>
    <row r="8168" spans="1:5">
      <c r="A8168" t="s">
        <v>24</v>
      </c>
      <c r="B8168">
        <v>336558156526</v>
      </c>
      <c r="C8168">
        <v>30</v>
      </c>
      <c r="D8168" s="1"/>
      <c r="E8168" s="1"/>
    </row>
    <row r="8169" spans="1:5">
      <c r="A8169" t="s">
        <v>5</v>
      </c>
      <c r="B8169">
        <v>336565157224</v>
      </c>
      <c r="C8169">
        <v>10</v>
      </c>
      <c r="D8169" s="1"/>
      <c r="E8169" s="1"/>
    </row>
    <row r="8170" spans="1:5">
      <c r="A8170" t="s">
        <v>0</v>
      </c>
      <c r="B8170">
        <v>336576126738</v>
      </c>
      <c r="C8170">
        <v>0</v>
      </c>
      <c r="D8170" s="1"/>
      <c r="E8170" s="1"/>
    </row>
    <row r="8171" spans="1:5">
      <c r="A8171" t="s">
        <v>15</v>
      </c>
      <c r="B8171">
        <v>336599469977</v>
      </c>
      <c r="C8171">
        <v>40</v>
      </c>
      <c r="D8171" s="1"/>
      <c r="E8171" s="1"/>
    </row>
    <row r="8172" spans="1:5">
      <c r="A8172" t="s">
        <v>1</v>
      </c>
      <c r="B8172">
        <v>336662397469</v>
      </c>
      <c r="C8172">
        <v>10</v>
      </c>
      <c r="D8172" s="1"/>
      <c r="E8172" s="1"/>
    </row>
    <row r="8173" spans="1:5">
      <c r="A8173" t="s">
        <v>23</v>
      </c>
      <c r="B8173">
        <v>336665874699</v>
      </c>
      <c r="C8173">
        <v>0</v>
      </c>
      <c r="D8173" s="1"/>
      <c r="E8173" s="1"/>
    </row>
    <row r="8174" spans="1:5">
      <c r="A8174" t="s">
        <v>20</v>
      </c>
      <c r="B8174">
        <v>336669497854</v>
      </c>
      <c r="C8174">
        <v>0</v>
      </c>
      <c r="D8174" s="1"/>
      <c r="E8174" s="1"/>
    </row>
    <row r="8175" spans="1:5">
      <c r="A8175" t="s">
        <v>3</v>
      </c>
      <c r="B8175">
        <v>336677307644</v>
      </c>
      <c r="C8175">
        <v>0</v>
      </c>
      <c r="D8175" s="1"/>
      <c r="E8175" s="1"/>
    </row>
    <row r="8176" spans="1:5">
      <c r="A8176" t="s">
        <v>16</v>
      </c>
      <c r="B8176">
        <v>336695454039</v>
      </c>
      <c r="C8176">
        <v>0</v>
      </c>
      <c r="D8176" s="1"/>
      <c r="E8176" s="1"/>
    </row>
    <row r="8177" spans="1:5">
      <c r="A8177" t="s">
        <v>6</v>
      </c>
      <c r="B8177">
        <v>336714765626</v>
      </c>
      <c r="C8177">
        <v>0</v>
      </c>
      <c r="D8177" s="1"/>
      <c r="E8177" s="1"/>
    </row>
    <row r="8178" spans="1:5">
      <c r="A8178" t="s">
        <v>25</v>
      </c>
      <c r="B8178">
        <v>336749404666</v>
      </c>
      <c r="C8178">
        <v>120</v>
      </c>
      <c r="D8178" s="1"/>
      <c r="E8178" s="1"/>
    </row>
    <row r="8179" spans="1:5">
      <c r="A8179" t="s">
        <v>19</v>
      </c>
      <c r="B8179">
        <v>336851228315</v>
      </c>
      <c r="C8179">
        <v>0</v>
      </c>
      <c r="D8179" s="1"/>
      <c r="E8179" s="1"/>
    </row>
    <row r="8180" spans="1:5">
      <c r="A8180" t="s">
        <v>28</v>
      </c>
      <c r="B8180">
        <v>336853682734</v>
      </c>
      <c r="C8180">
        <v>30</v>
      </c>
      <c r="D8180" s="1"/>
      <c r="E8180" s="1"/>
    </row>
    <row r="8181" spans="1:5">
      <c r="A8181" t="s">
        <v>26</v>
      </c>
      <c r="B8181">
        <v>336903513962</v>
      </c>
      <c r="C8181">
        <v>40</v>
      </c>
      <c r="D8181" s="1"/>
      <c r="E8181" s="1"/>
    </row>
    <row r="8182" spans="1:5">
      <c r="A8182" t="s">
        <v>22</v>
      </c>
      <c r="B8182">
        <v>336933106235</v>
      </c>
      <c r="C8182">
        <v>40</v>
      </c>
      <c r="D8182" s="1"/>
      <c r="E8182" s="1"/>
    </row>
    <row r="8183" spans="1:5">
      <c r="A8183" t="s">
        <v>14</v>
      </c>
      <c r="B8183">
        <v>336988229074</v>
      </c>
      <c r="C8183">
        <v>0</v>
      </c>
      <c r="D8183" s="1"/>
      <c r="E8183" s="1"/>
    </row>
    <row r="8184" spans="1:5">
      <c r="A8184" t="s">
        <v>29</v>
      </c>
      <c r="B8184">
        <v>337008977787</v>
      </c>
      <c r="C8184">
        <v>160</v>
      </c>
      <c r="D8184" s="1"/>
      <c r="E8184" s="1"/>
    </row>
    <row r="8185" spans="1:5">
      <c r="A8185" t="s">
        <v>9</v>
      </c>
      <c r="B8185">
        <v>337013223362</v>
      </c>
      <c r="C8185">
        <v>0</v>
      </c>
      <c r="D8185" s="1"/>
      <c r="E8185" s="1"/>
    </row>
    <row r="8186" spans="1:5">
      <c r="A8186" t="s">
        <v>12</v>
      </c>
      <c r="B8186">
        <v>337033506166</v>
      </c>
      <c r="C8186">
        <v>0</v>
      </c>
      <c r="D8186" s="1"/>
      <c r="E8186" s="1"/>
    </row>
    <row r="8187" spans="1:5">
      <c r="A8187" t="s">
        <v>10</v>
      </c>
      <c r="B8187">
        <v>337126765279</v>
      </c>
      <c r="C8187">
        <v>30</v>
      </c>
      <c r="D8187" s="1"/>
      <c r="E8187" s="1"/>
    </row>
    <row r="8188" spans="1:5">
      <c r="A8188" t="s">
        <v>7</v>
      </c>
      <c r="B8188">
        <v>337168404159</v>
      </c>
      <c r="C8188">
        <v>50</v>
      </c>
      <c r="D8188" s="1"/>
      <c r="E8188" s="1"/>
    </row>
    <row r="8189" spans="1:5">
      <c r="A8189" t="s">
        <v>11</v>
      </c>
      <c r="B8189">
        <v>337168787678</v>
      </c>
      <c r="C8189">
        <v>0</v>
      </c>
      <c r="D8189" s="1"/>
      <c r="E8189" s="1"/>
    </row>
    <row r="8190" spans="1:5">
      <c r="A8190" t="s">
        <v>17</v>
      </c>
      <c r="B8190">
        <v>337237816373</v>
      </c>
      <c r="C8190">
        <v>0</v>
      </c>
      <c r="D8190" s="1"/>
      <c r="E8190" s="1"/>
    </row>
    <row r="8191" spans="1:5">
      <c r="A8191" t="s">
        <v>30</v>
      </c>
      <c r="B8191">
        <v>337243512931</v>
      </c>
      <c r="C8191">
        <v>0</v>
      </c>
      <c r="D8191" s="1"/>
      <c r="E8191" s="1"/>
    </row>
    <row r="8192" spans="1:5">
      <c r="A8192" t="s">
        <v>21</v>
      </c>
      <c r="B8192">
        <v>337252545368</v>
      </c>
      <c r="C8192">
        <v>0</v>
      </c>
      <c r="D8192" s="1"/>
      <c r="E8192" s="1"/>
    </row>
    <row r="8193" spans="1:5">
      <c r="A8193" t="s">
        <v>8</v>
      </c>
      <c r="B8193">
        <v>337269266809</v>
      </c>
      <c r="C8193">
        <v>0</v>
      </c>
      <c r="D8193" s="1"/>
      <c r="E8193" s="1"/>
    </row>
    <row r="8194" spans="1:5">
      <c r="A8194" t="s">
        <v>13</v>
      </c>
      <c r="B8194">
        <v>337395532664</v>
      </c>
      <c r="C8194">
        <v>40</v>
      </c>
      <c r="D8194" s="1">
        <f t="shared" ref="D8194:F8194" si="509">SUM($C8194:$C8225)</f>
        <v>1180</v>
      </c>
      <c r="E8194" s="1">
        <f t="shared" ref="E8194" si="510">AVERAGE($B8194:$B8225)</f>
        <v>337838255605.78125</v>
      </c>
    </row>
    <row r="8195" spans="1:5">
      <c r="A8195" t="s">
        <v>2</v>
      </c>
      <c r="B8195">
        <v>337399516200</v>
      </c>
      <c r="C8195">
        <v>440</v>
      </c>
      <c r="D8195" s="1"/>
      <c r="E8195" s="1"/>
    </row>
    <row r="8196" spans="1:5">
      <c r="A8196" t="s">
        <v>27</v>
      </c>
      <c r="B8196">
        <v>337421157005</v>
      </c>
      <c r="C8196">
        <v>50</v>
      </c>
      <c r="D8196" s="1"/>
      <c r="E8196" s="1"/>
    </row>
    <row r="8197" spans="1:5">
      <c r="A8197" t="s">
        <v>4</v>
      </c>
      <c r="B8197">
        <v>337460630201</v>
      </c>
      <c r="C8197">
        <v>0</v>
      </c>
      <c r="D8197" s="1"/>
      <c r="E8197" s="1"/>
    </row>
    <row r="8198" spans="1:5">
      <c r="A8198" t="s">
        <v>18</v>
      </c>
      <c r="B8198">
        <v>337489751882</v>
      </c>
      <c r="C8198">
        <v>0</v>
      </c>
      <c r="D8198" s="1"/>
      <c r="E8198" s="1"/>
    </row>
    <row r="8199" spans="1:5">
      <c r="A8199" t="s">
        <v>24</v>
      </c>
      <c r="B8199">
        <v>337555293371</v>
      </c>
      <c r="C8199">
        <v>50</v>
      </c>
      <c r="D8199" s="1"/>
      <c r="E8199" s="1"/>
    </row>
    <row r="8200" spans="1:5">
      <c r="A8200" t="s">
        <v>5</v>
      </c>
      <c r="B8200">
        <v>337570254580</v>
      </c>
      <c r="C8200">
        <v>10</v>
      </c>
      <c r="D8200" s="1"/>
      <c r="E8200" s="1"/>
    </row>
    <row r="8201" spans="1:5">
      <c r="A8201" t="s">
        <v>0</v>
      </c>
      <c r="B8201">
        <v>337590785110</v>
      </c>
      <c r="C8201">
        <v>0</v>
      </c>
      <c r="D8201" s="1"/>
      <c r="E8201" s="1"/>
    </row>
    <row r="8202" spans="1:5">
      <c r="A8202" t="s">
        <v>15</v>
      </c>
      <c r="B8202">
        <v>337596578524</v>
      </c>
      <c r="C8202">
        <v>40</v>
      </c>
      <c r="D8202" s="1"/>
      <c r="E8202" s="1"/>
    </row>
    <row r="8203" spans="1:5">
      <c r="A8203" t="s">
        <v>1</v>
      </c>
      <c r="B8203">
        <v>337659084574</v>
      </c>
      <c r="C8203">
        <v>10</v>
      </c>
      <c r="D8203" s="1"/>
      <c r="E8203" s="1"/>
    </row>
    <row r="8204" spans="1:5">
      <c r="A8204" t="s">
        <v>23</v>
      </c>
      <c r="B8204">
        <v>337666050413</v>
      </c>
      <c r="C8204">
        <v>0</v>
      </c>
      <c r="D8204" s="1"/>
      <c r="E8204" s="1"/>
    </row>
    <row r="8205" spans="1:5">
      <c r="A8205" t="s">
        <v>20</v>
      </c>
      <c r="B8205">
        <v>337677084969</v>
      </c>
      <c r="C8205">
        <v>0</v>
      </c>
      <c r="D8205" s="1"/>
      <c r="E8205" s="1"/>
    </row>
    <row r="8206" spans="1:5">
      <c r="A8206" t="s">
        <v>3</v>
      </c>
      <c r="B8206">
        <v>337679824107</v>
      </c>
      <c r="C8206">
        <v>0</v>
      </c>
      <c r="D8206" s="1"/>
      <c r="E8206" s="1"/>
    </row>
    <row r="8207" spans="1:5">
      <c r="A8207" t="s">
        <v>16</v>
      </c>
      <c r="B8207">
        <v>337696875030</v>
      </c>
      <c r="C8207">
        <v>0</v>
      </c>
      <c r="D8207" s="1"/>
      <c r="E8207" s="1"/>
    </row>
    <row r="8208" spans="1:5">
      <c r="A8208" t="s">
        <v>6</v>
      </c>
      <c r="B8208">
        <v>337721150823</v>
      </c>
      <c r="C8208">
        <v>0</v>
      </c>
      <c r="D8208" s="1"/>
      <c r="E8208" s="1"/>
    </row>
    <row r="8209" spans="1:5">
      <c r="A8209" t="s">
        <v>25</v>
      </c>
      <c r="B8209">
        <v>337749277453</v>
      </c>
      <c r="C8209">
        <v>150</v>
      </c>
      <c r="D8209" s="1"/>
      <c r="E8209" s="1"/>
    </row>
    <row r="8210" spans="1:5">
      <c r="A8210" t="s">
        <v>19</v>
      </c>
      <c r="B8210">
        <v>337853503509</v>
      </c>
      <c r="C8210">
        <v>0</v>
      </c>
      <c r="D8210" s="1"/>
      <c r="E8210" s="1"/>
    </row>
    <row r="8211" spans="1:5">
      <c r="A8211" t="s">
        <v>28</v>
      </c>
      <c r="B8211">
        <v>337854423969</v>
      </c>
      <c r="C8211">
        <v>40</v>
      </c>
      <c r="D8211" s="1"/>
      <c r="E8211" s="1"/>
    </row>
    <row r="8212" spans="1:5">
      <c r="A8212" t="s">
        <v>26</v>
      </c>
      <c r="B8212">
        <v>337904120104</v>
      </c>
      <c r="C8212">
        <v>30</v>
      </c>
      <c r="D8212" s="1"/>
      <c r="E8212" s="1"/>
    </row>
    <row r="8213" spans="1:5">
      <c r="A8213" t="s">
        <v>22</v>
      </c>
      <c r="B8213">
        <v>337940735152</v>
      </c>
      <c r="C8213">
        <v>40</v>
      </c>
      <c r="D8213" s="1"/>
      <c r="E8213" s="1"/>
    </row>
    <row r="8214" spans="1:5">
      <c r="A8214" t="s">
        <v>14</v>
      </c>
      <c r="B8214">
        <v>337996195468</v>
      </c>
      <c r="C8214">
        <v>0</v>
      </c>
      <c r="D8214" s="1"/>
      <c r="E8214" s="1"/>
    </row>
    <row r="8215" spans="1:5">
      <c r="A8215" t="s">
        <v>9</v>
      </c>
      <c r="B8215">
        <v>338011770413</v>
      </c>
      <c r="C8215">
        <v>0</v>
      </c>
      <c r="D8215" s="1"/>
      <c r="E8215" s="1"/>
    </row>
    <row r="8216" spans="1:5">
      <c r="A8216" t="s">
        <v>29</v>
      </c>
      <c r="B8216">
        <v>338018155077</v>
      </c>
      <c r="C8216">
        <v>160</v>
      </c>
      <c r="D8216" s="1"/>
      <c r="E8216" s="1"/>
    </row>
    <row r="8217" spans="1:5">
      <c r="A8217" t="s">
        <v>12</v>
      </c>
      <c r="B8217">
        <v>338034928712</v>
      </c>
      <c r="C8217">
        <v>0</v>
      </c>
      <c r="D8217" s="1"/>
      <c r="E8217" s="1"/>
    </row>
    <row r="8218" spans="1:5">
      <c r="A8218" t="s">
        <v>10</v>
      </c>
      <c r="B8218">
        <v>338126152459</v>
      </c>
      <c r="C8218">
        <v>30</v>
      </c>
      <c r="D8218" s="1"/>
      <c r="E8218" s="1"/>
    </row>
    <row r="8219" spans="1:5">
      <c r="A8219" t="s">
        <v>7</v>
      </c>
      <c r="B8219">
        <v>338171973583</v>
      </c>
      <c r="C8219">
        <v>50</v>
      </c>
      <c r="D8219" s="1"/>
      <c r="E8219" s="1"/>
    </row>
    <row r="8220" spans="1:5">
      <c r="A8220" t="s">
        <v>11</v>
      </c>
      <c r="B8220">
        <v>338176809935</v>
      </c>
      <c r="C8220">
        <v>0</v>
      </c>
      <c r="D8220" s="1"/>
      <c r="E8220" s="1"/>
    </row>
    <row r="8221" spans="1:5">
      <c r="A8221" t="s">
        <v>17</v>
      </c>
      <c r="B8221">
        <v>338239015065</v>
      </c>
      <c r="C8221">
        <v>0</v>
      </c>
      <c r="D8221" s="1"/>
      <c r="E8221" s="1"/>
    </row>
    <row r="8222" spans="1:5">
      <c r="A8222" t="s">
        <v>30</v>
      </c>
      <c r="B8222">
        <v>338243716239</v>
      </c>
      <c r="C8222">
        <v>0</v>
      </c>
      <c r="D8222" s="1"/>
      <c r="E8222" s="1"/>
    </row>
    <row r="8223" spans="1:5">
      <c r="A8223" t="s">
        <v>21</v>
      </c>
      <c r="B8223">
        <v>338254789107</v>
      </c>
      <c r="C8223">
        <v>0</v>
      </c>
      <c r="D8223" s="1"/>
      <c r="E8223" s="1"/>
    </row>
    <row r="8224" spans="1:5">
      <c r="A8224" t="s">
        <v>8</v>
      </c>
      <c r="B8224">
        <v>338270677223</v>
      </c>
      <c r="C8224">
        <v>0</v>
      </c>
      <c r="D8224" s="1"/>
      <c r="E8224" s="1"/>
    </row>
    <row r="8225" spans="1:5">
      <c r="A8225" t="s">
        <v>13</v>
      </c>
      <c r="B8225">
        <v>338398366464</v>
      </c>
      <c r="C8225">
        <v>40</v>
      </c>
      <c r="D8225" s="1"/>
      <c r="E8225" s="1"/>
    </row>
    <row r="8226" spans="1:5">
      <c r="A8226" t="s">
        <v>2</v>
      </c>
      <c r="B8226">
        <v>338403927856</v>
      </c>
      <c r="C8226">
        <v>440</v>
      </c>
      <c r="D8226" s="1">
        <f t="shared" ref="D8226:F8226" si="511">SUM($C8226:$C8257)</f>
        <v>1590</v>
      </c>
      <c r="E8226" s="1">
        <f t="shared" ref="E8226" si="512">AVERAGE($B8226:$B8257)</f>
        <v>338871950193.125</v>
      </c>
    </row>
    <row r="8227" spans="1:5">
      <c r="A8227" t="s">
        <v>27</v>
      </c>
      <c r="B8227">
        <v>338426809964</v>
      </c>
      <c r="C8227">
        <v>70</v>
      </c>
      <c r="D8227" s="1"/>
      <c r="E8227" s="1"/>
    </row>
    <row r="8228" spans="1:5">
      <c r="A8228" t="s">
        <v>4</v>
      </c>
      <c r="B8228">
        <v>338461213034</v>
      </c>
      <c r="C8228">
        <v>0</v>
      </c>
      <c r="D8228" s="1"/>
      <c r="E8228" s="1"/>
    </row>
    <row r="8229" spans="1:5">
      <c r="A8229" t="s">
        <v>18</v>
      </c>
      <c r="B8229">
        <v>338493264573</v>
      </c>
      <c r="C8229">
        <v>0</v>
      </c>
      <c r="D8229" s="1"/>
      <c r="E8229" s="1"/>
    </row>
    <row r="8230" spans="1:5">
      <c r="A8230" t="s">
        <v>24</v>
      </c>
      <c r="B8230">
        <v>338559445780</v>
      </c>
      <c r="C8230">
        <v>40</v>
      </c>
      <c r="D8230" s="1"/>
      <c r="E8230" s="1"/>
    </row>
    <row r="8231" spans="1:5">
      <c r="A8231" t="s">
        <v>5</v>
      </c>
      <c r="B8231">
        <v>338571518659</v>
      </c>
      <c r="C8231">
        <v>10</v>
      </c>
      <c r="D8231" s="1"/>
      <c r="E8231" s="1"/>
    </row>
    <row r="8232" spans="1:5">
      <c r="A8232" t="s">
        <v>0</v>
      </c>
      <c r="B8232">
        <v>338589501773</v>
      </c>
      <c r="C8232">
        <v>0</v>
      </c>
      <c r="D8232" s="1"/>
      <c r="E8232" s="1"/>
    </row>
    <row r="8233" spans="1:5">
      <c r="A8233" t="s">
        <v>15</v>
      </c>
      <c r="B8233">
        <v>338597019663</v>
      </c>
      <c r="C8233">
        <v>40</v>
      </c>
      <c r="D8233" s="1"/>
      <c r="E8233" s="1"/>
    </row>
    <row r="8234" spans="1:5">
      <c r="A8234" t="s">
        <v>1</v>
      </c>
      <c r="B8234">
        <v>338659571449</v>
      </c>
      <c r="C8234">
        <v>10</v>
      </c>
      <c r="D8234" s="1"/>
      <c r="E8234" s="1"/>
    </row>
    <row r="8235" spans="1:5">
      <c r="A8235" t="s">
        <v>23</v>
      </c>
      <c r="B8235">
        <v>338669704010</v>
      </c>
      <c r="C8235">
        <v>0</v>
      </c>
      <c r="D8235" s="1"/>
      <c r="E8235" s="1"/>
    </row>
    <row r="8236" spans="1:5">
      <c r="A8236" t="s">
        <v>20</v>
      </c>
      <c r="B8236">
        <v>338680251402</v>
      </c>
      <c r="C8236">
        <v>0</v>
      </c>
      <c r="D8236" s="1"/>
      <c r="E8236" s="1"/>
    </row>
    <row r="8237" spans="1:5">
      <c r="A8237" t="s">
        <v>3</v>
      </c>
      <c r="B8237">
        <v>338680822694</v>
      </c>
      <c r="C8237">
        <v>0</v>
      </c>
      <c r="D8237" s="1"/>
      <c r="E8237" s="1"/>
    </row>
    <row r="8238" spans="1:5">
      <c r="A8238" t="s">
        <v>16</v>
      </c>
      <c r="B8238">
        <v>338697157080</v>
      </c>
      <c r="C8238">
        <v>0</v>
      </c>
      <c r="D8238" s="1"/>
      <c r="E8238" s="1"/>
    </row>
    <row r="8239" spans="1:5">
      <c r="A8239" t="s">
        <v>6</v>
      </c>
      <c r="B8239">
        <v>338724763679</v>
      </c>
      <c r="C8239">
        <v>0</v>
      </c>
      <c r="D8239" s="1"/>
      <c r="E8239" s="1"/>
    </row>
    <row r="8240" spans="1:5">
      <c r="A8240" t="s">
        <v>25</v>
      </c>
      <c r="B8240">
        <v>338749968240</v>
      </c>
      <c r="C8240">
        <v>150</v>
      </c>
      <c r="D8240" s="1"/>
      <c r="E8240" s="1"/>
    </row>
    <row r="8241" spans="1:5">
      <c r="A8241" t="s">
        <v>19</v>
      </c>
      <c r="B8241">
        <v>338854471454</v>
      </c>
      <c r="C8241">
        <v>0</v>
      </c>
      <c r="D8241" s="1"/>
      <c r="E8241" s="1"/>
    </row>
    <row r="8242" spans="1:5">
      <c r="A8242" t="s">
        <v>28</v>
      </c>
      <c r="B8242">
        <v>338857389196</v>
      </c>
      <c r="C8242">
        <v>50</v>
      </c>
      <c r="D8242" s="1"/>
      <c r="E8242" s="1"/>
    </row>
    <row r="8243" spans="1:5">
      <c r="A8243" t="s">
        <v>26</v>
      </c>
      <c r="B8243">
        <v>338904429428</v>
      </c>
      <c r="C8243">
        <v>40</v>
      </c>
      <c r="D8243" s="1"/>
      <c r="E8243" s="1"/>
    </row>
    <row r="8244" spans="1:5">
      <c r="A8244" t="s">
        <v>22</v>
      </c>
      <c r="B8244">
        <v>338938494519</v>
      </c>
      <c r="C8244">
        <v>40</v>
      </c>
      <c r="D8244" s="1"/>
      <c r="E8244" s="1"/>
    </row>
    <row r="8245" spans="1:5">
      <c r="A8245" t="s">
        <v>14</v>
      </c>
      <c r="B8245">
        <v>338999716363</v>
      </c>
      <c r="C8245">
        <v>0</v>
      </c>
      <c r="D8245" s="1"/>
      <c r="E8245" s="1"/>
    </row>
    <row r="8246" spans="1:5">
      <c r="A8246" t="s">
        <v>9</v>
      </c>
      <c r="B8246">
        <v>339012809988</v>
      </c>
      <c r="C8246">
        <v>0</v>
      </c>
      <c r="D8246" s="1"/>
      <c r="E8246" s="1"/>
    </row>
    <row r="8247" spans="1:5">
      <c r="A8247" t="s">
        <v>29</v>
      </c>
      <c r="B8247">
        <v>339016964172</v>
      </c>
      <c r="C8247">
        <v>160</v>
      </c>
      <c r="D8247" s="1"/>
      <c r="E8247" s="1"/>
    </row>
    <row r="8248" spans="1:5">
      <c r="A8248" t="s">
        <v>12</v>
      </c>
      <c r="B8248">
        <v>339038844290</v>
      </c>
      <c r="C8248">
        <v>0</v>
      </c>
      <c r="D8248" s="1"/>
      <c r="E8248" s="1"/>
    </row>
    <row r="8249" spans="1:5">
      <c r="A8249" t="s">
        <v>10</v>
      </c>
      <c r="B8249">
        <v>339126073532</v>
      </c>
      <c r="C8249">
        <v>20</v>
      </c>
      <c r="D8249" s="1"/>
      <c r="E8249" s="1"/>
    </row>
    <row r="8250" spans="1:5">
      <c r="A8250" t="s">
        <v>7</v>
      </c>
      <c r="B8250">
        <v>339175664565</v>
      </c>
      <c r="C8250">
        <v>40</v>
      </c>
      <c r="D8250" s="1"/>
      <c r="E8250" s="1"/>
    </row>
    <row r="8251" spans="1:5">
      <c r="A8251" t="s">
        <v>11</v>
      </c>
      <c r="B8251">
        <v>339184025705</v>
      </c>
      <c r="C8251">
        <v>0</v>
      </c>
      <c r="D8251" s="1"/>
      <c r="E8251" s="1"/>
    </row>
    <row r="8252" spans="1:5">
      <c r="A8252" t="s">
        <v>17</v>
      </c>
      <c r="B8252">
        <v>339238246571</v>
      </c>
      <c r="C8252">
        <v>0</v>
      </c>
      <c r="D8252" s="1"/>
      <c r="E8252" s="1"/>
    </row>
    <row r="8253" spans="1:5">
      <c r="A8253" t="s">
        <v>30</v>
      </c>
      <c r="B8253">
        <v>339246101410</v>
      </c>
      <c r="C8253">
        <v>0</v>
      </c>
      <c r="D8253" s="1"/>
      <c r="E8253" s="1"/>
    </row>
    <row r="8254" spans="1:5">
      <c r="A8254" t="s">
        <v>21</v>
      </c>
      <c r="B8254">
        <v>339255958459</v>
      </c>
      <c r="C8254">
        <v>0</v>
      </c>
      <c r="D8254" s="1"/>
      <c r="E8254" s="1"/>
    </row>
    <row r="8255" spans="1:5">
      <c r="A8255" t="s">
        <v>8</v>
      </c>
      <c r="B8255">
        <v>339276567281</v>
      </c>
      <c r="C8255">
        <v>0</v>
      </c>
      <c r="D8255" s="1"/>
      <c r="E8255" s="1"/>
    </row>
    <row r="8256" spans="1:5">
      <c r="A8256" t="s">
        <v>13</v>
      </c>
      <c r="B8256">
        <v>339404025180</v>
      </c>
      <c r="C8256">
        <v>40</v>
      </c>
      <c r="D8256" s="1"/>
      <c r="E8256" s="1"/>
    </row>
    <row r="8257" spans="1:5">
      <c r="A8257" t="s">
        <v>2</v>
      </c>
      <c r="B8257">
        <v>339407684211</v>
      </c>
      <c r="C8257">
        <v>440</v>
      </c>
      <c r="D8257" s="1"/>
      <c r="E8257" s="1"/>
    </row>
    <row r="8258" spans="1:5">
      <c r="A8258" t="s">
        <v>27</v>
      </c>
      <c r="B8258">
        <v>339427818272</v>
      </c>
      <c r="C8258">
        <v>50</v>
      </c>
      <c r="D8258" s="1">
        <f t="shared" ref="D8258:F8258" si="513">SUM($C8258:$C8289)</f>
        <v>1210</v>
      </c>
      <c r="E8258" s="1">
        <f t="shared" ref="E8258" si="514">AVERAGE($B8258:$B8289)</f>
        <v>339905966577.3125</v>
      </c>
    </row>
    <row r="8259" spans="1:5">
      <c r="A8259" t="s">
        <v>4</v>
      </c>
      <c r="B8259">
        <v>339460790693</v>
      </c>
      <c r="C8259">
        <v>0</v>
      </c>
      <c r="D8259" s="1"/>
      <c r="E8259" s="1"/>
    </row>
    <row r="8260" spans="1:5">
      <c r="A8260" t="s">
        <v>18</v>
      </c>
      <c r="B8260">
        <v>339492957494</v>
      </c>
      <c r="C8260">
        <v>0</v>
      </c>
      <c r="D8260" s="1"/>
      <c r="E8260" s="1"/>
    </row>
    <row r="8261" spans="1:5">
      <c r="A8261" t="s">
        <v>24</v>
      </c>
      <c r="B8261">
        <v>339561112329</v>
      </c>
      <c r="C8261">
        <v>50</v>
      </c>
      <c r="D8261" s="1"/>
      <c r="E8261" s="1"/>
    </row>
    <row r="8262" spans="1:5">
      <c r="A8262" t="s">
        <v>5</v>
      </c>
      <c r="B8262">
        <v>339571417569</v>
      </c>
      <c r="C8262">
        <v>10</v>
      </c>
      <c r="D8262" s="1"/>
      <c r="E8262" s="1"/>
    </row>
    <row r="8263" spans="1:5">
      <c r="A8263" t="s">
        <v>0</v>
      </c>
      <c r="B8263">
        <v>339590966243</v>
      </c>
      <c r="C8263">
        <v>0</v>
      </c>
      <c r="D8263" s="1"/>
      <c r="E8263" s="1"/>
    </row>
    <row r="8264" spans="1:5">
      <c r="A8264" t="s">
        <v>15</v>
      </c>
      <c r="B8264">
        <v>339597684916</v>
      </c>
      <c r="C8264">
        <v>30</v>
      </c>
      <c r="D8264" s="1"/>
      <c r="E8264" s="1"/>
    </row>
    <row r="8265" spans="1:5">
      <c r="A8265" t="s">
        <v>1</v>
      </c>
      <c r="B8265">
        <v>339658913397</v>
      </c>
      <c r="C8265">
        <v>10</v>
      </c>
      <c r="D8265" s="1"/>
      <c r="E8265" s="1"/>
    </row>
    <row r="8266" spans="1:5">
      <c r="A8266" t="s">
        <v>23</v>
      </c>
      <c r="B8266">
        <v>339667993371</v>
      </c>
      <c r="C8266">
        <v>0</v>
      </c>
      <c r="D8266" s="1"/>
      <c r="E8266" s="1"/>
    </row>
    <row r="8267" spans="1:5">
      <c r="A8267" t="s">
        <v>3</v>
      </c>
      <c r="B8267">
        <v>339682854048</v>
      </c>
      <c r="C8267">
        <v>0</v>
      </c>
      <c r="D8267" s="1"/>
      <c r="E8267" s="1"/>
    </row>
    <row r="8268" spans="1:5">
      <c r="A8268" t="s">
        <v>20</v>
      </c>
      <c r="B8268">
        <v>339683545929</v>
      </c>
      <c r="C8268">
        <v>0</v>
      </c>
      <c r="D8268" s="1"/>
      <c r="E8268" s="1"/>
    </row>
    <row r="8269" spans="1:5">
      <c r="A8269" t="s">
        <v>16</v>
      </c>
      <c r="B8269">
        <v>339703296029</v>
      </c>
      <c r="C8269">
        <v>0</v>
      </c>
      <c r="D8269" s="1"/>
      <c r="E8269" s="1"/>
    </row>
    <row r="8270" spans="1:5">
      <c r="A8270" t="s">
        <v>6</v>
      </c>
      <c r="B8270">
        <v>339728709138</v>
      </c>
      <c r="C8270">
        <v>0</v>
      </c>
      <c r="D8270" s="1"/>
      <c r="E8270" s="1"/>
    </row>
    <row r="8271" spans="1:5">
      <c r="A8271" t="s">
        <v>25</v>
      </c>
      <c r="B8271">
        <v>339752958302</v>
      </c>
      <c r="C8271">
        <v>160</v>
      </c>
      <c r="D8271" s="1"/>
      <c r="E8271" s="1"/>
    </row>
    <row r="8272" spans="1:5">
      <c r="A8272" t="s">
        <v>19</v>
      </c>
      <c r="B8272">
        <v>339854724570</v>
      </c>
      <c r="C8272">
        <v>0</v>
      </c>
      <c r="D8272" s="1"/>
      <c r="E8272" s="1"/>
    </row>
    <row r="8273" spans="1:5">
      <c r="A8273" t="s">
        <v>28</v>
      </c>
      <c r="B8273">
        <v>339859704007</v>
      </c>
      <c r="C8273">
        <v>50</v>
      </c>
      <c r="D8273" s="1"/>
      <c r="E8273" s="1"/>
    </row>
    <row r="8274" spans="1:5">
      <c r="A8274" t="s">
        <v>26</v>
      </c>
      <c r="B8274">
        <v>339911693926</v>
      </c>
      <c r="C8274">
        <v>40</v>
      </c>
      <c r="D8274" s="1"/>
      <c r="E8274" s="1"/>
    </row>
    <row r="8275" spans="1:5">
      <c r="A8275" t="s">
        <v>22</v>
      </c>
      <c r="B8275">
        <v>339937973455</v>
      </c>
      <c r="C8275">
        <v>40</v>
      </c>
      <c r="D8275" s="1"/>
      <c r="E8275" s="1"/>
    </row>
    <row r="8276" spans="1:5">
      <c r="A8276" t="s">
        <v>14</v>
      </c>
      <c r="B8276">
        <v>340001854234</v>
      </c>
      <c r="C8276">
        <v>0</v>
      </c>
      <c r="D8276" s="1"/>
      <c r="E8276" s="1"/>
    </row>
    <row r="8277" spans="1:5">
      <c r="A8277" t="s">
        <v>9</v>
      </c>
      <c r="B8277">
        <v>340016177775</v>
      </c>
      <c r="C8277">
        <v>0</v>
      </c>
      <c r="D8277" s="1"/>
      <c r="E8277" s="1"/>
    </row>
    <row r="8278" spans="1:5">
      <c r="A8278" t="s">
        <v>29</v>
      </c>
      <c r="B8278">
        <v>340019849784</v>
      </c>
      <c r="C8278">
        <v>160</v>
      </c>
      <c r="D8278" s="1"/>
      <c r="E8278" s="1"/>
    </row>
    <row r="8279" spans="1:5">
      <c r="A8279" t="s">
        <v>12</v>
      </c>
      <c r="B8279">
        <v>340043372895</v>
      </c>
      <c r="C8279">
        <v>0</v>
      </c>
      <c r="D8279" s="1"/>
      <c r="E8279" s="1"/>
    </row>
    <row r="8280" spans="1:5">
      <c r="A8280" t="s">
        <v>10</v>
      </c>
      <c r="B8280">
        <v>340126229759</v>
      </c>
      <c r="C8280">
        <v>30</v>
      </c>
      <c r="D8280" s="1"/>
      <c r="E8280" s="1"/>
    </row>
    <row r="8281" spans="1:5">
      <c r="A8281" t="s">
        <v>7</v>
      </c>
      <c r="B8281">
        <v>340175929447</v>
      </c>
      <c r="C8281">
        <v>50</v>
      </c>
      <c r="D8281" s="1"/>
      <c r="E8281" s="1"/>
    </row>
    <row r="8282" spans="1:5">
      <c r="A8282" t="s">
        <v>11</v>
      </c>
      <c r="B8282">
        <v>340187214931</v>
      </c>
      <c r="C8282">
        <v>0</v>
      </c>
      <c r="D8282" s="1"/>
      <c r="E8282" s="1"/>
    </row>
    <row r="8283" spans="1:5">
      <c r="A8283" t="s">
        <v>17</v>
      </c>
      <c r="B8283">
        <v>340241388339</v>
      </c>
      <c r="C8283">
        <v>0</v>
      </c>
      <c r="D8283" s="1"/>
      <c r="E8283" s="1"/>
    </row>
    <row r="8284" spans="1:5">
      <c r="A8284" t="s">
        <v>30</v>
      </c>
      <c r="B8284">
        <v>340251295715</v>
      </c>
      <c r="C8284">
        <v>0</v>
      </c>
      <c r="D8284" s="1"/>
      <c r="E8284" s="1"/>
    </row>
    <row r="8285" spans="1:5">
      <c r="A8285" t="s">
        <v>21</v>
      </c>
      <c r="B8285">
        <v>340263673769</v>
      </c>
      <c r="C8285">
        <v>0</v>
      </c>
      <c r="D8285" s="1"/>
      <c r="E8285" s="1"/>
    </row>
    <row r="8286" spans="1:5">
      <c r="A8286" t="s">
        <v>8</v>
      </c>
      <c r="B8286">
        <v>340274823386</v>
      </c>
      <c r="C8286">
        <v>0</v>
      </c>
      <c r="D8286" s="1"/>
      <c r="E8286" s="1"/>
    </row>
    <row r="8287" spans="1:5">
      <c r="A8287" t="s">
        <v>13</v>
      </c>
      <c r="B8287">
        <v>340407483327</v>
      </c>
      <c r="C8287">
        <v>50</v>
      </c>
      <c r="D8287" s="1"/>
      <c r="E8287" s="1"/>
    </row>
    <row r="8288" spans="1:5">
      <c r="A8288" t="s">
        <v>2</v>
      </c>
      <c r="B8288">
        <v>340408944288</v>
      </c>
      <c r="C8288">
        <v>420</v>
      </c>
      <c r="D8288" s="1"/>
      <c r="E8288" s="1"/>
    </row>
    <row r="8289" spans="1:5">
      <c r="A8289" t="s">
        <v>27</v>
      </c>
      <c r="B8289">
        <v>340427579137</v>
      </c>
      <c r="C8289">
        <v>60</v>
      </c>
      <c r="D8289" s="1"/>
      <c r="E8289" s="1"/>
    </row>
    <row r="8290" spans="1:5">
      <c r="A8290" t="s">
        <v>4</v>
      </c>
      <c r="B8290">
        <v>340464804992</v>
      </c>
      <c r="C8290">
        <v>0</v>
      </c>
      <c r="D8290" s="1">
        <f t="shared" ref="D8290:F8290" si="515">SUM($C8290:$C8321)</f>
        <v>1170</v>
      </c>
      <c r="E8290" s="1">
        <f t="shared" ref="E8290" si="516">AVERAGE($B8290:$B8321)</f>
        <v>340940075011.1875</v>
      </c>
    </row>
    <row r="8291" spans="1:5">
      <c r="A8291" t="s">
        <v>18</v>
      </c>
      <c r="B8291">
        <v>340492821878</v>
      </c>
      <c r="C8291">
        <v>0</v>
      </c>
      <c r="D8291" s="1"/>
      <c r="E8291" s="1"/>
    </row>
    <row r="8292" spans="1:5">
      <c r="A8292" t="s">
        <v>24</v>
      </c>
      <c r="B8292">
        <v>340560670867</v>
      </c>
      <c r="C8292">
        <v>50</v>
      </c>
      <c r="D8292" s="1"/>
      <c r="E8292" s="1"/>
    </row>
    <row r="8293" spans="1:5">
      <c r="A8293" t="s">
        <v>5</v>
      </c>
      <c r="B8293">
        <v>340575020570</v>
      </c>
      <c r="C8293">
        <v>10</v>
      </c>
      <c r="D8293" s="1"/>
      <c r="E8293" s="1"/>
    </row>
    <row r="8294" spans="1:5">
      <c r="A8294" t="s">
        <v>0</v>
      </c>
      <c r="B8294">
        <v>340590812388</v>
      </c>
      <c r="C8294">
        <v>0</v>
      </c>
      <c r="D8294" s="1"/>
      <c r="E8294" s="1"/>
    </row>
    <row r="8295" spans="1:5">
      <c r="A8295" t="s">
        <v>15</v>
      </c>
      <c r="B8295">
        <v>340597781980</v>
      </c>
      <c r="C8295">
        <v>40</v>
      </c>
      <c r="D8295" s="1"/>
      <c r="E8295" s="1"/>
    </row>
    <row r="8296" spans="1:5">
      <c r="A8296" t="s">
        <v>1</v>
      </c>
      <c r="B8296">
        <v>340662881521</v>
      </c>
      <c r="C8296">
        <v>10</v>
      </c>
      <c r="D8296" s="1"/>
      <c r="E8296" s="1"/>
    </row>
    <row r="8297" spans="1:5">
      <c r="A8297" t="s">
        <v>23</v>
      </c>
      <c r="B8297">
        <v>340668059794</v>
      </c>
      <c r="C8297">
        <v>0</v>
      </c>
      <c r="D8297" s="1"/>
      <c r="E8297" s="1"/>
    </row>
    <row r="8298" spans="1:5">
      <c r="A8298" t="s">
        <v>20</v>
      </c>
      <c r="B8298">
        <v>340686503602</v>
      </c>
      <c r="C8298">
        <v>0</v>
      </c>
      <c r="D8298" s="1"/>
      <c r="E8298" s="1"/>
    </row>
    <row r="8299" spans="1:5">
      <c r="A8299" t="s">
        <v>3</v>
      </c>
      <c r="B8299">
        <v>340687093569</v>
      </c>
      <c r="C8299">
        <v>0</v>
      </c>
      <c r="D8299" s="1"/>
      <c r="E8299" s="1"/>
    </row>
    <row r="8300" spans="1:5">
      <c r="A8300" t="s">
        <v>16</v>
      </c>
      <c r="B8300">
        <v>340705851457</v>
      </c>
      <c r="C8300">
        <v>0</v>
      </c>
      <c r="D8300" s="1"/>
      <c r="E8300" s="1"/>
    </row>
    <row r="8301" spans="1:5">
      <c r="A8301" t="s">
        <v>6</v>
      </c>
      <c r="B8301">
        <v>340731791258</v>
      </c>
      <c r="C8301">
        <v>0</v>
      </c>
      <c r="D8301" s="1"/>
      <c r="E8301" s="1"/>
    </row>
    <row r="8302" spans="1:5">
      <c r="A8302" t="s">
        <v>25</v>
      </c>
      <c r="B8302">
        <v>340755788664</v>
      </c>
      <c r="C8302">
        <v>150</v>
      </c>
      <c r="D8302" s="1"/>
      <c r="E8302" s="1"/>
    </row>
    <row r="8303" spans="1:5">
      <c r="A8303" t="s">
        <v>19</v>
      </c>
      <c r="B8303">
        <v>340858022449</v>
      </c>
      <c r="C8303">
        <v>0</v>
      </c>
      <c r="D8303" s="1"/>
      <c r="E8303" s="1"/>
    </row>
    <row r="8304" spans="1:5">
      <c r="A8304" t="s">
        <v>28</v>
      </c>
      <c r="B8304">
        <v>340860203989</v>
      </c>
      <c r="C8304">
        <v>50</v>
      </c>
      <c r="D8304" s="1"/>
      <c r="E8304" s="1"/>
    </row>
    <row r="8305" spans="1:5">
      <c r="A8305" t="s">
        <v>26</v>
      </c>
      <c r="B8305">
        <v>340909595246</v>
      </c>
      <c r="C8305">
        <v>30</v>
      </c>
      <c r="D8305" s="1"/>
      <c r="E8305" s="1"/>
    </row>
    <row r="8306" spans="1:5">
      <c r="A8306" t="s">
        <v>22</v>
      </c>
      <c r="B8306">
        <v>340939746960</v>
      </c>
      <c r="C8306">
        <v>40</v>
      </c>
      <c r="D8306" s="1"/>
      <c r="E8306" s="1"/>
    </row>
    <row r="8307" spans="1:5">
      <c r="A8307" t="s">
        <v>14</v>
      </c>
      <c r="B8307">
        <v>341003012988</v>
      </c>
      <c r="C8307">
        <v>0</v>
      </c>
      <c r="D8307" s="1"/>
      <c r="E8307" s="1"/>
    </row>
    <row r="8308" spans="1:5">
      <c r="A8308" t="s">
        <v>29</v>
      </c>
      <c r="B8308">
        <v>341019814109</v>
      </c>
      <c r="C8308">
        <v>160</v>
      </c>
      <c r="D8308" s="1"/>
      <c r="E8308" s="1"/>
    </row>
    <row r="8309" spans="1:5">
      <c r="A8309" t="s">
        <v>9</v>
      </c>
      <c r="B8309">
        <v>341020914704</v>
      </c>
      <c r="C8309">
        <v>0</v>
      </c>
      <c r="D8309" s="1"/>
      <c r="E8309" s="1"/>
    </row>
    <row r="8310" spans="1:5">
      <c r="A8310" t="s">
        <v>12</v>
      </c>
      <c r="B8310">
        <v>341043711972</v>
      </c>
      <c r="C8310">
        <v>0</v>
      </c>
      <c r="D8310" s="1"/>
      <c r="E8310" s="1"/>
    </row>
    <row r="8311" spans="1:5">
      <c r="A8311" t="s">
        <v>10</v>
      </c>
      <c r="B8311">
        <v>341129638154</v>
      </c>
      <c r="C8311">
        <v>20</v>
      </c>
      <c r="D8311" s="1"/>
      <c r="E8311" s="1"/>
    </row>
    <row r="8312" spans="1:5">
      <c r="A8312" t="s">
        <v>7</v>
      </c>
      <c r="B8312">
        <v>341180139981</v>
      </c>
      <c r="C8312">
        <v>40</v>
      </c>
      <c r="D8312" s="1"/>
      <c r="E8312" s="1"/>
    </row>
    <row r="8313" spans="1:5">
      <c r="A8313" t="s">
        <v>11</v>
      </c>
      <c r="B8313">
        <v>341189514067</v>
      </c>
      <c r="C8313">
        <v>0</v>
      </c>
      <c r="D8313" s="1"/>
      <c r="E8313" s="1"/>
    </row>
    <row r="8314" spans="1:5">
      <c r="A8314" t="s">
        <v>17</v>
      </c>
      <c r="B8314">
        <v>341246668324</v>
      </c>
      <c r="C8314">
        <v>0</v>
      </c>
      <c r="D8314" s="1"/>
      <c r="E8314" s="1"/>
    </row>
    <row r="8315" spans="1:5">
      <c r="A8315" t="s">
        <v>30</v>
      </c>
      <c r="B8315">
        <v>341248366808</v>
      </c>
      <c r="C8315">
        <v>0</v>
      </c>
      <c r="D8315" s="1"/>
      <c r="E8315" s="1"/>
    </row>
    <row r="8316" spans="1:5">
      <c r="A8316" t="s">
        <v>21</v>
      </c>
      <c r="B8316">
        <v>341261541704</v>
      </c>
      <c r="C8316">
        <v>0</v>
      </c>
      <c r="D8316" s="1"/>
      <c r="E8316" s="1"/>
    </row>
    <row r="8317" spans="1:5">
      <c r="A8317" t="s">
        <v>8</v>
      </c>
      <c r="B8317">
        <v>341275281281</v>
      </c>
      <c r="C8317">
        <v>0</v>
      </c>
      <c r="D8317" s="1"/>
      <c r="E8317" s="1"/>
    </row>
    <row r="8318" spans="1:5">
      <c r="A8318" t="s">
        <v>13</v>
      </c>
      <c r="B8318">
        <v>341407348942</v>
      </c>
      <c r="C8318">
        <v>50</v>
      </c>
      <c r="D8318" s="1"/>
      <c r="E8318" s="1"/>
    </row>
    <row r="8319" spans="1:5">
      <c r="A8319" t="s">
        <v>2</v>
      </c>
      <c r="B8319">
        <v>341409216766</v>
      </c>
      <c r="C8319">
        <v>450</v>
      </c>
      <c r="D8319" s="1"/>
      <c r="E8319" s="1"/>
    </row>
    <row r="8320" spans="1:5">
      <c r="A8320" t="s">
        <v>27</v>
      </c>
      <c r="B8320">
        <v>341431446924</v>
      </c>
      <c r="C8320">
        <v>70</v>
      </c>
      <c r="D8320" s="1"/>
      <c r="E8320" s="1"/>
    </row>
    <row r="8321" spans="1:5">
      <c r="A8321" t="s">
        <v>4</v>
      </c>
      <c r="B8321">
        <v>341468332450</v>
      </c>
      <c r="C8321">
        <v>0</v>
      </c>
      <c r="D8321" s="1"/>
      <c r="E8321" s="1"/>
    </row>
    <row r="8322" spans="1:5">
      <c r="A8322" t="s">
        <v>18</v>
      </c>
      <c r="B8322">
        <v>341492891750</v>
      </c>
      <c r="C8322">
        <v>0</v>
      </c>
      <c r="D8322" s="1">
        <f t="shared" ref="D8322:F8322" si="517">SUM($C8322:$C8353)</f>
        <v>1090</v>
      </c>
      <c r="E8322" s="1">
        <f t="shared" ref="E8322" si="518">AVERAGE($B8322:$B8353)</f>
        <v>341974338187.5</v>
      </c>
    </row>
    <row r="8323" spans="1:5">
      <c r="A8323" t="s">
        <v>24</v>
      </c>
      <c r="B8323">
        <v>341562170728</v>
      </c>
      <c r="C8323">
        <v>40</v>
      </c>
      <c r="D8323" s="1"/>
      <c r="E8323" s="1"/>
    </row>
    <row r="8324" spans="1:5">
      <c r="A8324" t="s">
        <v>5</v>
      </c>
      <c r="B8324">
        <v>341575318727</v>
      </c>
      <c r="C8324">
        <v>0</v>
      </c>
      <c r="D8324" s="1"/>
      <c r="E8324" s="1"/>
    </row>
    <row r="8325" spans="1:5">
      <c r="A8325" t="s">
        <v>0</v>
      </c>
      <c r="B8325">
        <v>341591328336</v>
      </c>
      <c r="C8325">
        <v>0</v>
      </c>
      <c r="D8325" s="1"/>
      <c r="E8325" s="1"/>
    </row>
    <row r="8326" spans="1:5">
      <c r="A8326" t="s">
        <v>15</v>
      </c>
      <c r="B8326">
        <v>341602758831</v>
      </c>
      <c r="C8326">
        <v>40</v>
      </c>
      <c r="D8326" s="1"/>
      <c r="E8326" s="1"/>
    </row>
    <row r="8327" spans="1:5">
      <c r="A8327" t="s">
        <v>1</v>
      </c>
      <c r="B8327">
        <v>341667000732</v>
      </c>
      <c r="C8327">
        <v>10</v>
      </c>
      <c r="D8327" s="1"/>
      <c r="E8327" s="1"/>
    </row>
    <row r="8328" spans="1:5">
      <c r="A8328" t="s">
        <v>23</v>
      </c>
      <c r="B8328">
        <v>341669783402</v>
      </c>
      <c r="C8328">
        <v>0</v>
      </c>
      <c r="D8328" s="1"/>
      <c r="E8328" s="1"/>
    </row>
    <row r="8329" spans="1:5">
      <c r="A8329" t="s">
        <v>3</v>
      </c>
      <c r="B8329">
        <v>341687060662</v>
      </c>
      <c r="C8329">
        <v>0</v>
      </c>
      <c r="D8329" s="1"/>
      <c r="E8329" s="1"/>
    </row>
    <row r="8330" spans="1:5">
      <c r="A8330" t="s">
        <v>20</v>
      </c>
      <c r="B8330">
        <v>341688746247</v>
      </c>
      <c r="C8330">
        <v>0</v>
      </c>
      <c r="D8330" s="1"/>
      <c r="E8330" s="1"/>
    </row>
    <row r="8331" spans="1:5">
      <c r="A8331" t="s">
        <v>16</v>
      </c>
      <c r="B8331">
        <v>341706638696</v>
      </c>
      <c r="C8331">
        <v>0</v>
      </c>
      <c r="D8331" s="1"/>
      <c r="E8331" s="1"/>
    </row>
    <row r="8332" spans="1:5">
      <c r="A8332" t="s">
        <v>6</v>
      </c>
      <c r="B8332">
        <v>341736688607</v>
      </c>
      <c r="C8332">
        <v>0</v>
      </c>
      <c r="D8332" s="1"/>
      <c r="E8332" s="1"/>
    </row>
    <row r="8333" spans="1:5">
      <c r="A8333" t="s">
        <v>25</v>
      </c>
      <c r="B8333">
        <v>341755438263</v>
      </c>
      <c r="C8333">
        <v>150</v>
      </c>
      <c r="D8333" s="1"/>
      <c r="E8333" s="1"/>
    </row>
    <row r="8334" spans="1:5">
      <c r="A8334" t="s">
        <v>28</v>
      </c>
      <c r="B8334">
        <v>341862092965</v>
      </c>
      <c r="C8334">
        <v>50</v>
      </c>
      <c r="D8334" s="1"/>
      <c r="E8334" s="1"/>
    </row>
    <row r="8335" spans="1:5">
      <c r="A8335" t="s">
        <v>19</v>
      </c>
      <c r="B8335">
        <v>341862190266</v>
      </c>
      <c r="C8335">
        <v>0</v>
      </c>
      <c r="D8335" s="1"/>
      <c r="E8335" s="1"/>
    </row>
    <row r="8336" spans="1:5">
      <c r="A8336" t="s">
        <v>26</v>
      </c>
      <c r="B8336">
        <v>341910964442</v>
      </c>
      <c r="C8336">
        <v>30</v>
      </c>
      <c r="D8336" s="1"/>
      <c r="E8336" s="1"/>
    </row>
    <row r="8337" spans="1:5">
      <c r="A8337" t="s">
        <v>22</v>
      </c>
      <c r="B8337">
        <v>341940582298</v>
      </c>
      <c r="C8337">
        <v>20</v>
      </c>
      <c r="D8337" s="1"/>
      <c r="E8337" s="1"/>
    </row>
    <row r="8338" spans="1:5">
      <c r="A8338" t="s">
        <v>14</v>
      </c>
      <c r="B8338">
        <v>342002667592</v>
      </c>
      <c r="C8338">
        <v>0</v>
      </c>
      <c r="D8338" s="1"/>
      <c r="E8338" s="1"/>
    </row>
    <row r="8339" spans="1:5">
      <c r="A8339" t="s">
        <v>29</v>
      </c>
      <c r="B8339">
        <v>342019451012</v>
      </c>
      <c r="C8339">
        <v>130</v>
      </c>
      <c r="D8339" s="1"/>
      <c r="E8339" s="1"/>
    </row>
    <row r="8340" spans="1:5">
      <c r="A8340" t="s">
        <v>9</v>
      </c>
      <c r="B8340">
        <v>342028850112</v>
      </c>
      <c r="C8340">
        <v>0</v>
      </c>
      <c r="D8340" s="1"/>
      <c r="E8340" s="1"/>
    </row>
    <row r="8341" spans="1:5">
      <c r="A8341" t="s">
        <v>12</v>
      </c>
      <c r="B8341">
        <v>342048137413</v>
      </c>
      <c r="C8341">
        <v>0</v>
      </c>
      <c r="D8341" s="1"/>
      <c r="E8341" s="1"/>
    </row>
    <row r="8342" spans="1:5">
      <c r="A8342" t="s">
        <v>10</v>
      </c>
      <c r="B8342">
        <v>342134974021</v>
      </c>
      <c r="C8342">
        <v>20</v>
      </c>
      <c r="D8342" s="1"/>
      <c r="E8342" s="1"/>
    </row>
    <row r="8343" spans="1:5">
      <c r="A8343" t="s">
        <v>7</v>
      </c>
      <c r="B8343">
        <v>342180054722</v>
      </c>
      <c r="C8343">
        <v>30</v>
      </c>
      <c r="D8343" s="1"/>
      <c r="E8343" s="1"/>
    </row>
    <row r="8344" spans="1:5">
      <c r="A8344" t="s">
        <v>11</v>
      </c>
      <c r="B8344">
        <v>342192512583</v>
      </c>
      <c r="C8344">
        <v>0</v>
      </c>
      <c r="D8344" s="1"/>
      <c r="E8344" s="1"/>
    </row>
    <row r="8345" spans="1:5">
      <c r="A8345" t="s">
        <v>17</v>
      </c>
      <c r="B8345">
        <v>342249233847</v>
      </c>
      <c r="C8345">
        <v>0</v>
      </c>
      <c r="D8345" s="1"/>
      <c r="E8345" s="1"/>
    </row>
    <row r="8346" spans="1:5">
      <c r="A8346" t="s">
        <v>30</v>
      </c>
      <c r="B8346">
        <v>342250323543</v>
      </c>
      <c r="C8346">
        <v>0</v>
      </c>
      <c r="D8346" s="1"/>
      <c r="E8346" s="1"/>
    </row>
    <row r="8347" spans="1:5">
      <c r="A8347" t="s">
        <v>21</v>
      </c>
      <c r="B8347">
        <v>342261304725</v>
      </c>
      <c r="C8347">
        <v>0</v>
      </c>
      <c r="D8347" s="1"/>
      <c r="E8347" s="1"/>
    </row>
    <row r="8348" spans="1:5">
      <c r="A8348" t="s">
        <v>8</v>
      </c>
      <c r="B8348">
        <v>342282210736</v>
      </c>
      <c r="C8348">
        <v>0</v>
      </c>
      <c r="D8348" s="1"/>
      <c r="E8348" s="1"/>
    </row>
    <row r="8349" spans="1:5">
      <c r="A8349" t="s">
        <v>2</v>
      </c>
      <c r="B8349">
        <v>342408897923</v>
      </c>
      <c r="C8349">
        <v>450</v>
      </c>
      <c r="D8349" s="1"/>
      <c r="E8349" s="1"/>
    </row>
    <row r="8350" spans="1:5">
      <c r="A8350" t="s">
        <v>13</v>
      </c>
      <c r="B8350">
        <v>342412086398</v>
      </c>
      <c r="C8350">
        <v>50</v>
      </c>
      <c r="D8350" s="1"/>
      <c r="E8350" s="1"/>
    </row>
    <row r="8351" spans="1:5">
      <c r="A8351" t="s">
        <v>27</v>
      </c>
      <c r="B8351">
        <v>342431692485</v>
      </c>
      <c r="C8351">
        <v>70</v>
      </c>
      <c r="D8351" s="1"/>
      <c r="E8351" s="1"/>
    </row>
    <row r="8352" spans="1:5">
      <c r="A8352" t="s">
        <v>4</v>
      </c>
      <c r="B8352">
        <v>342468243395</v>
      </c>
      <c r="C8352">
        <v>0</v>
      </c>
      <c r="D8352" s="1"/>
      <c r="E8352" s="1"/>
    </row>
    <row r="8353" spans="1:5">
      <c r="A8353" t="s">
        <v>18</v>
      </c>
      <c r="B8353">
        <v>342496526541</v>
      </c>
      <c r="C8353">
        <v>0</v>
      </c>
      <c r="D8353" s="1"/>
      <c r="E8353" s="1"/>
    </row>
    <row r="8354" spans="1:5">
      <c r="A8354" t="s">
        <v>24</v>
      </c>
      <c r="B8354">
        <v>342563974355</v>
      </c>
      <c r="C8354">
        <v>50</v>
      </c>
      <c r="D8354" s="1">
        <f t="shared" ref="D8354:F8354" si="519">SUM($C8354:$C8385)</f>
        <v>1200</v>
      </c>
      <c r="E8354" s="1">
        <f t="shared" ref="E8354" si="520">AVERAGE($B8354:$B8385)</f>
        <v>343010273636.4375</v>
      </c>
    </row>
    <row r="8355" spans="1:5">
      <c r="A8355" t="s">
        <v>5</v>
      </c>
      <c r="B8355">
        <v>342580594830</v>
      </c>
      <c r="C8355">
        <v>10</v>
      </c>
      <c r="D8355" s="1"/>
      <c r="E8355" s="1"/>
    </row>
    <row r="8356" spans="1:5">
      <c r="A8356" t="s">
        <v>0</v>
      </c>
      <c r="B8356">
        <v>342598891353</v>
      </c>
      <c r="C8356">
        <v>0</v>
      </c>
      <c r="D8356" s="1"/>
      <c r="E8356" s="1"/>
    </row>
    <row r="8357" spans="1:5">
      <c r="A8357" t="s">
        <v>15</v>
      </c>
      <c r="B8357">
        <v>342603323746</v>
      </c>
      <c r="C8357">
        <v>30</v>
      </c>
      <c r="D8357" s="1"/>
      <c r="E8357" s="1"/>
    </row>
    <row r="8358" spans="1:5">
      <c r="A8358" t="s">
        <v>1</v>
      </c>
      <c r="B8358">
        <v>342667822994</v>
      </c>
      <c r="C8358">
        <v>0</v>
      </c>
      <c r="D8358" s="1"/>
      <c r="E8358" s="1"/>
    </row>
    <row r="8359" spans="1:5">
      <c r="A8359" t="s">
        <v>23</v>
      </c>
      <c r="B8359">
        <v>342672429915</v>
      </c>
      <c r="C8359">
        <v>0</v>
      </c>
      <c r="D8359" s="1"/>
      <c r="E8359" s="1"/>
    </row>
    <row r="8360" spans="1:5">
      <c r="A8360" t="s">
        <v>20</v>
      </c>
      <c r="B8360">
        <v>342688461665</v>
      </c>
      <c r="C8360">
        <v>0</v>
      </c>
      <c r="D8360" s="1"/>
      <c r="E8360" s="1"/>
    </row>
    <row r="8361" spans="1:5">
      <c r="A8361" t="s">
        <v>3</v>
      </c>
      <c r="B8361">
        <v>342689447713</v>
      </c>
      <c r="C8361">
        <v>0</v>
      </c>
      <c r="D8361" s="1"/>
      <c r="E8361" s="1"/>
    </row>
    <row r="8362" spans="1:5">
      <c r="A8362" t="s">
        <v>16</v>
      </c>
      <c r="B8362">
        <v>342712678017</v>
      </c>
      <c r="C8362">
        <v>0</v>
      </c>
      <c r="D8362" s="1"/>
      <c r="E8362" s="1"/>
    </row>
    <row r="8363" spans="1:5">
      <c r="A8363" t="s">
        <v>6</v>
      </c>
      <c r="B8363">
        <v>342747387810</v>
      </c>
      <c r="C8363">
        <v>0</v>
      </c>
      <c r="D8363" s="1"/>
      <c r="E8363" s="1"/>
    </row>
    <row r="8364" spans="1:5">
      <c r="A8364" t="s">
        <v>25</v>
      </c>
      <c r="B8364">
        <v>342757801377</v>
      </c>
      <c r="C8364">
        <v>170</v>
      </c>
      <c r="D8364" s="1"/>
      <c r="E8364" s="1"/>
    </row>
    <row r="8365" spans="1:5">
      <c r="A8365" t="s">
        <v>19</v>
      </c>
      <c r="B8365">
        <v>342862400834</v>
      </c>
      <c r="C8365">
        <v>0</v>
      </c>
      <c r="D8365" s="1"/>
      <c r="E8365" s="1"/>
    </row>
    <row r="8366" spans="1:5">
      <c r="A8366" t="s">
        <v>28</v>
      </c>
      <c r="B8366">
        <v>342867352576</v>
      </c>
      <c r="C8366">
        <v>40</v>
      </c>
      <c r="D8366" s="1"/>
      <c r="E8366" s="1"/>
    </row>
    <row r="8367" spans="1:5">
      <c r="A8367" t="s">
        <v>26</v>
      </c>
      <c r="B8367">
        <v>342910820874</v>
      </c>
      <c r="C8367">
        <v>30</v>
      </c>
      <c r="D8367" s="1"/>
      <c r="E8367" s="1"/>
    </row>
    <row r="8368" spans="1:5">
      <c r="A8368" t="s">
        <v>22</v>
      </c>
      <c r="B8368">
        <v>342943501008</v>
      </c>
      <c r="C8368">
        <v>40</v>
      </c>
      <c r="D8368" s="1"/>
      <c r="E8368" s="1"/>
    </row>
    <row r="8369" spans="1:5">
      <c r="A8369" t="s">
        <v>14</v>
      </c>
      <c r="B8369">
        <v>343005651842</v>
      </c>
      <c r="C8369">
        <v>0</v>
      </c>
      <c r="D8369" s="1"/>
      <c r="E8369" s="1"/>
    </row>
    <row r="8370" spans="1:5">
      <c r="A8370" t="s">
        <v>29</v>
      </c>
      <c r="B8370">
        <v>343022238565</v>
      </c>
      <c r="C8370">
        <v>170</v>
      </c>
      <c r="D8370" s="1"/>
      <c r="E8370" s="1"/>
    </row>
    <row r="8371" spans="1:5">
      <c r="A8371" t="s">
        <v>9</v>
      </c>
      <c r="B8371">
        <v>343032606502</v>
      </c>
      <c r="C8371">
        <v>0</v>
      </c>
      <c r="D8371" s="1"/>
      <c r="E8371" s="1"/>
    </row>
    <row r="8372" spans="1:5">
      <c r="A8372" t="s">
        <v>12</v>
      </c>
      <c r="B8372">
        <v>343046764734</v>
      </c>
      <c r="C8372">
        <v>0</v>
      </c>
      <c r="D8372" s="1"/>
      <c r="E8372" s="1"/>
    </row>
    <row r="8373" spans="1:5">
      <c r="A8373" t="s">
        <v>10</v>
      </c>
      <c r="B8373">
        <v>343137025204</v>
      </c>
      <c r="C8373">
        <v>30</v>
      </c>
      <c r="D8373" s="1"/>
      <c r="E8373" s="1"/>
    </row>
    <row r="8374" spans="1:5">
      <c r="A8374" t="s">
        <v>7</v>
      </c>
      <c r="B8374">
        <v>343180515464</v>
      </c>
      <c r="C8374">
        <v>50</v>
      </c>
      <c r="D8374" s="1"/>
      <c r="E8374" s="1"/>
    </row>
    <row r="8375" spans="1:5">
      <c r="A8375" t="s">
        <v>11</v>
      </c>
      <c r="B8375">
        <v>343192638071</v>
      </c>
      <c r="C8375">
        <v>0</v>
      </c>
      <c r="D8375" s="1"/>
      <c r="E8375" s="1"/>
    </row>
    <row r="8376" spans="1:5">
      <c r="A8376" t="s">
        <v>30</v>
      </c>
      <c r="B8376">
        <v>343249850544</v>
      </c>
      <c r="C8376">
        <v>0</v>
      </c>
      <c r="D8376" s="1"/>
      <c r="E8376" s="1"/>
    </row>
    <row r="8377" spans="1:5">
      <c r="A8377" t="s">
        <v>17</v>
      </c>
      <c r="B8377">
        <v>343253741882</v>
      </c>
      <c r="C8377">
        <v>0</v>
      </c>
      <c r="D8377" s="1"/>
      <c r="E8377" s="1"/>
    </row>
    <row r="8378" spans="1:5">
      <c r="A8378" t="s">
        <v>21</v>
      </c>
      <c r="B8378">
        <v>343268715213</v>
      </c>
      <c r="C8378">
        <v>0</v>
      </c>
      <c r="D8378" s="1"/>
      <c r="E8378" s="1"/>
    </row>
    <row r="8379" spans="1:5">
      <c r="A8379" t="s">
        <v>8</v>
      </c>
      <c r="B8379">
        <v>343283960578</v>
      </c>
      <c r="C8379">
        <v>0</v>
      </c>
      <c r="D8379" s="1"/>
      <c r="E8379" s="1"/>
    </row>
    <row r="8380" spans="1:5">
      <c r="A8380" t="s">
        <v>2</v>
      </c>
      <c r="B8380">
        <v>343410450957</v>
      </c>
      <c r="C8380">
        <v>440</v>
      </c>
      <c r="D8380" s="1"/>
      <c r="E8380" s="1"/>
    </row>
    <row r="8381" spans="1:5">
      <c r="A8381" t="s">
        <v>13</v>
      </c>
      <c r="B8381">
        <v>343414674404</v>
      </c>
      <c r="C8381">
        <v>50</v>
      </c>
      <c r="D8381" s="1"/>
      <c r="E8381" s="1"/>
    </row>
    <row r="8382" spans="1:5">
      <c r="A8382" t="s">
        <v>27</v>
      </c>
      <c r="B8382">
        <v>343431414373</v>
      </c>
      <c r="C8382">
        <v>60</v>
      </c>
      <c r="D8382" s="1"/>
      <c r="E8382" s="1"/>
    </row>
    <row r="8383" spans="1:5">
      <c r="A8383" t="s">
        <v>4</v>
      </c>
      <c r="B8383">
        <v>343469296569</v>
      </c>
      <c r="C8383">
        <v>0</v>
      </c>
      <c r="D8383" s="1"/>
      <c r="E8383" s="1"/>
    </row>
    <row r="8384" spans="1:5">
      <c r="A8384" t="s">
        <v>18</v>
      </c>
      <c r="B8384">
        <v>343493707786</v>
      </c>
      <c r="C8384">
        <v>0</v>
      </c>
      <c r="D8384" s="1"/>
      <c r="E8384" s="1"/>
    </row>
    <row r="8385" spans="1:5">
      <c r="A8385" t="s">
        <v>24</v>
      </c>
      <c r="B8385">
        <v>343568614611</v>
      </c>
      <c r="C8385">
        <v>30</v>
      </c>
      <c r="D8385" s="1"/>
      <c r="E8385" s="1"/>
    </row>
    <row r="8386" spans="1:5">
      <c r="A8386" t="s">
        <v>5</v>
      </c>
      <c r="B8386">
        <v>343579816337</v>
      </c>
      <c r="C8386">
        <v>10</v>
      </c>
      <c r="D8386" s="1">
        <f t="shared" ref="D8386:F8386" si="521">SUM($C8386:$C8417)</f>
        <v>1130</v>
      </c>
      <c r="E8386" s="1">
        <f t="shared" ref="E8386" si="522">AVERAGE($B8386:$B8417)</f>
        <v>344043945687.53125</v>
      </c>
    </row>
    <row r="8387" spans="1:5">
      <c r="A8387" t="s">
        <v>0</v>
      </c>
      <c r="B8387">
        <v>343601737510</v>
      </c>
      <c r="C8387">
        <v>0</v>
      </c>
      <c r="D8387" s="1"/>
      <c r="E8387" s="1"/>
    </row>
    <row r="8388" spans="1:5">
      <c r="A8388" t="s">
        <v>15</v>
      </c>
      <c r="B8388">
        <v>343606696951</v>
      </c>
      <c r="C8388">
        <v>30</v>
      </c>
      <c r="D8388" s="1"/>
      <c r="E8388" s="1"/>
    </row>
    <row r="8389" spans="1:5">
      <c r="A8389" t="s">
        <v>1</v>
      </c>
      <c r="B8389">
        <v>343668727303</v>
      </c>
      <c r="C8389">
        <v>10</v>
      </c>
      <c r="D8389" s="1"/>
      <c r="E8389" s="1"/>
    </row>
    <row r="8390" spans="1:5">
      <c r="A8390" t="s">
        <v>23</v>
      </c>
      <c r="B8390">
        <v>343674194526</v>
      </c>
      <c r="C8390">
        <v>0</v>
      </c>
      <c r="D8390" s="1"/>
      <c r="E8390" s="1"/>
    </row>
    <row r="8391" spans="1:5">
      <c r="A8391" t="s">
        <v>20</v>
      </c>
      <c r="B8391">
        <v>343690362209</v>
      </c>
      <c r="C8391">
        <v>0</v>
      </c>
      <c r="D8391" s="1"/>
      <c r="E8391" s="1"/>
    </row>
    <row r="8392" spans="1:5">
      <c r="A8392" t="s">
        <v>3</v>
      </c>
      <c r="B8392">
        <v>343691318369</v>
      </c>
      <c r="C8392">
        <v>0</v>
      </c>
      <c r="D8392" s="1"/>
      <c r="E8392" s="1"/>
    </row>
    <row r="8393" spans="1:5">
      <c r="A8393" t="s">
        <v>16</v>
      </c>
      <c r="B8393">
        <v>343714264458</v>
      </c>
      <c r="C8393">
        <v>0</v>
      </c>
      <c r="D8393" s="1"/>
      <c r="E8393" s="1"/>
    </row>
    <row r="8394" spans="1:5">
      <c r="A8394" t="s">
        <v>6</v>
      </c>
      <c r="B8394">
        <v>343742716314</v>
      </c>
      <c r="C8394">
        <v>0</v>
      </c>
      <c r="D8394" s="1"/>
      <c r="E8394" s="1"/>
    </row>
    <row r="8395" spans="1:5">
      <c r="A8395" t="s">
        <v>25</v>
      </c>
      <c r="B8395">
        <v>343759000006</v>
      </c>
      <c r="C8395">
        <v>140</v>
      </c>
      <c r="D8395" s="1"/>
      <c r="E8395" s="1"/>
    </row>
    <row r="8396" spans="1:5">
      <c r="A8396" t="s">
        <v>19</v>
      </c>
      <c r="B8396">
        <v>343864363696</v>
      </c>
      <c r="C8396">
        <v>0</v>
      </c>
      <c r="D8396" s="1"/>
      <c r="E8396" s="1"/>
    </row>
    <row r="8397" spans="1:5">
      <c r="A8397" t="s">
        <v>28</v>
      </c>
      <c r="B8397">
        <v>343872311280</v>
      </c>
      <c r="C8397">
        <v>40</v>
      </c>
      <c r="D8397" s="1"/>
      <c r="E8397" s="1"/>
    </row>
    <row r="8398" spans="1:5">
      <c r="A8398" t="s">
        <v>26</v>
      </c>
      <c r="B8398">
        <v>343910739055</v>
      </c>
      <c r="C8398">
        <v>40</v>
      </c>
      <c r="D8398" s="1"/>
      <c r="E8398" s="1"/>
    </row>
    <row r="8399" spans="1:5">
      <c r="A8399" t="s">
        <v>22</v>
      </c>
      <c r="B8399">
        <v>343945139956</v>
      </c>
      <c r="C8399">
        <v>40</v>
      </c>
      <c r="D8399" s="1"/>
      <c r="E8399" s="1"/>
    </row>
    <row r="8400" spans="1:5">
      <c r="A8400" t="s">
        <v>14</v>
      </c>
      <c r="B8400">
        <v>344006824184</v>
      </c>
      <c r="C8400">
        <v>0</v>
      </c>
      <c r="D8400" s="1"/>
      <c r="E8400" s="1"/>
    </row>
    <row r="8401" spans="1:5">
      <c r="A8401" t="s">
        <v>29</v>
      </c>
      <c r="B8401">
        <v>344024784581</v>
      </c>
      <c r="C8401">
        <v>110</v>
      </c>
      <c r="D8401" s="1"/>
      <c r="E8401" s="1"/>
    </row>
    <row r="8402" spans="1:5">
      <c r="A8402" t="s">
        <v>9</v>
      </c>
      <c r="B8402">
        <v>344034209549</v>
      </c>
      <c r="C8402">
        <v>0</v>
      </c>
      <c r="D8402" s="1"/>
      <c r="E8402" s="1"/>
    </row>
    <row r="8403" spans="1:5">
      <c r="A8403" t="s">
        <v>12</v>
      </c>
      <c r="B8403">
        <v>344046754106</v>
      </c>
      <c r="C8403">
        <v>0</v>
      </c>
      <c r="D8403" s="1"/>
      <c r="E8403" s="1"/>
    </row>
    <row r="8404" spans="1:5">
      <c r="A8404" t="s">
        <v>10</v>
      </c>
      <c r="B8404">
        <v>344136826579</v>
      </c>
      <c r="C8404">
        <v>30</v>
      </c>
      <c r="D8404" s="1"/>
      <c r="E8404" s="1"/>
    </row>
    <row r="8405" spans="1:5">
      <c r="A8405" t="s">
        <v>7</v>
      </c>
      <c r="B8405">
        <v>344188852718</v>
      </c>
      <c r="C8405">
        <v>50</v>
      </c>
      <c r="D8405" s="1"/>
      <c r="E8405" s="1"/>
    </row>
    <row r="8406" spans="1:5">
      <c r="A8406" t="s">
        <v>11</v>
      </c>
      <c r="B8406">
        <v>344192481089</v>
      </c>
      <c r="C8406">
        <v>0</v>
      </c>
      <c r="D8406" s="1"/>
      <c r="E8406" s="1"/>
    </row>
    <row r="8407" spans="1:5">
      <c r="A8407" t="s">
        <v>30</v>
      </c>
      <c r="B8407">
        <v>344249767105</v>
      </c>
      <c r="C8407">
        <v>0</v>
      </c>
      <c r="D8407" s="1"/>
      <c r="E8407" s="1"/>
    </row>
    <row r="8408" spans="1:5">
      <c r="A8408" t="s">
        <v>17</v>
      </c>
      <c r="B8408">
        <v>344253305489</v>
      </c>
      <c r="C8408">
        <v>0</v>
      </c>
      <c r="D8408" s="1"/>
      <c r="E8408" s="1"/>
    </row>
    <row r="8409" spans="1:5">
      <c r="A8409" t="s">
        <v>21</v>
      </c>
      <c r="B8409">
        <v>344274354454</v>
      </c>
      <c r="C8409">
        <v>0</v>
      </c>
      <c r="D8409" s="1"/>
      <c r="E8409" s="1"/>
    </row>
    <row r="8410" spans="1:5">
      <c r="A8410" t="s">
        <v>8</v>
      </c>
      <c r="B8410">
        <v>344289247343</v>
      </c>
      <c r="C8410">
        <v>0</v>
      </c>
      <c r="D8410" s="1"/>
      <c r="E8410" s="1"/>
    </row>
    <row r="8411" spans="1:5">
      <c r="A8411" t="s">
        <v>2</v>
      </c>
      <c r="B8411">
        <v>344410796831</v>
      </c>
      <c r="C8411">
        <v>460</v>
      </c>
      <c r="D8411" s="1"/>
      <c r="E8411" s="1"/>
    </row>
    <row r="8412" spans="1:5">
      <c r="A8412" t="s">
        <v>13</v>
      </c>
      <c r="B8412">
        <v>344420259074</v>
      </c>
      <c r="C8412">
        <v>50</v>
      </c>
      <c r="D8412" s="1"/>
      <c r="E8412" s="1"/>
    </row>
    <row r="8413" spans="1:5">
      <c r="A8413" t="s">
        <v>27</v>
      </c>
      <c r="B8413">
        <v>344435701423</v>
      </c>
      <c r="C8413">
        <v>60</v>
      </c>
      <c r="D8413" s="1"/>
      <c r="E8413" s="1"/>
    </row>
    <row r="8414" spans="1:5">
      <c r="A8414" t="s">
        <v>4</v>
      </c>
      <c r="B8414">
        <v>344473864614</v>
      </c>
      <c r="C8414">
        <v>0</v>
      </c>
      <c r="D8414" s="1"/>
      <c r="E8414" s="1"/>
    </row>
    <row r="8415" spans="1:5">
      <c r="A8415" t="s">
        <v>18</v>
      </c>
      <c r="B8415">
        <v>344498213252</v>
      </c>
      <c r="C8415">
        <v>0</v>
      </c>
      <c r="D8415" s="1"/>
      <c r="E8415" s="1"/>
    </row>
    <row r="8416" spans="1:5">
      <c r="A8416" t="s">
        <v>24</v>
      </c>
      <c r="B8416">
        <v>344569434636</v>
      </c>
      <c r="C8416">
        <v>50</v>
      </c>
      <c r="D8416" s="1"/>
      <c r="E8416" s="1"/>
    </row>
    <row r="8417" spans="1:5">
      <c r="A8417" t="s">
        <v>5</v>
      </c>
      <c r="B8417">
        <v>344579197004</v>
      </c>
      <c r="C8417">
        <v>10</v>
      </c>
      <c r="D8417" s="1"/>
      <c r="E8417" s="1"/>
    </row>
    <row r="8418" spans="1:5">
      <c r="A8418" t="s">
        <v>0</v>
      </c>
      <c r="B8418">
        <v>344601980042</v>
      </c>
      <c r="C8418">
        <v>0</v>
      </c>
      <c r="D8418" s="1">
        <f t="shared" ref="D8418:F8418" si="523">SUM($C8418:$C8449)</f>
        <v>1180</v>
      </c>
      <c r="E8418" s="1">
        <f t="shared" ref="E8418" si="524">AVERAGE($B8418:$B8449)</f>
        <v>345077580815.15625</v>
      </c>
    </row>
    <row r="8419" spans="1:5">
      <c r="A8419" t="s">
        <v>15</v>
      </c>
      <c r="B8419">
        <v>344607202241</v>
      </c>
      <c r="C8419">
        <v>30</v>
      </c>
      <c r="D8419" s="1"/>
      <c r="E8419" s="1"/>
    </row>
    <row r="8420" spans="1:5">
      <c r="A8420" t="s">
        <v>1</v>
      </c>
      <c r="B8420">
        <v>344671171205</v>
      </c>
      <c r="C8420">
        <v>10</v>
      </c>
      <c r="D8420" s="1"/>
      <c r="E8420" s="1"/>
    </row>
    <row r="8421" spans="1:5">
      <c r="A8421" t="s">
        <v>23</v>
      </c>
      <c r="B8421">
        <v>344674690884</v>
      </c>
      <c r="C8421">
        <v>0</v>
      </c>
      <c r="D8421" s="1"/>
      <c r="E8421" s="1"/>
    </row>
    <row r="8422" spans="1:5">
      <c r="A8422" t="s">
        <v>20</v>
      </c>
      <c r="B8422">
        <v>344692509030</v>
      </c>
      <c r="C8422">
        <v>0</v>
      </c>
      <c r="D8422" s="1"/>
      <c r="E8422" s="1"/>
    </row>
    <row r="8423" spans="1:5">
      <c r="A8423" t="s">
        <v>3</v>
      </c>
      <c r="B8423">
        <v>344693744899</v>
      </c>
      <c r="C8423">
        <v>0</v>
      </c>
      <c r="D8423" s="1"/>
      <c r="E8423" s="1"/>
    </row>
    <row r="8424" spans="1:5">
      <c r="A8424" t="s">
        <v>16</v>
      </c>
      <c r="B8424">
        <v>344718869713</v>
      </c>
      <c r="C8424">
        <v>0</v>
      </c>
      <c r="D8424" s="1"/>
      <c r="E8424" s="1"/>
    </row>
    <row r="8425" spans="1:5">
      <c r="A8425" t="s">
        <v>6</v>
      </c>
      <c r="B8425">
        <v>344742697188</v>
      </c>
      <c r="C8425">
        <v>0</v>
      </c>
      <c r="D8425" s="1"/>
      <c r="E8425" s="1"/>
    </row>
    <row r="8426" spans="1:5">
      <c r="A8426" t="s">
        <v>25</v>
      </c>
      <c r="B8426">
        <v>344759337792</v>
      </c>
      <c r="C8426">
        <v>150</v>
      </c>
      <c r="D8426" s="1"/>
      <c r="E8426" s="1"/>
    </row>
    <row r="8427" spans="1:5">
      <c r="A8427" t="s">
        <v>19</v>
      </c>
      <c r="B8427">
        <v>344867150028</v>
      </c>
      <c r="C8427">
        <v>0</v>
      </c>
      <c r="D8427" s="1"/>
      <c r="E8427" s="1"/>
    </row>
    <row r="8428" spans="1:5">
      <c r="A8428" t="s">
        <v>28</v>
      </c>
      <c r="B8428">
        <v>344868102051</v>
      </c>
      <c r="C8428">
        <v>30</v>
      </c>
      <c r="D8428" s="1"/>
      <c r="E8428" s="1"/>
    </row>
    <row r="8429" spans="1:5">
      <c r="A8429" t="s">
        <v>26</v>
      </c>
      <c r="B8429">
        <v>344914407790</v>
      </c>
      <c r="C8429">
        <v>40</v>
      </c>
      <c r="D8429" s="1"/>
      <c r="E8429" s="1"/>
    </row>
    <row r="8430" spans="1:5">
      <c r="A8430" t="s">
        <v>22</v>
      </c>
      <c r="B8430">
        <v>344945079176</v>
      </c>
      <c r="C8430">
        <v>40</v>
      </c>
      <c r="D8430" s="1"/>
      <c r="E8430" s="1"/>
    </row>
    <row r="8431" spans="1:5">
      <c r="A8431" t="s">
        <v>14</v>
      </c>
      <c r="B8431">
        <v>345014120468</v>
      </c>
      <c r="C8431">
        <v>0</v>
      </c>
      <c r="D8431" s="1"/>
      <c r="E8431" s="1"/>
    </row>
    <row r="8432" spans="1:5">
      <c r="A8432" t="s">
        <v>29</v>
      </c>
      <c r="B8432">
        <v>345026243529</v>
      </c>
      <c r="C8432">
        <v>150</v>
      </c>
      <c r="D8432" s="1"/>
      <c r="E8432" s="1"/>
    </row>
    <row r="8433" spans="1:5">
      <c r="A8433" t="s">
        <v>9</v>
      </c>
      <c r="B8433">
        <v>345039665175</v>
      </c>
      <c r="C8433">
        <v>0</v>
      </c>
      <c r="D8433" s="1"/>
      <c r="E8433" s="1"/>
    </row>
    <row r="8434" spans="1:5">
      <c r="A8434" t="s">
        <v>12</v>
      </c>
      <c r="B8434">
        <v>345046767657</v>
      </c>
      <c r="C8434">
        <v>0</v>
      </c>
      <c r="D8434" s="1"/>
      <c r="E8434" s="1"/>
    </row>
    <row r="8435" spans="1:5">
      <c r="A8435" t="s">
        <v>10</v>
      </c>
      <c r="B8435">
        <v>345137679054</v>
      </c>
      <c r="C8435">
        <v>30</v>
      </c>
      <c r="D8435" s="1"/>
      <c r="E8435" s="1"/>
    </row>
    <row r="8436" spans="1:5">
      <c r="A8436" t="s">
        <v>7</v>
      </c>
      <c r="B8436">
        <v>345186558573</v>
      </c>
      <c r="C8436">
        <v>50</v>
      </c>
      <c r="D8436" s="1"/>
      <c r="E8436" s="1"/>
    </row>
    <row r="8437" spans="1:5">
      <c r="A8437" t="s">
        <v>11</v>
      </c>
      <c r="B8437">
        <v>345194468916</v>
      </c>
      <c r="C8437">
        <v>0</v>
      </c>
      <c r="D8437" s="1"/>
      <c r="E8437" s="1"/>
    </row>
    <row r="8438" spans="1:5">
      <c r="A8438" t="s">
        <v>17</v>
      </c>
      <c r="B8438">
        <v>345255371916</v>
      </c>
      <c r="C8438">
        <v>0</v>
      </c>
      <c r="D8438" s="1"/>
      <c r="E8438" s="1"/>
    </row>
    <row r="8439" spans="1:5">
      <c r="A8439" t="s">
        <v>30</v>
      </c>
      <c r="B8439">
        <v>345256676812</v>
      </c>
      <c r="C8439">
        <v>0</v>
      </c>
      <c r="D8439" s="1"/>
      <c r="E8439" s="1"/>
    </row>
    <row r="8440" spans="1:5">
      <c r="A8440" t="s">
        <v>21</v>
      </c>
      <c r="B8440">
        <v>345279557793</v>
      </c>
      <c r="C8440">
        <v>0</v>
      </c>
      <c r="D8440" s="1"/>
      <c r="E8440" s="1"/>
    </row>
    <row r="8441" spans="1:5">
      <c r="A8441" t="s">
        <v>8</v>
      </c>
      <c r="B8441">
        <v>345289192633</v>
      </c>
      <c r="C8441">
        <v>0</v>
      </c>
      <c r="D8441" s="1"/>
      <c r="E8441" s="1"/>
    </row>
    <row r="8442" spans="1:5">
      <c r="A8442" t="s">
        <v>13</v>
      </c>
      <c r="B8442">
        <v>345417153663</v>
      </c>
      <c r="C8442">
        <v>30</v>
      </c>
      <c r="D8442" s="1"/>
      <c r="E8442" s="1"/>
    </row>
    <row r="8443" spans="1:5">
      <c r="A8443" t="s">
        <v>2</v>
      </c>
      <c r="B8443">
        <v>345418147002</v>
      </c>
      <c r="C8443">
        <v>460</v>
      </c>
      <c r="D8443" s="1"/>
      <c r="E8443" s="1"/>
    </row>
    <row r="8444" spans="1:5">
      <c r="A8444" t="s">
        <v>27</v>
      </c>
      <c r="B8444">
        <v>345432725747</v>
      </c>
      <c r="C8444">
        <v>60</v>
      </c>
      <c r="D8444" s="1"/>
      <c r="E8444" s="1"/>
    </row>
    <row r="8445" spans="1:5">
      <c r="A8445" t="s">
        <v>4</v>
      </c>
      <c r="B8445">
        <v>345475279707</v>
      </c>
      <c r="C8445">
        <v>0</v>
      </c>
      <c r="D8445" s="1"/>
      <c r="E8445" s="1"/>
    </row>
    <row r="8446" spans="1:5">
      <c r="A8446" t="s">
        <v>18</v>
      </c>
      <c r="B8446">
        <v>345498304801</v>
      </c>
      <c r="C8446">
        <v>0</v>
      </c>
      <c r="D8446" s="1"/>
      <c r="E8446" s="1"/>
    </row>
    <row r="8447" spans="1:5">
      <c r="A8447" t="s">
        <v>24</v>
      </c>
      <c r="B8447">
        <v>345570749685</v>
      </c>
      <c r="C8447">
        <v>50</v>
      </c>
      <c r="D8447" s="1"/>
      <c r="E8447" s="1"/>
    </row>
    <row r="8448" spans="1:5">
      <c r="A8448" t="s">
        <v>5</v>
      </c>
      <c r="B8448">
        <v>345580343979</v>
      </c>
      <c r="C8448">
        <v>10</v>
      </c>
      <c r="D8448" s="1"/>
      <c r="E8448" s="1"/>
    </row>
    <row r="8449" spans="1:5">
      <c r="A8449" t="s">
        <v>15</v>
      </c>
      <c r="B8449">
        <v>345606636936</v>
      </c>
      <c r="C8449">
        <v>40</v>
      </c>
      <c r="D8449" s="1"/>
      <c r="E8449" s="1"/>
    </row>
    <row r="8450" spans="1:5">
      <c r="A8450" t="s">
        <v>0</v>
      </c>
      <c r="B8450">
        <v>345607821267</v>
      </c>
      <c r="C8450">
        <v>0</v>
      </c>
      <c r="D8450" s="1">
        <f t="shared" ref="D8450:F8450" si="525">SUM($C8450:$C8481)</f>
        <v>1170</v>
      </c>
      <c r="E8450" s="1">
        <f t="shared" ref="E8450" si="526">AVERAGE($B8450:$B8481)</f>
        <v>346110850596.96875</v>
      </c>
    </row>
    <row r="8451" spans="1:5">
      <c r="A8451" t="s">
        <v>1</v>
      </c>
      <c r="B8451">
        <v>345671539919</v>
      </c>
      <c r="C8451">
        <v>10</v>
      </c>
      <c r="D8451" s="1"/>
      <c r="E8451" s="1"/>
    </row>
    <row r="8452" spans="1:5">
      <c r="A8452" t="s">
        <v>23</v>
      </c>
      <c r="B8452">
        <v>345674729351</v>
      </c>
      <c r="C8452">
        <v>0</v>
      </c>
      <c r="D8452" s="1"/>
      <c r="E8452" s="1"/>
    </row>
    <row r="8453" spans="1:5">
      <c r="A8453" t="s">
        <v>3</v>
      </c>
      <c r="B8453">
        <v>345696714877</v>
      </c>
      <c r="C8453">
        <v>0</v>
      </c>
      <c r="D8453" s="1"/>
      <c r="E8453" s="1"/>
    </row>
    <row r="8454" spans="1:5">
      <c r="A8454" t="s">
        <v>20</v>
      </c>
      <c r="B8454">
        <v>345697578812</v>
      </c>
      <c r="C8454">
        <v>0</v>
      </c>
      <c r="D8454" s="1"/>
      <c r="E8454" s="1"/>
    </row>
    <row r="8455" spans="1:5">
      <c r="A8455" t="s">
        <v>16</v>
      </c>
      <c r="B8455">
        <v>345717852433</v>
      </c>
      <c r="C8455">
        <v>0</v>
      </c>
      <c r="D8455" s="1"/>
      <c r="E8455" s="1"/>
    </row>
    <row r="8456" spans="1:5">
      <c r="A8456" t="s">
        <v>6</v>
      </c>
      <c r="B8456">
        <v>345744013761</v>
      </c>
      <c r="C8456">
        <v>0</v>
      </c>
      <c r="D8456" s="1"/>
      <c r="E8456" s="1"/>
    </row>
    <row r="8457" spans="1:5">
      <c r="A8457" t="s">
        <v>25</v>
      </c>
      <c r="B8457">
        <v>345762758151</v>
      </c>
      <c r="C8457">
        <v>160</v>
      </c>
      <c r="D8457" s="1"/>
      <c r="E8457" s="1"/>
    </row>
    <row r="8458" spans="1:5">
      <c r="A8458" t="s">
        <v>19</v>
      </c>
      <c r="B8458">
        <v>345867999674</v>
      </c>
      <c r="C8458">
        <v>0</v>
      </c>
      <c r="D8458" s="1"/>
      <c r="E8458" s="1"/>
    </row>
    <row r="8459" spans="1:5">
      <c r="A8459" t="s">
        <v>28</v>
      </c>
      <c r="B8459">
        <v>345869409545</v>
      </c>
      <c r="C8459">
        <v>50</v>
      </c>
      <c r="D8459" s="1"/>
      <c r="E8459" s="1"/>
    </row>
    <row r="8460" spans="1:5">
      <c r="A8460" t="s">
        <v>26</v>
      </c>
      <c r="B8460">
        <v>345912928977</v>
      </c>
      <c r="C8460">
        <v>40</v>
      </c>
      <c r="D8460" s="1"/>
      <c r="E8460" s="1"/>
    </row>
    <row r="8461" spans="1:5">
      <c r="A8461" t="s">
        <v>22</v>
      </c>
      <c r="B8461">
        <v>345949522025</v>
      </c>
      <c r="C8461">
        <v>30</v>
      </c>
      <c r="D8461" s="1"/>
      <c r="E8461" s="1"/>
    </row>
    <row r="8462" spans="1:5">
      <c r="A8462" t="s">
        <v>14</v>
      </c>
      <c r="B8462">
        <v>346015238913</v>
      </c>
      <c r="C8462">
        <v>0</v>
      </c>
      <c r="D8462" s="1"/>
      <c r="E8462" s="1"/>
    </row>
    <row r="8463" spans="1:5">
      <c r="A8463" t="s">
        <v>29</v>
      </c>
      <c r="B8463">
        <v>346028692508</v>
      </c>
      <c r="C8463">
        <v>160</v>
      </c>
      <c r="D8463" s="1"/>
      <c r="E8463" s="1"/>
    </row>
    <row r="8464" spans="1:5">
      <c r="A8464" t="s">
        <v>9</v>
      </c>
      <c r="B8464">
        <v>346041481906</v>
      </c>
      <c r="C8464">
        <v>0</v>
      </c>
      <c r="D8464" s="1"/>
      <c r="E8464" s="1"/>
    </row>
    <row r="8465" spans="1:5">
      <c r="A8465" t="s">
        <v>12</v>
      </c>
      <c r="B8465">
        <v>346050060325</v>
      </c>
      <c r="C8465">
        <v>0</v>
      </c>
      <c r="D8465" s="1"/>
      <c r="E8465" s="1"/>
    </row>
    <row r="8466" spans="1:5">
      <c r="A8466" t="s">
        <v>10</v>
      </c>
      <c r="B8466">
        <v>346138998429</v>
      </c>
      <c r="C8466">
        <v>30</v>
      </c>
      <c r="D8466" s="1"/>
      <c r="E8466" s="1"/>
    </row>
    <row r="8467" spans="1:5">
      <c r="A8467" t="s">
        <v>7</v>
      </c>
      <c r="B8467">
        <v>346189196978</v>
      </c>
      <c r="C8467">
        <v>50</v>
      </c>
      <c r="D8467" s="1"/>
      <c r="E8467" s="1"/>
    </row>
    <row r="8468" spans="1:5">
      <c r="A8468" t="s">
        <v>11</v>
      </c>
      <c r="B8468">
        <v>346196199357</v>
      </c>
      <c r="C8468">
        <v>0</v>
      </c>
      <c r="D8468" s="1"/>
      <c r="E8468" s="1"/>
    </row>
    <row r="8469" spans="1:5">
      <c r="A8469" t="s">
        <v>30</v>
      </c>
      <c r="B8469">
        <v>346256663264</v>
      </c>
      <c r="C8469">
        <v>0</v>
      </c>
      <c r="D8469" s="1"/>
      <c r="E8469" s="1"/>
    </row>
    <row r="8470" spans="1:5">
      <c r="A8470" t="s">
        <v>17</v>
      </c>
      <c r="B8470">
        <v>346260020618</v>
      </c>
      <c r="C8470">
        <v>0</v>
      </c>
      <c r="D8470" s="1"/>
      <c r="E8470" s="1"/>
    </row>
    <row r="8471" spans="1:5">
      <c r="A8471" t="s">
        <v>21</v>
      </c>
      <c r="B8471">
        <v>346278776065</v>
      </c>
      <c r="C8471">
        <v>0</v>
      </c>
      <c r="D8471" s="1"/>
      <c r="E8471" s="1"/>
    </row>
    <row r="8472" spans="1:5">
      <c r="A8472" t="s">
        <v>8</v>
      </c>
      <c r="B8472">
        <v>346291080732</v>
      </c>
      <c r="C8472">
        <v>0</v>
      </c>
      <c r="D8472" s="1"/>
      <c r="E8472" s="1"/>
    </row>
    <row r="8473" spans="1:5">
      <c r="A8473" t="s">
        <v>13</v>
      </c>
      <c r="B8473">
        <v>346421194110</v>
      </c>
      <c r="C8473">
        <v>50</v>
      </c>
      <c r="D8473" s="1"/>
      <c r="E8473" s="1"/>
    </row>
    <row r="8474" spans="1:5">
      <c r="A8474" t="s">
        <v>2</v>
      </c>
      <c r="B8474">
        <v>346421393116</v>
      </c>
      <c r="C8474">
        <v>470</v>
      </c>
      <c r="D8474" s="1"/>
      <c r="E8474" s="1"/>
    </row>
    <row r="8475" spans="1:5">
      <c r="A8475" t="s">
        <v>27</v>
      </c>
      <c r="B8475">
        <v>346432690529</v>
      </c>
      <c r="C8475">
        <v>40</v>
      </c>
      <c r="D8475" s="1"/>
      <c r="E8475" s="1"/>
    </row>
    <row r="8476" spans="1:5">
      <c r="A8476" t="s">
        <v>4</v>
      </c>
      <c r="B8476">
        <v>346476707820</v>
      </c>
      <c r="C8476">
        <v>0</v>
      </c>
      <c r="D8476" s="1"/>
      <c r="E8476" s="1"/>
    </row>
    <row r="8477" spans="1:5">
      <c r="A8477" t="s">
        <v>18</v>
      </c>
      <c r="B8477">
        <v>346498151573</v>
      </c>
      <c r="C8477">
        <v>0</v>
      </c>
      <c r="D8477" s="1"/>
      <c r="E8477" s="1"/>
    </row>
    <row r="8478" spans="1:5">
      <c r="A8478" t="s">
        <v>24</v>
      </c>
      <c r="B8478">
        <v>346575422079</v>
      </c>
      <c r="C8478">
        <v>30</v>
      </c>
      <c r="D8478" s="1"/>
      <c r="E8478" s="1"/>
    </row>
    <row r="8479" spans="1:5">
      <c r="A8479" t="s">
        <v>5</v>
      </c>
      <c r="B8479">
        <v>346580547903</v>
      </c>
      <c r="C8479">
        <v>10</v>
      </c>
      <c r="D8479" s="1"/>
      <c r="E8479" s="1"/>
    </row>
    <row r="8480" spans="1:5">
      <c r="A8480" t="s">
        <v>0</v>
      </c>
      <c r="B8480">
        <v>346609405416</v>
      </c>
      <c r="C8480">
        <v>0</v>
      </c>
      <c r="D8480" s="1"/>
      <c r="E8480" s="1"/>
    </row>
    <row r="8481" spans="1:5">
      <c r="A8481" t="s">
        <v>15</v>
      </c>
      <c r="B8481">
        <v>346612428670</v>
      </c>
      <c r="C8481">
        <v>40</v>
      </c>
      <c r="D8481" s="1"/>
      <c r="E8481" s="1"/>
    </row>
    <row r="8482" spans="1:5">
      <c r="A8482" t="s">
        <v>1</v>
      </c>
      <c r="B8482">
        <v>346674064968</v>
      </c>
      <c r="C8482">
        <v>10</v>
      </c>
      <c r="D8482" s="1">
        <f t="shared" ref="D8482:F8482" si="527">SUM($C8482:$C8513)</f>
        <v>1070</v>
      </c>
      <c r="E8482" s="1">
        <f t="shared" ref="E8482" si="528">AVERAGE($B8482:$B8513)</f>
        <v>347146568619.96875</v>
      </c>
    </row>
    <row r="8483" spans="1:5">
      <c r="A8483" t="s">
        <v>23</v>
      </c>
      <c r="B8483">
        <v>346677882276</v>
      </c>
      <c r="C8483">
        <v>0</v>
      </c>
      <c r="D8483" s="1"/>
      <c r="E8483" s="1"/>
    </row>
    <row r="8484" spans="1:5">
      <c r="A8484" t="s">
        <v>3</v>
      </c>
      <c r="B8484">
        <v>346693763287</v>
      </c>
      <c r="C8484">
        <v>0</v>
      </c>
      <c r="D8484" s="1"/>
      <c r="E8484" s="1"/>
    </row>
    <row r="8485" spans="1:5">
      <c r="A8485" t="s">
        <v>20</v>
      </c>
      <c r="B8485">
        <v>346697642604</v>
      </c>
      <c r="C8485">
        <v>0</v>
      </c>
      <c r="D8485" s="1"/>
      <c r="E8485" s="1"/>
    </row>
    <row r="8486" spans="1:5">
      <c r="A8486" t="s">
        <v>16</v>
      </c>
      <c r="B8486">
        <v>346718909623</v>
      </c>
      <c r="C8486">
        <v>0</v>
      </c>
      <c r="D8486" s="1"/>
      <c r="E8486" s="1"/>
    </row>
    <row r="8487" spans="1:5">
      <c r="A8487" t="s">
        <v>6</v>
      </c>
      <c r="B8487">
        <v>346747662445</v>
      </c>
      <c r="C8487">
        <v>0</v>
      </c>
      <c r="D8487" s="1"/>
      <c r="E8487" s="1"/>
    </row>
    <row r="8488" spans="1:5">
      <c r="A8488" t="s">
        <v>25</v>
      </c>
      <c r="B8488">
        <v>346762379321</v>
      </c>
      <c r="C8488">
        <v>140</v>
      </c>
      <c r="D8488" s="1"/>
      <c r="E8488" s="1"/>
    </row>
    <row r="8489" spans="1:5">
      <c r="A8489" t="s">
        <v>19</v>
      </c>
      <c r="B8489">
        <v>346871281701</v>
      </c>
      <c r="C8489">
        <v>0</v>
      </c>
      <c r="D8489" s="1"/>
      <c r="E8489" s="1"/>
    </row>
    <row r="8490" spans="1:5">
      <c r="A8490" t="s">
        <v>28</v>
      </c>
      <c r="B8490">
        <v>346872503000</v>
      </c>
      <c r="C8490">
        <v>50</v>
      </c>
      <c r="D8490" s="1"/>
      <c r="E8490" s="1"/>
    </row>
    <row r="8491" spans="1:5">
      <c r="A8491" t="s">
        <v>26</v>
      </c>
      <c r="B8491">
        <v>346916716163</v>
      </c>
      <c r="C8491">
        <v>40</v>
      </c>
      <c r="D8491" s="1"/>
      <c r="E8491" s="1"/>
    </row>
    <row r="8492" spans="1:5">
      <c r="A8492" t="s">
        <v>22</v>
      </c>
      <c r="B8492">
        <v>346954783139</v>
      </c>
      <c r="C8492">
        <v>30</v>
      </c>
      <c r="D8492" s="1"/>
      <c r="E8492" s="1"/>
    </row>
    <row r="8493" spans="1:5">
      <c r="A8493" t="s">
        <v>14</v>
      </c>
      <c r="B8493">
        <v>347014580624</v>
      </c>
      <c r="C8493">
        <v>0</v>
      </c>
      <c r="D8493" s="1"/>
      <c r="E8493" s="1"/>
    </row>
    <row r="8494" spans="1:5">
      <c r="A8494" t="s">
        <v>29</v>
      </c>
      <c r="B8494">
        <v>347032060047</v>
      </c>
      <c r="C8494">
        <v>160</v>
      </c>
      <c r="D8494" s="1"/>
      <c r="E8494" s="1"/>
    </row>
    <row r="8495" spans="1:5">
      <c r="A8495" t="s">
        <v>9</v>
      </c>
      <c r="B8495">
        <v>347048981087</v>
      </c>
      <c r="C8495">
        <v>0</v>
      </c>
      <c r="D8495" s="1"/>
      <c r="E8495" s="1"/>
    </row>
    <row r="8496" spans="1:5">
      <c r="A8496" t="s">
        <v>12</v>
      </c>
      <c r="B8496">
        <v>347057835046</v>
      </c>
      <c r="C8496">
        <v>0</v>
      </c>
      <c r="D8496" s="1"/>
      <c r="E8496" s="1"/>
    </row>
    <row r="8497" spans="1:5">
      <c r="A8497" t="s">
        <v>10</v>
      </c>
      <c r="B8497">
        <v>347140501059</v>
      </c>
      <c r="C8497">
        <v>20</v>
      </c>
      <c r="D8497" s="1"/>
      <c r="E8497" s="1"/>
    </row>
    <row r="8498" spans="1:5">
      <c r="A8498" t="s">
        <v>7</v>
      </c>
      <c r="B8498">
        <v>347194707515</v>
      </c>
      <c r="C8498">
        <v>30</v>
      </c>
      <c r="D8498" s="1"/>
      <c r="E8498" s="1"/>
    </row>
    <row r="8499" spans="1:5">
      <c r="A8499" t="s">
        <v>11</v>
      </c>
      <c r="B8499">
        <v>347200224843</v>
      </c>
      <c r="C8499">
        <v>0</v>
      </c>
      <c r="D8499" s="1"/>
      <c r="E8499" s="1"/>
    </row>
    <row r="8500" spans="1:5">
      <c r="A8500" t="s">
        <v>17</v>
      </c>
      <c r="B8500">
        <v>347258397913</v>
      </c>
      <c r="C8500">
        <v>0</v>
      </c>
      <c r="D8500" s="1"/>
      <c r="E8500" s="1"/>
    </row>
    <row r="8501" spans="1:5">
      <c r="A8501" t="s">
        <v>30</v>
      </c>
      <c r="B8501">
        <v>347258633128</v>
      </c>
      <c r="C8501">
        <v>0</v>
      </c>
      <c r="D8501" s="1"/>
      <c r="E8501" s="1"/>
    </row>
    <row r="8502" spans="1:5">
      <c r="A8502" t="s">
        <v>21</v>
      </c>
      <c r="B8502">
        <v>347279315390</v>
      </c>
      <c r="C8502">
        <v>0</v>
      </c>
      <c r="D8502" s="1"/>
      <c r="E8502" s="1"/>
    </row>
    <row r="8503" spans="1:5">
      <c r="A8503" t="s">
        <v>8</v>
      </c>
      <c r="B8503">
        <v>347295168188</v>
      </c>
      <c r="C8503">
        <v>0</v>
      </c>
      <c r="D8503" s="1"/>
      <c r="E8503" s="1"/>
    </row>
    <row r="8504" spans="1:5">
      <c r="A8504" t="s">
        <v>13</v>
      </c>
      <c r="B8504">
        <v>347422117529</v>
      </c>
      <c r="C8504">
        <v>30</v>
      </c>
      <c r="D8504" s="1"/>
      <c r="E8504" s="1"/>
    </row>
    <row r="8505" spans="1:5">
      <c r="A8505" t="s">
        <v>2</v>
      </c>
      <c r="B8505">
        <v>347425850807</v>
      </c>
      <c r="C8505">
        <v>380</v>
      </c>
      <c r="D8505" s="1"/>
      <c r="E8505" s="1"/>
    </row>
    <row r="8506" spans="1:5">
      <c r="A8506" t="s">
        <v>27</v>
      </c>
      <c r="B8506">
        <v>347434329668</v>
      </c>
      <c r="C8506">
        <v>70</v>
      </c>
      <c r="D8506" s="1"/>
      <c r="E8506" s="1"/>
    </row>
    <row r="8507" spans="1:5">
      <c r="A8507" t="s">
        <v>4</v>
      </c>
      <c r="B8507">
        <v>347479548337</v>
      </c>
      <c r="C8507">
        <v>0</v>
      </c>
      <c r="D8507" s="1"/>
      <c r="E8507" s="1"/>
    </row>
    <row r="8508" spans="1:5">
      <c r="A8508" t="s">
        <v>18</v>
      </c>
      <c r="B8508">
        <v>347500303552</v>
      </c>
      <c r="C8508">
        <v>0</v>
      </c>
      <c r="D8508" s="1"/>
      <c r="E8508" s="1"/>
    </row>
    <row r="8509" spans="1:5">
      <c r="A8509" t="s">
        <v>24</v>
      </c>
      <c r="B8509">
        <v>347577933738</v>
      </c>
      <c r="C8509">
        <v>50</v>
      </c>
      <c r="D8509" s="1"/>
      <c r="E8509" s="1"/>
    </row>
    <row r="8510" spans="1:5">
      <c r="A8510" t="s">
        <v>5</v>
      </c>
      <c r="B8510">
        <v>347583679014</v>
      </c>
      <c r="C8510">
        <v>10</v>
      </c>
      <c r="D8510" s="1"/>
      <c r="E8510" s="1"/>
    </row>
    <row r="8511" spans="1:5">
      <c r="A8511" t="s">
        <v>15</v>
      </c>
      <c r="B8511">
        <v>347611223226</v>
      </c>
      <c r="C8511">
        <v>40</v>
      </c>
      <c r="D8511" s="1"/>
      <c r="E8511" s="1"/>
    </row>
    <row r="8512" spans="1:5">
      <c r="A8512" t="s">
        <v>0</v>
      </c>
      <c r="B8512">
        <v>347613205463</v>
      </c>
      <c r="C8512">
        <v>0</v>
      </c>
      <c r="D8512" s="1"/>
      <c r="E8512" s="1"/>
    </row>
    <row r="8513" spans="1:5">
      <c r="A8513" t="s">
        <v>1</v>
      </c>
      <c r="B8513">
        <v>347674011138</v>
      </c>
      <c r="C8513">
        <v>10</v>
      </c>
      <c r="D8513" s="1"/>
      <c r="E8513" s="1"/>
    </row>
    <row r="8514" spans="1:5">
      <c r="A8514" t="s">
        <v>23</v>
      </c>
      <c r="B8514">
        <v>347683116530</v>
      </c>
      <c r="C8514">
        <v>0</v>
      </c>
      <c r="D8514" s="1">
        <f t="shared" ref="D8514:F8514" si="529">SUM($C8514:$C8545)</f>
        <v>1210</v>
      </c>
      <c r="E8514" s="1">
        <f t="shared" ref="E8514" si="530">AVERAGE($B8514:$B8545)</f>
        <v>348181045350.28125</v>
      </c>
    </row>
    <row r="8515" spans="1:5">
      <c r="A8515" t="s">
        <v>3</v>
      </c>
      <c r="B8515">
        <v>347694149475</v>
      </c>
      <c r="C8515">
        <v>0</v>
      </c>
      <c r="D8515" s="1"/>
      <c r="E8515" s="1"/>
    </row>
    <row r="8516" spans="1:5">
      <c r="A8516" t="s">
        <v>20</v>
      </c>
      <c r="B8516">
        <v>347698393532</v>
      </c>
      <c r="C8516">
        <v>0</v>
      </c>
      <c r="D8516" s="1"/>
      <c r="E8516" s="1"/>
    </row>
    <row r="8517" spans="1:5">
      <c r="A8517" t="s">
        <v>16</v>
      </c>
      <c r="B8517">
        <v>347721140451</v>
      </c>
      <c r="C8517">
        <v>0</v>
      </c>
      <c r="D8517" s="1"/>
      <c r="E8517" s="1"/>
    </row>
    <row r="8518" spans="1:5">
      <c r="A8518" t="s">
        <v>6</v>
      </c>
      <c r="B8518">
        <v>347753329935</v>
      </c>
      <c r="C8518">
        <v>0</v>
      </c>
      <c r="D8518" s="1"/>
      <c r="E8518" s="1"/>
    </row>
    <row r="8519" spans="1:5">
      <c r="A8519" t="s">
        <v>25</v>
      </c>
      <c r="B8519">
        <v>347771882315</v>
      </c>
      <c r="C8519">
        <v>160</v>
      </c>
      <c r="D8519" s="1"/>
      <c r="E8519" s="1"/>
    </row>
    <row r="8520" spans="1:5">
      <c r="A8520" t="s">
        <v>19</v>
      </c>
      <c r="B8520">
        <v>347869007564</v>
      </c>
      <c r="C8520">
        <v>0</v>
      </c>
      <c r="D8520" s="1"/>
      <c r="E8520" s="1"/>
    </row>
    <row r="8521" spans="1:5">
      <c r="A8521" t="s">
        <v>28</v>
      </c>
      <c r="B8521">
        <v>347874309741</v>
      </c>
      <c r="C8521">
        <v>50</v>
      </c>
      <c r="D8521" s="1"/>
      <c r="E8521" s="1"/>
    </row>
    <row r="8522" spans="1:5">
      <c r="A8522" t="s">
        <v>26</v>
      </c>
      <c r="B8522">
        <v>347929396894</v>
      </c>
      <c r="C8522">
        <v>40</v>
      </c>
      <c r="D8522" s="1"/>
      <c r="E8522" s="1"/>
    </row>
    <row r="8523" spans="1:5">
      <c r="A8523" t="s">
        <v>22</v>
      </c>
      <c r="B8523">
        <v>347956801626</v>
      </c>
      <c r="C8523">
        <v>40</v>
      </c>
      <c r="D8523" s="1"/>
      <c r="E8523" s="1"/>
    </row>
    <row r="8524" spans="1:5">
      <c r="A8524" t="s">
        <v>14</v>
      </c>
      <c r="B8524">
        <v>348022751864</v>
      </c>
      <c r="C8524">
        <v>0</v>
      </c>
      <c r="D8524" s="1"/>
      <c r="E8524" s="1"/>
    </row>
    <row r="8525" spans="1:5">
      <c r="A8525" t="s">
        <v>29</v>
      </c>
      <c r="B8525">
        <v>348034735213</v>
      </c>
      <c r="C8525">
        <v>150</v>
      </c>
      <c r="D8525" s="1"/>
      <c r="E8525" s="1"/>
    </row>
    <row r="8526" spans="1:5">
      <c r="A8526" t="s">
        <v>9</v>
      </c>
      <c r="B8526">
        <v>348054795934</v>
      </c>
      <c r="C8526">
        <v>0</v>
      </c>
      <c r="D8526" s="1"/>
      <c r="E8526" s="1"/>
    </row>
    <row r="8527" spans="1:5">
      <c r="A8527" t="s">
        <v>12</v>
      </c>
      <c r="B8527">
        <v>348058377502</v>
      </c>
      <c r="C8527">
        <v>0</v>
      </c>
      <c r="D8527" s="1"/>
      <c r="E8527" s="1"/>
    </row>
    <row r="8528" spans="1:5">
      <c r="A8528" t="s">
        <v>10</v>
      </c>
      <c r="B8528">
        <v>348140920159</v>
      </c>
      <c r="C8528">
        <v>20</v>
      </c>
      <c r="D8528" s="1"/>
      <c r="E8528" s="1"/>
    </row>
    <row r="8529" spans="1:5">
      <c r="A8529" t="s">
        <v>7</v>
      </c>
      <c r="B8529">
        <v>348195988086</v>
      </c>
      <c r="C8529">
        <v>50</v>
      </c>
      <c r="D8529" s="1"/>
      <c r="E8529" s="1"/>
    </row>
    <row r="8530" spans="1:5">
      <c r="A8530" t="s">
        <v>11</v>
      </c>
      <c r="B8530">
        <v>348201293447</v>
      </c>
      <c r="C8530">
        <v>0</v>
      </c>
      <c r="D8530" s="1"/>
      <c r="E8530" s="1"/>
    </row>
    <row r="8531" spans="1:5">
      <c r="A8531" t="s">
        <v>30</v>
      </c>
      <c r="B8531">
        <v>348259139574</v>
      </c>
      <c r="C8531">
        <v>0</v>
      </c>
      <c r="D8531" s="1"/>
      <c r="E8531" s="1"/>
    </row>
    <row r="8532" spans="1:5">
      <c r="A8532" t="s">
        <v>17</v>
      </c>
      <c r="B8532">
        <v>348259586447</v>
      </c>
      <c r="C8532">
        <v>0</v>
      </c>
      <c r="D8532" s="1"/>
      <c r="E8532" s="1"/>
    </row>
    <row r="8533" spans="1:5">
      <c r="A8533" t="s">
        <v>21</v>
      </c>
      <c r="B8533">
        <v>348281959518</v>
      </c>
      <c r="C8533">
        <v>0</v>
      </c>
      <c r="D8533" s="1"/>
      <c r="E8533" s="1"/>
    </row>
    <row r="8534" spans="1:5">
      <c r="A8534" t="s">
        <v>8</v>
      </c>
      <c r="B8534">
        <v>348295315016</v>
      </c>
      <c r="C8534">
        <v>0</v>
      </c>
      <c r="D8534" s="1"/>
      <c r="E8534" s="1"/>
    </row>
    <row r="8535" spans="1:5">
      <c r="A8535" t="s">
        <v>13</v>
      </c>
      <c r="B8535">
        <v>348428022462</v>
      </c>
      <c r="C8535">
        <v>50</v>
      </c>
      <c r="D8535" s="1"/>
      <c r="E8535" s="1"/>
    </row>
    <row r="8536" spans="1:5">
      <c r="A8536" t="s">
        <v>2</v>
      </c>
      <c r="B8536">
        <v>348431267642</v>
      </c>
      <c r="C8536">
        <v>470</v>
      </c>
      <c r="D8536" s="1"/>
      <c r="E8536" s="1"/>
    </row>
    <row r="8537" spans="1:5">
      <c r="A8537" t="s">
        <v>27</v>
      </c>
      <c r="B8537">
        <v>348437131724</v>
      </c>
      <c r="C8537">
        <v>70</v>
      </c>
      <c r="D8537" s="1"/>
      <c r="E8537" s="1"/>
    </row>
    <row r="8538" spans="1:5">
      <c r="A8538" t="s">
        <v>4</v>
      </c>
      <c r="B8538">
        <v>348483818229</v>
      </c>
      <c r="C8538">
        <v>0</v>
      </c>
      <c r="D8538" s="1"/>
      <c r="E8538" s="1"/>
    </row>
    <row r="8539" spans="1:5">
      <c r="A8539" t="s">
        <v>18</v>
      </c>
      <c r="B8539">
        <v>348499039713</v>
      </c>
      <c r="C8539">
        <v>0</v>
      </c>
      <c r="D8539" s="1"/>
      <c r="E8539" s="1"/>
    </row>
    <row r="8540" spans="1:5">
      <c r="A8540" t="s">
        <v>24</v>
      </c>
      <c r="B8540">
        <v>348578758076</v>
      </c>
      <c r="C8540">
        <v>50</v>
      </c>
      <c r="D8540" s="1"/>
      <c r="E8540" s="1"/>
    </row>
    <row r="8541" spans="1:5">
      <c r="A8541" t="s">
        <v>5</v>
      </c>
      <c r="B8541">
        <v>348584455386</v>
      </c>
      <c r="C8541">
        <v>10</v>
      </c>
      <c r="D8541" s="1"/>
      <c r="E8541" s="1"/>
    </row>
    <row r="8542" spans="1:5">
      <c r="A8542" t="s">
        <v>0</v>
      </c>
      <c r="B8542">
        <v>348613223074</v>
      </c>
      <c r="C8542">
        <v>0</v>
      </c>
      <c r="D8542" s="1"/>
      <c r="E8542" s="1"/>
    </row>
    <row r="8543" spans="1:5">
      <c r="A8543" t="s">
        <v>15</v>
      </c>
      <c r="B8543">
        <v>348615590539</v>
      </c>
      <c r="C8543">
        <v>40</v>
      </c>
      <c r="D8543" s="1"/>
      <c r="E8543" s="1"/>
    </row>
    <row r="8544" spans="1:5">
      <c r="A8544" t="s">
        <v>1</v>
      </c>
      <c r="B8544">
        <v>348677069792</v>
      </c>
      <c r="C8544">
        <v>10</v>
      </c>
      <c r="D8544" s="1"/>
      <c r="E8544" s="1"/>
    </row>
    <row r="8545" spans="1:5">
      <c r="A8545" t="s">
        <v>23</v>
      </c>
      <c r="B8545">
        <v>348688683749</v>
      </c>
      <c r="C8545">
        <v>0</v>
      </c>
      <c r="D8545" s="1"/>
      <c r="E8545" s="1"/>
    </row>
    <row r="8546" spans="1:5">
      <c r="A8546" t="s">
        <v>3</v>
      </c>
      <c r="B8546">
        <v>348696358064</v>
      </c>
      <c r="C8546">
        <v>0</v>
      </c>
      <c r="D8546" s="1">
        <f t="shared" ref="D8546:F8546" si="531">SUM($C8546:$C8577)</f>
        <v>1130</v>
      </c>
      <c r="E8546" s="1">
        <f t="shared" ref="E8546" si="532">AVERAGE($B8546:$B8577)</f>
        <v>349215228211.03125</v>
      </c>
    </row>
    <row r="8547" spans="1:5">
      <c r="A8547" t="s">
        <v>20</v>
      </c>
      <c r="B8547">
        <v>348697776202</v>
      </c>
      <c r="C8547">
        <v>0</v>
      </c>
      <c r="D8547" s="1"/>
      <c r="E8547" s="1"/>
    </row>
    <row r="8548" spans="1:5">
      <c r="A8548" t="s">
        <v>16</v>
      </c>
      <c r="B8548">
        <v>348721486415</v>
      </c>
      <c r="C8548">
        <v>0</v>
      </c>
      <c r="D8548" s="1"/>
      <c r="E8548" s="1"/>
    </row>
    <row r="8549" spans="1:5">
      <c r="A8549" t="s">
        <v>6</v>
      </c>
      <c r="B8549">
        <v>348752300985</v>
      </c>
      <c r="C8549">
        <v>0</v>
      </c>
      <c r="D8549" s="1"/>
      <c r="E8549" s="1"/>
    </row>
    <row r="8550" spans="1:5">
      <c r="A8550" t="s">
        <v>25</v>
      </c>
      <c r="B8550">
        <v>348773559861</v>
      </c>
      <c r="C8550">
        <v>140</v>
      </c>
      <c r="D8550" s="1"/>
      <c r="E8550" s="1"/>
    </row>
    <row r="8551" spans="1:5">
      <c r="A8551" t="s">
        <v>19</v>
      </c>
      <c r="B8551">
        <v>348873388944</v>
      </c>
      <c r="C8551">
        <v>0</v>
      </c>
      <c r="D8551" s="1"/>
      <c r="E8551" s="1"/>
    </row>
    <row r="8552" spans="1:5">
      <c r="A8552" t="s">
        <v>28</v>
      </c>
      <c r="B8552">
        <v>348878270796</v>
      </c>
      <c r="C8552">
        <v>40</v>
      </c>
      <c r="D8552" s="1"/>
      <c r="E8552" s="1"/>
    </row>
    <row r="8553" spans="1:5">
      <c r="A8553" t="s">
        <v>26</v>
      </c>
      <c r="B8553">
        <v>348930105620</v>
      </c>
      <c r="C8553">
        <v>20</v>
      </c>
      <c r="D8553" s="1"/>
      <c r="E8553" s="1"/>
    </row>
    <row r="8554" spans="1:5">
      <c r="A8554" t="s">
        <v>22</v>
      </c>
      <c r="B8554">
        <v>348956707462</v>
      </c>
      <c r="C8554">
        <v>40</v>
      </c>
      <c r="D8554" s="1"/>
      <c r="E8554" s="1"/>
    </row>
    <row r="8555" spans="1:5">
      <c r="A8555" t="s">
        <v>14</v>
      </c>
      <c r="B8555">
        <v>349021866677</v>
      </c>
      <c r="C8555">
        <v>0</v>
      </c>
      <c r="D8555" s="1"/>
      <c r="E8555" s="1"/>
    </row>
    <row r="8556" spans="1:5">
      <c r="A8556" t="s">
        <v>29</v>
      </c>
      <c r="B8556">
        <v>349035789839</v>
      </c>
      <c r="C8556">
        <v>150</v>
      </c>
      <c r="D8556" s="1"/>
      <c r="E8556" s="1"/>
    </row>
    <row r="8557" spans="1:5">
      <c r="A8557" t="s">
        <v>9</v>
      </c>
      <c r="B8557">
        <v>349056823011</v>
      </c>
      <c r="C8557">
        <v>0</v>
      </c>
      <c r="D8557" s="1"/>
      <c r="E8557" s="1"/>
    </row>
    <row r="8558" spans="1:5">
      <c r="A8558" t="s">
        <v>12</v>
      </c>
      <c r="B8558">
        <v>349058310542</v>
      </c>
      <c r="C8558">
        <v>0</v>
      </c>
      <c r="D8558" s="1"/>
      <c r="E8558" s="1"/>
    </row>
    <row r="8559" spans="1:5">
      <c r="A8559" t="s">
        <v>10</v>
      </c>
      <c r="B8559">
        <v>349141749305</v>
      </c>
      <c r="C8559">
        <v>30</v>
      </c>
      <c r="D8559" s="1"/>
      <c r="E8559" s="1"/>
    </row>
    <row r="8560" spans="1:5">
      <c r="A8560" t="s">
        <v>11</v>
      </c>
      <c r="B8560">
        <v>349201485650</v>
      </c>
      <c r="C8560">
        <v>0</v>
      </c>
      <c r="D8560" s="1"/>
      <c r="E8560" s="1"/>
    </row>
    <row r="8561" spans="1:5">
      <c r="A8561" t="s">
        <v>7</v>
      </c>
      <c r="B8561">
        <v>349204042719</v>
      </c>
      <c r="C8561">
        <v>50</v>
      </c>
      <c r="D8561" s="1"/>
      <c r="E8561" s="1"/>
    </row>
    <row r="8562" spans="1:5">
      <c r="A8562" t="s">
        <v>30</v>
      </c>
      <c r="B8562">
        <v>349260034721</v>
      </c>
      <c r="C8562">
        <v>0</v>
      </c>
      <c r="D8562" s="1"/>
      <c r="E8562" s="1"/>
    </row>
    <row r="8563" spans="1:5">
      <c r="A8563" t="s">
        <v>17</v>
      </c>
      <c r="B8563">
        <v>349266090277</v>
      </c>
      <c r="C8563">
        <v>0</v>
      </c>
      <c r="D8563" s="1"/>
      <c r="E8563" s="1"/>
    </row>
    <row r="8564" spans="1:5">
      <c r="A8564" t="s">
        <v>21</v>
      </c>
      <c r="B8564">
        <v>349286235170</v>
      </c>
      <c r="C8564">
        <v>0</v>
      </c>
      <c r="D8564" s="1"/>
      <c r="E8564" s="1"/>
    </row>
    <row r="8565" spans="1:5">
      <c r="A8565" t="s">
        <v>8</v>
      </c>
      <c r="B8565">
        <v>349300209183</v>
      </c>
      <c r="C8565">
        <v>0</v>
      </c>
      <c r="D8565" s="1"/>
      <c r="E8565" s="1"/>
    </row>
    <row r="8566" spans="1:5">
      <c r="A8566" t="s">
        <v>2</v>
      </c>
      <c r="B8566">
        <v>349433811466</v>
      </c>
      <c r="C8566">
        <v>450</v>
      </c>
      <c r="D8566" s="1"/>
      <c r="E8566" s="1"/>
    </row>
    <row r="8567" spans="1:5">
      <c r="A8567" t="s">
        <v>13</v>
      </c>
      <c r="B8567">
        <v>349436511535</v>
      </c>
      <c r="C8567">
        <v>50</v>
      </c>
      <c r="D8567" s="1"/>
      <c r="E8567" s="1"/>
    </row>
    <row r="8568" spans="1:5">
      <c r="A8568" t="s">
        <v>27</v>
      </c>
      <c r="B8568">
        <v>349450307346</v>
      </c>
      <c r="C8568">
        <v>70</v>
      </c>
      <c r="D8568" s="1"/>
      <c r="E8568" s="1"/>
    </row>
    <row r="8569" spans="1:5">
      <c r="A8569" t="s">
        <v>4</v>
      </c>
      <c r="B8569">
        <v>349485218772</v>
      </c>
      <c r="C8569">
        <v>0</v>
      </c>
      <c r="D8569" s="1"/>
      <c r="E8569" s="1"/>
    </row>
    <row r="8570" spans="1:5">
      <c r="A8570" t="s">
        <v>18</v>
      </c>
      <c r="B8570">
        <v>349503028957</v>
      </c>
      <c r="C8570">
        <v>0</v>
      </c>
      <c r="D8570" s="1"/>
      <c r="E8570" s="1"/>
    </row>
    <row r="8571" spans="1:5">
      <c r="A8571" t="s">
        <v>24</v>
      </c>
      <c r="B8571">
        <v>349582769677</v>
      </c>
      <c r="C8571">
        <v>50</v>
      </c>
      <c r="D8571" s="1"/>
      <c r="E8571" s="1"/>
    </row>
    <row r="8572" spans="1:5">
      <c r="A8572" t="s">
        <v>5</v>
      </c>
      <c r="B8572">
        <v>349584463115</v>
      </c>
      <c r="C8572">
        <v>10</v>
      </c>
      <c r="D8572" s="1"/>
      <c r="E8572" s="1"/>
    </row>
    <row r="8573" spans="1:5">
      <c r="A8573" t="s">
        <v>0</v>
      </c>
      <c r="B8573">
        <v>349613763195</v>
      </c>
      <c r="C8573">
        <v>0</v>
      </c>
      <c r="D8573" s="1"/>
      <c r="E8573" s="1"/>
    </row>
    <row r="8574" spans="1:5">
      <c r="A8574" t="s">
        <v>15</v>
      </c>
      <c r="B8574">
        <v>349616675785</v>
      </c>
      <c r="C8574">
        <v>30</v>
      </c>
      <c r="D8574" s="1"/>
      <c r="E8574" s="1"/>
    </row>
    <row r="8575" spans="1:5">
      <c r="A8575" t="s">
        <v>1</v>
      </c>
      <c r="B8575">
        <v>349677694016</v>
      </c>
      <c r="C8575">
        <v>0</v>
      </c>
      <c r="D8575" s="1"/>
      <c r="E8575" s="1"/>
    </row>
    <row r="8576" spans="1:5">
      <c r="A8576" t="s">
        <v>23</v>
      </c>
      <c r="B8576">
        <v>349691103708</v>
      </c>
      <c r="C8576">
        <v>0</v>
      </c>
      <c r="D8576" s="1"/>
      <c r="E8576" s="1"/>
    </row>
    <row r="8577" spans="1:5">
      <c r="A8577" t="s">
        <v>3</v>
      </c>
      <c r="B8577">
        <v>349699363738</v>
      </c>
      <c r="C8577">
        <v>0</v>
      </c>
      <c r="D8577" s="1"/>
      <c r="E8577" s="1"/>
    </row>
    <row r="8578" spans="1:5">
      <c r="A8578" t="s">
        <v>20</v>
      </c>
      <c r="B8578">
        <v>349700472088</v>
      </c>
      <c r="C8578">
        <v>0</v>
      </c>
      <c r="D8578" s="1">
        <f t="shared" ref="D8578:F8578" si="533">SUM($C8578:$C8609)</f>
        <v>1150</v>
      </c>
      <c r="E8578" s="1">
        <f t="shared" ref="E8578" si="534">AVERAGE($B8578:$B8609)</f>
        <v>350249122739.625</v>
      </c>
    </row>
    <row r="8579" spans="1:5">
      <c r="A8579" t="s">
        <v>16</v>
      </c>
      <c r="B8579">
        <v>349723950501</v>
      </c>
      <c r="C8579">
        <v>0</v>
      </c>
      <c r="D8579" s="1"/>
      <c r="E8579" s="1"/>
    </row>
    <row r="8580" spans="1:5">
      <c r="A8580" t="s">
        <v>6</v>
      </c>
      <c r="B8580">
        <v>349757328983</v>
      </c>
      <c r="C8580">
        <v>0</v>
      </c>
      <c r="D8580" s="1"/>
      <c r="E8580" s="1"/>
    </row>
    <row r="8581" spans="1:5">
      <c r="A8581" t="s">
        <v>25</v>
      </c>
      <c r="B8581">
        <v>349775236857</v>
      </c>
      <c r="C8581">
        <v>160</v>
      </c>
      <c r="D8581" s="1"/>
      <c r="E8581" s="1"/>
    </row>
    <row r="8582" spans="1:5">
      <c r="A8582" t="s">
        <v>19</v>
      </c>
      <c r="B8582">
        <v>349875747793</v>
      </c>
      <c r="C8582">
        <v>0</v>
      </c>
      <c r="D8582" s="1"/>
      <c r="E8582" s="1"/>
    </row>
    <row r="8583" spans="1:5">
      <c r="A8583" t="s">
        <v>28</v>
      </c>
      <c r="B8583">
        <v>349878270514</v>
      </c>
      <c r="C8583">
        <v>50</v>
      </c>
      <c r="D8583" s="1"/>
      <c r="E8583" s="1"/>
    </row>
    <row r="8584" spans="1:5">
      <c r="A8584" t="s">
        <v>26</v>
      </c>
      <c r="B8584">
        <v>349937498199</v>
      </c>
      <c r="C8584">
        <v>40</v>
      </c>
      <c r="D8584" s="1"/>
      <c r="E8584" s="1"/>
    </row>
    <row r="8585" spans="1:5">
      <c r="A8585" t="s">
        <v>22</v>
      </c>
      <c r="B8585">
        <v>349959256293</v>
      </c>
      <c r="C8585">
        <v>30</v>
      </c>
      <c r="D8585" s="1"/>
      <c r="E8585" s="1"/>
    </row>
    <row r="8586" spans="1:5">
      <c r="A8586" t="s">
        <v>14</v>
      </c>
      <c r="B8586">
        <v>350023581464</v>
      </c>
      <c r="C8586">
        <v>0</v>
      </c>
      <c r="D8586" s="1"/>
      <c r="E8586" s="1"/>
    </row>
    <row r="8587" spans="1:5">
      <c r="A8587" t="s">
        <v>29</v>
      </c>
      <c r="B8587">
        <v>350038449968</v>
      </c>
      <c r="C8587">
        <v>160</v>
      </c>
      <c r="D8587" s="1"/>
      <c r="E8587" s="1"/>
    </row>
    <row r="8588" spans="1:5">
      <c r="A8588" t="s">
        <v>12</v>
      </c>
      <c r="B8588">
        <v>350058716578</v>
      </c>
      <c r="C8588">
        <v>0</v>
      </c>
      <c r="D8588" s="1"/>
      <c r="E8588" s="1"/>
    </row>
    <row r="8589" spans="1:5">
      <c r="A8589" t="s">
        <v>9</v>
      </c>
      <c r="B8589">
        <v>350062129188</v>
      </c>
      <c r="C8589">
        <v>0</v>
      </c>
      <c r="D8589" s="1"/>
      <c r="E8589" s="1"/>
    </row>
    <row r="8590" spans="1:5">
      <c r="A8590" t="s">
        <v>10</v>
      </c>
      <c r="B8590">
        <v>350145554413</v>
      </c>
      <c r="C8590">
        <v>30</v>
      </c>
      <c r="D8590" s="1"/>
      <c r="E8590" s="1"/>
    </row>
    <row r="8591" spans="1:5">
      <c r="A8591" t="s">
        <v>11</v>
      </c>
      <c r="B8591">
        <v>350202620042</v>
      </c>
      <c r="C8591">
        <v>0</v>
      </c>
      <c r="D8591" s="1"/>
      <c r="E8591" s="1"/>
    </row>
    <row r="8592" spans="1:5">
      <c r="A8592" t="s">
        <v>7</v>
      </c>
      <c r="B8592">
        <v>350204288531</v>
      </c>
      <c r="C8592">
        <v>30</v>
      </c>
      <c r="D8592" s="1"/>
      <c r="E8592" s="1"/>
    </row>
    <row r="8593" spans="1:5">
      <c r="A8593" t="s">
        <v>17</v>
      </c>
      <c r="B8593">
        <v>350267278078</v>
      </c>
      <c r="C8593">
        <v>0</v>
      </c>
      <c r="D8593" s="1"/>
      <c r="E8593" s="1"/>
    </row>
    <row r="8594" spans="1:5">
      <c r="A8594" t="s">
        <v>30</v>
      </c>
      <c r="B8594">
        <v>350269208145</v>
      </c>
      <c r="C8594">
        <v>0</v>
      </c>
      <c r="D8594" s="1"/>
      <c r="E8594" s="1"/>
    </row>
    <row r="8595" spans="1:5">
      <c r="A8595" t="s">
        <v>21</v>
      </c>
      <c r="B8595">
        <v>350288763367</v>
      </c>
      <c r="C8595">
        <v>0</v>
      </c>
      <c r="D8595" s="1"/>
      <c r="E8595" s="1"/>
    </row>
    <row r="8596" spans="1:5">
      <c r="A8596" t="s">
        <v>8</v>
      </c>
      <c r="B8596">
        <v>350301094754</v>
      </c>
      <c r="C8596">
        <v>0</v>
      </c>
      <c r="D8596" s="1"/>
      <c r="E8596" s="1"/>
    </row>
    <row r="8597" spans="1:5">
      <c r="A8597" t="s">
        <v>13</v>
      </c>
      <c r="B8597">
        <v>350435829345</v>
      </c>
      <c r="C8597">
        <v>40</v>
      </c>
      <c r="D8597" s="1"/>
      <c r="E8597" s="1"/>
    </row>
    <row r="8598" spans="1:5">
      <c r="A8598" t="s">
        <v>2</v>
      </c>
      <c r="B8598">
        <v>350436255021</v>
      </c>
      <c r="C8598">
        <v>470</v>
      </c>
      <c r="D8598" s="1"/>
      <c r="E8598" s="1"/>
    </row>
    <row r="8599" spans="1:5">
      <c r="A8599" t="s">
        <v>27</v>
      </c>
      <c r="B8599">
        <v>350452061318</v>
      </c>
      <c r="C8599">
        <v>60</v>
      </c>
      <c r="D8599" s="1"/>
      <c r="E8599" s="1"/>
    </row>
    <row r="8600" spans="1:5">
      <c r="A8600" t="s">
        <v>4</v>
      </c>
      <c r="B8600">
        <v>350484369450</v>
      </c>
      <c r="C8600">
        <v>0</v>
      </c>
      <c r="D8600" s="1"/>
      <c r="E8600" s="1"/>
    </row>
    <row r="8601" spans="1:5">
      <c r="A8601" t="s">
        <v>18</v>
      </c>
      <c r="B8601">
        <v>350506629783</v>
      </c>
      <c r="C8601">
        <v>0</v>
      </c>
      <c r="D8601" s="1"/>
      <c r="E8601" s="1"/>
    </row>
    <row r="8602" spans="1:5">
      <c r="A8602" t="s">
        <v>24</v>
      </c>
      <c r="B8602">
        <v>350583366438</v>
      </c>
      <c r="C8602">
        <v>40</v>
      </c>
      <c r="D8602" s="1"/>
      <c r="E8602" s="1"/>
    </row>
    <row r="8603" spans="1:5">
      <c r="A8603" t="s">
        <v>5</v>
      </c>
      <c r="B8603">
        <v>350585649413</v>
      </c>
      <c r="C8603">
        <v>10</v>
      </c>
      <c r="D8603" s="1"/>
      <c r="E8603" s="1"/>
    </row>
    <row r="8604" spans="1:5">
      <c r="A8604" t="s">
        <v>0</v>
      </c>
      <c r="B8604">
        <v>350614527618</v>
      </c>
      <c r="C8604">
        <v>0</v>
      </c>
      <c r="D8604" s="1"/>
      <c r="E8604" s="1"/>
    </row>
    <row r="8605" spans="1:5">
      <c r="A8605" t="s">
        <v>15</v>
      </c>
      <c r="B8605">
        <v>350620153921</v>
      </c>
      <c r="C8605">
        <v>20</v>
      </c>
      <c r="D8605" s="1"/>
      <c r="E8605" s="1"/>
    </row>
    <row r="8606" spans="1:5">
      <c r="A8606" t="s">
        <v>1</v>
      </c>
      <c r="B8606">
        <v>350685978121</v>
      </c>
      <c r="C8606">
        <v>10</v>
      </c>
      <c r="D8606" s="1"/>
      <c r="E8606" s="1"/>
    </row>
    <row r="8607" spans="1:5">
      <c r="A8607" t="s">
        <v>23</v>
      </c>
      <c r="B8607">
        <v>350695212407</v>
      </c>
      <c r="C8607">
        <v>0</v>
      </c>
      <c r="D8607" s="1"/>
      <c r="E8607" s="1"/>
    </row>
    <row r="8608" spans="1:5">
      <c r="A8608" t="s">
        <v>20</v>
      </c>
      <c r="B8608">
        <v>350698170861</v>
      </c>
      <c r="C8608">
        <v>0</v>
      </c>
      <c r="D8608" s="1"/>
      <c r="E8608" s="1"/>
    </row>
    <row r="8609" spans="1:5">
      <c r="A8609" t="s">
        <v>3</v>
      </c>
      <c r="B8609">
        <v>350704278216</v>
      </c>
      <c r="C8609">
        <v>0</v>
      </c>
      <c r="D8609" s="1"/>
      <c r="E8609" s="1"/>
    </row>
    <row r="8610" spans="1:5">
      <c r="A8610" t="s">
        <v>16</v>
      </c>
      <c r="B8610">
        <v>350723125340</v>
      </c>
      <c r="C8610">
        <v>0</v>
      </c>
      <c r="D8610" s="1">
        <f t="shared" ref="D8610:F8610" si="535">SUM($C8610:$C8641)</f>
        <v>1180</v>
      </c>
      <c r="E8610" s="1">
        <f t="shared" ref="E8610" si="536">AVERAGE($B8610:$B8641)</f>
        <v>351283503856.5625</v>
      </c>
    </row>
    <row r="8611" spans="1:5">
      <c r="A8611" t="s">
        <v>6</v>
      </c>
      <c r="B8611">
        <v>350759541917</v>
      </c>
      <c r="C8611">
        <v>0</v>
      </c>
      <c r="D8611" s="1"/>
      <c r="E8611" s="1"/>
    </row>
    <row r="8612" spans="1:5">
      <c r="A8612" t="s">
        <v>25</v>
      </c>
      <c r="B8612">
        <v>350776235223</v>
      </c>
      <c r="C8612">
        <v>150</v>
      </c>
      <c r="D8612" s="1"/>
      <c r="E8612" s="1"/>
    </row>
    <row r="8613" spans="1:5">
      <c r="A8613" t="s">
        <v>28</v>
      </c>
      <c r="B8613">
        <v>350879477244</v>
      </c>
      <c r="C8613">
        <v>40</v>
      </c>
      <c r="D8613" s="1"/>
      <c r="E8613" s="1"/>
    </row>
    <row r="8614" spans="1:5">
      <c r="A8614" t="s">
        <v>19</v>
      </c>
      <c r="B8614">
        <v>350880314135</v>
      </c>
      <c r="C8614">
        <v>0</v>
      </c>
      <c r="D8614" s="1"/>
      <c r="E8614" s="1"/>
    </row>
    <row r="8615" spans="1:5">
      <c r="A8615" t="s">
        <v>26</v>
      </c>
      <c r="B8615">
        <v>350935742054</v>
      </c>
      <c r="C8615">
        <v>40</v>
      </c>
      <c r="D8615" s="1"/>
      <c r="E8615" s="1"/>
    </row>
    <row r="8616" spans="1:5">
      <c r="A8616" t="s">
        <v>22</v>
      </c>
      <c r="B8616">
        <v>350962276588</v>
      </c>
      <c r="C8616">
        <v>40</v>
      </c>
      <c r="D8616" s="1"/>
      <c r="E8616" s="1"/>
    </row>
    <row r="8617" spans="1:5">
      <c r="A8617" t="s">
        <v>14</v>
      </c>
      <c r="B8617">
        <v>351026815557</v>
      </c>
      <c r="C8617">
        <v>0</v>
      </c>
      <c r="D8617" s="1"/>
      <c r="E8617" s="1"/>
    </row>
    <row r="8618" spans="1:5">
      <c r="A8618" t="s">
        <v>29</v>
      </c>
      <c r="B8618">
        <v>351049040319</v>
      </c>
      <c r="C8618">
        <v>170</v>
      </c>
      <c r="D8618" s="1"/>
      <c r="E8618" s="1"/>
    </row>
    <row r="8619" spans="1:5">
      <c r="A8619" t="s">
        <v>9</v>
      </c>
      <c r="B8619">
        <v>351061706773</v>
      </c>
      <c r="C8619">
        <v>0</v>
      </c>
      <c r="D8619" s="1"/>
      <c r="E8619" s="1"/>
    </row>
    <row r="8620" spans="1:5">
      <c r="A8620" t="s">
        <v>12</v>
      </c>
      <c r="B8620">
        <v>351062586702</v>
      </c>
      <c r="C8620">
        <v>0</v>
      </c>
      <c r="D8620" s="1"/>
      <c r="E8620" s="1"/>
    </row>
    <row r="8621" spans="1:5">
      <c r="A8621" t="s">
        <v>10</v>
      </c>
      <c r="B8621">
        <v>351146826176</v>
      </c>
      <c r="C8621">
        <v>30</v>
      </c>
      <c r="D8621" s="1"/>
      <c r="E8621" s="1"/>
    </row>
    <row r="8622" spans="1:5">
      <c r="A8622" t="s">
        <v>7</v>
      </c>
      <c r="B8622">
        <v>351203809114</v>
      </c>
      <c r="C8622">
        <v>50</v>
      </c>
      <c r="D8622" s="1"/>
      <c r="E8622" s="1"/>
    </row>
    <row r="8623" spans="1:5">
      <c r="A8623" t="s">
        <v>11</v>
      </c>
      <c r="B8623">
        <v>351213832939</v>
      </c>
      <c r="C8623">
        <v>0</v>
      </c>
      <c r="D8623" s="1"/>
      <c r="E8623" s="1"/>
    </row>
    <row r="8624" spans="1:5">
      <c r="A8624" t="s">
        <v>30</v>
      </c>
      <c r="B8624">
        <v>351268089174</v>
      </c>
      <c r="C8624">
        <v>0</v>
      </c>
      <c r="D8624" s="1"/>
      <c r="E8624" s="1"/>
    </row>
    <row r="8625" spans="1:5">
      <c r="A8625" t="s">
        <v>17</v>
      </c>
      <c r="B8625">
        <v>351274201344</v>
      </c>
      <c r="C8625">
        <v>0</v>
      </c>
      <c r="D8625" s="1"/>
      <c r="E8625" s="1"/>
    </row>
    <row r="8626" spans="1:5">
      <c r="A8626" t="s">
        <v>21</v>
      </c>
      <c r="B8626">
        <v>351296070994</v>
      </c>
      <c r="C8626">
        <v>0</v>
      </c>
      <c r="D8626" s="1"/>
      <c r="E8626" s="1"/>
    </row>
    <row r="8627" spans="1:5">
      <c r="A8627" t="s">
        <v>8</v>
      </c>
      <c r="B8627">
        <v>351302556042</v>
      </c>
      <c r="C8627">
        <v>0</v>
      </c>
      <c r="D8627" s="1"/>
      <c r="E8627" s="1"/>
    </row>
    <row r="8628" spans="1:5">
      <c r="A8628" t="s">
        <v>2</v>
      </c>
      <c r="B8628">
        <v>351433779338</v>
      </c>
      <c r="C8628">
        <v>440</v>
      </c>
      <c r="D8628" s="1"/>
      <c r="E8628" s="1"/>
    </row>
    <row r="8629" spans="1:5">
      <c r="A8629" t="s">
        <v>13</v>
      </c>
      <c r="B8629">
        <v>351436353379</v>
      </c>
      <c r="C8629">
        <v>50</v>
      </c>
      <c r="D8629" s="1"/>
      <c r="E8629" s="1"/>
    </row>
    <row r="8630" spans="1:5">
      <c r="A8630" t="s">
        <v>27</v>
      </c>
      <c r="B8630">
        <v>351453295056</v>
      </c>
      <c r="C8630">
        <v>60</v>
      </c>
      <c r="D8630" s="1"/>
      <c r="E8630" s="1"/>
    </row>
    <row r="8631" spans="1:5">
      <c r="A8631" t="s">
        <v>4</v>
      </c>
      <c r="B8631">
        <v>351487341962</v>
      </c>
      <c r="C8631">
        <v>0</v>
      </c>
      <c r="D8631" s="1"/>
      <c r="E8631" s="1"/>
    </row>
    <row r="8632" spans="1:5">
      <c r="A8632" t="s">
        <v>18</v>
      </c>
      <c r="B8632">
        <v>351507671754</v>
      </c>
      <c r="C8632">
        <v>0</v>
      </c>
      <c r="D8632" s="1"/>
      <c r="E8632" s="1"/>
    </row>
    <row r="8633" spans="1:5">
      <c r="A8633" t="s">
        <v>24</v>
      </c>
      <c r="B8633">
        <v>351584944522</v>
      </c>
      <c r="C8633">
        <v>50</v>
      </c>
      <c r="D8633" s="1"/>
      <c r="E8633" s="1"/>
    </row>
    <row r="8634" spans="1:5">
      <c r="A8634" t="s">
        <v>5</v>
      </c>
      <c r="B8634">
        <v>351584976963</v>
      </c>
      <c r="C8634">
        <v>10</v>
      </c>
      <c r="D8634" s="1"/>
      <c r="E8634" s="1"/>
    </row>
    <row r="8635" spans="1:5">
      <c r="A8635" t="s">
        <v>0</v>
      </c>
      <c r="B8635">
        <v>351615557611</v>
      </c>
      <c r="C8635">
        <v>0</v>
      </c>
      <c r="D8635" s="1"/>
      <c r="E8635" s="1"/>
    </row>
    <row r="8636" spans="1:5">
      <c r="A8636" t="s">
        <v>15</v>
      </c>
      <c r="B8636">
        <v>351627029525</v>
      </c>
      <c r="C8636">
        <v>40</v>
      </c>
      <c r="D8636" s="1"/>
      <c r="E8636" s="1"/>
    </row>
    <row r="8637" spans="1:5">
      <c r="A8637" t="s">
        <v>1</v>
      </c>
      <c r="B8637">
        <v>351692659788</v>
      </c>
      <c r="C8637">
        <v>10</v>
      </c>
      <c r="D8637" s="1"/>
      <c r="E8637" s="1"/>
    </row>
    <row r="8638" spans="1:5">
      <c r="A8638" t="s">
        <v>23</v>
      </c>
      <c r="B8638">
        <v>351698365822</v>
      </c>
      <c r="C8638">
        <v>0</v>
      </c>
      <c r="D8638" s="1"/>
      <c r="E8638" s="1"/>
    </row>
    <row r="8639" spans="1:5">
      <c r="A8639" t="s">
        <v>20</v>
      </c>
      <c r="B8639">
        <v>351700608592</v>
      </c>
      <c r="C8639">
        <v>0</v>
      </c>
      <c r="D8639" s="1"/>
      <c r="E8639" s="1"/>
    </row>
    <row r="8640" spans="1:5">
      <c r="A8640" t="s">
        <v>3</v>
      </c>
      <c r="B8640">
        <v>351701777677</v>
      </c>
      <c r="C8640">
        <v>0</v>
      </c>
      <c r="D8640" s="1"/>
      <c r="E8640" s="1"/>
    </row>
    <row r="8641" spans="1:5">
      <c r="A8641" t="s">
        <v>16</v>
      </c>
      <c r="B8641">
        <v>351725513786</v>
      </c>
      <c r="C8641">
        <v>0</v>
      </c>
      <c r="D8641" s="1"/>
      <c r="E8641" s="1"/>
    </row>
    <row r="8642" spans="1:5">
      <c r="A8642" t="s">
        <v>6</v>
      </c>
      <c r="B8642">
        <v>351764624117</v>
      </c>
      <c r="C8642">
        <v>0</v>
      </c>
      <c r="D8642" s="1">
        <f t="shared" ref="D8642:F8642" si="537">SUM($C8642:$C8673)</f>
        <v>1060</v>
      </c>
      <c r="E8642" s="1">
        <f t="shared" ref="E8642" si="538">AVERAGE($B8642:$B8673)</f>
        <v>352318513948.875</v>
      </c>
    </row>
    <row r="8643" spans="1:5">
      <c r="A8643" t="s">
        <v>25</v>
      </c>
      <c r="B8643">
        <v>351775344920</v>
      </c>
      <c r="C8643">
        <v>140</v>
      </c>
      <c r="D8643" s="1"/>
      <c r="E8643" s="1"/>
    </row>
    <row r="8644" spans="1:5">
      <c r="A8644" t="s">
        <v>19</v>
      </c>
      <c r="B8644">
        <v>351881434726</v>
      </c>
      <c r="C8644">
        <v>0</v>
      </c>
      <c r="D8644" s="1"/>
      <c r="E8644" s="1"/>
    </row>
    <row r="8645" spans="1:5">
      <c r="A8645" t="s">
        <v>28</v>
      </c>
      <c r="B8645">
        <v>351881836649</v>
      </c>
      <c r="C8645">
        <v>50</v>
      </c>
      <c r="D8645" s="1"/>
      <c r="E8645" s="1"/>
    </row>
    <row r="8646" spans="1:5">
      <c r="A8646" t="s">
        <v>26</v>
      </c>
      <c r="B8646">
        <v>351938438714</v>
      </c>
      <c r="C8646">
        <v>30</v>
      </c>
      <c r="D8646" s="1"/>
      <c r="E8646" s="1"/>
    </row>
    <row r="8647" spans="1:5">
      <c r="A8647" t="s">
        <v>22</v>
      </c>
      <c r="B8647">
        <v>351961977949</v>
      </c>
      <c r="C8647">
        <v>40</v>
      </c>
      <c r="D8647" s="1"/>
      <c r="E8647" s="1"/>
    </row>
    <row r="8648" spans="1:5">
      <c r="A8648" t="s">
        <v>14</v>
      </c>
      <c r="B8648">
        <v>352028964188</v>
      </c>
      <c r="C8648">
        <v>0</v>
      </c>
      <c r="D8648" s="1"/>
      <c r="E8648" s="1"/>
    </row>
    <row r="8649" spans="1:5">
      <c r="A8649" t="s">
        <v>29</v>
      </c>
      <c r="B8649">
        <v>352052377817</v>
      </c>
      <c r="C8649">
        <v>130</v>
      </c>
      <c r="D8649" s="1"/>
      <c r="E8649" s="1"/>
    </row>
    <row r="8650" spans="1:5">
      <c r="A8650" t="s">
        <v>9</v>
      </c>
      <c r="B8650">
        <v>352065501694</v>
      </c>
      <c r="C8650">
        <v>0</v>
      </c>
      <c r="D8650" s="1"/>
      <c r="E8650" s="1"/>
    </row>
    <row r="8651" spans="1:5">
      <c r="A8651" t="s">
        <v>12</v>
      </c>
      <c r="B8651">
        <v>352066200992</v>
      </c>
      <c r="C8651">
        <v>0</v>
      </c>
      <c r="D8651" s="1"/>
      <c r="E8651" s="1"/>
    </row>
    <row r="8652" spans="1:5">
      <c r="A8652" t="s">
        <v>10</v>
      </c>
      <c r="B8652">
        <v>352150140092</v>
      </c>
      <c r="C8652">
        <v>30</v>
      </c>
      <c r="D8652" s="1"/>
      <c r="E8652" s="1"/>
    </row>
    <row r="8653" spans="1:5">
      <c r="A8653" t="s">
        <v>7</v>
      </c>
      <c r="B8653">
        <v>352204321853</v>
      </c>
      <c r="C8653">
        <v>40</v>
      </c>
      <c r="D8653" s="1"/>
      <c r="E8653" s="1"/>
    </row>
    <row r="8654" spans="1:5">
      <c r="A8654" t="s">
        <v>11</v>
      </c>
      <c r="B8654">
        <v>352217588727</v>
      </c>
      <c r="C8654">
        <v>0</v>
      </c>
      <c r="D8654" s="1"/>
      <c r="E8654" s="1"/>
    </row>
    <row r="8655" spans="1:5">
      <c r="A8655" t="s">
        <v>30</v>
      </c>
      <c r="B8655">
        <v>352270651996</v>
      </c>
      <c r="C8655">
        <v>0</v>
      </c>
      <c r="D8655" s="1"/>
      <c r="E8655" s="1"/>
    </row>
    <row r="8656" spans="1:5">
      <c r="A8656" t="s">
        <v>17</v>
      </c>
      <c r="B8656">
        <v>352275563315</v>
      </c>
      <c r="C8656">
        <v>0</v>
      </c>
      <c r="D8656" s="1"/>
      <c r="E8656" s="1"/>
    </row>
    <row r="8657" spans="1:5">
      <c r="A8657" t="s">
        <v>21</v>
      </c>
      <c r="B8657">
        <v>352296862522</v>
      </c>
      <c r="C8657">
        <v>0</v>
      </c>
      <c r="D8657" s="1"/>
      <c r="E8657" s="1"/>
    </row>
    <row r="8658" spans="1:5">
      <c r="A8658" t="s">
        <v>8</v>
      </c>
      <c r="B8658">
        <v>352302586784</v>
      </c>
      <c r="C8658">
        <v>0</v>
      </c>
      <c r="D8658" s="1"/>
      <c r="E8658" s="1"/>
    </row>
    <row r="8659" spans="1:5">
      <c r="A8659" t="s">
        <v>2</v>
      </c>
      <c r="B8659">
        <v>352433905818</v>
      </c>
      <c r="C8659">
        <v>410</v>
      </c>
      <c r="D8659" s="1"/>
      <c r="E8659" s="1"/>
    </row>
    <row r="8660" spans="1:5">
      <c r="A8660" t="s">
        <v>13</v>
      </c>
      <c r="B8660">
        <v>352442381241</v>
      </c>
      <c r="C8660">
        <v>50</v>
      </c>
      <c r="D8660" s="1"/>
      <c r="E8660" s="1"/>
    </row>
    <row r="8661" spans="1:5">
      <c r="A8661" t="s">
        <v>27</v>
      </c>
      <c r="B8661">
        <v>352452615743</v>
      </c>
      <c r="C8661">
        <v>50</v>
      </c>
      <c r="D8661" s="1"/>
      <c r="E8661" s="1"/>
    </row>
    <row r="8662" spans="1:5">
      <c r="A8662" t="s">
        <v>4</v>
      </c>
      <c r="B8662">
        <v>352485483675</v>
      </c>
      <c r="C8662">
        <v>0</v>
      </c>
      <c r="D8662" s="1"/>
      <c r="E8662" s="1"/>
    </row>
    <row r="8663" spans="1:5">
      <c r="A8663" t="s">
        <v>18</v>
      </c>
      <c r="B8663">
        <v>352510546381</v>
      </c>
      <c r="C8663">
        <v>0</v>
      </c>
      <c r="D8663" s="1"/>
      <c r="E8663" s="1"/>
    </row>
    <row r="8664" spans="1:5">
      <c r="A8664" t="s">
        <v>24</v>
      </c>
      <c r="B8664">
        <v>352588261631</v>
      </c>
      <c r="C8664">
        <v>40</v>
      </c>
      <c r="D8664" s="1"/>
      <c r="E8664" s="1"/>
    </row>
    <row r="8665" spans="1:5">
      <c r="A8665" t="s">
        <v>5</v>
      </c>
      <c r="B8665">
        <v>352592243251</v>
      </c>
      <c r="C8665">
        <v>0</v>
      </c>
      <c r="D8665" s="1"/>
      <c r="E8665" s="1"/>
    </row>
    <row r="8666" spans="1:5">
      <c r="A8666" t="s">
        <v>0</v>
      </c>
      <c r="B8666">
        <v>352619332168</v>
      </c>
      <c r="C8666">
        <v>0</v>
      </c>
      <c r="D8666" s="1"/>
      <c r="E8666" s="1"/>
    </row>
    <row r="8667" spans="1:5">
      <c r="A8667" t="s">
        <v>15</v>
      </c>
      <c r="B8667">
        <v>352628258349</v>
      </c>
      <c r="C8667">
        <v>40</v>
      </c>
      <c r="D8667" s="1"/>
      <c r="E8667" s="1"/>
    </row>
    <row r="8668" spans="1:5">
      <c r="A8668" t="s">
        <v>1</v>
      </c>
      <c r="B8668">
        <v>352694103878</v>
      </c>
      <c r="C8668">
        <v>10</v>
      </c>
      <c r="D8668" s="1"/>
      <c r="E8668" s="1"/>
    </row>
    <row r="8669" spans="1:5">
      <c r="A8669" t="s">
        <v>23</v>
      </c>
      <c r="B8669">
        <v>352697986673</v>
      </c>
      <c r="C8669">
        <v>0</v>
      </c>
      <c r="D8669" s="1"/>
      <c r="E8669" s="1"/>
    </row>
    <row r="8670" spans="1:5">
      <c r="A8670" t="s">
        <v>20</v>
      </c>
      <c r="B8670">
        <v>352708126749</v>
      </c>
      <c r="C8670">
        <v>0</v>
      </c>
      <c r="D8670" s="1"/>
      <c r="E8670" s="1"/>
    </row>
    <row r="8671" spans="1:5">
      <c r="A8671" t="s">
        <v>3</v>
      </c>
      <c r="B8671">
        <v>352709725772</v>
      </c>
      <c r="C8671">
        <v>0</v>
      </c>
      <c r="D8671" s="1"/>
      <c r="E8671" s="1"/>
    </row>
    <row r="8672" spans="1:5">
      <c r="A8672" t="s">
        <v>16</v>
      </c>
      <c r="B8672">
        <v>352726855896</v>
      </c>
      <c r="C8672">
        <v>0</v>
      </c>
      <c r="D8672" s="1"/>
      <c r="E8672" s="1"/>
    </row>
    <row r="8673" spans="1:5">
      <c r="A8673" t="s">
        <v>6</v>
      </c>
      <c r="B8673">
        <v>352768202084</v>
      </c>
      <c r="C8673">
        <v>0</v>
      </c>
      <c r="D8673" s="1"/>
      <c r="E8673" s="1"/>
    </row>
    <row r="8674" spans="1:5">
      <c r="A8674" t="s">
        <v>25</v>
      </c>
      <c r="B8674">
        <v>352778234376</v>
      </c>
      <c r="C8674">
        <v>170</v>
      </c>
      <c r="D8674" s="1">
        <f t="shared" ref="D8674:F8674" si="539">SUM($C8674:$C8705)</f>
        <v>1260</v>
      </c>
      <c r="E8674" s="1">
        <f t="shared" ref="E8674" si="540">AVERAGE($B8674:$B8705)</f>
        <v>353352242028.84375</v>
      </c>
    </row>
    <row r="8675" spans="1:5">
      <c r="A8675" t="s">
        <v>19</v>
      </c>
      <c r="B8675">
        <v>352879907749</v>
      </c>
      <c r="C8675">
        <v>0</v>
      </c>
      <c r="D8675" s="1"/>
      <c r="E8675" s="1"/>
    </row>
    <row r="8676" spans="1:5">
      <c r="A8676" t="s">
        <v>28</v>
      </c>
      <c r="B8676">
        <v>352882449218</v>
      </c>
      <c r="C8676">
        <v>30</v>
      </c>
      <c r="D8676" s="1"/>
      <c r="E8676" s="1"/>
    </row>
    <row r="8677" spans="1:5">
      <c r="A8677" t="s">
        <v>26</v>
      </c>
      <c r="B8677">
        <v>352943802977</v>
      </c>
      <c r="C8677">
        <v>40</v>
      </c>
      <c r="D8677" s="1"/>
      <c r="E8677" s="1"/>
    </row>
    <row r="8678" spans="1:5">
      <c r="A8678" t="s">
        <v>22</v>
      </c>
      <c r="B8678">
        <v>352962601522</v>
      </c>
      <c r="C8678">
        <v>30</v>
      </c>
      <c r="D8678" s="1"/>
      <c r="E8678" s="1"/>
    </row>
    <row r="8679" spans="1:5">
      <c r="A8679" t="s">
        <v>14</v>
      </c>
      <c r="B8679">
        <v>353031734675</v>
      </c>
      <c r="C8679">
        <v>0</v>
      </c>
      <c r="D8679" s="1"/>
      <c r="E8679" s="1"/>
    </row>
    <row r="8680" spans="1:5">
      <c r="A8680" t="s">
        <v>29</v>
      </c>
      <c r="B8680">
        <v>353057442976</v>
      </c>
      <c r="C8680">
        <v>150</v>
      </c>
      <c r="D8680" s="1"/>
      <c r="E8680" s="1"/>
    </row>
    <row r="8681" spans="1:5">
      <c r="A8681" t="s">
        <v>9</v>
      </c>
      <c r="B8681">
        <v>353062446361</v>
      </c>
      <c r="C8681">
        <v>0</v>
      </c>
      <c r="D8681" s="1"/>
      <c r="E8681" s="1"/>
    </row>
    <row r="8682" spans="1:5">
      <c r="A8682" t="s">
        <v>12</v>
      </c>
      <c r="B8682">
        <v>353066164570</v>
      </c>
      <c r="C8682">
        <v>0</v>
      </c>
      <c r="D8682" s="1"/>
      <c r="E8682" s="1"/>
    </row>
    <row r="8683" spans="1:5">
      <c r="A8683" t="s">
        <v>10</v>
      </c>
      <c r="B8683">
        <v>353149347005</v>
      </c>
      <c r="C8683">
        <v>20</v>
      </c>
      <c r="D8683" s="1"/>
      <c r="E8683" s="1"/>
    </row>
    <row r="8684" spans="1:5">
      <c r="A8684" t="s">
        <v>7</v>
      </c>
      <c r="B8684">
        <v>353208077897</v>
      </c>
      <c r="C8684">
        <v>50</v>
      </c>
      <c r="D8684" s="1"/>
      <c r="E8684" s="1"/>
    </row>
    <row r="8685" spans="1:5">
      <c r="A8685" t="s">
        <v>11</v>
      </c>
      <c r="B8685">
        <v>353224067315</v>
      </c>
      <c r="C8685">
        <v>0</v>
      </c>
      <c r="D8685" s="1"/>
      <c r="E8685" s="1"/>
    </row>
    <row r="8686" spans="1:5">
      <c r="A8686" t="s">
        <v>30</v>
      </c>
      <c r="B8686">
        <v>353272997525</v>
      </c>
      <c r="C8686">
        <v>0</v>
      </c>
      <c r="D8686" s="1"/>
      <c r="E8686" s="1"/>
    </row>
    <row r="8687" spans="1:5">
      <c r="A8687" t="s">
        <v>17</v>
      </c>
      <c r="B8687">
        <v>353281774328</v>
      </c>
      <c r="C8687">
        <v>0</v>
      </c>
      <c r="D8687" s="1"/>
      <c r="E8687" s="1"/>
    </row>
    <row r="8688" spans="1:5">
      <c r="A8688" t="s">
        <v>21</v>
      </c>
      <c r="B8688">
        <v>353297698952</v>
      </c>
      <c r="C8688">
        <v>0</v>
      </c>
      <c r="D8688" s="1"/>
      <c r="E8688" s="1"/>
    </row>
    <row r="8689" spans="1:5">
      <c r="A8689" t="s">
        <v>8</v>
      </c>
      <c r="B8689">
        <v>353309532399</v>
      </c>
      <c r="C8689">
        <v>0</v>
      </c>
      <c r="D8689" s="1"/>
      <c r="E8689" s="1"/>
    </row>
    <row r="8690" spans="1:5">
      <c r="A8690" t="s">
        <v>2</v>
      </c>
      <c r="B8690">
        <v>353435527911</v>
      </c>
      <c r="C8690">
        <v>430</v>
      </c>
      <c r="D8690" s="1"/>
      <c r="E8690" s="1"/>
    </row>
    <row r="8691" spans="1:5">
      <c r="A8691" t="s">
        <v>13</v>
      </c>
      <c r="B8691">
        <v>353446164697</v>
      </c>
      <c r="C8691">
        <v>30</v>
      </c>
      <c r="D8691" s="1"/>
      <c r="E8691" s="1"/>
    </row>
    <row r="8692" spans="1:5">
      <c r="A8692" t="s">
        <v>27</v>
      </c>
      <c r="B8692">
        <v>353455137087</v>
      </c>
      <c r="C8692">
        <v>50</v>
      </c>
      <c r="D8692" s="1"/>
      <c r="E8692" s="1"/>
    </row>
    <row r="8693" spans="1:5">
      <c r="A8693" t="s">
        <v>4</v>
      </c>
      <c r="B8693">
        <v>353486355273</v>
      </c>
      <c r="C8693">
        <v>0</v>
      </c>
      <c r="D8693" s="1"/>
      <c r="E8693" s="1"/>
    </row>
    <row r="8694" spans="1:5">
      <c r="A8694" t="s">
        <v>18</v>
      </c>
      <c r="B8694">
        <v>353507734369</v>
      </c>
      <c r="C8694">
        <v>0</v>
      </c>
      <c r="D8694" s="1"/>
      <c r="E8694" s="1"/>
    </row>
    <row r="8695" spans="1:5">
      <c r="A8695" t="s">
        <v>5</v>
      </c>
      <c r="B8695">
        <v>353588980611</v>
      </c>
      <c r="C8695">
        <v>10</v>
      </c>
      <c r="D8695" s="1"/>
      <c r="E8695" s="1"/>
    </row>
    <row r="8696" spans="1:5">
      <c r="A8696" t="s">
        <v>24</v>
      </c>
      <c r="B8696">
        <v>353589144637</v>
      </c>
      <c r="C8696">
        <v>40</v>
      </c>
      <c r="D8696" s="1"/>
      <c r="E8696" s="1"/>
    </row>
    <row r="8697" spans="1:5">
      <c r="A8697" t="s">
        <v>0</v>
      </c>
      <c r="B8697">
        <v>353621426773</v>
      </c>
      <c r="C8697">
        <v>0</v>
      </c>
      <c r="D8697" s="1"/>
      <c r="E8697" s="1"/>
    </row>
    <row r="8698" spans="1:5">
      <c r="A8698" t="s">
        <v>15</v>
      </c>
      <c r="B8698">
        <v>353629088182</v>
      </c>
      <c r="C8698">
        <v>40</v>
      </c>
      <c r="D8698" s="1"/>
      <c r="E8698" s="1"/>
    </row>
    <row r="8699" spans="1:5">
      <c r="A8699" t="s">
        <v>1</v>
      </c>
      <c r="B8699">
        <v>353695462045</v>
      </c>
      <c r="C8699">
        <v>10</v>
      </c>
      <c r="D8699" s="1"/>
      <c r="E8699" s="1"/>
    </row>
    <row r="8700" spans="1:5">
      <c r="A8700" t="s">
        <v>23</v>
      </c>
      <c r="B8700">
        <v>353702121600</v>
      </c>
      <c r="C8700">
        <v>0</v>
      </c>
      <c r="D8700" s="1"/>
      <c r="E8700" s="1"/>
    </row>
    <row r="8701" spans="1:5">
      <c r="A8701" t="s">
        <v>20</v>
      </c>
      <c r="B8701">
        <v>353707561458</v>
      </c>
      <c r="C8701">
        <v>0</v>
      </c>
      <c r="D8701" s="1"/>
      <c r="E8701" s="1"/>
    </row>
    <row r="8702" spans="1:5">
      <c r="A8702" t="s">
        <v>3</v>
      </c>
      <c r="B8702">
        <v>353714735897</v>
      </c>
      <c r="C8702">
        <v>0</v>
      </c>
      <c r="D8702" s="1"/>
      <c r="E8702" s="1"/>
    </row>
    <row r="8703" spans="1:5">
      <c r="A8703" t="s">
        <v>16</v>
      </c>
      <c r="B8703">
        <v>353734441417</v>
      </c>
      <c r="C8703">
        <v>0</v>
      </c>
      <c r="D8703" s="1"/>
      <c r="E8703" s="1"/>
    </row>
    <row r="8704" spans="1:5">
      <c r="A8704" t="s">
        <v>6</v>
      </c>
      <c r="B8704">
        <v>353770498195</v>
      </c>
      <c r="C8704">
        <v>0</v>
      </c>
      <c r="D8704" s="1"/>
      <c r="E8704" s="1"/>
    </row>
    <row r="8705" spans="1:5">
      <c r="A8705" t="s">
        <v>25</v>
      </c>
      <c r="B8705">
        <v>353779084926</v>
      </c>
      <c r="C8705">
        <v>160</v>
      </c>
      <c r="D8705" s="1"/>
      <c r="E8705" s="1"/>
    </row>
    <row r="8706" spans="1:5">
      <c r="A8706" t="s">
        <v>19</v>
      </c>
      <c r="B8706">
        <v>353880917848</v>
      </c>
      <c r="C8706">
        <v>0</v>
      </c>
      <c r="D8706" s="1">
        <f t="shared" ref="D8706:F8706" si="541">SUM($C8706:$C8737)</f>
        <v>1130</v>
      </c>
      <c r="E8706" s="1">
        <f t="shared" ref="E8706" si="542">AVERAGE($B8706:$B8737)</f>
        <v>354389539899.53125</v>
      </c>
    </row>
    <row r="8707" spans="1:5">
      <c r="A8707" t="s">
        <v>28</v>
      </c>
      <c r="B8707">
        <v>353886776457</v>
      </c>
      <c r="C8707">
        <v>40</v>
      </c>
      <c r="D8707" s="1"/>
      <c r="E8707" s="1"/>
    </row>
    <row r="8708" spans="1:5">
      <c r="A8708" t="s">
        <v>26</v>
      </c>
      <c r="B8708">
        <v>353946840181</v>
      </c>
      <c r="C8708">
        <v>30</v>
      </c>
      <c r="D8708" s="1"/>
      <c r="E8708" s="1"/>
    </row>
    <row r="8709" spans="1:5">
      <c r="A8709" t="s">
        <v>22</v>
      </c>
      <c r="B8709">
        <v>353963146804</v>
      </c>
      <c r="C8709">
        <v>40</v>
      </c>
      <c r="D8709" s="1"/>
      <c r="E8709" s="1"/>
    </row>
    <row r="8710" spans="1:5">
      <c r="A8710" t="s">
        <v>14</v>
      </c>
      <c r="B8710">
        <v>354031288218</v>
      </c>
      <c r="C8710">
        <v>0</v>
      </c>
      <c r="D8710" s="1"/>
      <c r="E8710" s="1"/>
    </row>
    <row r="8711" spans="1:5">
      <c r="A8711" t="s">
        <v>29</v>
      </c>
      <c r="B8711">
        <v>354059085914</v>
      </c>
      <c r="C8711">
        <v>160</v>
      </c>
      <c r="D8711" s="1"/>
      <c r="E8711" s="1"/>
    </row>
    <row r="8712" spans="1:5">
      <c r="A8712" t="s">
        <v>12</v>
      </c>
      <c r="B8712">
        <v>354068055225</v>
      </c>
      <c r="C8712">
        <v>0</v>
      </c>
      <c r="D8712" s="1"/>
      <c r="E8712" s="1"/>
    </row>
    <row r="8713" spans="1:5">
      <c r="A8713" t="s">
        <v>9</v>
      </c>
      <c r="B8713">
        <v>354068980247</v>
      </c>
      <c r="C8713">
        <v>0</v>
      </c>
      <c r="D8713" s="1"/>
      <c r="E8713" s="1"/>
    </row>
    <row r="8714" spans="1:5">
      <c r="A8714" t="s">
        <v>10</v>
      </c>
      <c r="B8714">
        <v>354154951524</v>
      </c>
      <c r="C8714">
        <v>30</v>
      </c>
      <c r="D8714" s="1"/>
      <c r="E8714" s="1"/>
    </row>
    <row r="8715" spans="1:5">
      <c r="A8715" t="s">
        <v>7</v>
      </c>
      <c r="B8715">
        <v>354209891156</v>
      </c>
      <c r="C8715">
        <v>40</v>
      </c>
      <c r="D8715" s="1"/>
      <c r="E8715" s="1"/>
    </row>
    <row r="8716" spans="1:5">
      <c r="A8716" t="s">
        <v>11</v>
      </c>
      <c r="B8716">
        <v>354224980158</v>
      </c>
      <c r="C8716">
        <v>0</v>
      </c>
      <c r="D8716" s="1"/>
      <c r="E8716" s="1"/>
    </row>
    <row r="8717" spans="1:5">
      <c r="A8717" t="s">
        <v>30</v>
      </c>
      <c r="B8717">
        <v>354274464169</v>
      </c>
      <c r="C8717">
        <v>0</v>
      </c>
      <c r="D8717" s="1"/>
      <c r="E8717" s="1"/>
    </row>
    <row r="8718" spans="1:5">
      <c r="A8718" t="s">
        <v>17</v>
      </c>
      <c r="B8718">
        <v>354283080814</v>
      </c>
      <c r="C8718">
        <v>0</v>
      </c>
      <c r="D8718" s="1"/>
      <c r="E8718" s="1"/>
    </row>
    <row r="8719" spans="1:5">
      <c r="A8719" t="s">
        <v>21</v>
      </c>
      <c r="B8719">
        <v>354301165729</v>
      </c>
      <c r="C8719">
        <v>0</v>
      </c>
      <c r="D8719" s="1"/>
      <c r="E8719" s="1"/>
    </row>
    <row r="8720" spans="1:5">
      <c r="A8720" t="s">
        <v>8</v>
      </c>
      <c r="B8720">
        <v>354315872387</v>
      </c>
      <c r="C8720">
        <v>0</v>
      </c>
      <c r="D8720" s="1"/>
      <c r="E8720" s="1"/>
    </row>
    <row r="8721" spans="1:5">
      <c r="A8721" t="s">
        <v>2</v>
      </c>
      <c r="B8721">
        <v>354442563542</v>
      </c>
      <c r="C8721">
        <v>440</v>
      </c>
      <c r="D8721" s="1"/>
      <c r="E8721" s="1"/>
    </row>
    <row r="8722" spans="1:5">
      <c r="A8722" t="s">
        <v>13</v>
      </c>
      <c r="B8722">
        <v>354449959164</v>
      </c>
      <c r="C8722">
        <v>50</v>
      </c>
      <c r="D8722" s="1"/>
      <c r="E8722" s="1"/>
    </row>
    <row r="8723" spans="1:5">
      <c r="A8723" t="s">
        <v>27</v>
      </c>
      <c r="B8723">
        <v>354455929074</v>
      </c>
      <c r="C8723">
        <v>70</v>
      </c>
      <c r="D8723" s="1"/>
      <c r="E8723" s="1"/>
    </row>
    <row r="8724" spans="1:5">
      <c r="A8724" t="s">
        <v>4</v>
      </c>
      <c r="B8724">
        <v>354488649516</v>
      </c>
      <c r="C8724">
        <v>0</v>
      </c>
      <c r="D8724" s="1"/>
      <c r="E8724" s="1"/>
    </row>
    <row r="8725" spans="1:5">
      <c r="A8725" t="s">
        <v>18</v>
      </c>
      <c r="B8725">
        <v>354507760949</v>
      </c>
      <c r="C8725">
        <v>0</v>
      </c>
      <c r="D8725" s="1"/>
      <c r="E8725" s="1"/>
    </row>
    <row r="8726" spans="1:5">
      <c r="A8726" t="s">
        <v>24</v>
      </c>
      <c r="B8726">
        <v>354591961421</v>
      </c>
      <c r="C8726">
        <v>40</v>
      </c>
      <c r="D8726" s="1"/>
      <c r="E8726" s="1"/>
    </row>
    <row r="8727" spans="1:5">
      <c r="A8727" t="s">
        <v>5</v>
      </c>
      <c r="B8727">
        <v>354594643020</v>
      </c>
      <c r="C8727">
        <v>10</v>
      </c>
      <c r="D8727" s="1"/>
      <c r="E8727" s="1"/>
    </row>
    <row r="8728" spans="1:5">
      <c r="A8728" t="s">
        <v>0</v>
      </c>
      <c r="B8728">
        <v>354623512769</v>
      </c>
      <c r="C8728">
        <v>0</v>
      </c>
      <c r="D8728" s="1"/>
      <c r="E8728" s="1"/>
    </row>
    <row r="8729" spans="1:5">
      <c r="A8729" t="s">
        <v>15</v>
      </c>
      <c r="B8729">
        <v>354630597552</v>
      </c>
      <c r="C8729">
        <v>30</v>
      </c>
      <c r="D8729" s="1"/>
      <c r="E8729" s="1"/>
    </row>
    <row r="8730" spans="1:5">
      <c r="A8730" t="s">
        <v>1</v>
      </c>
      <c r="B8730">
        <v>354699614885</v>
      </c>
      <c r="C8730">
        <v>10</v>
      </c>
      <c r="D8730" s="1"/>
      <c r="E8730" s="1"/>
    </row>
    <row r="8731" spans="1:5">
      <c r="A8731" t="s">
        <v>23</v>
      </c>
      <c r="B8731">
        <v>354707608372</v>
      </c>
      <c r="C8731">
        <v>0</v>
      </c>
      <c r="D8731" s="1"/>
      <c r="E8731" s="1"/>
    </row>
    <row r="8732" spans="1:5">
      <c r="A8732" t="s">
        <v>20</v>
      </c>
      <c r="B8732">
        <v>354711975332</v>
      </c>
      <c r="C8732">
        <v>0</v>
      </c>
      <c r="D8732" s="1"/>
      <c r="E8732" s="1"/>
    </row>
    <row r="8733" spans="1:5">
      <c r="A8733" t="s">
        <v>3</v>
      </c>
      <c r="B8733">
        <v>354716688431</v>
      </c>
      <c r="C8733">
        <v>0</v>
      </c>
      <c r="D8733" s="1"/>
      <c r="E8733" s="1"/>
    </row>
    <row r="8734" spans="1:5">
      <c r="A8734" t="s">
        <v>16</v>
      </c>
      <c r="B8734">
        <v>354735676025</v>
      </c>
      <c r="C8734">
        <v>0</v>
      </c>
      <c r="D8734" s="1"/>
      <c r="E8734" s="1"/>
    </row>
    <row r="8735" spans="1:5">
      <c r="A8735" t="s">
        <v>6</v>
      </c>
      <c r="B8735">
        <v>354775292473</v>
      </c>
      <c r="C8735">
        <v>0</v>
      </c>
      <c r="D8735" s="1"/>
      <c r="E8735" s="1"/>
    </row>
    <row r="8736" spans="1:5">
      <c r="A8736" t="s">
        <v>25</v>
      </c>
      <c r="B8736">
        <v>354782367470</v>
      </c>
      <c r="C8736">
        <v>140</v>
      </c>
      <c r="D8736" s="1"/>
      <c r="E8736" s="1"/>
    </row>
    <row r="8737" spans="1:5">
      <c r="A8737" t="s">
        <v>19</v>
      </c>
      <c r="B8737">
        <v>354880979959</v>
      </c>
      <c r="C8737">
        <v>0</v>
      </c>
      <c r="D8737" s="1"/>
      <c r="E8737" s="1"/>
    </row>
    <row r="8738" spans="1:5">
      <c r="A8738" t="s">
        <v>28</v>
      </c>
      <c r="B8738">
        <v>354882868659</v>
      </c>
      <c r="C8738">
        <v>50</v>
      </c>
      <c r="D8738" s="1">
        <f t="shared" ref="D8738:F8738" si="543">SUM($C8738:$C8769)</f>
        <v>1220</v>
      </c>
      <c r="E8738" s="1">
        <f t="shared" ref="E8738" si="544">AVERAGE($B8738:$B8769)</f>
        <v>355423128347.15625</v>
      </c>
    </row>
    <row r="8739" spans="1:5">
      <c r="A8739" t="s">
        <v>26</v>
      </c>
      <c r="B8739">
        <v>354950921355</v>
      </c>
      <c r="C8739">
        <v>40</v>
      </c>
      <c r="D8739" s="1"/>
      <c r="E8739" s="1"/>
    </row>
    <row r="8740" spans="1:5">
      <c r="A8740" t="s">
        <v>22</v>
      </c>
      <c r="B8740">
        <v>354964363297</v>
      </c>
      <c r="C8740">
        <v>40</v>
      </c>
      <c r="D8740" s="1"/>
      <c r="E8740" s="1"/>
    </row>
    <row r="8741" spans="1:5">
      <c r="A8741" t="s">
        <v>14</v>
      </c>
      <c r="B8741">
        <v>355035843284</v>
      </c>
      <c r="C8741">
        <v>0</v>
      </c>
      <c r="D8741" s="1"/>
      <c r="E8741" s="1"/>
    </row>
    <row r="8742" spans="1:5">
      <c r="A8742" t="s">
        <v>29</v>
      </c>
      <c r="B8742">
        <v>355058949760</v>
      </c>
      <c r="C8742">
        <v>150</v>
      </c>
      <c r="D8742" s="1"/>
      <c r="E8742" s="1"/>
    </row>
    <row r="8743" spans="1:5">
      <c r="A8743" t="s">
        <v>12</v>
      </c>
      <c r="B8743">
        <v>355068335978</v>
      </c>
      <c r="C8743">
        <v>0</v>
      </c>
      <c r="D8743" s="1"/>
      <c r="E8743" s="1"/>
    </row>
    <row r="8744" spans="1:5">
      <c r="A8744" t="s">
        <v>9</v>
      </c>
      <c r="B8744">
        <v>355071712124</v>
      </c>
      <c r="C8744">
        <v>0</v>
      </c>
      <c r="D8744" s="1"/>
      <c r="E8744" s="1"/>
    </row>
    <row r="8745" spans="1:5">
      <c r="A8745" t="s">
        <v>10</v>
      </c>
      <c r="B8745">
        <v>355155375927</v>
      </c>
      <c r="C8745">
        <v>10</v>
      </c>
      <c r="D8745" s="1"/>
      <c r="E8745" s="1"/>
    </row>
    <row r="8746" spans="1:5">
      <c r="A8746" t="s">
        <v>7</v>
      </c>
      <c r="B8746">
        <v>355208658529</v>
      </c>
      <c r="C8746">
        <v>50</v>
      </c>
      <c r="D8746" s="1"/>
      <c r="E8746" s="1"/>
    </row>
    <row r="8747" spans="1:5">
      <c r="A8747" t="s">
        <v>11</v>
      </c>
      <c r="B8747">
        <v>355228404620</v>
      </c>
      <c r="C8747">
        <v>0</v>
      </c>
      <c r="D8747" s="1"/>
      <c r="E8747" s="1"/>
    </row>
    <row r="8748" spans="1:5">
      <c r="A8748" t="s">
        <v>30</v>
      </c>
      <c r="B8748">
        <v>355281055866</v>
      </c>
      <c r="C8748">
        <v>0</v>
      </c>
      <c r="D8748" s="1"/>
      <c r="E8748" s="1"/>
    </row>
    <row r="8749" spans="1:5">
      <c r="A8749" t="s">
        <v>17</v>
      </c>
      <c r="B8749">
        <v>355284499610</v>
      </c>
      <c r="C8749">
        <v>0</v>
      </c>
      <c r="D8749" s="1"/>
      <c r="E8749" s="1"/>
    </row>
    <row r="8750" spans="1:5">
      <c r="A8750" t="s">
        <v>21</v>
      </c>
      <c r="B8750">
        <v>355304527498</v>
      </c>
      <c r="C8750">
        <v>0</v>
      </c>
      <c r="D8750" s="1"/>
      <c r="E8750" s="1"/>
    </row>
    <row r="8751" spans="1:5">
      <c r="A8751" t="s">
        <v>8</v>
      </c>
      <c r="B8751">
        <v>355315265399</v>
      </c>
      <c r="C8751">
        <v>0</v>
      </c>
      <c r="D8751" s="1"/>
      <c r="E8751" s="1"/>
    </row>
    <row r="8752" spans="1:5">
      <c r="A8752" t="s">
        <v>2</v>
      </c>
      <c r="B8752">
        <v>355445693684</v>
      </c>
      <c r="C8752">
        <v>440</v>
      </c>
      <c r="D8752" s="1"/>
      <c r="E8752" s="1"/>
    </row>
    <row r="8753" spans="1:5">
      <c r="A8753" t="s">
        <v>13</v>
      </c>
      <c r="B8753">
        <v>355450533720</v>
      </c>
      <c r="C8753">
        <v>50</v>
      </c>
      <c r="D8753" s="1"/>
      <c r="E8753" s="1"/>
    </row>
    <row r="8754" spans="1:5">
      <c r="A8754" t="s">
        <v>27</v>
      </c>
      <c r="B8754">
        <v>355455747185</v>
      </c>
      <c r="C8754">
        <v>70</v>
      </c>
      <c r="D8754" s="1"/>
      <c r="E8754" s="1"/>
    </row>
    <row r="8755" spans="1:5">
      <c r="A8755" t="s">
        <v>4</v>
      </c>
      <c r="B8755">
        <v>355490841017</v>
      </c>
      <c r="C8755">
        <v>0</v>
      </c>
      <c r="D8755" s="1"/>
      <c r="E8755" s="1"/>
    </row>
    <row r="8756" spans="1:5">
      <c r="A8756" t="s">
        <v>18</v>
      </c>
      <c r="B8756">
        <v>355509598614</v>
      </c>
      <c r="C8756">
        <v>0</v>
      </c>
      <c r="D8756" s="1"/>
      <c r="E8756" s="1"/>
    </row>
    <row r="8757" spans="1:5">
      <c r="A8757" t="s">
        <v>24</v>
      </c>
      <c r="B8757">
        <v>355593216299</v>
      </c>
      <c r="C8757">
        <v>50</v>
      </c>
      <c r="D8757" s="1"/>
      <c r="E8757" s="1"/>
    </row>
    <row r="8758" spans="1:5">
      <c r="A8758" t="s">
        <v>5</v>
      </c>
      <c r="B8758">
        <v>355595053205</v>
      </c>
      <c r="C8758">
        <v>10</v>
      </c>
      <c r="D8758" s="1"/>
      <c r="E8758" s="1"/>
    </row>
    <row r="8759" spans="1:5">
      <c r="A8759" t="s">
        <v>0</v>
      </c>
      <c r="B8759">
        <v>355630796887</v>
      </c>
      <c r="C8759">
        <v>0</v>
      </c>
      <c r="D8759" s="1"/>
      <c r="E8759" s="1"/>
    </row>
    <row r="8760" spans="1:5">
      <c r="A8760" t="s">
        <v>15</v>
      </c>
      <c r="B8760">
        <v>355630942824</v>
      </c>
      <c r="C8760">
        <v>40</v>
      </c>
      <c r="D8760" s="1"/>
      <c r="E8760" s="1"/>
    </row>
    <row r="8761" spans="1:5">
      <c r="A8761" t="s">
        <v>1</v>
      </c>
      <c r="B8761">
        <v>355703354591</v>
      </c>
      <c r="C8761">
        <v>10</v>
      </c>
      <c r="D8761" s="1"/>
      <c r="E8761" s="1"/>
    </row>
    <row r="8762" spans="1:5">
      <c r="A8762" t="s">
        <v>23</v>
      </c>
      <c r="B8762">
        <v>355706835668</v>
      </c>
      <c r="C8762">
        <v>0</v>
      </c>
      <c r="D8762" s="1"/>
      <c r="E8762" s="1"/>
    </row>
    <row r="8763" spans="1:5">
      <c r="A8763" t="s">
        <v>20</v>
      </c>
      <c r="B8763">
        <v>355714178042</v>
      </c>
      <c r="C8763">
        <v>0</v>
      </c>
      <c r="D8763" s="1"/>
      <c r="E8763" s="1"/>
    </row>
    <row r="8764" spans="1:5">
      <c r="A8764" t="s">
        <v>3</v>
      </c>
      <c r="B8764">
        <v>355721758863</v>
      </c>
      <c r="C8764">
        <v>0</v>
      </c>
      <c r="D8764" s="1"/>
      <c r="E8764" s="1"/>
    </row>
    <row r="8765" spans="1:5">
      <c r="A8765" t="s">
        <v>16</v>
      </c>
      <c r="B8765">
        <v>355736403441</v>
      </c>
      <c r="C8765">
        <v>0</v>
      </c>
      <c r="D8765" s="1"/>
      <c r="E8765" s="1"/>
    </row>
    <row r="8766" spans="1:5">
      <c r="A8766" t="s">
        <v>6</v>
      </c>
      <c r="B8766">
        <v>355782034779</v>
      </c>
      <c r="C8766">
        <v>0</v>
      </c>
      <c r="D8766" s="1"/>
      <c r="E8766" s="1"/>
    </row>
    <row r="8767" spans="1:5">
      <c r="A8767" t="s">
        <v>25</v>
      </c>
      <c r="B8767">
        <v>355786751253</v>
      </c>
      <c r="C8767">
        <v>160</v>
      </c>
      <c r="D8767" s="1"/>
      <c r="E8767" s="1"/>
    </row>
    <row r="8768" spans="1:5">
      <c r="A8768" t="s">
        <v>28</v>
      </c>
      <c r="B8768">
        <v>355886315782</v>
      </c>
      <c r="C8768">
        <v>50</v>
      </c>
      <c r="D8768" s="1"/>
      <c r="E8768" s="1"/>
    </row>
    <row r="8769" spans="1:5">
      <c r="A8769" t="s">
        <v>19</v>
      </c>
      <c r="B8769">
        <v>355889269349</v>
      </c>
      <c r="C8769">
        <v>0</v>
      </c>
      <c r="D8769" s="1"/>
      <c r="E8769" s="1"/>
    </row>
    <row r="8770" spans="1:5">
      <c r="A8770" t="s">
        <v>26</v>
      </c>
      <c r="B8770">
        <v>355949560534</v>
      </c>
      <c r="C8770">
        <v>40</v>
      </c>
      <c r="D8770" s="1">
        <f t="shared" ref="D8770:F8770" si="545">SUM($C8770:$C8801)</f>
        <v>1230</v>
      </c>
      <c r="E8770" s="1">
        <f t="shared" ref="E8770" si="546">AVERAGE($B8770:$B8801)</f>
        <v>356458496173.78125</v>
      </c>
    </row>
    <row r="8771" spans="1:5">
      <c r="A8771" t="s">
        <v>22</v>
      </c>
      <c r="B8771">
        <v>355964375645</v>
      </c>
      <c r="C8771">
        <v>40</v>
      </c>
      <c r="D8771" s="1"/>
      <c r="E8771" s="1"/>
    </row>
    <row r="8772" spans="1:5">
      <c r="A8772" t="s">
        <v>14</v>
      </c>
      <c r="B8772">
        <v>356037613610</v>
      </c>
      <c r="C8772">
        <v>0</v>
      </c>
      <c r="D8772" s="1"/>
      <c r="E8772" s="1"/>
    </row>
    <row r="8773" spans="1:5">
      <c r="A8773" t="s">
        <v>29</v>
      </c>
      <c r="B8773">
        <v>356062430485</v>
      </c>
      <c r="C8773">
        <v>130</v>
      </c>
      <c r="D8773" s="1"/>
      <c r="E8773" s="1"/>
    </row>
    <row r="8774" spans="1:5">
      <c r="A8774" t="s">
        <v>12</v>
      </c>
      <c r="B8774">
        <v>356069849150</v>
      </c>
      <c r="C8774">
        <v>0</v>
      </c>
      <c r="D8774" s="1"/>
      <c r="E8774" s="1"/>
    </row>
    <row r="8775" spans="1:5">
      <c r="A8775" t="s">
        <v>9</v>
      </c>
      <c r="B8775">
        <v>356076151968</v>
      </c>
      <c r="C8775">
        <v>0</v>
      </c>
      <c r="D8775" s="1"/>
      <c r="E8775" s="1"/>
    </row>
    <row r="8776" spans="1:5">
      <c r="A8776" t="s">
        <v>10</v>
      </c>
      <c r="B8776">
        <v>356156307638</v>
      </c>
      <c r="C8776">
        <v>30</v>
      </c>
      <c r="D8776" s="1"/>
      <c r="E8776" s="1"/>
    </row>
    <row r="8777" spans="1:5">
      <c r="A8777" t="s">
        <v>7</v>
      </c>
      <c r="B8777">
        <v>356208088292</v>
      </c>
      <c r="C8777">
        <v>50</v>
      </c>
      <c r="D8777" s="1"/>
      <c r="E8777" s="1"/>
    </row>
    <row r="8778" spans="1:5">
      <c r="A8778" t="s">
        <v>11</v>
      </c>
      <c r="B8778">
        <v>356230928621</v>
      </c>
      <c r="C8778">
        <v>0</v>
      </c>
      <c r="D8778" s="1"/>
      <c r="E8778" s="1"/>
    </row>
    <row r="8779" spans="1:5">
      <c r="A8779" t="s">
        <v>30</v>
      </c>
      <c r="B8779">
        <v>356278798915</v>
      </c>
      <c r="C8779">
        <v>0</v>
      </c>
      <c r="D8779" s="1"/>
      <c r="E8779" s="1"/>
    </row>
    <row r="8780" spans="1:5">
      <c r="A8780" t="s">
        <v>17</v>
      </c>
      <c r="B8780">
        <v>356286544068</v>
      </c>
      <c r="C8780">
        <v>0</v>
      </c>
      <c r="D8780" s="1"/>
      <c r="E8780" s="1"/>
    </row>
    <row r="8781" spans="1:5">
      <c r="A8781" t="s">
        <v>21</v>
      </c>
      <c r="B8781">
        <v>356301374679</v>
      </c>
      <c r="C8781">
        <v>0</v>
      </c>
      <c r="D8781" s="1"/>
      <c r="E8781" s="1"/>
    </row>
    <row r="8782" spans="1:5">
      <c r="A8782" t="s">
        <v>8</v>
      </c>
      <c r="B8782">
        <v>356318469931</v>
      </c>
      <c r="C8782">
        <v>0</v>
      </c>
      <c r="D8782" s="1"/>
      <c r="E8782" s="1"/>
    </row>
    <row r="8783" spans="1:5">
      <c r="A8783" t="s">
        <v>2</v>
      </c>
      <c r="B8783">
        <v>356445321642</v>
      </c>
      <c r="C8783">
        <v>500</v>
      </c>
      <c r="D8783" s="1"/>
      <c r="E8783" s="1"/>
    </row>
    <row r="8784" spans="1:5">
      <c r="A8784" t="s">
        <v>13</v>
      </c>
      <c r="B8784">
        <v>356456423410</v>
      </c>
      <c r="C8784">
        <v>50</v>
      </c>
      <c r="D8784" s="1"/>
      <c r="E8784" s="1"/>
    </row>
    <row r="8785" spans="1:5">
      <c r="A8785" t="s">
        <v>27</v>
      </c>
      <c r="B8785">
        <v>356461110306</v>
      </c>
      <c r="C8785">
        <v>70</v>
      </c>
      <c r="D8785" s="1"/>
      <c r="E8785" s="1"/>
    </row>
    <row r="8786" spans="1:5">
      <c r="A8786" t="s">
        <v>4</v>
      </c>
      <c r="B8786">
        <v>356495392594</v>
      </c>
      <c r="C8786">
        <v>0</v>
      </c>
      <c r="D8786" s="1"/>
      <c r="E8786" s="1"/>
    </row>
    <row r="8787" spans="1:5">
      <c r="A8787" t="s">
        <v>18</v>
      </c>
      <c r="B8787">
        <v>356511112747</v>
      </c>
      <c r="C8787">
        <v>0</v>
      </c>
      <c r="D8787" s="1"/>
      <c r="E8787" s="1"/>
    </row>
    <row r="8788" spans="1:5">
      <c r="A8788" t="s">
        <v>24</v>
      </c>
      <c r="B8788">
        <v>356597656529</v>
      </c>
      <c r="C8788">
        <v>40</v>
      </c>
      <c r="D8788" s="1"/>
      <c r="E8788" s="1"/>
    </row>
    <row r="8789" spans="1:5">
      <c r="A8789" t="s">
        <v>5</v>
      </c>
      <c r="B8789">
        <v>356601155270</v>
      </c>
      <c r="C8789">
        <v>10</v>
      </c>
      <c r="D8789" s="1"/>
      <c r="E8789" s="1"/>
    </row>
    <row r="8790" spans="1:5">
      <c r="A8790" t="s">
        <v>0</v>
      </c>
      <c r="B8790">
        <v>356632491299</v>
      </c>
      <c r="C8790">
        <v>0</v>
      </c>
      <c r="D8790" s="1"/>
      <c r="E8790" s="1"/>
    </row>
    <row r="8791" spans="1:5">
      <c r="A8791" t="s">
        <v>15</v>
      </c>
      <c r="B8791">
        <v>356633512561</v>
      </c>
      <c r="C8791">
        <v>40</v>
      </c>
      <c r="D8791" s="1"/>
      <c r="E8791" s="1"/>
    </row>
    <row r="8792" spans="1:5">
      <c r="A8792" t="s">
        <v>1</v>
      </c>
      <c r="B8792">
        <v>356705844787</v>
      </c>
      <c r="C8792">
        <v>10</v>
      </c>
      <c r="D8792" s="1"/>
      <c r="E8792" s="1"/>
    </row>
    <row r="8793" spans="1:5">
      <c r="A8793" t="s">
        <v>23</v>
      </c>
      <c r="B8793">
        <v>356711302923</v>
      </c>
      <c r="C8793">
        <v>0</v>
      </c>
      <c r="D8793" s="1"/>
      <c r="E8793" s="1"/>
    </row>
    <row r="8794" spans="1:5">
      <c r="A8794" t="s">
        <v>20</v>
      </c>
      <c r="B8794">
        <v>356715632674</v>
      </c>
      <c r="C8794">
        <v>0</v>
      </c>
      <c r="D8794" s="1"/>
      <c r="E8794" s="1"/>
    </row>
    <row r="8795" spans="1:5">
      <c r="A8795" t="s">
        <v>3</v>
      </c>
      <c r="B8795">
        <v>356722489304</v>
      </c>
      <c r="C8795">
        <v>0</v>
      </c>
      <c r="D8795" s="1"/>
      <c r="E8795" s="1"/>
    </row>
    <row r="8796" spans="1:5">
      <c r="A8796" t="s">
        <v>16</v>
      </c>
      <c r="B8796">
        <v>356740562819</v>
      </c>
      <c r="C8796">
        <v>0</v>
      </c>
      <c r="D8796" s="1"/>
      <c r="E8796" s="1"/>
    </row>
    <row r="8797" spans="1:5">
      <c r="A8797" t="s">
        <v>6</v>
      </c>
      <c r="B8797">
        <v>356784762882</v>
      </c>
      <c r="C8797">
        <v>0</v>
      </c>
      <c r="D8797" s="1"/>
      <c r="E8797" s="1"/>
    </row>
    <row r="8798" spans="1:5">
      <c r="A8798" t="s">
        <v>25</v>
      </c>
      <c r="B8798">
        <v>356785074236</v>
      </c>
      <c r="C8798">
        <v>140</v>
      </c>
      <c r="D8798" s="1"/>
      <c r="E8798" s="1"/>
    </row>
    <row r="8799" spans="1:5">
      <c r="A8799" t="s">
        <v>28</v>
      </c>
      <c r="B8799">
        <v>356888811454</v>
      </c>
      <c r="C8799">
        <v>50</v>
      </c>
      <c r="D8799" s="1"/>
      <c r="E8799" s="1"/>
    </row>
    <row r="8800" spans="1:5">
      <c r="A8800" t="s">
        <v>19</v>
      </c>
      <c r="B8800">
        <v>356893937191</v>
      </c>
      <c r="C8800">
        <v>0</v>
      </c>
      <c r="D8800" s="1"/>
      <c r="E8800" s="1"/>
    </row>
    <row r="8801" spans="1:5">
      <c r="A8801" t="s">
        <v>26</v>
      </c>
      <c r="B8801">
        <v>356948789397</v>
      </c>
      <c r="C8801">
        <v>30</v>
      </c>
      <c r="D8801" s="1"/>
      <c r="E8801" s="1"/>
    </row>
    <row r="8802" spans="1:5">
      <c r="A8802" t="s">
        <v>22</v>
      </c>
      <c r="B8802">
        <v>356967523731</v>
      </c>
      <c r="C8802">
        <v>30</v>
      </c>
      <c r="D8802" s="1">
        <f t="shared" ref="D8802:F8802" si="547">SUM($C8802:$C8833)</f>
        <v>1180</v>
      </c>
      <c r="E8802" s="1">
        <f t="shared" ref="E8802" si="548">AVERAGE($B8802:$B8833)</f>
        <v>357492362300.9375</v>
      </c>
    </row>
    <row r="8803" spans="1:5">
      <c r="A8803" t="s">
        <v>14</v>
      </c>
      <c r="B8803">
        <v>357040586263</v>
      </c>
      <c r="C8803">
        <v>0</v>
      </c>
      <c r="D8803" s="1"/>
      <c r="E8803" s="1"/>
    </row>
    <row r="8804" spans="1:5">
      <c r="A8804" t="s">
        <v>29</v>
      </c>
      <c r="B8804">
        <v>357063809394</v>
      </c>
      <c r="C8804">
        <v>150</v>
      </c>
      <c r="D8804" s="1"/>
      <c r="E8804" s="1"/>
    </row>
    <row r="8805" spans="1:5">
      <c r="A8805" t="s">
        <v>12</v>
      </c>
      <c r="B8805">
        <v>357076648755</v>
      </c>
      <c r="C8805">
        <v>0</v>
      </c>
      <c r="D8805" s="1"/>
      <c r="E8805" s="1"/>
    </row>
    <row r="8806" spans="1:5">
      <c r="A8806" t="s">
        <v>9</v>
      </c>
      <c r="B8806">
        <v>357082507063</v>
      </c>
      <c r="C8806">
        <v>0</v>
      </c>
      <c r="D8806" s="1"/>
      <c r="E8806" s="1"/>
    </row>
    <row r="8807" spans="1:5">
      <c r="A8807" t="s">
        <v>10</v>
      </c>
      <c r="B8807">
        <v>357160065541</v>
      </c>
      <c r="C8807">
        <v>30</v>
      </c>
      <c r="D8807" s="1"/>
      <c r="E8807" s="1"/>
    </row>
    <row r="8808" spans="1:5">
      <c r="A8808" t="s">
        <v>7</v>
      </c>
      <c r="B8808">
        <v>357209755095</v>
      </c>
      <c r="C8808">
        <v>30</v>
      </c>
      <c r="D8808" s="1"/>
      <c r="E8808" s="1"/>
    </row>
    <row r="8809" spans="1:5">
      <c r="A8809" t="s">
        <v>11</v>
      </c>
      <c r="B8809">
        <v>357230474655</v>
      </c>
      <c r="C8809">
        <v>0</v>
      </c>
      <c r="D8809" s="1"/>
      <c r="E8809" s="1"/>
    </row>
    <row r="8810" spans="1:5">
      <c r="A8810" t="s">
        <v>30</v>
      </c>
      <c r="B8810">
        <v>357278793155</v>
      </c>
      <c r="C8810">
        <v>0</v>
      </c>
      <c r="D8810" s="1"/>
      <c r="E8810" s="1"/>
    </row>
    <row r="8811" spans="1:5">
      <c r="A8811" t="s">
        <v>17</v>
      </c>
      <c r="B8811">
        <v>357285544477</v>
      </c>
      <c r="C8811">
        <v>0</v>
      </c>
      <c r="D8811" s="1"/>
      <c r="E8811" s="1"/>
    </row>
    <row r="8812" spans="1:5">
      <c r="A8812" t="s">
        <v>21</v>
      </c>
      <c r="B8812">
        <v>357307324309</v>
      </c>
      <c r="C8812">
        <v>0</v>
      </c>
      <c r="D8812" s="1"/>
      <c r="E8812" s="1"/>
    </row>
    <row r="8813" spans="1:5">
      <c r="A8813" t="s">
        <v>8</v>
      </c>
      <c r="B8813">
        <v>357324047871</v>
      </c>
      <c r="C8813">
        <v>0</v>
      </c>
      <c r="D8813" s="1"/>
      <c r="E8813" s="1"/>
    </row>
    <row r="8814" spans="1:5">
      <c r="A8814" t="s">
        <v>2</v>
      </c>
      <c r="B8814">
        <v>357447198816</v>
      </c>
      <c r="C8814">
        <v>490</v>
      </c>
      <c r="D8814" s="1"/>
      <c r="E8814" s="1"/>
    </row>
    <row r="8815" spans="1:5">
      <c r="A8815" t="s">
        <v>13</v>
      </c>
      <c r="B8815">
        <v>357457447537</v>
      </c>
      <c r="C8815">
        <v>50</v>
      </c>
      <c r="D8815" s="1"/>
      <c r="E8815" s="1"/>
    </row>
    <row r="8816" spans="1:5">
      <c r="A8816" t="s">
        <v>27</v>
      </c>
      <c r="B8816">
        <v>357460491518</v>
      </c>
      <c r="C8816">
        <v>60</v>
      </c>
      <c r="D8816" s="1"/>
      <c r="E8816" s="1"/>
    </row>
    <row r="8817" spans="1:5">
      <c r="A8817" t="s">
        <v>4</v>
      </c>
      <c r="B8817">
        <v>357493469724</v>
      </c>
      <c r="C8817">
        <v>0</v>
      </c>
      <c r="D8817" s="1"/>
      <c r="E8817" s="1"/>
    </row>
    <row r="8818" spans="1:5">
      <c r="A8818" t="s">
        <v>18</v>
      </c>
      <c r="B8818">
        <v>357512652947</v>
      </c>
      <c r="C8818">
        <v>0</v>
      </c>
      <c r="D8818" s="1"/>
      <c r="E8818" s="1"/>
    </row>
    <row r="8819" spans="1:5">
      <c r="A8819" t="s">
        <v>24</v>
      </c>
      <c r="B8819">
        <v>357596751456</v>
      </c>
      <c r="C8819">
        <v>50</v>
      </c>
      <c r="D8819" s="1"/>
      <c r="E8819" s="1"/>
    </row>
    <row r="8820" spans="1:5">
      <c r="A8820" t="s">
        <v>5</v>
      </c>
      <c r="B8820">
        <v>357605321027</v>
      </c>
      <c r="C8820">
        <v>10</v>
      </c>
      <c r="D8820" s="1"/>
      <c r="E8820" s="1"/>
    </row>
    <row r="8821" spans="1:5">
      <c r="A8821" t="s">
        <v>15</v>
      </c>
      <c r="B8821">
        <v>357630786072</v>
      </c>
      <c r="C8821">
        <v>30</v>
      </c>
      <c r="D8821" s="1"/>
      <c r="E8821" s="1"/>
    </row>
    <row r="8822" spans="1:5">
      <c r="A8822" t="s">
        <v>0</v>
      </c>
      <c r="B8822">
        <v>357638032872</v>
      </c>
      <c r="C8822">
        <v>0</v>
      </c>
      <c r="D8822" s="1"/>
      <c r="E8822" s="1"/>
    </row>
    <row r="8823" spans="1:5">
      <c r="A8823" t="s">
        <v>1</v>
      </c>
      <c r="B8823">
        <v>357703924407</v>
      </c>
      <c r="C8823">
        <v>0</v>
      </c>
      <c r="D8823" s="1"/>
      <c r="E8823" s="1"/>
    </row>
    <row r="8824" spans="1:5">
      <c r="A8824" t="s">
        <v>23</v>
      </c>
      <c r="B8824">
        <v>357713047223</v>
      </c>
      <c r="C8824">
        <v>0</v>
      </c>
      <c r="D8824" s="1"/>
      <c r="E8824" s="1"/>
    </row>
    <row r="8825" spans="1:5">
      <c r="A8825" t="s">
        <v>20</v>
      </c>
      <c r="B8825">
        <v>357716777131</v>
      </c>
      <c r="C8825">
        <v>0</v>
      </c>
      <c r="D8825" s="1"/>
      <c r="E8825" s="1"/>
    </row>
    <row r="8826" spans="1:5">
      <c r="A8826" t="s">
        <v>3</v>
      </c>
      <c r="B8826">
        <v>357724908355</v>
      </c>
      <c r="C8826">
        <v>0</v>
      </c>
      <c r="D8826" s="1"/>
      <c r="E8826" s="1"/>
    </row>
    <row r="8827" spans="1:5">
      <c r="A8827" t="s">
        <v>16</v>
      </c>
      <c r="B8827">
        <v>357740650956</v>
      </c>
      <c r="C8827">
        <v>0</v>
      </c>
      <c r="D8827" s="1"/>
      <c r="E8827" s="1"/>
    </row>
    <row r="8828" spans="1:5">
      <c r="A8828" t="s">
        <v>25</v>
      </c>
      <c r="B8828">
        <v>357786237650</v>
      </c>
      <c r="C8828">
        <v>160</v>
      </c>
      <c r="D8828" s="1"/>
      <c r="E8828" s="1"/>
    </row>
    <row r="8829" spans="1:5">
      <c r="A8829" t="s">
        <v>6</v>
      </c>
      <c r="B8829">
        <v>357789517901</v>
      </c>
      <c r="C8829">
        <v>0</v>
      </c>
      <c r="D8829" s="1"/>
      <c r="E8829" s="1"/>
    </row>
    <row r="8830" spans="1:5">
      <c r="A8830" t="s">
        <v>28</v>
      </c>
      <c r="B8830">
        <v>357889683077</v>
      </c>
      <c r="C8830">
        <v>40</v>
      </c>
      <c r="D8830" s="1"/>
      <c r="E8830" s="1"/>
    </row>
    <row r="8831" spans="1:5">
      <c r="A8831" t="s">
        <v>19</v>
      </c>
      <c r="B8831">
        <v>357896839689</v>
      </c>
      <c r="C8831">
        <v>0</v>
      </c>
      <c r="D8831" s="1"/>
      <c r="E8831" s="1"/>
    </row>
    <row r="8832" spans="1:5">
      <c r="A8832" t="s">
        <v>26</v>
      </c>
      <c r="B8832">
        <v>357953196893</v>
      </c>
      <c r="C8832">
        <v>30</v>
      </c>
      <c r="D8832" s="1"/>
      <c r="E8832" s="1"/>
    </row>
    <row r="8833" spans="1:5">
      <c r="A8833" t="s">
        <v>22</v>
      </c>
      <c r="B8833">
        <v>357971578070</v>
      </c>
      <c r="C8833">
        <v>20</v>
      </c>
      <c r="D8833" s="1"/>
      <c r="E8833" s="1"/>
    </row>
    <row r="8834" spans="1:5">
      <c r="A8834" t="s">
        <v>14</v>
      </c>
      <c r="B8834">
        <v>358049759183</v>
      </c>
      <c r="C8834">
        <v>0</v>
      </c>
      <c r="D8834" s="1">
        <f t="shared" ref="D8834:F8834" si="549">SUM($C8834:$C8865)</f>
        <v>1120</v>
      </c>
      <c r="E8834" s="1">
        <f t="shared" ref="E8834" si="550">AVERAGE($B8834:$B8865)</f>
        <v>358528689249.15625</v>
      </c>
    </row>
    <row r="8835" spans="1:5">
      <c r="A8835" t="s">
        <v>29</v>
      </c>
      <c r="B8835">
        <v>358069658906</v>
      </c>
      <c r="C8835">
        <v>150</v>
      </c>
      <c r="D8835" s="1"/>
      <c r="E8835" s="1"/>
    </row>
    <row r="8836" spans="1:5">
      <c r="A8836" t="s">
        <v>12</v>
      </c>
      <c r="B8836">
        <v>358077860223</v>
      </c>
      <c r="C8836">
        <v>0</v>
      </c>
      <c r="D8836" s="1"/>
      <c r="E8836" s="1"/>
    </row>
    <row r="8837" spans="1:5">
      <c r="A8837" t="s">
        <v>9</v>
      </c>
      <c r="B8837">
        <v>358088212436</v>
      </c>
      <c r="C8837">
        <v>0</v>
      </c>
      <c r="D8837" s="1"/>
      <c r="E8837" s="1"/>
    </row>
    <row r="8838" spans="1:5">
      <c r="A8838" t="s">
        <v>10</v>
      </c>
      <c r="B8838">
        <v>358157853867</v>
      </c>
      <c r="C8838">
        <v>30</v>
      </c>
      <c r="D8838" s="1"/>
      <c r="E8838" s="1"/>
    </row>
    <row r="8839" spans="1:5">
      <c r="A8839" t="s">
        <v>7</v>
      </c>
      <c r="B8839">
        <v>358210170061</v>
      </c>
      <c r="C8839">
        <v>40</v>
      </c>
      <c r="D8839" s="1"/>
      <c r="E8839" s="1"/>
    </row>
    <row r="8840" spans="1:5">
      <c r="A8840" t="s">
        <v>11</v>
      </c>
      <c r="B8840">
        <v>358232186172</v>
      </c>
      <c r="C8840">
        <v>0</v>
      </c>
      <c r="D8840" s="1"/>
      <c r="E8840" s="1"/>
    </row>
    <row r="8841" spans="1:5">
      <c r="A8841" t="s">
        <v>30</v>
      </c>
      <c r="B8841">
        <v>358280209281</v>
      </c>
      <c r="C8841">
        <v>0</v>
      </c>
      <c r="D8841" s="1"/>
      <c r="E8841" s="1"/>
    </row>
    <row r="8842" spans="1:5">
      <c r="A8842" t="s">
        <v>17</v>
      </c>
      <c r="B8842">
        <v>358287606346</v>
      </c>
      <c r="C8842">
        <v>0</v>
      </c>
      <c r="D8842" s="1"/>
      <c r="E8842" s="1"/>
    </row>
    <row r="8843" spans="1:5">
      <c r="A8843" t="s">
        <v>21</v>
      </c>
      <c r="B8843">
        <v>358308237531</v>
      </c>
      <c r="C8843">
        <v>0</v>
      </c>
      <c r="D8843" s="1"/>
      <c r="E8843" s="1"/>
    </row>
    <row r="8844" spans="1:5">
      <c r="A8844" t="s">
        <v>8</v>
      </c>
      <c r="B8844">
        <v>358327754461</v>
      </c>
      <c r="C8844">
        <v>0</v>
      </c>
      <c r="D8844" s="1"/>
      <c r="E8844" s="1"/>
    </row>
    <row r="8845" spans="1:5">
      <c r="A8845" t="s">
        <v>2</v>
      </c>
      <c r="B8845">
        <v>358447074822</v>
      </c>
      <c r="C8845">
        <v>430</v>
      </c>
      <c r="D8845" s="1"/>
      <c r="E8845" s="1"/>
    </row>
    <row r="8846" spans="1:5">
      <c r="A8846" t="s">
        <v>13</v>
      </c>
      <c r="B8846">
        <v>358459751831</v>
      </c>
      <c r="C8846">
        <v>40</v>
      </c>
      <c r="D8846" s="1"/>
      <c r="E8846" s="1"/>
    </row>
    <row r="8847" spans="1:5">
      <c r="A8847" t="s">
        <v>27</v>
      </c>
      <c r="B8847">
        <v>358466767472</v>
      </c>
      <c r="C8847">
        <v>70</v>
      </c>
      <c r="D8847" s="1"/>
      <c r="E8847" s="1"/>
    </row>
    <row r="8848" spans="1:5">
      <c r="A8848" t="s">
        <v>4</v>
      </c>
      <c r="B8848">
        <v>358496230226</v>
      </c>
      <c r="C8848">
        <v>0</v>
      </c>
      <c r="D8848" s="1"/>
      <c r="E8848" s="1"/>
    </row>
    <row r="8849" spans="1:5">
      <c r="A8849" t="s">
        <v>18</v>
      </c>
      <c r="B8849">
        <v>358511887818</v>
      </c>
      <c r="C8849">
        <v>0</v>
      </c>
      <c r="D8849" s="1"/>
      <c r="E8849" s="1"/>
    </row>
    <row r="8850" spans="1:5">
      <c r="A8850" t="s">
        <v>24</v>
      </c>
      <c r="B8850">
        <v>358597337991</v>
      </c>
      <c r="C8850">
        <v>40</v>
      </c>
      <c r="D8850" s="1"/>
      <c r="E8850" s="1"/>
    </row>
    <row r="8851" spans="1:5">
      <c r="A8851" t="s">
        <v>5</v>
      </c>
      <c r="B8851">
        <v>358604961118</v>
      </c>
      <c r="C8851">
        <v>10</v>
      </c>
      <c r="D8851" s="1"/>
      <c r="E8851" s="1"/>
    </row>
    <row r="8852" spans="1:5">
      <c r="A8852" t="s">
        <v>15</v>
      </c>
      <c r="B8852">
        <v>358631659439</v>
      </c>
      <c r="C8852">
        <v>30</v>
      </c>
      <c r="D8852" s="1"/>
      <c r="E8852" s="1"/>
    </row>
    <row r="8853" spans="1:5">
      <c r="A8853" t="s">
        <v>0</v>
      </c>
      <c r="B8853">
        <v>358640921070</v>
      </c>
      <c r="C8853">
        <v>0</v>
      </c>
      <c r="D8853" s="1"/>
      <c r="E8853" s="1"/>
    </row>
    <row r="8854" spans="1:5">
      <c r="A8854" t="s">
        <v>1</v>
      </c>
      <c r="B8854">
        <v>358706364822</v>
      </c>
      <c r="C8854">
        <v>10</v>
      </c>
      <c r="D8854" s="1"/>
      <c r="E8854" s="1"/>
    </row>
    <row r="8855" spans="1:5">
      <c r="A8855" t="s">
        <v>23</v>
      </c>
      <c r="B8855">
        <v>358717243253</v>
      </c>
      <c r="C8855">
        <v>0</v>
      </c>
      <c r="D8855" s="1"/>
      <c r="E8855" s="1"/>
    </row>
    <row r="8856" spans="1:5">
      <c r="A8856" t="s">
        <v>20</v>
      </c>
      <c r="B8856">
        <v>358723825371</v>
      </c>
      <c r="C8856">
        <v>0</v>
      </c>
      <c r="D8856" s="1"/>
      <c r="E8856" s="1"/>
    </row>
    <row r="8857" spans="1:5">
      <c r="A8857" t="s">
        <v>3</v>
      </c>
      <c r="B8857">
        <v>358728597733</v>
      </c>
      <c r="C8857">
        <v>0</v>
      </c>
      <c r="D8857" s="1"/>
      <c r="E8857" s="1"/>
    </row>
    <row r="8858" spans="1:5">
      <c r="A8858" t="s">
        <v>16</v>
      </c>
      <c r="B8858">
        <v>358745897309</v>
      </c>
      <c r="C8858">
        <v>0</v>
      </c>
      <c r="D8858" s="1"/>
      <c r="E8858" s="1"/>
    </row>
    <row r="8859" spans="1:5">
      <c r="A8859" t="s">
        <v>25</v>
      </c>
      <c r="B8859">
        <v>358786864534</v>
      </c>
      <c r="C8859">
        <v>140</v>
      </c>
      <c r="D8859" s="1"/>
      <c r="E8859" s="1"/>
    </row>
    <row r="8860" spans="1:5">
      <c r="A8860" t="s">
        <v>6</v>
      </c>
      <c r="B8860">
        <v>358789373966</v>
      </c>
      <c r="C8860">
        <v>0</v>
      </c>
      <c r="D8860" s="1"/>
      <c r="E8860" s="1"/>
    </row>
    <row r="8861" spans="1:5">
      <c r="A8861" t="s">
        <v>28</v>
      </c>
      <c r="B8861">
        <v>358892724749</v>
      </c>
      <c r="C8861">
        <v>50</v>
      </c>
      <c r="D8861" s="1"/>
      <c r="E8861" s="1"/>
    </row>
    <row r="8862" spans="1:5">
      <c r="A8862" t="s">
        <v>19</v>
      </c>
      <c r="B8862">
        <v>358897892678</v>
      </c>
      <c r="C8862">
        <v>0</v>
      </c>
      <c r="D8862" s="1"/>
      <c r="E8862" s="1"/>
    </row>
    <row r="8863" spans="1:5">
      <c r="A8863" t="s">
        <v>26</v>
      </c>
      <c r="B8863">
        <v>358952738625</v>
      </c>
      <c r="C8863">
        <v>40</v>
      </c>
      <c r="D8863" s="1"/>
      <c r="E8863" s="1"/>
    </row>
    <row r="8864" spans="1:5">
      <c r="A8864" t="s">
        <v>22</v>
      </c>
      <c r="B8864">
        <v>358976460791</v>
      </c>
      <c r="C8864">
        <v>40</v>
      </c>
      <c r="D8864" s="1"/>
      <c r="E8864" s="1"/>
    </row>
    <row r="8865" spans="1:5">
      <c r="A8865" t="s">
        <v>14</v>
      </c>
      <c r="B8865">
        <v>359053971888</v>
      </c>
      <c r="C8865">
        <v>0</v>
      </c>
      <c r="D8865" s="1"/>
      <c r="E8865" s="1"/>
    </row>
    <row r="8866" spans="1:5">
      <c r="A8866" t="s">
        <v>29</v>
      </c>
      <c r="B8866">
        <v>359069121009</v>
      </c>
      <c r="C8866">
        <v>160</v>
      </c>
      <c r="D8866" s="1">
        <f t="shared" ref="D8866:F8866" si="551">SUM($C8866:$C8897)</f>
        <v>1320</v>
      </c>
      <c r="E8866" s="1">
        <f t="shared" ref="E8866" si="552">AVERAGE($B8866:$B8897)</f>
        <v>359563455920.09375</v>
      </c>
    </row>
    <row r="8867" spans="1:5">
      <c r="A8867" t="s">
        <v>12</v>
      </c>
      <c r="B8867">
        <v>359081746529</v>
      </c>
      <c r="C8867">
        <v>0</v>
      </c>
      <c r="D8867" s="1"/>
      <c r="E8867" s="1"/>
    </row>
    <row r="8868" spans="1:5">
      <c r="A8868" t="s">
        <v>9</v>
      </c>
      <c r="B8868">
        <v>359092908784</v>
      </c>
      <c r="C8868">
        <v>0</v>
      </c>
      <c r="D8868" s="1"/>
      <c r="E8868" s="1"/>
    </row>
    <row r="8869" spans="1:5">
      <c r="A8869" t="s">
        <v>10</v>
      </c>
      <c r="B8869">
        <v>359161645968</v>
      </c>
      <c r="C8869">
        <v>30</v>
      </c>
      <c r="D8869" s="1"/>
      <c r="E8869" s="1"/>
    </row>
    <row r="8870" spans="1:5">
      <c r="A8870" t="s">
        <v>7</v>
      </c>
      <c r="B8870">
        <v>359212257304</v>
      </c>
      <c r="C8870">
        <v>50</v>
      </c>
      <c r="D8870" s="1"/>
      <c r="E8870" s="1"/>
    </row>
    <row r="8871" spans="1:5">
      <c r="A8871" t="s">
        <v>11</v>
      </c>
      <c r="B8871">
        <v>359236226744</v>
      </c>
      <c r="C8871">
        <v>0</v>
      </c>
      <c r="D8871" s="1"/>
      <c r="E8871" s="1"/>
    </row>
    <row r="8872" spans="1:5">
      <c r="A8872" t="s">
        <v>30</v>
      </c>
      <c r="B8872">
        <v>359284396435</v>
      </c>
      <c r="C8872">
        <v>0</v>
      </c>
      <c r="D8872" s="1"/>
      <c r="E8872" s="1"/>
    </row>
    <row r="8873" spans="1:5">
      <c r="A8873" t="s">
        <v>17</v>
      </c>
      <c r="B8873">
        <v>359289662391</v>
      </c>
      <c r="C8873">
        <v>0</v>
      </c>
      <c r="D8873" s="1"/>
      <c r="E8873" s="1"/>
    </row>
    <row r="8874" spans="1:5">
      <c r="A8874" t="s">
        <v>21</v>
      </c>
      <c r="B8874">
        <v>359315701746</v>
      </c>
      <c r="C8874">
        <v>0</v>
      </c>
      <c r="D8874" s="1"/>
      <c r="E8874" s="1"/>
    </row>
    <row r="8875" spans="1:5">
      <c r="A8875" t="s">
        <v>8</v>
      </c>
      <c r="B8875">
        <v>359333715395</v>
      </c>
      <c r="C8875">
        <v>0</v>
      </c>
      <c r="D8875" s="1"/>
      <c r="E8875" s="1"/>
    </row>
    <row r="8876" spans="1:5">
      <c r="A8876" t="s">
        <v>2</v>
      </c>
      <c r="B8876">
        <v>359455666766</v>
      </c>
      <c r="C8876">
        <v>450</v>
      </c>
      <c r="D8876" s="1"/>
      <c r="E8876" s="1"/>
    </row>
    <row r="8877" spans="1:5">
      <c r="A8877" t="s">
        <v>13</v>
      </c>
      <c r="B8877">
        <v>359462042473</v>
      </c>
      <c r="C8877">
        <v>40</v>
      </c>
      <c r="D8877" s="1"/>
      <c r="E8877" s="1"/>
    </row>
    <row r="8878" spans="1:5">
      <c r="A8878" t="s">
        <v>27</v>
      </c>
      <c r="B8878">
        <v>359471524325</v>
      </c>
      <c r="C8878">
        <v>50</v>
      </c>
      <c r="D8878" s="1"/>
      <c r="E8878" s="1"/>
    </row>
    <row r="8879" spans="1:5">
      <c r="A8879" t="s">
        <v>4</v>
      </c>
      <c r="B8879">
        <v>359498013157</v>
      </c>
      <c r="C8879">
        <v>0</v>
      </c>
      <c r="D8879" s="1"/>
      <c r="E8879" s="1"/>
    </row>
    <row r="8880" spans="1:5">
      <c r="A8880" t="s">
        <v>18</v>
      </c>
      <c r="B8880">
        <v>359512094557</v>
      </c>
      <c r="C8880">
        <v>0</v>
      </c>
      <c r="D8880" s="1"/>
      <c r="E8880" s="1"/>
    </row>
    <row r="8881" spans="1:5">
      <c r="A8881" t="s">
        <v>24</v>
      </c>
      <c r="B8881">
        <v>359601086903</v>
      </c>
      <c r="C8881">
        <v>50</v>
      </c>
      <c r="D8881" s="1"/>
      <c r="E8881" s="1"/>
    </row>
    <row r="8882" spans="1:5">
      <c r="A8882" t="s">
        <v>5</v>
      </c>
      <c r="B8882">
        <v>359609362797</v>
      </c>
      <c r="C8882">
        <v>10</v>
      </c>
      <c r="D8882" s="1"/>
      <c r="E8882" s="1"/>
    </row>
    <row r="8883" spans="1:5">
      <c r="A8883" t="s">
        <v>15</v>
      </c>
      <c r="B8883">
        <v>359631568718</v>
      </c>
      <c r="C8883">
        <v>40</v>
      </c>
      <c r="D8883" s="1"/>
      <c r="E8883" s="1"/>
    </row>
    <row r="8884" spans="1:5">
      <c r="A8884" t="s">
        <v>0</v>
      </c>
      <c r="B8884">
        <v>359644744780</v>
      </c>
      <c r="C8884">
        <v>0</v>
      </c>
      <c r="D8884" s="1"/>
      <c r="E8884" s="1"/>
    </row>
    <row r="8885" spans="1:5">
      <c r="A8885" t="s">
        <v>1</v>
      </c>
      <c r="B8885">
        <v>359706000495</v>
      </c>
      <c r="C8885">
        <v>10</v>
      </c>
      <c r="D8885" s="1"/>
      <c r="E8885" s="1"/>
    </row>
    <row r="8886" spans="1:5">
      <c r="A8886" t="s">
        <v>23</v>
      </c>
      <c r="B8886">
        <v>359719242127</v>
      </c>
      <c r="C8886">
        <v>0</v>
      </c>
      <c r="D8886" s="1"/>
      <c r="E8886" s="1"/>
    </row>
    <row r="8887" spans="1:5">
      <c r="A8887" t="s">
        <v>20</v>
      </c>
      <c r="B8887">
        <v>359726479140</v>
      </c>
      <c r="C8887">
        <v>0</v>
      </c>
      <c r="D8887" s="1"/>
      <c r="E8887" s="1"/>
    </row>
    <row r="8888" spans="1:5">
      <c r="A8888" t="s">
        <v>3</v>
      </c>
      <c r="B8888">
        <v>359731410251</v>
      </c>
      <c r="C8888">
        <v>0</v>
      </c>
      <c r="D8888" s="1"/>
      <c r="E8888" s="1"/>
    </row>
    <row r="8889" spans="1:5">
      <c r="A8889" t="s">
        <v>16</v>
      </c>
      <c r="B8889">
        <v>359752881937</v>
      </c>
      <c r="C8889">
        <v>0</v>
      </c>
      <c r="D8889" s="1"/>
      <c r="E8889" s="1"/>
    </row>
    <row r="8890" spans="1:5">
      <c r="A8890" t="s">
        <v>25</v>
      </c>
      <c r="B8890">
        <v>359788295412</v>
      </c>
      <c r="C8890">
        <v>170</v>
      </c>
      <c r="D8890" s="1"/>
      <c r="E8890" s="1"/>
    </row>
    <row r="8891" spans="1:5">
      <c r="A8891" t="s">
        <v>6</v>
      </c>
      <c r="B8891">
        <v>359790722061</v>
      </c>
      <c r="C8891">
        <v>0</v>
      </c>
      <c r="D8891" s="1"/>
      <c r="E8891" s="1"/>
    </row>
    <row r="8892" spans="1:5">
      <c r="A8892" t="s">
        <v>28</v>
      </c>
      <c r="B8892">
        <v>359890979608</v>
      </c>
      <c r="C8892">
        <v>40</v>
      </c>
      <c r="D8892" s="1"/>
      <c r="E8892" s="1"/>
    </row>
    <row r="8893" spans="1:5">
      <c r="A8893" t="s">
        <v>19</v>
      </c>
      <c r="B8893">
        <v>359899493598</v>
      </c>
      <c r="C8893">
        <v>0</v>
      </c>
      <c r="D8893" s="1"/>
      <c r="E8893" s="1"/>
    </row>
    <row r="8894" spans="1:5">
      <c r="A8894" t="s">
        <v>26</v>
      </c>
      <c r="B8894">
        <v>359957995736</v>
      </c>
      <c r="C8894">
        <v>40</v>
      </c>
      <c r="D8894" s="1"/>
      <c r="E8894" s="1"/>
    </row>
    <row r="8895" spans="1:5">
      <c r="A8895" t="s">
        <v>22</v>
      </c>
      <c r="B8895">
        <v>359978900307</v>
      </c>
      <c r="C8895">
        <v>40</v>
      </c>
      <c r="D8895" s="1"/>
      <c r="E8895" s="1"/>
    </row>
    <row r="8896" spans="1:5">
      <c r="A8896" t="s">
        <v>14</v>
      </c>
      <c r="B8896">
        <v>360055400168</v>
      </c>
      <c r="C8896">
        <v>0</v>
      </c>
      <c r="D8896" s="1"/>
      <c r="E8896" s="1"/>
    </row>
    <row r="8897" spans="1:5">
      <c r="A8897" t="s">
        <v>29</v>
      </c>
      <c r="B8897">
        <v>360069301822</v>
      </c>
      <c r="C8897">
        <v>140</v>
      </c>
      <c r="D8897" s="1"/>
      <c r="E8897" s="1"/>
    </row>
    <row r="8898" spans="1:5">
      <c r="A8898" t="s">
        <v>12</v>
      </c>
      <c r="B8898">
        <v>360083880113</v>
      </c>
      <c r="C8898">
        <v>0</v>
      </c>
      <c r="D8898" s="1">
        <f t="shared" ref="D8898:F8898" si="553">SUM($C8898:$C8929)</f>
        <v>1110</v>
      </c>
      <c r="E8898" s="1">
        <f t="shared" ref="E8898" si="554">AVERAGE($B8898:$B8929)</f>
        <v>360597169842.4375</v>
      </c>
    </row>
    <row r="8899" spans="1:5">
      <c r="A8899" t="s">
        <v>9</v>
      </c>
      <c r="B8899">
        <v>360093382701</v>
      </c>
      <c r="C8899">
        <v>0</v>
      </c>
      <c r="D8899" s="1"/>
      <c r="E8899" s="1"/>
    </row>
    <row r="8900" spans="1:5">
      <c r="A8900" t="s">
        <v>10</v>
      </c>
      <c r="B8900">
        <v>360164139194</v>
      </c>
      <c r="C8900">
        <v>30</v>
      </c>
      <c r="D8900" s="1"/>
      <c r="E8900" s="1"/>
    </row>
    <row r="8901" spans="1:5">
      <c r="A8901" t="s">
        <v>7</v>
      </c>
      <c r="B8901">
        <v>360212105880</v>
      </c>
      <c r="C8901">
        <v>50</v>
      </c>
      <c r="D8901" s="1"/>
      <c r="E8901" s="1"/>
    </row>
    <row r="8902" spans="1:5">
      <c r="A8902" t="s">
        <v>11</v>
      </c>
      <c r="B8902">
        <v>360246027196</v>
      </c>
      <c r="C8902">
        <v>0</v>
      </c>
      <c r="D8902" s="1"/>
      <c r="E8902" s="1"/>
    </row>
    <row r="8903" spans="1:5">
      <c r="A8903" t="s">
        <v>30</v>
      </c>
      <c r="B8903">
        <v>360288076404</v>
      </c>
      <c r="C8903">
        <v>0</v>
      </c>
      <c r="D8903" s="1"/>
      <c r="E8903" s="1"/>
    </row>
    <row r="8904" spans="1:5">
      <c r="A8904" t="s">
        <v>17</v>
      </c>
      <c r="B8904">
        <v>360292708529</v>
      </c>
      <c r="C8904">
        <v>0</v>
      </c>
      <c r="D8904" s="1"/>
      <c r="E8904" s="1"/>
    </row>
    <row r="8905" spans="1:5">
      <c r="A8905" t="s">
        <v>21</v>
      </c>
      <c r="B8905">
        <v>360318372386</v>
      </c>
      <c r="C8905">
        <v>0</v>
      </c>
      <c r="D8905" s="1"/>
      <c r="E8905" s="1"/>
    </row>
    <row r="8906" spans="1:5">
      <c r="A8906" t="s">
        <v>8</v>
      </c>
      <c r="B8906">
        <v>360331710282</v>
      </c>
      <c r="C8906">
        <v>0</v>
      </c>
      <c r="D8906" s="1"/>
      <c r="E8906" s="1"/>
    </row>
    <row r="8907" spans="1:5">
      <c r="A8907" t="s">
        <v>2</v>
      </c>
      <c r="B8907">
        <v>360462385666</v>
      </c>
      <c r="C8907">
        <v>410</v>
      </c>
      <c r="D8907" s="1"/>
      <c r="E8907" s="1"/>
    </row>
    <row r="8908" spans="1:5">
      <c r="A8908" t="s">
        <v>13</v>
      </c>
      <c r="B8908">
        <v>360464669291</v>
      </c>
      <c r="C8908">
        <v>30</v>
      </c>
      <c r="D8908" s="1"/>
      <c r="E8908" s="1"/>
    </row>
    <row r="8909" spans="1:5">
      <c r="A8909" t="s">
        <v>27</v>
      </c>
      <c r="B8909">
        <v>360470860865</v>
      </c>
      <c r="C8909">
        <v>60</v>
      </c>
      <c r="D8909" s="1"/>
      <c r="E8909" s="1"/>
    </row>
    <row r="8910" spans="1:5">
      <c r="A8910" t="s">
        <v>4</v>
      </c>
      <c r="B8910">
        <v>360497455386</v>
      </c>
      <c r="C8910">
        <v>0</v>
      </c>
      <c r="D8910" s="1"/>
      <c r="E8910" s="1"/>
    </row>
    <row r="8911" spans="1:5">
      <c r="A8911" t="s">
        <v>18</v>
      </c>
      <c r="B8911">
        <v>360512223347</v>
      </c>
      <c r="C8911">
        <v>0</v>
      </c>
      <c r="D8911" s="1"/>
      <c r="E8911" s="1"/>
    </row>
    <row r="8912" spans="1:5">
      <c r="A8912" t="s">
        <v>24</v>
      </c>
      <c r="B8912">
        <v>360602253766</v>
      </c>
      <c r="C8912">
        <v>50</v>
      </c>
      <c r="D8912" s="1"/>
      <c r="E8912" s="1"/>
    </row>
    <row r="8913" spans="1:5">
      <c r="A8913" t="s">
        <v>5</v>
      </c>
      <c r="B8913">
        <v>360610276945</v>
      </c>
      <c r="C8913">
        <v>10</v>
      </c>
      <c r="D8913" s="1"/>
      <c r="E8913" s="1"/>
    </row>
    <row r="8914" spans="1:5">
      <c r="A8914" t="s">
        <v>15</v>
      </c>
      <c r="B8914">
        <v>360631567694</v>
      </c>
      <c r="C8914">
        <v>40</v>
      </c>
      <c r="D8914" s="1"/>
      <c r="E8914" s="1"/>
    </row>
    <row r="8915" spans="1:5">
      <c r="A8915" t="s">
        <v>0</v>
      </c>
      <c r="B8915">
        <v>360650190483</v>
      </c>
      <c r="C8915">
        <v>0</v>
      </c>
      <c r="D8915" s="1"/>
      <c r="E8915" s="1"/>
    </row>
    <row r="8916" spans="1:5">
      <c r="A8916" t="s">
        <v>1</v>
      </c>
      <c r="B8916">
        <v>360707013796</v>
      </c>
      <c r="C8916">
        <v>10</v>
      </c>
      <c r="D8916" s="1"/>
      <c r="E8916" s="1"/>
    </row>
    <row r="8917" spans="1:5">
      <c r="A8917" t="s">
        <v>23</v>
      </c>
      <c r="B8917">
        <v>360721701711</v>
      </c>
      <c r="C8917">
        <v>0</v>
      </c>
      <c r="D8917" s="1"/>
      <c r="E8917" s="1"/>
    </row>
    <row r="8918" spans="1:5">
      <c r="A8918" t="s">
        <v>20</v>
      </c>
      <c r="B8918">
        <v>360726573856</v>
      </c>
      <c r="C8918">
        <v>0</v>
      </c>
      <c r="D8918" s="1"/>
      <c r="E8918" s="1"/>
    </row>
    <row r="8919" spans="1:5">
      <c r="A8919" t="s">
        <v>3</v>
      </c>
      <c r="B8919">
        <v>360735190317</v>
      </c>
      <c r="C8919">
        <v>0</v>
      </c>
      <c r="D8919" s="1"/>
      <c r="E8919" s="1"/>
    </row>
    <row r="8920" spans="1:5">
      <c r="A8920" t="s">
        <v>16</v>
      </c>
      <c r="B8920">
        <v>360754611632</v>
      </c>
      <c r="C8920">
        <v>0</v>
      </c>
      <c r="D8920" s="1"/>
      <c r="E8920" s="1"/>
    </row>
    <row r="8921" spans="1:5">
      <c r="A8921" t="s">
        <v>6</v>
      </c>
      <c r="B8921">
        <v>360791039622</v>
      </c>
      <c r="C8921">
        <v>0</v>
      </c>
      <c r="D8921" s="1"/>
      <c r="E8921" s="1"/>
    </row>
    <row r="8922" spans="1:5">
      <c r="A8922" t="s">
        <v>25</v>
      </c>
      <c r="B8922">
        <v>360792688308</v>
      </c>
      <c r="C8922">
        <v>140</v>
      </c>
      <c r="D8922" s="1"/>
      <c r="E8922" s="1"/>
    </row>
    <row r="8923" spans="1:5">
      <c r="A8923" t="s">
        <v>28</v>
      </c>
      <c r="B8923">
        <v>360896315483</v>
      </c>
      <c r="C8923">
        <v>30</v>
      </c>
      <c r="D8923" s="1"/>
      <c r="E8923" s="1"/>
    </row>
    <row r="8924" spans="1:5">
      <c r="A8924" t="s">
        <v>19</v>
      </c>
      <c r="B8924">
        <v>360904570486</v>
      </c>
      <c r="C8924">
        <v>0</v>
      </c>
      <c r="D8924" s="1"/>
      <c r="E8924" s="1"/>
    </row>
    <row r="8925" spans="1:5">
      <c r="A8925" t="s">
        <v>26</v>
      </c>
      <c r="B8925">
        <v>360956857472</v>
      </c>
      <c r="C8925">
        <v>40</v>
      </c>
      <c r="D8925" s="1"/>
      <c r="E8925" s="1"/>
    </row>
    <row r="8926" spans="1:5">
      <c r="A8926" t="s">
        <v>22</v>
      </c>
      <c r="B8926">
        <v>360978782918</v>
      </c>
      <c r="C8926">
        <v>40</v>
      </c>
      <c r="D8926" s="1"/>
      <c r="E8926" s="1"/>
    </row>
    <row r="8927" spans="1:5">
      <c r="A8927" t="s">
        <v>14</v>
      </c>
      <c r="B8927">
        <v>361054944469</v>
      </c>
      <c r="C8927">
        <v>0</v>
      </c>
      <c r="D8927" s="1"/>
      <c r="E8927" s="1"/>
    </row>
    <row r="8928" spans="1:5">
      <c r="A8928" t="s">
        <v>29</v>
      </c>
      <c r="B8928">
        <v>361071008535</v>
      </c>
      <c r="C8928">
        <v>170</v>
      </c>
      <c r="D8928" s="1"/>
      <c r="E8928" s="1"/>
    </row>
    <row r="8929" spans="1:5">
      <c r="A8929" t="s">
        <v>12</v>
      </c>
      <c r="B8929">
        <v>361085850225</v>
      </c>
      <c r="C8929">
        <v>0</v>
      </c>
      <c r="D8929" s="1"/>
      <c r="E8929" s="1"/>
    </row>
    <row r="8930" spans="1:5">
      <c r="A8930" t="s">
        <v>9</v>
      </c>
      <c r="B8930">
        <v>361095485246</v>
      </c>
      <c r="C8930">
        <v>0</v>
      </c>
      <c r="D8930" s="1">
        <f t="shared" ref="D8930:F8930" si="555">SUM($C8930:$C8961)</f>
        <v>1130</v>
      </c>
      <c r="E8930" s="1">
        <f t="shared" ref="E8930" si="556">AVERAGE($B8930:$B8961)</f>
        <v>361631831671.53125</v>
      </c>
    </row>
    <row r="8931" spans="1:5">
      <c r="A8931" t="s">
        <v>10</v>
      </c>
      <c r="B8931">
        <v>361163710872</v>
      </c>
      <c r="C8931">
        <v>30</v>
      </c>
      <c r="D8931" s="1"/>
      <c r="E8931" s="1"/>
    </row>
    <row r="8932" spans="1:5">
      <c r="A8932" t="s">
        <v>7</v>
      </c>
      <c r="B8932">
        <v>361212876286</v>
      </c>
      <c r="C8932">
        <v>50</v>
      </c>
      <c r="D8932" s="1"/>
      <c r="E8932" s="1"/>
    </row>
    <row r="8933" spans="1:5">
      <c r="A8933" t="s">
        <v>11</v>
      </c>
      <c r="B8933">
        <v>361246053714</v>
      </c>
      <c r="C8933">
        <v>0</v>
      </c>
      <c r="D8933" s="1"/>
      <c r="E8933" s="1"/>
    </row>
    <row r="8934" spans="1:5">
      <c r="A8934" t="s">
        <v>30</v>
      </c>
      <c r="B8934">
        <v>361287153170</v>
      </c>
      <c r="C8934">
        <v>0</v>
      </c>
      <c r="D8934" s="1"/>
      <c r="E8934" s="1"/>
    </row>
    <row r="8935" spans="1:5">
      <c r="A8935" t="s">
        <v>17</v>
      </c>
      <c r="B8935">
        <v>361294544682</v>
      </c>
      <c r="C8935">
        <v>0</v>
      </c>
      <c r="D8935" s="1"/>
      <c r="E8935" s="1"/>
    </row>
    <row r="8936" spans="1:5">
      <c r="A8936" t="s">
        <v>21</v>
      </c>
      <c r="B8936">
        <v>361320689941</v>
      </c>
      <c r="C8936">
        <v>0</v>
      </c>
      <c r="D8936" s="1"/>
      <c r="E8936" s="1"/>
    </row>
    <row r="8937" spans="1:5">
      <c r="A8937" t="s">
        <v>8</v>
      </c>
      <c r="B8937">
        <v>361334725296</v>
      </c>
      <c r="C8937">
        <v>0</v>
      </c>
      <c r="D8937" s="1"/>
      <c r="E8937" s="1"/>
    </row>
    <row r="8938" spans="1:5">
      <c r="A8938" t="s">
        <v>2</v>
      </c>
      <c r="B8938">
        <v>361462371333</v>
      </c>
      <c r="C8938">
        <v>420</v>
      </c>
      <c r="D8938" s="1"/>
      <c r="E8938" s="1"/>
    </row>
    <row r="8939" spans="1:5">
      <c r="A8939" t="s">
        <v>13</v>
      </c>
      <c r="B8939">
        <v>361464746770</v>
      </c>
      <c r="C8939">
        <v>40</v>
      </c>
      <c r="D8939" s="1"/>
      <c r="E8939" s="1"/>
    </row>
    <row r="8940" spans="1:5">
      <c r="A8940" t="s">
        <v>27</v>
      </c>
      <c r="B8940">
        <v>361474993791</v>
      </c>
      <c r="C8940">
        <v>40</v>
      </c>
      <c r="D8940" s="1"/>
      <c r="E8940" s="1"/>
    </row>
    <row r="8941" spans="1:5">
      <c r="A8941" t="s">
        <v>4</v>
      </c>
      <c r="B8941">
        <v>361504683721</v>
      </c>
      <c r="C8941">
        <v>0</v>
      </c>
      <c r="D8941" s="1"/>
      <c r="E8941" s="1"/>
    </row>
    <row r="8942" spans="1:5">
      <c r="A8942" t="s">
        <v>18</v>
      </c>
      <c r="B8942">
        <v>361515578928</v>
      </c>
      <c r="C8942">
        <v>0</v>
      </c>
      <c r="D8942" s="1"/>
      <c r="E8942" s="1"/>
    </row>
    <row r="8943" spans="1:5">
      <c r="A8943" t="s">
        <v>24</v>
      </c>
      <c r="B8943">
        <v>361606465645</v>
      </c>
      <c r="C8943">
        <v>40</v>
      </c>
      <c r="D8943" s="1"/>
      <c r="E8943" s="1"/>
    </row>
    <row r="8944" spans="1:5">
      <c r="A8944" t="s">
        <v>5</v>
      </c>
      <c r="B8944">
        <v>361614426472</v>
      </c>
      <c r="C8944">
        <v>10</v>
      </c>
      <c r="D8944" s="1"/>
      <c r="E8944" s="1"/>
    </row>
    <row r="8945" spans="1:5">
      <c r="A8945" t="s">
        <v>15</v>
      </c>
      <c r="B8945">
        <v>361633588877</v>
      </c>
      <c r="C8945">
        <v>30</v>
      </c>
      <c r="D8945" s="1"/>
      <c r="E8945" s="1"/>
    </row>
    <row r="8946" spans="1:5">
      <c r="A8946" t="s">
        <v>0</v>
      </c>
      <c r="B8946">
        <v>361649730791</v>
      </c>
      <c r="C8946">
        <v>0</v>
      </c>
      <c r="D8946" s="1"/>
      <c r="E8946" s="1"/>
    </row>
    <row r="8947" spans="1:5">
      <c r="A8947" t="s">
        <v>1</v>
      </c>
      <c r="B8947">
        <v>361712662954</v>
      </c>
      <c r="C8947">
        <v>10</v>
      </c>
      <c r="D8947" s="1"/>
      <c r="E8947" s="1"/>
    </row>
    <row r="8948" spans="1:5">
      <c r="A8948" t="s">
        <v>23</v>
      </c>
      <c r="B8948">
        <v>361724350838</v>
      </c>
      <c r="C8948">
        <v>0</v>
      </c>
      <c r="D8948" s="1"/>
      <c r="E8948" s="1"/>
    </row>
    <row r="8949" spans="1:5">
      <c r="A8949" t="s">
        <v>20</v>
      </c>
      <c r="B8949">
        <v>361729064467</v>
      </c>
      <c r="C8949">
        <v>0</v>
      </c>
      <c r="D8949" s="1"/>
      <c r="E8949" s="1"/>
    </row>
    <row r="8950" spans="1:5">
      <c r="A8950" t="s">
        <v>3</v>
      </c>
      <c r="B8950">
        <v>361734805524</v>
      </c>
      <c r="C8950">
        <v>0</v>
      </c>
      <c r="D8950" s="1"/>
      <c r="E8950" s="1"/>
    </row>
    <row r="8951" spans="1:5">
      <c r="A8951" t="s">
        <v>16</v>
      </c>
      <c r="B8951">
        <v>361755133308</v>
      </c>
      <c r="C8951">
        <v>0</v>
      </c>
      <c r="D8951" s="1"/>
      <c r="E8951" s="1"/>
    </row>
    <row r="8952" spans="1:5">
      <c r="A8952" t="s">
        <v>25</v>
      </c>
      <c r="B8952">
        <v>361789100564</v>
      </c>
      <c r="C8952">
        <v>160</v>
      </c>
      <c r="D8952" s="1"/>
      <c r="E8952" s="1"/>
    </row>
    <row r="8953" spans="1:5">
      <c r="A8953" t="s">
        <v>6</v>
      </c>
      <c r="B8953">
        <v>361793149157</v>
      </c>
      <c r="C8953">
        <v>0</v>
      </c>
      <c r="D8953" s="1"/>
      <c r="E8953" s="1"/>
    </row>
    <row r="8954" spans="1:5">
      <c r="A8954" t="s">
        <v>28</v>
      </c>
      <c r="B8954">
        <v>361901298324</v>
      </c>
      <c r="C8954">
        <v>50</v>
      </c>
      <c r="D8954" s="1"/>
      <c r="E8954" s="1"/>
    </row>
    <row r="8955" spans="1:5">
      <c r="A8955" t="s">
        <v>19</v>
      </c>
      <c r="B8955">
        <v>361906864799</v>
      </c>
      <c r="C8955">
        <v>0</v>
      </c>
      <c r="D8955" s="1"/>
      <c r="E8955" s="1"/>
    </row>
    <row r="8956" spans="1:5">
      <c r="A8956" t="s">
        <v>26</v>
      </c>
      <c r="B8956">
        <v>361961469065</v>
      </c>
      <c r="C8956">
        <v>40</v>
      </c>
      <c r="D8956" s="1"/>
      <c r="E8956" s="1"/>
    </row>
    <row r="8957" spans="1:5">
      <c r="A8957" t="s">
        <v>22</v>
      </c>
      <c r="B8957">
        <v>361981285996</v>
      </c>
      <c r="C8957">
        <v>40</v>
      </c>
      <c r="D8957" s="1"/>
      <c r="E8957" s="1"/>
    </row>
    <row r="8958" spans="1:5">
      <c r="A8958" t="s">
        <v>14</v>
      </c>
      <c r="B8958">
        <v>362058523366</v>
      </c>
      <c r="C8958">
        <v>0</v>
      </c>
      <c r="D8958" s="1"/>
      <c r="E8958" s="1"/>
    </row>
    <row r="8959" spans="1:5">
      <c r="A8959" t="s">
        <v>29</v>
      </c>
      <c r="B8959">
        <v>362077077704</v>
      </c>
      <c r="C8959">
        <v>170</v>
      </c>
      <c r="D8959" s="1"/>
      <c r="E8959" s="1"/>
    </row>
    <row r="8960" spans="1:5">
      <c r="A8960" t="s">
        <v>9</v>
      </c>
      <c r="B8960">
        <v>362105973455</v>
      </c>
      <c r="C8960">
        <v>0</v>
      </c>
      <c r="D8960" s="1"/>
      <c r="E8960" s="1"/>
    </row>
    <row r="8961" spans="1:5">
      <c r="A8961" t="s">
        <v>12</v>
      </c>
      <c r="B8961">
        <v>362106028433</v>
      </c>
      <c r="C8961">
        <v>0</v>
      </c>
      <c r="D8961" s="1"/>
      <c r="E8961" s="1"/>
    </row>
    <row r="8962" spans="1:5">
      <c r="A8962" t="s">
        <v>10</v>
      </c>
      <c r="B8962">
        <v>362166833792</v>
      </c>
      <c r="C8962">
        <v>0</v>
      </c>
      <c r="D8962" s="1">
        <f t="shared" ref="D8962:F8962" si="557">SUM($C8962:$C8993)</f>
        <v>1181</v>
      </c>
      <c r="E8962" s="1">
        <f t="shared" ref="E8962" si="558">AVERAGE($B8962:$B8993)</f>
        <v>362667340077.59375</v>
      </c>
    </row>
    <row r="8963" spans="1:5">
      <c r="A8963" t="s">
        <v>7</v>
      </c>
      <c r="B8963">
        <v>362212811861</v>
      </c>
      <c r="C8963">
        <v>30</v>
      </c>
      <c r="D8963" s="1"/>
      <c r="E8963" s="1"/>
    </row>
    <row r="8964" spans="1:5">
      <c r="A8964" t="s">
        <v>11</v>
      </c>
      <c r="B8964">
        <v>362246754988</v>
      </c>
      <c r="C8964">
        <v>0</v>
      </c>
      <c r="D8964" s="1"/>
      <c r="E8964" s="1"/>
    </row>
    <row r="8965" spans="1:5">
      <c r="A8965" t="s">
        <v>30</v>
      </c>
      <c r="B8965">
        <v>362288069755</v>
      </c>
      <c r="C8965">
        <v>0</v>
      </c>
      <c r="D8965" s="1"/>
      <c r="E8965" s="1"/>
    </row>
    <row r="8966" spans="1:5">
      <c r="A8966" t="s">
        <v>17</v>
      </c>
      <c r="B8966">
        <v>362299925577</v>
      </c>
      <c r="C8966">
        <v>0</v>
      </c>
      <c r="D8966" s="1"/>
      <c r="E8966" s="1"/>
    </row>
    <row r="8967" spans="1:5">
      <c r="A8967" t="s">
        <v>21</v>
      </c>
      <c r="B8967">
        <v>362324928073</v>
      </c>
      <c r="C8967">
        <v>0</v>
      </c>
      <c r="D8967" s="1"/>
      <c r="E8967" s="1"/>
    </row>
    <row r="8968" spans="1:5">
      <c r="A8968" t="s">
        <v>8</v>
      </c>
      <c r="B8968">
        <v>362334862215</v>
      </c>
      <c r="C8968">
        <v>0</v>
      </c>
      <c r="D8968" s="1"/>
      <c r="E8968" s="1"/>
    </row>
    <row r="8969" spans="1:5">
      <c r="A8969" t="s">
        <v>2</v>
      </c>
      <c r="B8969">
        <v>362464286824</v>
      </c>
      <c r="C8969">
        <v>401</v>
      </c>
      <c r="D8969" s="1"/>
      <c r="E8969" s="1"/>
    </row>
    <row r="8970" spans="1:5">
      <c r="A8970" t="s">
        <v>13</v>
      </c>
      <c r="B8970">
        <v>362467500514</v>
      </c>
      <c r="C8970">
        <v>50</v>
      </c>
      <c r="D8970" s="1"/>
      <c r="E8970" s="1"/>
    </row>
    <row r="8971" spans="1:5">
      <c r="A8971" t="s">
        <v>27</v>
      </c>
      <c r="B8971">
        <v>362476445132</v>
      </c>
      <c r="C8971">
        <v>70</v>
      </c>
      <c r="D8971" s="1"/>
      <c r="E8971" s="1"/>
    </row>
    <row r="8972" spans="1:5">
      <c r="A8972" t="s">
        <v>4</v>
      </c>
      <c r="B8972">
        <v>362506887042</v>
      </c>
      <c r="C8972">
        <v>0</v>
      </c>
      <c r="D8972" s="1"/>
      <c r="E8972" s="1"/>
    </row>
    <row r="8973" spans="1:5">
      <c r="A8973" t="s">
        <v>18</v>
      </c>
      <c r="B8973">
        <v>362516052924</v>
      </c>
      <c r="C8973">
        <v>0</v>
      </c>
      <c r="D8973" s="1"/>
      <c r="E8973" s="1"/>
    </row>
    <row r="8974" spans="1:5">
      <c r="A8974" t="s">
        <v>24</v>
      </c>
      <c r="B8974">
        <v>362607136928</v>
      </c>
      <c r="C8974">
        <v>40</v>
      </c>
      <c r="D8974" s="1"/>
      <c r="E8974" s="1"/>
    </row>
    <row r="8975" spans="1:5">
      <c r="A8975" t="s">
        <v>5</v>
      </c>
      <c r="B8975">
        <v>362618394192</v>
      </c>
      <c r="C8975">
        <v>10</v>
      </c>
      <c r="D8975" s="1"/>
      <c r="E8975" s="1"/>
    </row>
    <row r="8976" spans="1:5">
      <c r="A8976" t="s">
        <v>15</v>
      </c>
      <c r="B8976">
        <v>362637078335</v>
      </c>
      <c r="C8976">
        <v>40</v>
      </c>
      <c r="D8976" s="1"/>
      <c r="E8976" s="1"/>
    </row>
    <row r="8977" spans="1:5">
      <c r="A8977" t="s">
        <v>0</v>
      </c>
      <c r="B8977">
        <v>362657502489</v>
      </c>
      <c r="C8977">
        <v>0</v>
      </c>
      <c r="D8977" s="1"/>
      <c r="E8977" s="1"/>
    </row>
    <row r="8978" spans="1:5">
      <c r="A8978" t="s">
        <v>1</v>
      </c>
      <c r="B8978">
        <v>362711351242</v>
      </c>
      <c r="C8978">
        <v>10</v>
      </c>
      <c r="D8978" s="1"/>
      <c r="E8978" s="1"/>
    </row>
    <row r="8979" spans="1:5">
      <c r="A8979" t="s">
        <v>23</v>
      </c>
      <c r="B8979">
        <v>362725163926</v>
      </c>
      <c r="C8979">
        <v>0</v>
      </c>
      <c r="D8979" s="1"/>
      <c r="E8979" s="1"/>
    </row>
    <row r="8980" spans="1:5">
      <c r="A8980" t="s">
        <v>20</v>
      </c>
      <c r="B8980">
        <v>362729946487</v>
      </c>
      <c r="C8980">
        <v>0</v>
      </c>
      <c r="D8980" s="1"/>
      <c r="E8980" s="1"/>
    </row>
    <row r="8981" spans="1:5">
      <c r="A8981" t="s">
        <v>3</v>
      </c>
      <c r="B8981">
        <v>362740391334</v>
      </c>
      <c r="C8981">
        <v>0</v>
      </c>
      <c r="D8981" s="1"/>
      <c r="E8981" s="1"/>
    </row>
    <row r="8982" spans="1:5">
      <c r="A8982" t="s">
        <v>16</v>
      </c>
      <c r="B8982">
        <v>362757093045</v>
      </c>
      <c r="C8982">
        <v>0</v>
      </c>
      <c r="D8982" s="1"/>
      <c r="E8982" s="1"/>
    </row>
    <row r="8983" spans="1:5">
      <c r="A8983" t="s">
        <v>25</v>
      </c>
      <c r="B8983">
        <v>362791328550</v>
      </c>
      <c r="C8983">
        <v>230</v>
      </c>
      <c r="D8983" s="1"/>
      <c r="E8983" s="1"/>
    </row>
    <row r="8984" spans="1:5">
      <c r="A8984" t="s">
        <v>6</v>
      </c>
      <c r="B8984">
        <v>362801554137</v>
      </c>
      <c r="C8984">
        <v>0</v>
      </c>
      <c r="D8984" s="1"/>
      <c r="E8984" s="1"/>
    </row>
    <row r="8985" spans="1:5">
      <c r="A8985" t="s">
        <v>28</v>
      </c>
      <c r="B8985">
        <v>362902015293</v>
      </c>
      <c r="C8985">
        <v>50</v>
      </c>
      <c r="D8985" s="1"/>
      <c r="E8985" s="1"/>
    </row>
    <row r="8986" spans="1:5">
      <c r="A8986" t="s">
        <v>19</v>
      </c>
      <c r="B8986">
        <v>362907021878</v>
      </c>
      <c r="C8986">
        <v>0</v>
      </c>
      <c r="D8986" s="1"/>
      <c r="E8986" s="1"/>
    </row>
    <row r="8987" spans="1:5">
      <c r="A8987" t="s">
        <v>26</v>
      </c>
      <c r="B8987">
        <v>362961589296</v>
      </c>
      <c r="C8987">
        <v>30</v>
      </c>
      <c r="D8987" s="1"/>
      <c r="E8987" s="1"/>
    </row>
    <row r="8988" spans="1:5">
      <c r="A8988" t="s">
        <v>22</v>
      </c>
      <c r="B8988">
        <v>362983471742</v>
      </c>
      <c r="C8988">
        <v>30</v>
      </c>
      <c r="D8988" s="1"/>
      <c r="E8988" s="1"/>
    </row>
    <row r="8989" spans="1:5">
      <c r="A8989" t="s">
        <v>14</v>
      </c>
      <c r="B8989">
        <v>363062811610</v>
      </c>
      <c r="C8989">
        <v>0</v>
      </c>
      <c r="D8989" s="1"/>
      <c r="E8989" s="1"/>
    </row>
    <row r="8990" spans="1:5">
      <c r="A8990" t="s">
        <v>29</v>
      </c>
      <c r="B8990">
        <v>363081769991</v>
      </c>
      <c r="C8990">
        <v>160</v>
      </c>
      <c r="D8990" s="1"/>
      <c r="E8990" s="1"/>
    </row>
    <row r="8991" spans="1:5">
      <c r="A8991" t="s">
        <v>12</v>
      </c>
      <c r="B8991">
        <v>363097938992</v>
      </c>
      <c r="C8991">
        <v>0</v>
      </c>
      <c r="D8991" s="1"/>
      <c r="E8991" s="1"/>
    </row>
    <row r="8992" spans="1:5">
      <c r="A8992" t="s">
        <v>9</v>
      </c>
      <c r="B8992">
        <v>363107212473</v>
      </c>
      <c r="C8992">
        <v>0</v>
      </c>
      <c r="D8992" s="1"/>
      <c r="E8992" s="1"/>
    </row>
    <row r="8993" spans="1:5">
      <c r="A8993" t="s">
        <v>10</v>
      </c>
      <c r="B8993">
        <v>363168751846</v>
      </c>
      <c r="C8993">
        <v>30</v>
      </c>
      <c r="D8993" s="1"/>
      <c r="E8993" s="1"/>
    </row>
    <row r="8994" spans="1:5">
      <c r="A8994" t="s">
        <v>7</v>
      </c>
      <c r="B8994">
        <v>363213243158</v>
      </c>
      <c r="C8994">
        <v>50</v>
      </c>
      <c r="D8994" s="1">
        <f t="shared" ref="D8994:F8994" si="559">SUM($C8994:$C9025)</f>
        <v>1049</v>
      </c>
      <c r="E8994" s="1">
        <f t="shared" ref="E8994" si="560">AVERAGE($B8994:$B9025)</f>
        <v>363702350360.90625</v>
      </c>
    </row>
    <row r="8995" spans="1:5">
      <c r="A8995" t="s">
        <v>11</v>
      </c>
      <c r="B8995">
        <v>363253219871</v>
      </c>
      <c r="C8995">
        <v>0</v>
      </c>
      <c r="D8995" s="1"/>
      <c r="E8995" s="1"/>
    </row>
    <row r="8996" spans="1:5">
      <c r="A8996" t="s">
        <v>30</v>
      </c>
      <c r="B8996">
        <v>363290045702</v>
      </c>
      <c r="C8996">
        <v>0</v>
      </c>
      <c r="D8996" s="1"/>
      <c r="E8996" s="1"/>
    </row>
    <row r="8997" spans="1:5">
      <c r="A8997" t="s">
        <v>17</v>
      </c>
      <c r="B8997">
        <v>363304895127</v>
      </c>
      <c r="C8997">
        <v>0</v>
      </c>
      <c r="D8997" s="1"/>
      <c r="E8997" s="1"/>
    </row>
    <row r="8998" spans="1:5">
      <c r="A8998" t="s">
        <v>21</v>
      </c>
      <c r="B8998">
        <v>363327654058</v>
      </c>
      <c r="C8998">
        <v>0</v>
      </c>
      <c r="D8998" s="1"/>
      <c r="E8998" s="1"/>
    </row>
    <row r="8999" spans="1:5">
      <c r="A8999" t="s">
        <v>8</v>
      </c>
      <c r="B8999">
        <v>363335531596</v>
      </c>
      <c r="C8999">
        <v>0</v>
      </c>
      <c r="D8999" s="1"/>
      <c r="E8999" s="1"/>
    </row>
    <row r="9000" spans="1:5">
      <c r="A9000" t="s">
        <v>2</v>
      </c>
      <c r="B9000">
        <v>363466130601</v>
      </c>
      <c r="C9000">
        <v>139</v>
      </c>
      <c r="D9000" s="1"/>
      <c r="E9000" s="1"/>
    </row>
    <row r="9001" spans="1:5">
      <c r="A9001" t="s">
        <v>13</v>
      </c>
      <c r="B9001">
        <v>363467572838</v>
      </c>
      <c r="C9001">
        <v>50</v>
      </c>
      <c r="D9001" s="1"/>
      <c r="E9001" s="1"/>
    </row>
    <row r="9002" spans="1:5">
      <c r="A9002" t="s">
        <v>27</v>
      </c>
      <c r="B9002">
        <v>363477256415</v>
      </c>
      <c r="C9002">
        <v>70</v>
      </c>
      <c r="D9002" s="1"/>
      <c r="E9002" s="1"/>
    </row>
    <row r="9003" spans="1:5">
      <c r="A9003" t="s">
        <v>4</v>
      </c>
      <c r="B9003">
        <v>363509154141</v>
      </c>
      <c r="C9003">
        <v>0</v>
      </c>
      <c r="D9003" s="1"/>
      <c r="E9003" s="1"/>
    </row>
    <row r="9004" spans="1:5">
      <c r="A9004" t="s">
        <v>18</v>
      </c>
      <c r="B9004">
        <v>363520593839</v>
      </c>
      <c r="C9004">
        <v>0</v>
      </c>
      <c r="D9004" s="1"/>
      <c r="E9004" s="1"/>
    </row>
    <row r="9005" spans="1:5">
      <c r="A9005" t="s">
        <v>24</v>
      </c>
      <c r="B9005">
        <v>363608489530</v>
      </c>
      <c r="C9005">
        <v>50</v>
      </c>
      <c r="D9005" s="1"/>
      <c r="E9005" s="1"/>
    </row>
    <row r="9006" spans="1:5">
      <c r="A9006" t="s">
        <v>5</v>
      </c>
      <c r="B9006">
        <v>363615972215</v>
      </c>
      <c r="C9006">
        <v>0</v>
      </c>
      <c r="D9006" s="1"/>
      <c r="E9006" s="1"/>
    </row>
    <row r="9007" spans="1:5">
      <c r="A9007" t="s">
        <v>15</v>
      </c>
      <c r="B9007">
        <v>363642558322</v>
      </c>
      <c r="C9007">
        <v>40</v>
      </c>
      <c r="D9007" s="1"/>
      <c r="E9007" s="1"/>
    </row>
    <row r="9008" spans="1:5">
      <c r="A9008" t="s">
        <v>0</v>
      </c>
      <c r="B9008">
        <v>363655713731</v>
      </c>
      <c r="C9008">
        <v>0</v>
      </c>
      <c r="D9008" s="1"/>
      <c r="E9008" s="1"/>
    </row>
    <row r="9009" spans="1:5">
      <c r="A9009" t="s">
        <v>1</v>
      </c>
      <c r="B9009">
        <v>363711764573</v>
      </c>
      <c r="C9009">
        <v>10</v>
      </c>
      <c r="D9009" s="1"/>
      <c r="E9009" s="1"/>
    </row>
    <row r="9010" spans="1:5">
      <c r="A9010" t="s">
        <v>23</v>
      </c>
      <c r="B9010">
        <v>363732913446</v>
      </c>
      <c r="C9010">
        <v>0</v>
      </c>
      <c r="D9010" s="1"/>
      <c r="E9010" s="1"/>
    </row>
    <row r="9011" spans="1:5">
      <c r="A9011" t="s">
        <v>20</v>
      </c>
      <c r="B9011">
        <v>363733070840</v>
      </c>
      <c r="C9011">
        <v>0</v>
      </c>
      <c r="D9011" s="1"/>
      <c r="E9011" s="1"/>
    </row>
    <row r="9012" spans="1:5">
      <c r="A9012" t="s">
        <v>3</v>
      </c>
      <c r="B9012">
        <v>363744419425</v>
      </c>
      <c r="C9012">
        <v>0</v>
      </c>
      <c r="D9012" s="1"/>
      <c r="E9012" s="1"/>
    </row>
    <row r="9013" spans="1:5">
      <c r="A9013" t="s">
        <v>16</v>
      </c>
      <c r="B9013">
        <v>363757909384</v>
      </c>
      <c r="C9013">
        <v>0</v>
      </c>
      <c r="D9013" s="1"/>
      <c r="E9013" s="1"/>
    </row>
    <row r="9014" spans="1:5">
      <c r="A9014" t="s">
        <v>25</v>
      </c>
      <c r="B9014">
        <v>363792358040</v>
      </c>
      <c r="C9014">
        <v>310</v>
      </c>
      <c r="D9014" s="1"/>
      <c r="E9014" s="1"/>
    </row>
    <row r="9015" spans="1:5">
      <c r="A9015" t="s">
        <v>6</v>
      </c>
      <c r="B9015">
        <v>363800372643</v>
      </c>
      <c r="C9015">
        <v>0</v>
      </c>
      <c r="D9015" s="1"/>
      <c r="E9015" s="1"/>
    </row>
    <row r="9016" spans="1:5">
      <c r="A9016" t="s">
        <v>28</v>
      </c>
      <c r="B9016">
        <v>363907296458</v>
      </c>
      <c r="C9016">
        <v>50</v>
      </c>
      <c r="D9016" s="1"/>
      <c r="E9016" s="1"/>
    </row>
    <row r="9017" spans="1:5">
      <c r="A9017" t="s">
        <v>19</v>
      </c>
      <c r="B9017">
        <v>363913051932</v>
      </c>
      <c r="C9017">
        <v>0</v>
      </c>
      <c r="D9017" s="1"/>
      <c r="E9017" s="1"/>
    </row>
    <row r="9018" spans="1:5">
      <c r="A9018" t="s">
        <v>26</v>
      </c>
      <c r="B9018">
        <v>363963122614</v>
      </c>
      <c r="C9018">
        <v>40</v>
      </c>
      <c r="D9018" s="1"/>
      <c r="E9018" s="1"/>
    </row>
    <row r="9019" spans="1:5">
      <c r="A9019" t="s">
        <v>22</v>
      </c>
      <c r="B9019">
        <v>363983580537</v>
      </c>
      <c r="C9019">
        <v>40</v>
      </c>
      <c r="D9019" s="1"/>
      <c r="E9019" s="1"/>
    </row>
    <row r="9020" spans="1:5">
      <c r="A9020" t="s">
        <v>14</v>
      </c>
      <c r="B9020">
        <v>364064710127</v>
      </c>
      <c r="C9020">
        <v>0</v>
      </c>
      <c r="D9020" s="1"/>
      <c r="E9020" s="1"/>
    </row>
    <row r="9021" spans="1:5">
      <c r="A9021" t="s">
        <v>29</v>
      </c>
      <c r="B9021">
        <v>364083423293</v>
      </c>
      <c r="C9021">
        <v>120</v>
      </c>
      <c r="D9021" s="1"/>
      <c r="E9021" s="1"/>
    </row>
    <row r="9022" spans="1:5">
      <c r="A9022" t="s">
        <v>12</v>
      </c>
      <c r="B9022">
        <v>364101032526</v>
      </c>
      <c r="C9022">
        <v>0</v>
      </c>
      <c r="D9022" s="1"/>
      <c r="E9022" s="1"/>
    </row>
    <row r="9023" spans="1:5">
      <c r="A9023" t="s">
        <v>9</v>
      </c>
      <c r="B9023">
        <v>364111653505</v>
      </c>
      <c r="C9023">
        <v>0</v>
      </c>
      <c r="D9023" s="1"/>
      <c r="E9023" s="1"/>
    </row>
    <row r="9024" spans="1:5">
      <c r="A9024" t="s">
        <v>10</v>
      </c>
      <c r="B9024">
        <v>364171191242</v>
      </c>
      <c r="C9024">
        <v>30</v>
      </c>
      <c r="D9024" s="1"/>
      <c r="E9024" s="1"/>
    </row>
    <row r="9025" spans="1:5">
      <c r="A9025" t="s">
        <v>7</v>
      </c>
      <c r="B9025">
        <v>364215309820</v>
      </c>
      <c r="C9025">
        <v>50</v>
      </c>
      <c r="D9025" s="1"/>
      <c r="E9025" s="1"/>
    </row>
    <row r="9026" spans="1:5">
      <c r="A9026" t="s">
        <v>11</v>
      </c>
      <c r="B9026">
        <v>364258434649</v>
      </c>
      <c r="C9026">
        <v>0</v>
      </c>
      <c r="D9026" s="1">
        <f t="shared" ref="D9026:F9026" si="561">SUM($C9026:$C9057)</f>
        <v>970</v>
      </c>
      <c r="E9026" s="1">
        <f t="shared" ref="E9026" si="562">AVERAGE($B9026:$B9057)</f>
        <v>364738154348.84375</v>
      </c>
    </row>
    <row r="9027" spans="1:5">
      <c r="A9027" t="s">
        <v>30</v>
      </c>
      <c r="B9027">
        <v>364291212445</v>
      </c>
      <c r="C9027">
        <v>0</v>
      </c>
      <c r="D9027" s="1"/>
      <c r="E9027" s="1"/>
    </row>
    <row r="9028" spans="1:5">
      <c r="A9028" t="s">
        <v>17</v>
      </c>
      <c r="B9028">
        <v>364309283978</v>
      </c>
      <c r="C9028">
        <v>0</v>
      </c>
      <c r="D9028" s="1"/>
      <c r="E9028" s="1"/>
    </row>
    <row r="9029" spans="1:5">
      <c r="A9029" t="s">
        <v>21</v>
      </c>
      <c r="B9029">
        <v>364330318328</v>
      </c>
      <c r="C9029">
        <v>0</v>
      </c>
      <c r="D9029" s="1"/>
      <c r="E9029" s="1"/>
    </row>
    <row r="9030" spans="1:5">
      <c r="A9030" t="s">
        <v>8</v>
      </c>
      <c r="B9030">
        <v>364342543001</v>
      </c>
      <c r="C9030">
        <v>0</v>
      </c>
      <c r="D9030" s="1"/>
      <c r="E9030" s="1"/>
    </row>
    <row r="9031" spans="1:5">
      <c r="A9031" t="s">
        <v>2</v>
      </c>
      <c r="B9031">
        <v>364466417122</v>
      </c>
      <c r="C9031">
        <v>80</v>
      </c>
      <c r="D9031" s="1"/>
      <c r="E9031" s="1"/>
    </row>
    <row r="9032" spans="1:5">
      <c r="A9032" t="s">
        <v>13</v>
      </c>
      <c r="B9032">
        <v>364472122047</v>
      </c>
      <c r="C9032">
        <v>50</v>
      </c>
      <c r="D9032" s="1"/>
      <c r="E9032" s="1"/>
    </row>
    <row r="9033" spans="1:5">
      <c r="A9033" t="s">
        <v>27</v>
      </c>
      <c r="B9033">
        <v>364478809543</v>
      </c>
      <c r="C9033">
        <v>70</v>
      </c>
      <c r="D9033" s="1"/>
      <c r="E9033" s="1"/>
    </row>
    <row r="9034" spans="1:5">
      <c r="A9034" t="s">
        <v>4</v>
      </c>
      <c r="B9034">
        <v>364510009978</v>
      </c>
      <c r="C9034">
        <v>0</v>
      </c>
      <c r="D9034" s="1"/>
      <c r="E9034" s="1"/>
    </row>
    <row r="9035" spans="1:5">
      <c r="A9035" t="s">
        <v>18</v>
      </c>
      <c r="B9035">
        <v>364522823706</v>
      </c>
      <c r="C9035">
        <v>0</v>
      </c>
      <c r="D9035" s="1"/>
      <c r="E9035" s="1"/>
    </row>
    <row r="9036" spans="1:5">
      <c r="A9036" t="s">
        <v>24</v>
      </c>
      <c r="B9036">
        <v>364615436621</v>
      </c>
      <c r="C9036">
        <v>40</v>
      </c>
      <c r="D9036" s="1"/>
      <c r="E9036" s="1"/>
    </row>
    <row r="9037" spans="1:5">
      <c r="A9037" t="s">
        <v>5</v>
      </c>
      <c r="B9037">
        <v>364616855614</v>
      </c>
      <c r="C9037">
        <v>10</v>
      </c>
      <c r="D9037" s="1"/>
      <c r="E9037" s="1"/>
    </row>
    <row r="9038" spans="1:5">
      <c r="A9038" t="s">
        <v>15</v>
      </c>
      <c r="B9038">
        <v>364646530121</v>
      </c>
      <c r="C9038">
        <v>30</v>
      </c>
      <c r="D9038" s="1"/>
      <c r="E9038" s="1"/>
    </row>
    <row r="9039" spans="1:5">
      <c r="A9039" t="s">
        <v>0</v>
      </c>
      <c r="B9039">
        <v>364661786277</v>
      </c>
      <c r="C9039">
        <v>0</v>
      </c>
      <c r="D9039" s="1"/>
      <c r="E9039" s="1"/>
    </row>
    <row r="9040" spans="1:5">
      <c r="A9040" t="s">
        <v>1</v>
      </c>
      <c r="B9040">
        <v>364714830421</v>
      </c>
      <c r="C9040">
        <v>0</v>
      </c>
      <c r="D9040" s="1"/>
      <c r="E9040" s="1"/>
    </row>
    <row r="9041" spans="1:5">
      <c r="A9041" t="s">
        <v>23</v>
      </c>
      <c r="B9041">
        <v>364731782305</v>
      </c>
      <c r="C9041">
        <v>0</v>
      </c>
      <c r="D9041" s="1"/>
      <c r="E9041" s="1"/>
    </row>
    <row r="9042" spans="1:5">
      <c r="A9042" t="s">
        <v>20</v>
      </c>
      <c r="B9042">
        <v>364736831805</v>
      </c>
      <c r="C9042">
        <v>0</v>
      </c>
      <c r="D9042" s="1"/>
      <c r="E9042" s="1"/>
    </row>
    <row r="9043" spans="1:5">
      <c r="A9043" t="s">
        <v>3</v>
      </c>
      <c r="B9043">
        <v>364745032348</v>
      </c>
      <c r="C9043">
        <v>0</v>
      </c>
      <c r="D9043" s="1"/>
      <c r="E9043" s="1"/>
    </row>
    <row r="9044" spans="1:5">
      <c r="A9044" t="s">
        <v>16</v>
      </c>
      <c r="B9044">
        <v>364766852508</v>
      </c>
      <c r="C9044">
        <v>0</v>
      </c>
      <c r="D9044" s="1"/>
      <c r="E9044" s="1"/>
    </row>
    <row r="9045" spans="1:5">
      <c r="A9045" t="s">
        <v>25</v>
      </c>
      <c r="B9045">
        <v>364796710792</v>
      </c>
      <c r="C9045">
        <v>340</v>
      </c>
      <c r="D9045" s="1"/>
      <c r="E9045" s="1"/>
    </row>
    <row r="9046" spans="1:5">
      <c r="A9046" t="s">
        <v>6</v>
      </c>
      <c r="B9046">
        <v>364802512944</v>
      </c>
      <c r="C9046">
        <v>0</v>
      </c>
      <c r="D9046" s="1"/>
      <c r="E9046" s="1"/>
    </row>
    <row r="9047" spans="1:5">
      <c r="A9047" t="s">
        <v>28</v>
      </c>
      <c r="B9047">
        <v>364904973447</v>
      </c>
      <c r="C9047">
        <v>40</v>
      </c>
      <c r="D9047" s="1"/>
      <c r="E9047" s="1"/>
    </row>
    <row r="9048" spans="1:5">
      <c r="A9048" t="s">
        <v>19</v>
      </c>
      <c r="B9048">
        <v>364919211392</v>
      </c>
      <c r="C9048">
        <v>0</v>
      </c>
      <c r="D9048" s="1"/>
      <c r="E9048" s="1"/>
    </row>
    <row r="9049" spans="1:5">
      <c r="A9049" t="s">
        <v>26</v>
      </c>
      <c r="B9049">
        <v>364970127340</v>
      </c>
      <c r="C9049">
        <v>20</v>
      </c>
      <c r="D9049" s="1"/>
      <c r="E9049" s="1"/>
    </row>
    <row r="9050" spans="1:5">
      <c r="A9050" t="s">
        <v>22</v>
      </c>
      <c r="B9050">
        <v>364989279350</v>
      </c>
      <c r="C9050">
        <v>30</v>
      </c>
      <c r="D9050" s="1"/>
      <c r="E9050" s="1"/>
    </row>
    <row r="9051" spans="1:5">
      <c r="A9051" t="s">
        <v>14</v>
      </c>
      <c r="B9051">
        <v>365066000337</v>
      </c>
      <c r="C9051">
        <v>0</v>
      </c>
      <c r="D9051" s="1"/>
      <c r="E9051" s="1"/>
    </row>
    <row r="9052" spans="1:5">
      <c r="A9052" t="s">
        <v>29</v>
      </c>
      <c r="B9052">
        <v>365086320468</v>
      </c>
      <c r="C9052">
        <v>200</v>
      </c>
      <c r="D9052" s="1"/>
      <c r="E9052" s="1"/>
    </row>
    <row r="9053" spans="1:5">
      <c r="A9053" t="s">
        <v>12</v>
      </c>
      <c r="B9053">
        <v>365101031036</v>
      </c>
      <c r="C9053">
        <v>0</v>
      </c>
      <c r="D9053" s="1"/>
      <c r="E9053" s="1"/>
    </row>
    <row r="9054" spans="1:5">
      <c r="A9054" t="s">
        <v>9</v>
      </c>
      <c r="B9054">
        <v>365117028009</v>
      </c>
      <c r="C9054">
        <v>0</v>
      </c>
      <c r="D9054" s="1"/>
      <c r="E9054" s="1"/>
    </row>
    <row r="9055" spans="1:5">
      <c r="A9055" t="s">
        <v>10</v>
      </c>
      <c r="B9055">
        <v>365175677551</v>
      </c>
      <c r="C9055">
        <v>30</v>
      </c>
      <c r="D9055" s="1"/>
      <c r="E9055" s="1"/>
    </row>
    <row r="9056" spans="1:5">
      <c r="A9056" t="s">
        <v>7</v>
      </c>
      <c r="B9056">
        <v>365213034129</v>
      </c>
      <c r="C9056">
        <v>30</v>
      </c>
      <c r="D9056" s="1"/>
      <c r="E9056" s="1"/>
    </row>
    <row r="9057" spans="1:5">
      <c r="A9057" t="s">
        <v>11</v>
      </c>
      <c r="B9057">
        <v>365261119551</v>
      </c>
      <c r="C9057">
        <v>0</v>
      </c>
      <c r="D9057" s="1"/>
      <c r="E9057" s="1"/>
    </row>
    <row r="9058" spans="1:5">
      <c r="A9058" t="s">
        <v>30</v>
      </c>
      <c r="B9058">
        <v>365295560271</v>
      </c>
      <c r="C9058">
        <v>0</v>
      </c>
      <c r="D9058" s="1">
        <f t="shared" ref="D9058:F9058" si="563">SUM($C9058:$C9089)</f>
        <v>1110</v>
      </c>
      <c r="E9058" s="1">
        <f t="shared" ref="E9058" si="564">AVERAGE($B9058:$B9089)</f>
        <v>365773349359.1875</v>
      </c>
    </row>
    <row r="9059" spans="1:5">
      <c r="A9059" t="s">
        <v>17</v>
      </c>
      <c r="B9059">
        <v>365311849322</v>
      </c>
      <c r="C9059">
        <v>0</v>
      </c>
      <c r="D9059" s="1"/>
      <c r="E9059" s="1"/>
    </row>
    <row r="9060" spans="1:5">
      <c r="A9060" t="s">
        <v>21</v>
      </c>
      <c r="B9060">
        <v>365343561001</v>
      </c>
      <c r="C9060">
        <v>0</v>
      </c>
      <c r="D9060" s="1"/>
      <c r="E9060" s="1"/>
    </row>
    <row r="9061" spans="1:5">
      <c r="A9061" t="s">
        <v>8</v>
      </c>
      <c r="B9061">
        <v>365365662804</v>
      </c>
      <c r="C9061">
        <v>0</v>
      </c>
      <c r="D9061" s="1"/>
      <c r="E9061" s="1"/>
    </row>
    <row r="9062" spans="1:5">
      <c r="A9062" t="s">
        <v>2</v>
      </c>
      <c r="B9062">
        <v>365471380980</v>
      </c>
      <c r="C9062">
        <v>60</v>
      </c>
      <c r="D9062" s="1"/>
      <c r="E9062" s="1"/>
    </row>
    <row r="9063" spans="1:5">
      <c r="A9063" t="s">
        <v>13</v>
      </c>
      <c r="B9063">
        <v>365471770402</v>
      </c>
      <c r="C9063">
        <v>50</v>
      </c>
      <c r="D9063" s="1"/>
      <c r="E9063" s="1"/>
    </row>
    <row r="9064" spans="1:5">
      <c r="A9064" t="s">
        <v>27</v>
      </c>
      <c r="B9064">
        <v>365480700866</v>
      </c>
      <c r="C9064">
        <v>70</v>
      </c>
      <c r="D9064" s="1"/>
      <c r="E9064" s="1"/>
    </row>
    <row r="9065" spans="1:5">
      <c r="A9065" t="s">
        <v>4</v>
      </c>
      <c r="B9065">
        <v>365512901715</v>
      </c>
      <c r="C9065">
        <v>0</v>
      </c>
      <c r="D9065" s="1"/>
      <c r="E9065" s="1"/>
    </row>
    <row r="9066" spans="1:5">
      <c r="A9066" t="s">
        <v>18</v>
      </c>
      <c r="B9066">
        <v>365523359763</v>
      </c>
      <c r="C9066">
        <v>0</v>
      </c>
      <c r="D9066" s="1"/>
      <c r="E9066" s="1"/>
    </row>
    <row r="9067" spans="1:5">
      <c r="A9067" t="s">
        <v>5</v>
      </c>
      <c r="B9067">
        <v>365616584415</v>
      </c>
      <c r="C9067">
        <v>10</v>
      </c>
      <c r="D9067" s="1"/>
      <c r="E9067" s="1"/>
    </row>
    <row r="9068" spans="1:5">
      <c r="A9068" t="s">
        <v>24</v>
      </c>
      <c r="B9068">
        <v>365617561426</v>
      </c>
      <c r="C9068">
        <v>40</v>
      </c>
      <c r="D9068" s="1"/>
      <c r="E9068" s="1"/>
    </row>
    <row r="9069" spans="1:5">
      <c r="A9069" t="s">
        <v>15</v>
      </c>
      <c r="B9069">
        <v>365649771720</v>
      </c>
      <c r="C9069">
        <v>50</v>
      </c>
      <c r="D9069" s="1"/>
      <c r="E9069" s="1"/>
    </row>
    <row r="9070" spans="1:5">
      <c r="A9070" t="s">
        <v>0</v>
      </c>
      <c r="B9070">
        <v>365663203709</v>
      </c>
      <c r="C9070">
        <v>0</v>
      </c>
      <c r="D9070" s="1"/>
      <c r="E9070" s="1"/>
    </row>
    <row r="9071" spans="1:5">
      <c r="A9071" t="s">
        <v>1</v>
      </c>
      <c r="B9071">
        <v>365714984466</v>
      </c>
      <c r="C9071">
        <v>10</v>
      </c>
      <c r="D9071" s="1"/>
      <c r="E9071" s="1"/>
    </row>
    <row r="9072" spans="1:5">
      <c r="A9072" t="s">
        <v>23</v>
      </c>
      <c r="B9072">
        <v>365731820067</v>
      </c>
      <c r="C9072">
        <v>0</v>
      </c>
      <c r="D9072" s="1"/>
      <c r="E9072" s="1"/>
    </row>
    <row r="9073" spans="1:5">
      <c r="A9073" t="s">
        <v>20</v>
      </c>
      <c r="B9073">
        <v>365735267827</v>
      </c>
      <c r="C9073">
        <v>0</v>
      </c>
      <c r="D9073" s="1"/>
      <c r="E9073" s="1"/>
    </row>
    <row r="9074" spans="1:5">
      <c r="A9074" t="s">
        <v>3</v>
      </c>
      <c r="B9074">
        <v>365751772883</v>
      </c>
      <c r="C9074">
        <v>0</v>
      </c>
      <c r="D9074" s="1"/>
      <c r="E9074" s="1"/>
    </row>
    <row r="9075" spans="1:5">
      <c r="A9075" t="s">
        <v>16</v>
      </c>
      <c r="B9075">
        <v>365766132692</v>
      </c>
      <c r="C9075">
        <v>0</v>
      </c>
      <c r="D9075" s="1"/>
      <c r="E9075" s="1"/>
    </row>
    <row r="9076" spans="1:5">
      <c r="A9076" t="s">
        <v>25</v>
      </c>
      <c r="B9076">
        <v>365802396001</v>
      </c>
      <c r="C9076">
        <v>340</v>
      </c>
      <c r="D9076" s="1"/>
      <c r="E9076" s="1"/>
    </row>
    <row r="9077" spans="1:5">
      <c r="A9077" t="s">
        <v>6</v>
      </c>
      <c r="B9077">
        <v>365807126700</v>
      </c>
      <c r="C9077">
        <v>0</v>
      </c>
      <c r="D9077" s="1"/>
      <c r="E9077" s="1"/>
    </row>
    <row r="9078" spans="1:5">
      <c r="A9078" t="s">
        <v>28</v>
      </c>
      <c r="B9078">
        <v>365907608856</v>
      </c>
      <c r="C9078">
        <v>40</v>
      </c>
      <c r="D9078" s="1"/>
      <c r="E9078" s="1"/>
    </row>
    <row r="9079" spans="1:5">
      <c r="A9079" t="s">
        <v>19</v>
      </c>
      <c r="B9079">
        <v>365920714285</v>
      </c>
      <c r="C9079">
        <v>0</v>
      </c>
      <c r="D9079" s="1"/>
      <c r="E9079" s="1"/>
    </row>
    <row r="9080" spans="1:5">
      <c r="A9080" t="s">
        <v>26</v>
      </c>
      <c r="B9080">
        <v>365967714172</v>
      </c>
      <c r="C9080">
        <v>40</v>
      </c>
      <c r="D9080" s="1"/>
      <c r="E9080" s="1"/>
    </row>
    <row r="9081" spans="1:5">
      <c r="A9081" t="s">
        <v>22</v>
      </c>
      <c r="B9081">
        <v>365988850840</v>
      </c>
      <c r="C9081">
        <v>40</v>
      </c>
      <c r="D9081" s="1"/>
      <c r="E9081" s="1"/>
    </row>
    <row r="9082" spans="1:5">
      <c r="A9082" t="s">
        <v>14</v>
      </c>
      <c r="B9082">
        <v>366072158404</v>
      </c>
      <c r="C9082">
        <v>0</v>
      </c>
      <c r="D9082" s="1"/>
      <c r="E9082" s="1"/>
    </row>
    <row r="9083" spans="1:5">
      <c r="A9083" t="s">
        <v>29</v>
      </c>
      <c r="B9083">
        <v>366086197643</v>
      </c>
      <c r="C9083">
        <v>280</v>
      </c>
      <c r="D9083" s="1"/>
      <c r="E9083" s="1"/>
    </row>
    <row r="9084" spans="1:5">
      <c r="A9084" t="s">
        <v>12</v>
      </c>
      <c r="B9084">
        <v>366105883808</v>
      </c>
      <c r="C9084">
        <v>0</v>
      </c>
      <c r="D9084" s="1"/>
      <c r="E9084" s="1"/>
    </row>
    <row r="9085" spans="1:5">
      <c r="A9085" t="s">
        <v>9</v>
      </c>
      <c r="B9085">
        <v>366119670975</v>
      </c>
      <c r="C9085">
        <v>0</v>
      </c>
      <c r="D9085" s="1"/>
      <c r="E9085" s="1"/>
    </row>
    <row r="9086" spans="1:5">
      <c r="A9086" t="s">
        <v>10</v>
      </c>
      <c r="B9086">
        <v>366176219176</v>
      </c>
      <c r="C9086">
        <v>30</v>
      </c>
      <c r="D9086" s="1"/>
      <c r="E9086" s="1"/>
    </row>
    <row r="9087" spans="1:5">
      <c r="A9087" t="s">
        <v>7</v>
      </c>
      <c r="B9087">
        <v>366214182587</v>
      </c>
      <c r="C9087">
        <v>50</v>
      </c>
      <c r="D9087" s="1"/>
      <c r="E9087" s="1"/>
    </row>
    <row r="9088" spans="1:5">
      <c r="A9088" t="s">
        <v>11</v>
      </c>
      <c r="B9088">
        <v>366262418710</v>
      </c>
      <c r="C9088">
        <v>0</v>
      </c>
      <c r="D9088" s="1"/>
      <c r="E9088" s="1"/>
    </row>
    <row r="9089" spans="1:5">
      <c r="A9089" t="s">
        <v>30</v>
      </c>
      <c r="B9089">
        <v>366292191008</v>
      </c>
      <c r="C9089">
        <v>0</v>
      </c>
      <c r="D9089" s="1"/>
      <c r="E9089" s="1"/>
    </row>
    <row r="9090" spans="1:5">
      <c r="A9090" t="s">
        <v>17</v>
      </c>
      <c r="B9090">
        <v>366320200366</v>
      </c>
      <c r="C9090">
        <v>0</v>
      </c>
      <c r="D9090" s="1">
        <f t="shared" ref="D9090:F9090" si="565">SUM($C9090:$C9121)</f>
        <v>1120</v>
      </c>
      <c r="E9090" s="1">
        <f t="shared" ref="E9090" si="566">AVERAGE($B9090:$B9121)</f>
        <v>366809363743.4375</v>
      </c>
    </row>
    <row r="9091" spans="1:5">
      <c r="A9091" t="s">
        <v>21</v>
      </c>
      <c r="B9091">
        <v>366336615075</v>
      </c>
      <c r="C9091">
        <v>0</v>
      </c>
      <c r="D9091" s="1"/>
      <c r="E9091" s="1"/>
    </row>
    <row r="9092" spans="1:5">
      <c r="A9092" t="s">
        <v>8</v>
      </c>
      <c r="B9092">
        <v>366364954691</v>
      </c>
      <c r="C9092">
        <v>0</v>
      </c>
      <c r="D9092" s="1"/>
      <c r="E9092" s="1"/>
    </row>
    <row r="9093" spans="1:5">
      <c r="A9093" t="s">
        <v>2</v>
      </c>
      <c r="B9093">
        <v>366471946623</v>
      </c>
      <c r="C9093">
        <v>70</v>
      </c>
      <c r="D9093" s="1"/>
      <c r="E9093" s="1"/>
    </row>
    <row r="9094" spans="1:5">
      <c r="A9094" t="s">
        <v>13</v>
      </c>
      <c r="B9094">
        <v>366473352352</v>
      </c>
      <c r="C9094">
        <v>50</v>
      </c>
      <c r="D9094" s="1"/>
      <c r="E9094" s="1"/>
    </row>
    <row r="9095" spans="1:5">
      <c r="A9095" t="s">
        <v>27</v>
      </c>
      <c r="B9095">
        <v>366483259132</v>
      </c>
      <c r="C9095">
        <v>60</v>
      </c>
      <c r="D9095" s="1"/>
      <c r="E9095" s="1"/>
    </row>
    <row r="9096" spans="1:5">
      <c r="A9096" t="s">
        <v>4</v>
      </c>
      <c r="B9096">
        <v>366521863481</v>
      </c>
      <c r="C9096">
        <v>0</v>
      </c>
      <c r="D9096" s="1"/>
      <c r="E9096" s="1"/>
    </row>
    <row r="9097" spans="1:5">
      <c r="A9097" t="s">
        <v>18</v>
      </c>
      <c r="B9097">
        <v>366524063719</v>
      </c>
      <c r="C9097">
        <v>0</v>
      </c>
      <c r="D9097" s="1"/>
      <c r="E9097" s="1"/>
    </row>
    <row r="9098" spans="1:5">
      <c r="A9098" t="s">
        <v>24</v>
      </c>
      <c r="B9098">
        <v>366619691056</v>
      </c>
      <c r="C9098">
        <v>50</v>
      </c>
      <c r="D9098" s="1"/>
      <c r="E9098" s="1"/>
    </row>
    <row r="9099" spans="1:5">
      <c r="A9099" t="s">
        <v>5</v>
      </c>
      <c r="B9099">
        <v>366620441403</v>
      </c>
      <c r="C9099">
        <v>10</v>
      </c>
      <c r="D9099" s="1"/>
      <c r="E9099" s="1"/>
    </row>
    <row r="9100" spans="1:5">
      <c r="A9100" t="s">
        <v>15</v>
      </c>
      <c r="B9100">
        <v>366651777989</v>
      </c>
      <c r="C9100">
        <v>30</v>
      </c>
      <c r="D9100" s="1"/>
      <c r="E9100" s="1"/>
    </row>
    <row r="9101" spans="1:5">
      <c r="A9101" t="s">
        <v>0</v>
      </c>
      <c r="B9101">
        <v>366664263103</v>
      </c>
      <c r="C9101">
        <v>0</v>
      </c>
      <c r="D9101" s="1"/>
      <c r="E9101" s="1"/>
    </row>
    <row r="9102" spans="1:5">
      <c r="A9102" t="s">
        <v>1</v>
      </c>
      <c r="B9102">
        <v>366717754978</v>
      </c>
      <c r="C9102">
        <v>10</v>
      </c>
      <c r="D9102" s="1"/>
      <c r="E9102" s="1"/>
    </row>
    <row r="9103" spans="1:5">
      <c r="A9103" t="s">
        <v>20</v>
      </c>
      <c r="B9103">
        <v>366740492831</v>
      </c>
      <c r="C9103">
        <v>0</v>
      </c>
      <c r="D9103" s="1"/>
      <c r="E9103" s="1"/>
    </row>
    <row r="9104" spans="1:5">
      <c r="A9104" t="s">
        <v>23</v>
      </c>
      <c r="B9104">
        <v>366741293016</v>
      </c>
      <c r="C9104">
        <v>0</v>
      </c>
      <c r="D9104" s="1"/>
      <c r="E9104" s="1"/>
    </row>
    <row r="9105" spans="1:5">
      <c r="A9105" t="s">
        <v>3</v>
      </c>
      <c r="B9105">
        <v>366750122942</v>
      </c>
      <c r="C9105">
        <v>0</v>
      </c>
      <c r="D9105" s="1"/>
      <c r="E9105" s="1"/>
    </row>
    <row r="9106" spans="1:5">
      <c r="A9106" t="s">
        <v>16</v>
      </c>
      <c r="B9106">
        <v>366767120198</v>
      </c>
      <c r="C9106">
        <v>0</v>
      </c>
      <c r="D9106" s="1"/>
      <c r="E9106" s="1"/>
    </row>
    <row r="9107" spans="1:5">
      <c r="A9107" t="s">
        <v>25</v>
      </c>
      <c r="B9107">
        <v>366804258537</v>
      </c>
      <c r="C9107">
        <v>350</v>
      </c>
      <c r="D9107" s="1"/>
      <c r="E9107" s="1"/>
    </row>
    <row r="9108" spans="1:5">
      <c r="A9108" t="s">
        <v>6</v>
      </c>
      <c r="B9108">
        <v>366812771476</v>
      </c>
      <c r="C9108">
        <v>0</v>
      </c>
      <c r="D9108" s="1"/>
      <c r="E9108" s="1"/>
    </row>
    <row r="9109" spans="1:5">
      <c r="A9109" t="s">
        <v>19</v>
      </c>
      <c r="B9109">
        <v>366926346570</v>
      </c>
      <c r="C9109">
        <v>0</v>
      </c>
      <c r="D9109" s="1"/>
      <c r="E9109" s="1"/>
    </row>
    <row r="9110" spans="1:5">
      <c r="A9110" t="s">
        <v>28</v>
      </c>
      <c r="B9110">
        <v>366956854506</v>
      </c>
      <c r="C9110">
        <v>50</v>
      </c>
      <c r="D9110" s="1"/>
      <c r="E9110" s="1"/>
    </row>
    <row r="9111" spans="1:5">
      <c r="A9111" t="s">
        <v>26</v>
      </c>
      <c r="B9111">
        <v>366970270546</v>
      </c>
      <c r="C9111">
        <v>40</v>
      </c>
      <c r="D9111" s="1"/>
      <c r="E9111" s="1"/>
    </row>
    <row r="9112" spans="1:5">
      <c r="A9112" t="s">
        <v>22</v>
      </c>
      <c r="B9112">
        <v>366990600341</v>
      </c>
      <c r="C9112">
        <v>40</v>
      </c>
      <c r="D9112" s="1"/>
      <c r="E9112" s="1"/>
    </row>
    <row r="9113" spans="1:5">
      <c r="A9113" t="s">
        <v>14</v>
      </c>
      <c r="B9113">
        <v>367075374095</v>
      </c>
      <c r="C9113">
        <v>0</v>
      </c>
      <c r="D9113" s="1"/>
      <c r="E9113" s="1"/>
    </row>
    <row r="9114" spans="1:5">
      <c r="A9114" t="s">
        <v>29</v>
      </c>
      <c r="B9114">
        <v>367085884521</v>
      </c>
      <c r="C9114">
        <v>290</v>
      </c>
      <c r="D9114" s="1"/>
      <c r="E9114" s="1"/>
    </row>
    <row r="9115" spans="1:5">
      <c r="A9115" t="s">
        <v>12</v>
      </c>
      <c r="B9115">
        <v>367111638513</v>
      </c>
      <c r="C9115">
        <v>0</v>
      </c>
      <c r="D9115" s="1"/>
      <c r="E9115" s="1"/>
    </row>
    <row r="9116" spans="1:5">
      <c r="A9116" t="s">
        <v>9</v>
      </c>
      <c r="B9116">
        <v>367126508593</v>
      </c>
      <c r="C9116">
        <v>0</v>
      </c>
      <c r="D9116" s="1"/>
      <c r="E9116" s="1"/>
    </row>
    <row r="9117" spans="1:5">
      <c r="A9117" t="s">
        <v>10</v>
      </c>
      <c r="B9117">
        <v>367179656839</v>
      </c>
      <c r="C9117">
        <v>30</v>
      </c>
      <c r="D9117" s="1"/>
      <c r="E9117" s="1"/>
    </row>
    <row r="9118" spans="1:5">
      <c r="A9118" t="s">
        <v>7</v>
      </c>
      <c r="B9118">
        <v>367215240180</v>
      </c>
      <c r="C9118">
        <v>40</v>
      </c>
      <c r="D9118" s="1"/>
      <c r="E9118" s="1"/>
    </row>
    <row r="9119" spans="1:5">
      <c r="A9119" t="s">
        <v>11</v>
      </c>
      <c r="B9119">
        <v>367263336660</v>
      </c>
      <c r="C9119">
        <v>0</v>
      </c>
      <c r="D9119" s="1"/>
      <c r="E9119" s="1"/>
    </row>
    <row r="9120" spans="1:5">
      <c r="A9120" t="s">
        <v>30</v>
      </c>
      <c r="B9120">
        <v>367294434504</v>
      </c>
      <c r="C9120">
        <v>0</v>
      </c>
      <c r="D9120" s="1"/>
      <c r="E9120" s="1"/>
    </row>
    <row r="9121" spans="1:5">
      <c r="A9121" t="s">
        <v>17</v>
      </c>
      <c r="B9121">
        <v>367317250954</v>
      </c>
      <c r="C9121">
        <v>0</v>
      </c>
      <c r="D9121" s="1"/>
      <c r="E9121" s="1"/>
    </row>
    <row r="9122" spans="1:5">
      <c r="A9122" t="s">
        <v>21</v>
      </c>
      <c r="B9122">
        <v>367336933859</v>
      </c>
      <c r="C9122">
        <v>0</v>
      </c>
      <c r="D9122" s="1">
        <f t="shared" ref="D9122:F9122" si="567">SUM($C9122:$C9153)</f>
        <v>1120</v>
      </c>
      <c r="E9122" s="1">
        <f t="shared" ref="E9122" si="568">AVERAGE($B9122:$B9153)</f>
        <v>367844670461.90625</v>
      </c>
    </row>
    <row r="9123" spans="1:5">
      <c r="A9123" t="s">
        <v>8</v>
      </c>
      <c r="B9123">
        <v>367370169625</v>
      </c>
      <c r="C9123">
        <v>0</v>
      </c>
      <c r="D9123" s="1"/>
      <c r="E9123" s="1"/>
    </row>
    <row r="9124" spans="1:5">
      <c r="A9124" t="s">
        <v>2</v>
      </c>
      <c r="B9124">
        <v>367476177859</v>
      </c>
      <c r="C9124">
        <v>70</v>
      </c>
      <c r="D9124" s="1"/>
      <c r="E9124" s="1"/>
    </row>
    <row r="9125" spans="1:5">
      <c r="A9125" t="s">
        <v>13</v>
      </c>
      <c r="B9125">
        <v>367476587248</v>
      </c>
      <c r="C9125">
        <v>50</v>
      </c>
      <c r="D9125" s="1"/>
      <c r="E9125" s="1"/>
    </row>
    <row r="9126" spans="1:5">
      <c r="A9126" t="s">
        <v>27</v>
      </c>
      <c r="B9126">
        <v>367483524836</v>
      </c>
      <c r="C9126">
        <v>40</v>
      </c>
      <c r="D9126" s="1"/>
      <c r="E9126" s="1"/>
    </row>
    <row r="9127" spans="1:5">
      <c r="A9127" t="s">
        <v>4</v>
      </c>
      <c r="B9127">
        <v>367520240036</v>
      </c>
      <c r="C9127">
        <v>0</v>
      </c>
      <c r="D9127" s="1"/>
      <c r="E9127" s="1"/>
    </row>
    <row r="9128" spans="1:5">
      <c r="A9128" t="s">
        <v>18</v>
      </c>
      <c r="B9128">
        <v>367529915705</v>
      </c>
      <c r="C9128">
        <v>0</v>
      </c>
      <c r="D9128" s="1"/>
      <c r="E9128" s="1"/>
    </row>
    <row r="9129" spans="1:5">
      <c r="A9129" t="s">
        <v>24</v>
      </c>
      <c r="B9129">
        <v>367620212523</v>
      </c>
      <c r="C9129">
        <v>40</v>
      </c>
      <c r="D9129" s="1"/>
      <c r="E9129" s="1"/>
    </row>
    <row r="9130" spans="1:5">
      <c r="A9130" t="s">
        <v>5</v>
      </c>
      <c r="B9130">
        <v>367622177828</v>
      </c>
      <c r="C9130">
        <v>10</v>
      </c>
      <c r="D9130" s="1"/>
      <c r="E9130" s="1"/>
    </row>
    <row r="9131" spans="1:5">
      <c r="A9131" t="s">
        <v>15</v>
      </c>
      <c r="B9131">
        <v>367653417897</v>
      </c>
      <c r="C9131">
        <v>50</v>
      </c>
      <c r="D9131" s="1"/>
      <c r="E9131" s="1"/>
    </row>
    <row r="9132" spans="1:5">
      <c r="A9132" t="s">
        <v>0</v>
      </c>
      <c r="B9132">
        <v>367679675931</v>
      </c>
      <c r="C9132">
        <v>0</v>
      </c>
      <c r="D9132" s="1"/>
      <c r="E9132" s="1"/>
    </row>
    <row r="9133" spans="1:5">
      <c r="A9133" t="s">
        <v>1</v>
      </c>
      <c r="B9133">
        <v>367718810912</v>
      </c>
      <c r="C9133">
        <v>10</v>
      </c>
      <c r="D9133" s="1"/>
      <c r="E9133" s="1"/>
    </row>
    <row r="9134" spans="1:5">
      <c r="A9134" t="s">
        <v>20</v>
      </c>
      <c r="B9134">
        <v>367741843414</v>
      </c>
      <c r="C9134">
        <v>0</v>
      </c>
      <c r="D9134" s="1"/>
      <c r="E9134" s="1"/>
    </row>
    <row r="9135" spans="1:5">
      <c r="A9135" t="s">
        <v>23</v>
      </c>
      <c r="B9135">
        <v>367744321910</v>
      </c>
      <c r="C9135">
        <v>0</v>
      </c>
      <c r="D9135" s="1"/>
      <c r="E9135" s="1"/>
    </row>
    <row r="9136" spans="1:5">
      <c r="A9136" t="s">
        <v>3</v>
      </c>
      <c r="B9136">
        <v>367755218077</v>
      </c>
      <c r="C9136">
        <v>0</v>
      </c>
      <c r="D9136" s="1"/>
      <c r="E9136" s="1"/>
    </row>
    <row r="9137" spans="1:5">
      <c r="A9137" t="s">
        <v>16</v>
      </c>
      <c r="B9137">
        <v>367804303777</v>
      </c>
      <c r="C9137">
        <v>0</v>
      </c>
      <c r="D9137" s="1"/>
      <c r="E9137" s="1"/>
    </row>
    <row r="9138" spans="1:5">
      <c r="A9138" t="s">
        <v>25</v>
      </c>
      <c r="B9138">
        <v>367808503041</v>
      </c>
      <c r="C9138">
        <v>330</v>
      </c>
      <c r="D9138" s="1"/>
      <c r="E9138" s="1"/>
    </row>
    <row r="9139" spans="1:5">
      <c r="A9139" t="s">
        <v>6</v>
      </c>
      <c r="B9139">
        <v>367815863762</v>
      </c>
      <c r="C9139">
        <v>0</v>
      </c>
      <c r="D9139" s="1"/>
      <c r="E9139" s="1"/>
    </row>
    <row r="9140" spans="1:5">
      <c r="A9140" t="s">
        <v>19</v>
      </c>
      <c r="B9140">
        <v>367925327289</v>
      </c>
      <c r="C9140">
        <v>0</v>
      </c>
      <c r="D9140" s="1"/>
      <c r="E9140" s="1"/>
    </row>
    <row r="9141" spans="1:5">
      <c r="A9141" t="s">
        <v>28</v>
      </c>
      <c r="B9141">
        <v>367956864053</v>
      </c>
      <c r="C9141">
        <v>50</v>
      </c>
      <c r="D9141" s="1"/>
      <c r="E9141" s="1"/>
    </row>
    <row r="9142" spans="1:5">
      <c r="A9142" t="s">
        <v>26</v>
      </c>
      <c r="B9142">
        <v>367970285186</v>
      </c>
      <c r="C9142">
        <v>40</v>
      </c>
      <c r="D9142" s="1"/>
      <c r="E9142" s="1"/>
    </row>
    <row r="9143" spans="1:5">
      <c r="A9143" t="s">
        <v>22</v>
      </c>
      <c r="B9143">
        <v>367990032233</v>
      </c>
      <c r="C9143">
        <v>30</v>
      </c>
      <c r="D9143" s="1"/>
      <c r="E9143" s="1"/>
    </row>
    <row r="9144" spans="1:5">
      <c r="A9144" t="s">
        <v>14</v>
      </c>
      <c r="B9144">
        <v>368082861918</v>
      </c>
      <c r="C9144">
        <v>0</v>
      </c>
      <c r="D9144" s="1"/>
      <c r="E9144" s="1"/>
    </row>
    <row r="9145" spans="1:5">
      <c r="A9145" t="s">
        <v>29</v>
      </c>
      <c r="B9145">
        <v>368092798992</v>
      </c>
      <c r="C9145">
        <v>320</v>
      </c>
      <c r="D9145" s="1"/>
      <c r="E9145" s="1"/>
    </row>
    <row r="9146" spans="1:5">
      <c r="A9146" t="s">
        <v>12</v>
      </c>
      <c r="B9146">
        <v>368110587135</v>
      </c>
      <c r="C9146">
        <v>0</v>
      </c>
      <c r="D9146" s="1"/>
      <c r="E9146" s="1"/>
    </row>
    <row r="9147" spans="1:5">
      <c r="A9147" t="s">
        <v>9</v>
      </c>
      <c r="B9147">
        <v>368127297542</v>
      </c>
      <c r="C9147">
        <v>0</v>
      </c>
      <c r="D9147" s="1"/>
      <c r="E9147" s="1"/>
    </row>
    <row r="9148" spans="1:5">
      <c r="A9148" t="s">
        <v>10</v>
      </c>
      <c r="B9148">
        <v>368177669127</v>
      </c>
      <c r="C9148">
        <v>30</v>
      </c>
      <c r="D9148" s="1"/>
      <c r="E9148" s="1"/>
    </row>
    <row r="9149" spans="1:5">
      <c r="A9149" t="s">
        <v>7</v>
      </c>
      <c r="B9149">
        <v>368215606637</v>
      </c>
      <c r="C9149">
        <v>50</v>
      </c>
      <c r="D9149" s="1"/>
      <c r="E9149" s="1"/>
    </row>
    <row r="9150" spans="1:5">
      <c r="A9150" t="s">
        <v>11</v>
      </c>
      <c r="B9150">
        <v>368269427068</v>
      </c>
      <c r="C9150">
        <v>0</v>
      </c>
      <c r="D9150" s="1"/>
      <c r="E9150" s="1"/>
    </row>
    <row r="9151" spans="1:5">
      <c r="A9151" t="s">
        <v>30</v>
      </c>
      <c r="B9151">
        <v>368294042054</v>
      </c>
      <c r="C9151">
        <v>0</v>
      </c>
      <c r="D9151" s="1"/>
      <c r="E9151" s="1"/>
    </row>
    <row r="9152" spans="1:5">
      <c r="A9152" t="s">
        <v>17</v>
      </c>
      <c r="B9152">
        <v>368322731997</v>
      </c>
      <c r="C9152">
        <v>0</v>
      </c>
      <c r="D9152" s="1"/>
      <c r="E9152" s="1"/>
    </row>
    <row r="9153" spans="1:5">
      <c r="A9153" t="s">
        <v>21</v>
      </c>
      <c r="B9153">
        <v>368336025310</v>
      </c>
      <c r="C9153">
        <v>0</v>
      </c>
      <c r="D9153" s="1"/>
      <c r="E9153" s="1"/>
    </row>
    <row r="9154" spans="1:5">
      <c r="A9154" t="s">
        <v>8</v>
      </c>
      <c r="B9154">
        <v>368374008168</v>
      </c>
      <c r="C9154">
        <v>0</v>
      </c>
      <c r="D9154" s="1">
        <f t="shared" ref="D9154:F9154" si="569">SUM($C9154:$C9185)</f>
        <v>1160</v>
      </c>
      <c r="E9154" s="1">
        <f t="shared" ref="E9154" si="570">AVERAGE($B9154:$B9185)</f>
        <v>368879974765.1875</v>
      </c>
    </row>
    <row r="9155" spans="1:5">
      <c r="A9155" t="s">
        <v>2</v>
      </c>
      <c r="B9155">
        <v>368475896882</v>
      </c>
      <c r="C9155">
        <v>80</v>
      </c>
      <c r="D9155" s="1"/>
      <c r="E9155" s="1"/>
    </row>
    <row r="9156" spans="1:5">
      <c r="A9156" t="s">
        <v>13</v>
      </c>
      <c r="B9156">
        <v>368477306213</v>
      </c>
      <c r="C9156">
        <v>40</v>
      </c>
      <c r="D9156" s="1"/>
      <c r="E9156" s="1"/>
    </row>
    <row r="9157" spans="1:5">
      <c r="A9157" t="s">
        <v>27</v>
      </c>
      <c r="B9157">
        <v>368488295254</v>
      </c>
      <c r="C9157">
        <v>70</v>
      </c>
      <c r="D9157" s="1"/>
      <c r="E9157" s="1"/>
    </row>
    <row r="9158" spans="1:5">
      <c r="A9158" t="s">
        <v>4</v>
      </c>
      <c r="B9158">
        <v>368523607343</v>
      </c>
      <c r="C9158">
        <v>0</v>
      </c>
      <c r="D9158" s="1"/>
      <c r="E9158" s="1"/>
    </row>
    <row r="9159" spans="1:5">
      <c r="A9159" t="s">
        <v>18</v>
      </c>
      <c r="B9159">
        <v>368528756254</v>
      </c>
      <c r="C9159">
        <v>0</v>
      </c>
      <c r="D9159" s="1"/>
      <c r="E9159" s="1"/>
    </row>
    <row r="9160" spans="1:5">
      <c r="A9160" t="s">
        <v>24</v>
      </c>
      <c r="B9160">
        <v>368620526536</v>
      </c>
      <c r="C9160">
        <v>50</v>
      </c>
      <c r="D9160" s="1"/>
      <c r="E9160" s="1"/>
    </row>
    <row r="9161" spans="1:5">
      <c r="A9161" t="s">
        <v>5</v>
      </c>
      <c r="B9161">
        <v>368621221400</v>
      </c>
      <c r="C9161">
        <v>10</v>
      </c>
      <c r="D9161" s="1"/>
      <c r="E9161" s="1"/>
    </row>
    <row r="9162" spans="1:5">
      <c r="A9162" t="s">
        <v>15</v>
      </c>
      <c r="B9162">
        <v>368656509350</v>
      </c>
      <c r="C9162">
        <v>50</v>
      </c>
      <c r="D9162" s="1"/>
      <c r="E9162" s="1"/>
    </row>
    <row r="9163" spans="1:5">
      <c r="A9163" t="s">
        <v>0</v>
      </c>
      <c r="B9163">
        <v>368671122420</v>
      </c>
      <c r="C9163">
        <v>0</v>
      </c>
      <c r="D9163" s="1"/>
      <c r="E9163" s="1"/>
    </row>
    <row r="9164" spans="1:5">
      <c r="A9164" t="s">
        <v>1</v>
      </c>
      <c r="B9164">
        <v>368721148475</v>
      </c>
      <c r="C9164">
        <v>10</v>
      </c>
      <c r="D9164" s="1"/>
      <c r="E9164" s="1"/>
    </row>
    <row r="9165" spans="1:5">
      <c r="A9165" t="s">
        <v>20</v>
      </c>
      <c r="B9165">
        <v>368747903744</v>
      </c>
      <c r="C9165">
        <v>0</v>
      </c>
      <c r="D9165" s="1"/>
      <c r="E9165" s="1"/>
    </row>
    <row r="9166" spans="1:5">
      <c r="A9166" t="s">
        <v>23</v>
      </c>
      <c r="B9166">
        <v>368751354034</v>
      </c>
      <c r="C9166">
        <v>0</v>
      </c>
      <c r="D9166" s="1"/>
      <c r="E9166" s="1"/>
    </row>
    <row r="9167" spans="1:5">
      <c r="A9167" t="s">
        <v>3</v>
      </c>
      <c r="B9167">
        <v>368755230060</v>
      </c>
      <c r="C9167">
        <v>0</v>
      </c>
      <c r="D9167" s="1"/>
      <c r="E9167" s="1"/>
    </row>
    <row r="9168" spans="1:5">
      <c r="A9168" t="s">
        <v>16</v>
      </c>
      <c r="B9168">
        <v>368806582310</v>
      </c>
      <c r="C9168">
        <v>0</v>
      </c>
      <c r="D9168" s="1"/>
      <c r="E9168" s="1"/>
    </row>
    <row r="9169" spans="1:5">
      <c r="A9169" t="s">
        <v>25</v>
      </c>
      <c r="B9169">
        <v>368807844127</v>
      </c>
      <c r="C9169">
        <v>340</v>
      </c>
      <c r="D9169" s="1"/>
      <c r="E9169" s="1"/>
    </row>
    <row r="9170" spans="1:5">
      <c r="A9170" t="s">
        <v>6</v>
      </c>
      <c r="B9170">
        <v>368847906053</v>
      </c>
      <c r="C9170">
        <v>0</v>
      </c>
      <c r="D9170" s="1"/>
      <c r="E9170" s="1"/>
    </row>
    <row r="9171" spans="1:5">
      <c r="A9171" t="s">
        <v>19</v>
      </c>
      <c r="B9171">
        <v>368926652478</v>
      </c>
      <c r="C9171">
        <v>0</v>
      </c>
      <c r="D9171" s="1"/>
      <c r="E9171" s="1"/>
    </row>
    <row r="9172" spans="1:5">
      <c r="A9172" t="s">
        <v>28</v>
      </c>
      <c r="B9172">
        <v>368965975279</v>
      </c>
      <c r="C9172">
        <v>40</v>
      </c>
      <c r="D9172" s="1"/>
      <c r="E9172" s="1"/>
    </row>
    <row r="9173" spans="1:5">
      <c r="A9173" t="s">
        <v>26</v>
      </c>
      <c r="B9173">
        <v>368969973863</v>
      </c>
      <c r="C9173">
        <v>30</v>
      </c>
      <c r="D9173" s="1"/>
      <c r="E9173" s="1"/>
    </row>
    <row r="9174" spans="1:5">
      <c r="A9174" t="s">
        <v>22</v>
      </c>
      <c r="B9174">
        <v>368994265701</v>
      </c>
      <c r="C9174">
        <v>30</v>
      </c>
      <c r="D9174" s="1"/>
      <c r="E9174" s="1"/>
    </row>
    <row r="9175" spans="1:5">
      <c r="A9175" t="s">
        <v>14</v>
      </c>
      <c r="B9175">
        <v>369082064782</v>
      </c>
      <c r="C9175">
        <v>0</v>
      </c>
      <c r="D9175" s="1"/>
      <c r="E9175" s="1"/>
    </row>
    <row r="9176" spans="1:5">
      <c r="A9176" t="s">
        <v>29</v>
      </c>
      <c r="B9176">
        <v>369093274504</v>
      </c>
      <c r="C9176">
        <v>340</v>
      </c>
      <c r="D9176" s="1"/>
      <c r="E9176" s="1"/>
    </row>
    <row r="9177" spans="1:5">
      <c r="A9177" t="s">
        <v>12</v>
      </c>
      <c r="B9177">
        <v>369115291989</v>
      </c>
      <c r="C9177">
        <v>0</v>
      </c>
      <c r="D9177" s="1"/>
      <c r="E9177" s="1"/>
    </row>
    <row r="9178" spans="1:5">
      <c r="A9178" t="s">
        <v>9</v>
      </c>
      <c r="B9178">
        <v>369126707881</v>
      </c>
      <c r="C9178">
        <v>0</v>
      </c>
      <c r="D9178" s="1"/>
      <c r="E9178" s="1"/>
    </row>
    <row r="9179" spans="1:5">
      <c r="A9179" t="s">
        <v>10</v>
      </c>
      <c r="B9179">
        <v>369182394783</v>
      </c>
      <c r="C9179">
        <v>20</v>
      </c>
      <c r="D9179" s="1"/>
      <c r="E9179" s="1"/>
    </row>
    <row r="9180" spans="1:5">
      <c r="A9180" t="s">
        <v>7</v>
      </c>
      <c r="B9180">
        <v>369218623106</v>
      </c>
      <c r="C9180">
        <v>50</v>
      </c>
      <c r="D9180" s="1"/>
      <c r="E9180" s="1"/>
    </row>
    <row r="9181" spans="1:5">
      <c r="A9181" t="s">
        <v>11</v>
      </c>
      <c r="B9181">
        <v>369269801501</v>
      </c>
      <c r="C9181">
        <v>0</v>
      </c>
      <c r="D9181" s="1"/>
      <c r="E9181" s="1"/>
    </row>
    <row r="9182" spans="1:5">
      <c r="A9182" t="s">
        <v>30</v>
      </c>
      <c r="B9182">
        <v>369295532069</v>
      </c>
      <c r="C9182">
        <v>0</v>
      </c>
      <c r="D9182" s="1"/>
      <c r="E9182" s="1"/>
    </row>
    <row r="9183" spans="1:5">
      <c r="A9183" t="s">
        <v>17</v>
      </c>
      <c r="B9183">
        <v>369324823189</v>
      </c>
      <c r="C9183">
        <v>0</v>
      </c>
      <c r="D9183" s="1"/>
      <c r="E9183" s="1"/>
    </row>
    <row r="9184" spans="1:5">
      <c r="A9184" t="s">
        <v>21</v>
      </c>
      <c r="B9184">
        <v>369341313568</v>
      </c>
      <c r="C9184">
        <v>0</v>
      </c>
      <c r="D9184" s="1"/>
      <c r="E9184" s="1"/>
    </row>
    <row r="9185" spans="1:5">
      <c r="A9185" t="s">
        <v>8</v>
      </c>
      <c r="B9185">
        <v>369377279170</v>
      </c>
      <c r="C9185">
        <v>0</v>
      </c>
      <c r="D9185" s="1"/>
      <c r="E9185" s="1"/>
    </row>
    <row r="9186" spans="1:5">
      <c r="A9186" t="s">
        <v>13</v>
      </c>
      <c r="B9186">
        <v>369479539854</v>
      </c>
      <c r="C9186">
        <v>30</v>
      </c>
      <c r="D9186" s="1">
        <f t="shared" ref="D9186:F9186" si="571">SUM($C9186:$C9217)</f>
        <v>1220</v>
      </c>
      <c r="E9186" s="1">
        <f t="shared" ref="E9186" si="572">AVERAGE($B9186:$B9217)</f>
        <v>369917278980.875</v>
      </c>
    </row>
    <row r="9187" spans="1:5">
      <c r="A9187" t="s">
        <v>2</v>
      </c>
      <c r="B9187">
        <v>369480543358</v>
      </c>
      <c r="C9187">
        <v>70</v>
      </c>
      <c r="D9187" s="1"/>
      <c r="E9187" s="1"/>
    </row>
    <row r="9188" spans="1:5">
      <c r="A9188" t="s">
        <v>27</v>
      </c>
      <c r="B9188">
        <v>369489240136</v>
      </c>
      <c r="C9188">
        <v>50</v>
      </c>
      <c r="D9188" s="1"/>
      <c r="E9188" s="1"/>
    </row>
    <row r="9189" spans="1:5">
      <c r="A9189" t="s">
        <v>4</v>
      </c>
      <c r="B9189">
        <v>369524719983</v>
      </c>
      <c r="C9189">
        <v>0</v>
      </c>
      <c r="D9189" s="1"/>
      <c r="E9189" s="1"/>
    </row>
    <row r="9190" spans="1:5">
      <c r="A9190" t="s">
        <v>18</v>
      </c>
      <c r="B9190">
        <v>369544292454</v>
      </c>
      <c r="C9190">
        <v>0</v>
      </c>
      <c r="D9190" s="1"/>
      <c r="E9190" s="1"/>
    </row>
    <row r="9191" spans="1:5">
      <c r="A9191" t="s">
        <v>24</v>
      </c>
      <c r="B9191">
        <v>369621822153</v>
      </c>
      <c r="C9191">
        <v>40</v>
      </c>
      <c r="D9191" s="1"/>
      <c r="E9191" s="1"/>
    </row>
    <row r="9192" spans="1:5">
      <c r="A9192" t="s">
        <v>5</v>
      </c>
      <c r="B9192">
        <v>369624818908</v>
      </c>
      <c r="C9192">
        <v>10</v>
      </c>
      <c r="D9192" s="1"/>
      <c r="E9192" s="1"/>
    </row>
    <row r="9193" spans="1:5">
      <c r="A9193" t="s">
        <v>15</v>
      </c>
      <c r="B9193">
        <v>369659712749</v>
      </c>
      <c r="C9193">
        <v>50</v>
      </c>
      <c r="D9193" s="1"/>
      <c r="E9193" s="1"/>
    </row>
    <row r="9194" spans="1:5">
      <c r="A9194" t="s">
        <v>0</v>
      </c>
      <c r="B9194">
        <v>369674933193</v>
      </c>
      <c r="C9194">
        <v>0</v>
      </c>
      <c r="D9194" s="1"/>
      <c r="E9194" s="1"/>
    </row>
    <row r="9195" spans="1:5">
      <c r="A9195" t="s">
        <v>1</v>
      </c>
      <c r="B9195">
        <v>369722245123</v>
      </c>
      <c r="C9195">
        <v>10</v>
      </c>
      <c r="D9195" s="1"/>
      <c r="E9195" s="1"/>
    </row>
    <row r="9196" spans="1:5">
      <c r="A9196" t="s">
        <v>23</v>
      </c>
      <c r="B9196">
        <v>369751074825</v>
      </c>
      <c r="C9196">
        <v>0</v>
      </c>
      <c r="D9196" s="1"/>
      <c r="E9196" s="1"/>
    </row>
    <row r="9197" spans="1:5">
      <c r="A9197" t="s">
        <v>20</v>
      </c>
      <c r="B9197">
        <v>369754048987</v>
      </c>
      <c r="C9197">
        <v>0</v>
      </c>
      <c r="D9197" s="1"/>
      <c r="E9197" s="1"/>
    </row>
    <row r="9198" spans="1:5">
      <c r="A9198" t="s">
        <v>3</v>
      </c>
      <c r="B9198">
        <v>369761022372</v>
      </c>
      <c r="C9198">
        <v>0</v>
      </c>
      <c r="D9198" s="1"/>
      <c r="E9198" s="1"/>
    </row>
    <row r="9199" spans="1:5">
      <c r="A9199" t="s">
        <v>16</v>
      </c>
      <c r="B9199">
        <v>369808135700</v>
      </c>
      <c r="C9199">
        <v>0</v>
      </c>
      <c r="D9199" s="1"/>
      <c r="E9199" s="1"/>
    </row>
    <row r="9200" spans="1:5">
      <c r="A9200" t="s">
        <v>25</v>
      </c>
      <c r="B9200">
        <v>369808485601</v>
      </c>
      <c r="C9200">
        <v>370</v>
      </c>
      <c r="D9200" s="1"/>
      <c r="E9200" s="1"/>
    </row>
    <row r="9201" spans="1:5">
      <c r="A9201" t="s">
        <v>6</v>
      </c>
      <c r="B9201">
        <v>369847210329</v>
      </c>
      <c r="C9201">
        <v>0</v>
      </c>
      <c r="D9201" s="1"/>
      <c r="E9201" s="1"/>
    </row>
    <row r="9202" spans="1:5">
      <c r="A9202" t="s">
        <v>19</v>
      </c>
      <c r="B9202">
        <v>369928410002</v>
      </c>
      <c r="C9202">
        <v>0</v>
      </c>
      <c r="D9202" s="1"/>
      <c r="E9202" s="1"/>
    </row>
    <row r="9203" spans="1:5">
      <c r="A9203" t="s">
        <v>28</v>
      </c>
      <c r="B9203">
        <v>369965808974</v>
      </c>
      <c r="C9203">
        <v>40</v>
      </c>
      <c r="D9203" s="1"/>
      <c r="E9203" s="1"/>
    </row>
    <row r="9204" spans="1:5">
      <c r="A9204" t="s">
        <v>26</v>
      </c>
      <c r="B9204">
        <v>369975214351</v>
      </c>
      <c r="C9204">
        <v>40</v>
      </c>
      <c r="D9204" s="1"/>
      <c r="E9204" s="1"/>
    </row>
    <row r="9205" spans="1:5">
      <c r="A9205" t="s">
        <v>22</v>
      </c>
      <c r="B9205">
        <v>369998305990</v>
      </c>
      <c r="C9205">
        <v>40</v>
      </c>
      <c r="D9205" s="1"/>
      <c r="E9205" s="1"/>
    </row>
    <row r="9206" spans="1:5">
      <c r="A9206" t="s">
        <v>14</v>
      </c>
      <c r="B9206">
        <v>370082118176</v>
      </c>
      <c r="C9206">
        <v>0</v>
      </c>
      <c r="D9206" s="1"/>
      <c r="E9206" s="1"/>
    </row>
    <row r="9207" spans="1:5">
      <c r="A9207" t="s">
        <v>29</v>
      </c>
      <c r="B9207">
        <v>370096411906</v>
      </c>
      <c r="C9207">
        <v>330</v>
      </c>
      <c r="D9207" s="1"/>
      <c r="E9207" s="1"/>
    </row>
    <row r="9208" spans="1:5">
      <c r="A9208" t="s">
        <v>12</v>
      </c>
      <c r="B9208">
        <v>370114988442</v>
      </c>
      <c r="C9208">
        <v>0</v>
      </c>
      <c r="D9208" s="1"/>
      <c r="E9208" s="1"/>
    </row>
    <row r="9209" spans="1:5">
      <c r="A9209" t="s">
        <v>9</v>
      </c>
      <c r="B9209">
        <v>370131234490</v>
      </c>
      <c r="C9209">
        <v>0</v>
      </c>
      <c r="D9209" s="1"/>
      <c r="E9209" s="1"/>
    </row>
    <row r="9210" spans="1:5">
      <c r="A9210" t="s">
        <v>10</v>
      </c>
      <c r="B9210">
        <v>370185318880</v>
      </c>
      <c r="C9210">
        <v>30</v>
      </c>
      <c r="D9210" s="1"/>
      <c r="E9210" s="1"/>
    </row>
    <row r="9211" spans="1:5">
      <c r="A9211" t="s">
        <v>7</v>
      </c>
      <c r="B9211">
        <v>370222845309</v>
      </c>
      <c r="C9211">
        <v>40</v>
      </c>
      <c r="D9211" s="1"/>
      <c r="E9211" s="1"/>
    </row>
    <row r="9212" spans="1:5">
      <c r="A9212" t="s">
        <v>11</v>
      </c>
      <c r="B9212">
        <v>370274633617</v>
      </c>
      <c r="C9212">
        <v>0</v>
      </c>
      <c r="D9212" s="1"/>
      <c r="E9212" s="1"/>
    </row>
    <row r="9213" spans="1:5">
      <c r="A9213" t="s">
        <v>30</v>
      </c>
      <c r="B9213">
        <v>370298536790</v>
      </c>
      <c r="C9213">
        <v>0</v>
      </c>
      <c r="D9213" s="1"/>
      <c r="E9213" s="1"/>
    </row>
    <row r="9214" spans="1:5">
      <c r="A9214" t="s">
        <v>17</v>
      </c>
      <c r="B9214">
        <v>370325527754</v>
      </c>
      <c r="C9214">
        <v>0</v>
      </c>
      <c r="D9214" s="1"/>
      <c r="E9214" s="1"/>
    </row>
    <row r="9215" spans="1:5">
      <c r="A9215" t="s">
        <v>21</v>
      </c>
      <c r="B9215">
        <v>370343921425</v>
      </c>
      <c r="C9215">
        <v>0</v>
      </c>
      <c r="D9215" s="1"/>
      <c r="E9215" s="1"/>
    </row>
    <row r="9216" spans="1:5">
      <c r="A9216" t="s">
        <v>8</v>
      </c>
      <c r="B9216">
        <v>370377233972</v>
      </c>
      <c r="C9216">
        <v>0</v>
      </c>
      <c r="D9216" s="1"/>
      <c r="E9216" s="1"/>
    </row>
    <row r="9217" spans="1:5">
      <c r="A9217" t="s">
        <v>2</v>
      </c>
      <c r="B9217">
        <v>370480571585</v>
      </c>
      <c r="C9217">
        <v>70</v>
      </c>
      <c r="D9217" s="1"/>
      <c r="E9217" s="1"/>
    </row>
    <row r="9218" spans="1:5">
      <c r="A9218" t="s">
        <v>13</v>
      </c>
      <c r="B9218">
        <v>370483724577</v>
      </c>
      <c r="C9218">
        <v>50</v>
      </c>
      <c r="D9218" s="1">
        <f t="shared" ref="D9218:F9218" si="573">SUM($C9218:$C9249)</f>
        <v>1270</v>
      </c>
      <c r="E9218" s="1">
        <f t="shared" ref="E9218" si="574">AVERAGE($B9218:$B9249)</f>
        <v>370950581440.09375</v>
      </c>
    </row>
    <row r="9219" spans="1:5">
      <c r="A9219" t="s">
        <v>27</v>
      </c>
      <c r="B9219">
        <v>370488716921</v>
      </c>
      <c r="C9219">
        <v>70</v>
      </c>
      <c r="D9219" s="1"/>
      <c r="E9219" s="1"/>
    </row>
    <row r="9220" spans="1:5">
      <c r="A9220" t="s">
        <v>4</v>
      </c>
      <c r="B9220">
        <v>370525377781</v>
      </c>
      <c r="C9220">
        <v>0</v>
      </c>
      <c r="D9220" s="1"/>
      <c r="E9220" s="1"/>
    </row>
    <row r="9221" spans="1:5">
      <c r="A9221" t="s">
        <v>18</v>
      </c>
      <c r="B9221">
        <v>370545619170</v>
      </c>
      <c r="C9221">
        <v>0</v>
      </c>
      <c r="D9221" s="1"/>
      <c r="E9221" s="1"/>
    </row>
    <row r="9222" spans="1:5">
      <c r="A9222" t="s">
        <v>24</v>
      </c>
      <c r="B9222">
        <v>370622817167</v>
      </c>
      <c r="C9222">
        <v>50</v>
      </c>
      <c r="D9222" s="1"/>
      <c r="E9222" s="1"/>
    </row>
    <row r="9223" spans="1:5">
      <c r="A9223" t="s">
        <v>5</v>
      </c>
      <c r="B9223">
        <v>370625527483</v>
      </c>
      <c r="C9223">
        <v>10</v>
      </c>
      <c r="D9223" s="1"/>
      <c r="E9223" s="1"/>
    </row>
    <row r="9224" spans="1:5">
      <c r="A9224" t="s">
        <v>15</v>
      </c>
      <c r="B9224">
        <v>370659637166</v>
      </c>
      <c r="C9224">
        <v>50</v>
      </c>
      <c r="D9224" s="1"/>
      <c r="E9224" s="1"/>
    </row>
    <row r="9225" spans="1:5">
      <c r="A9225" t="s">
        <v>0</v>
      </c>
      <c r="B9225">
        <v>370675544719</v>
      </c>
      <c r="C9225">
        <v>0</v>
      </c>
      <c r="D9225" s="1"/>
      <c r="E9225" s="1"/>
    </row>
    <row r="9226" spans="1:5">
      <c r="A9226" t="s">
        <v>1</v>
      </c>
      <c r="B9226">
        <v>370722468543</v>
      </c>
      <c r="C9226">
        <v>10</v>
      </c>
      <c r="D9226" s="1"/>
      <c r="E9226" s="1"/>
    </row>
    <row r="9227" spans="1:5">
      <c r="A9227" t="s">
        <v>20</v>
      </c>
      <c r="B9227">
        <v>370752423007</v>
      </c>
      <c r="C9227">
        <v>0</v>
      </c>
      <c r="D9227" s="1"/>
      <c r="E9227" s="1"/>
    </row>
    <row r="9228" spans="1:5">
      <c r="A9228" t="s">
        <v>23</v>
      </c>
      <c r="B9228">
        <v>370753389823</v>
      </c>
      <c r="C9228">
        <v>0</v>
      </c>
      <c r="D9228" s="1"/>
      <c r="E9228" s="1"/>
    </row>
    <row r="9229" spans="1:5">
      <c r="A9229" t="s">
        <v>3</v>
      </c>
      <c r="B9229">
        <v>370764944520</v>
      </c>
      <c r="C9229">
        <v>0</v>
      </c>
      <c r="D9229" s="1"/>
      <c r="E9229" s="1"/>
    </row>
    <row r="9230" spans="1:5">
      <c r="A9230" t="s">
        <v>25</v>
      </c>
      <c r="B9230">
        <v>370809407136</v>
      </c>
      <c r="C9230">
        <v>380</v>
      </c>
      <c r="D9230" s="1"/>
      <c r="E9230" s="1"/>
    </row>
    <row r="9231" spans="1:5">
      <c r="A9231" t="s">
        <v>16</v>
      </c>
      <c r="B9231">
        <v>370812250004</v>
      </c>
      <c r="C9231">
        <v>0</v>
      </c>
      <c r="D9231" s="1"/>
      <c r="E9231" s="1"/>
    </row>
    <row r="9232" spans="1:5">
      <c r="A9232" t="s">
        <v>6</v>
      </c>
      <c r="B9232">
        <v>370853121310</v>
      </c>
      <c r="C9232">
        <v>0</v>
      </c>
      <c r="D9232" s="1"/>
      <c r="E9232" s="1"/>
    </row>
    <row r="9233" spans="1:5">
      <c r="A9233" t="s">
        <v>19</v>
      </c>
      <c r="B9233">
        <v>370930368557</v>
      </c>
      <c r="C9233">
        <v>0</v>
      </c>
      <c r="D9233" s="1"/>
      <c r="E9233" s="1"/>
    </row>
    <row r="9234" spans="1:5">
      <c r="A9234" t="s">
        <v>28</v>
      </c>
      <c r="B9234">
        <v>370965885172</v>
      </c>
      <c r="C9234">
        <v>50</v>
      </c>
      <c r="D9234" s="1"/>
      <c r="E9234" s="1"/>
    </row>
    <row r="9235" spans="1:5">
      <c r="A9235" t="s">
        <v>26</v>
      </c>
      <c r="B9235">
        <v>370972927878</v>
      </c>
      <c r="C9235">
        <v>40</v>
      </c>
      <c r="D9235" s="1"/>
      <c r="E9235" s="1"/>
    </row>
    <row r="9236" spans="1:5">
      <c r="A9236" t="s">
        <v>22</v>
      </c>
      <c r="B9236">
        <v>371000906663</v>
      </c>
      <c r="C9236">
        <v>40</v>
      </c>
      <c r="D9236" s="1"/>
      <c r="E9236" s="1"/>
    </row>
    <row r="9237" spans="1:5">
      <c r="A9237" t="s">
        <v>14</v>
      </c>
      <c r="B9237">
        <v>371082212690</v>
      </c>
      <c r="C9237">
        <v>0</v>
      </c>
      <c r="D9237" s="1"/>
      <c r="E9237" s="1"/>
    </row>
    <row r="9238" spans="1:5">
      <c r="A9238" t="s">
        <v>29</v>
      </c>
      <c r="B9238">
        <v>371098917527</v>
      </c>
      <c r="C9238">
        <v>340</v>
      </c>
      <c r="D9238" s="1"/>
      <c r="E9238" s="1"/>
    </row>
    <row r="9239" spans="1:5">
      <c r="A9239" t="s">
        <v>12</v>
      </c>
      <c r="B9239">
        <v>371120094824</v>
      </c>
      <c r="C9239">
        <v>0</v>
      </c>
      <c r="D9239" s="1"/>
      <c r="E9239" s="1"/>
    </row>
    <row r="9240" spans="1:5">
      <c r="A9240" t="s">
        <v>9</v>
      </c>
      <c r="B9240">
        <v>371134569407</v>
      </c>
      <c r="C9240">
        <v>0</v>
      </c>
      <c r="D9240" s="1"/>
      <c r="E9240" s="1"/>
    </row>
    <row r="9241" spans="1:5">
      <c r="A9241" t="s">
        <v>10</v>
      </c>
      <c r="B9241">
        <v>371186850034</v>
      </c>
      <c r="C9241">
        <v>20</v>
      </c>
      <c r="D9241" s="1"/>
      <c r="E9241" s="1"/>
    </row>
    <row r="9242" spans="1:5">
      <c r="A9242" t="s">
        <v>7</v>
      </c>
      <c r="B9242">
        <v>371224444251</v>
      </c>
      <c r="C9242">
        <v>50</v>
      </c>
      <c r="D9242" s="1"/>
      <c r="E9242" s="1"/>
    </row>
    <row r="9243" spans="1:5">
      <c r="A9243" t="s">
        <v>11</v>
      </c>
      <c r="B9243">
        <v>371284869819</v>
      </c>
      <c r="C9243">
        <v>0</v>
      </c>
      <c r="D9243" s="1"/>
      <c r="E9243" s="1"/>
    </row>
    <row r="9244" spans="1:5">
      <c r="A9244" t="s">
        <v>30</v>
      </c>
      <c r="B9244">
        <v>371295640128</v>
      </c>
      <c r="C9244">
        <v>0</v>
      </c>
      <c r="D9244" s="1"/>
      <c r="E9244" s="1"/>
    </row>
    <row r="9245" spans="1:5">
      <c r="A9245" t="s">
        <v>17</v>
      </c>
      <c r="B9245">
        <v>371327838387</v>
      </c>
      <c r="C9245">
        <v>0</v>
      </c>
      <c r="D9245" s="1"/>
      <c r="E9245" s="1"/>
    </row>
    <row r="9246" spans="1:5">
      <c r="A9246" t="s">
        <v>21</v>
      </c>
      <c r="B9246">
        <v>371344637129</v>
      </c>
      <c r="C9246">
        <v>0</v>
      </c>
      <c r="D9246" s="1"/>
      <c r="E9246" s="1"/>
    </row>
    <row r="9247" spans="1:5">
      <c r="A9247" t="s">
        <v>8</v>
      </c>
      <c r="B9247">
        <v>371380293499</v>
      </c>
      <c r="C9247">
        <v>0</v>
      </c>
      <c r="D9247" s="1"/>
      <c r="E9247" s="1"/>
    </row>
    <row r="9248" spans="1:5">
      <c r="A9248" t="s">
        <v>2</v>
      </c>
      <c r="B9248">
        <v>371483221161</v>
      </c>
      <c r="C9248">
        <v>70</v>
      </c>
      <c r="D9248" s="1"/>
      <c r="E9248" s="1"/>
    </row>
    <row r="9249" spans="1:5">
      <c r="A9249" t="s">
        <v>13</v>
      </c>
      <c r="B9249">
        <v>371489959630</v>
      </c>
      <c r="C9249">
        <v>40</v>
      </c>
      <c r="D9249" s="1"/>
      <c r="E9249" s="1"/>
    </row>
    <row r="9250" spans="1:5">
      <c r="A9250" t="s">
        <v>27</v>
      </c>
      <c r="B9250">
        <v>371490229882</v>
      </c>
      <c r="C9250">
        <v>70</v>
      </c>
      <c r="D9250" s="1">
        <f t="shared" ref="D9250:F9250" si="575">SUM($C9250:$C9281)</f>
        <v>1190</v>
      </c>
      <c r="E9250" s="1">
        <f t="shared" ref="E9250" si="576">AVERAGE($B9250:$B9281)</f>
        <v>371984433378.90625</v>
      </c>
    </row>
    <row r="9251" spans="1:5">
      <c r="A9251" t="s">
        <v>4</v>
      </c>
      <c r="B9251">
        <v>371527265324</v>
      </c>
      <c r="C9251">
        <v>0</v>
      </c>
      <c r="D9251" s="1"/>
      <c r="E9251" s="1"/>
    </row>
    <row r="9252" spans="1:5">
      <c r="A9252" t="s">
        <v>18</v>
      </c>
      <c r="B9252">
        <v>371556268169</v>
      </c>
      <c r="C9252">
        <v>0</v>
      </c>
      <c r="D9252" s="1"/>
      <c r="E9252" s="1"/>
    </row>
    <row r="9253" spans="1:5">
      <c r="A9253" t="s">
        <v>5</v>
      </c>
      <c r="B9253">
        <v>371625532240</v>
      </c>
      <c r="C9253">
        <v>10</v>
      </c>
      <c r="D9253" s="1"/>
      <c r="E9253" s="1"/>
    </row>
    <row r="9254" spans="1:5">
      <c r="A9254" t="s">
        <v>24</v>
      </c>
      <c r="B9254">
        <v>371628129816</v>
      </c>
      <c r="C9254">
        <v>40</v>
      </c>
      <c r="D9254" s="1"/>
      <c r="E9254" s="1"/>
    </row>
    <row r="9255" spans="1:5">
      <c r="A9255" t="s">
        <v>15</v>
      </c>
      <c r="B9255">
        <v>371661935188</v>
      </c>
      <c r="C9255">
        <v>40</v>
      </c>
      <c r="D9255" s="1"/>
      <c r="E9255" s="1"/>
    </row>
    <row r="9256" spans="1:5">
      <c r="A9256" t="s">
        <v>0</v>
      </c>
      <c r="B9256">
        <v>371675924647</v>
      </c>
      <c r="C9256">
        <v>0</v>
      </c>
      <c r="D9256" s="1"/>
      <c r="E9256" s="1"/>
    </row>
    <row r="9257" spans="1:5">
      <c r="A9257" t="s">
        <v>1</v>
      </c>
      <c r="B9257">
        <v>371728179832</v>
      </c>
      <c r="C9257">
        <v>10</v>
      </c>
      <c r="D9257" s="1"/>
      <c r="E9257" s="1"/>
    </row>
    <row r="9258" spans="1:5">
      <c r="A9258" t="s">
        <v>23</v>
      </c>
      <c r="B9258">
        <v>371753905524</v>
      </c>
      <c r="C9258">
        <v>0</v>
      </c>
      <c r="D9258" s="1"/>
      <c r="E9258" s="1"/>
    </row>
    <row r="9259" spans="1:5">
      <c r="A9259" t="s">
        <v>20</v>
      </c>
      <c r="B9259">
        <v>371754822591</v>
      </c>
      <c r="C9259">
        <v>0</v>
      </c>
      <c r="D9259" s="1"/>
      <c r="E9259" s="1"/>
    </row>
    <row r="9260" spans="1:5">
      <c r="A9260" t="s">
        <v>3</v>
      </c>
      <c r="B9260">
        <v>371765455430</v>
      </c>
      <c r="C9260">
        <v>0</v>
      </c>
      <c r="D9260" s="1"/>
      <c r="E9260" s="1"/>
    </row>
    <row r="9261" spans="1:5">
      <c r="A9261" t="s">
        <v>25</v>
      </c>
      <c r="B9261">
        <v>371807898787</v>
      </c>
      <c r="C9261">
        <v>340</v>
      </c>
      <c r="D9261" s="1"/>
      <c r="E9261" s="1"/>
    </row>
    <row r="9262" spans="1:5">
      <c r="A9262" t="s">
        <v>16</v>
      </c>
      <c r="B9262">
        <v>371813042656</v>
      </c>
      <c r="C9262">
        <v>0</v>
      </c>
      <c r="D9262" s="1"/>
      <c r="E9262" s="1"/>
    </row>
    <row r="9263" spans="1:5">
      <c r="A9263" t="s">
        <v>6</v>
      </c>
      <c r="B9263">
        <v>371853894036</v>
      </c>
      <c r="C9263">
        <v>0</v>
      </c>
      <c r="D9263" s="1"/>
      <c r="E9263" s="1"/>
    </row>
    <row r="9264" spans="1:5">
      <c r="A9264" t="s">
        <v>19</v>
      </c>
      <c r="B9264">
        <v>371932196463</v>
      </c>
      <c r="C9264">
        <v>0</v>
      </c>
      <c r="D9264" s="1"/>
      <c r="E9264" s="1"/>
    </row>
    <row r="9265" spans="1:5">
      <c r="A9265" t="s">
        <v>28</v>
      </c>
      <c r="B9265">
        <v>371968129619</v>
      </c>
      <c r="C9265">
        <v>40</v>
      </c>
      <c r="D9265" s="1"/>
      <c r="E9265" s="1"/>
    </row>
    <row r="9266" spans="1:5">
      <c r="A9266" t="s">
        <v>26</v>
      </c>
      <c r="B9266">
        <v>371975157754</v>
      </c>
      <c r="C9266">
        <v>40</v>
      </c>
      <c r="D9266" s="1"/>
      <c r="E9266" s="1"/>
    </row>
    <row r="9267" spans="1:5">
      <c r="A9267" t="s">
        <v>22</v>
      </c>
      <c r="B9267">
        <v>372004666043</v>
      </c>
      <c r="C9267">
        <v>40</v>
      </c>
      <c r="D9267" s="1"/>
      <c r="E9267" s="1"/>
    </row>
    <row r="9268" spans="1:5">
      <c r="A9268" t="s">
        <v>14</v>
      </c>
      <c r="B9268">
        <v>372082681739</v>
      </c>
      <c r="C9268">
        <v>0</v>
      </c>
      <c r="D9268" s="1"/>
      <c r="E9268" s="1"/>
    </row>
    <row r="9269" spans="1:5">
      <c r="A9269" t="s">
        <v>29</v>
      </c>
      <c r="B9269">
        <v>372104228486</v>
      </c>
      <c r="C9269">
        <v>320</v>
      </c>
      <c r="D9269" s="1"/>
      <c r="E9269" s="1"/>
    </row>
    <row r="9270" spans="1:5">
      <c r="A9270" t="s">
        <v>12</v>
      </c>
      <c r="B9270">
        <v>372124418782</v>
      </c>
      <c r="C9270">
        <v>0</v>
      </c>
      <c r="D9270" s="1"/>
      <c r="E9270" s="1"/>
    </row>
    <row r="9271" spans="1:5">
      <c r="A9271" t="s">
        <v>9</v>
      </c>
      <c r="B9271">
        <v>372137949275</v>
      </c>
      <c r="C9271">
        <v>0</v>
      </c>
      <c r="D9271" s="1"/>
      <c r="E9271" s="1"/>
    </row>
    <row r="9272" spans="1:5">
      <c r="A9272" t="s">
        <v>10</v>
      </c>
      <c r="B9272">
        <v>372190380089</v>
      </c>
      <c r="C9272">
        <v>20</v>
      </c>
      <c r="D9272" s="1"/>
      <c r="E9272" s="1"/>
    </row>
    <row r="9273" spans="1:5">
      <c r="A9273" t="s">
        <v>7</v>
      </c>
      <c r="B9273">
        <v>372225193104</v>
      </c>
      <c r="C9273">
        <v>40</v>
      </c>
      <c r="D9273" s="1"/>
      <c r="E9273" s="1"/>
    </row>
    <row r="9274" spans="1:5">
      <c r="A9274" t="s">
        <v>11</v>
      </c>
      <c r="B9274">
        <v>372286912542</v>
      </c>
      <c r="C9274">
        <v>0</v>
      </c>
      <c r="D9274" s="1"/>
      <c r="E9274" s="1"/>
    </row>
    <row r="9275" spans="1:5">
      <c r="A9275" t="s">
        <v>30</v>
      </c>
      <c r="B9275">
        <v>372299722548</v>
      </c>
      <c r="C9275">
        <v>0</v>
      </c>
      <c r="D9275" s="1"/>
      <c r="E9275" s="1"/>
    </row>
    <row r="9276" spans="1:5">
      <c r="A9276" t="s">
        <v>17</v>
      </c>
      <c r="B9276">
        <v>372332191203</v>
      </c>
      <c r="C9276">
        <v>0</v>
      </c>
      <c r="D9276" s="1"/>
      <c r="E9276" s="1"/>
    </row>
    <row r="9277" spans="1:5">
      <c r="A9277" t="s">
        <v>21</v>
      </c>
      <c r="B9277">
        <v>372344534390</v>
      </c>
      <c r="C9277">
        <v>0</v>
      </c>
      <c r="D9277" s="1"/>
      <c r="E9277" s="1"/>
    </row>
    <row r="9278" spans="1:5">
      <c r="A9278" t="s">
        <v>8</v>
      </c>
      <c r="B9278">
        <v>372382107689</v>
      </c>
      <c r="C9278">
        <v>0</v>
      </c>
      <c r="D9278" s="1"/>
      <c r="E9278" s="1"/>
    </row>
    <row r="9279" spans="1:5">
      <c r="A9279" t="s">
        <v>2</v>
      </c>
      <c r="B9279">
        <v>372485827643</v>
      </c>
      <c r="C9279">
        <v>80</v>
      </c>
      <c r="D9279" s="1"/>
      <c r="E9279" s="1"/>
    </row>
    <row r="9280" spans="1:5">
      <c r="A9280" t="s">
        <v>13</v>
      </c>
      <c r="B9280">
        <v>372490130776</v>
      </c>
      <c r="C9280">
        <v>40</v>
      </c>
      <c r="D9280" s="1"/>
      <c r="E9280" s="1"/>
    </row>
    <row r="9281" spans="1:5">
      <c r="A9281" t="s">
        <v>27</v>
      </c>
      <c r="B9281">
        <v>372492955858</v>
      </c>
      <c r="C9281">
        <v>60</v>
      </c>
      <c r="D9281" s="1"/>
      <c r="E9281" s="1"/>
    </row>
    <row r="9282" spans="1:5">
      <c r="A9282" t="s">
        <v>4</v>
      </c>
      <c r="B9282">
        <v>372528037347</v>
      </c>
      <c r="C9282">
        <v>0</v>
      </c>
      <c r="D9282" s="1">
        <f t="shared" ref="D9282:F9282" si="577">SUM($C9282:$C9313)</f>
        <v>1100</v>
      </c>
      <c r="E9282" s="1">
        <f t="shared" ref="E9282" si="578">AVERAGE($B9282:$B9313)</f>
        <v>373019901291.28125</v>
      </c>
    </row>
    <row r="9283" spans="1:5">
      <c r="A9283" t="s">
        <v>18</v>
      </c>
      <c r="B9283">
        <v>372558347182</v>
      </c>
      <c r="C9283">
        <v>0</v>
      </c>
      <c r="D9283" s="1"/>
      <c r="E9283" s="1"/>
    </row>
    <row r="9284" spans="1:5">
      <c r="A9284" t="s">
        <v>24</v>
      </c>
      <c r="B9284">
        <v>372623087369</v>
      </c>
      <c r="C9284">
        <v>40</v>
      </c>
      <c r="D9284" s="1"/>
      <c r="E9284" s="1"/>
    </row>
    <row r="9285" spans="1:5">
      <c r="A9285" t="s">
        <v>5</v>
      </c>
      <c r="B9285">
        <v>372631519439</v>
      </c>
      <c r="C9285">
        <v>10</v>
      </c>
      <c r="D9285" s="1"/>
      <c r="E9285" s="1"/>
    </row>
    <row r="9286" spans="1:5">
      <c r="A9286" t="s">
        <v>15</v>
      </c>
      <c r="B9286">
        <v>372662797988</v>
      </c>
      <c r="C9286">
        <v>40</v>
      </c>
      <c r="D9286" s="1"/>
      <c r="E9286" s="1"/>
    </row>
    <row r="9287" spans="1:5">
      <c r="A9287" t="s">
        <v>0</v>
      </c>
      <c r="B9287">
        <v>372715106000</v>
      </c>
      <c r="C9287">
        <v>0</v>
      </c>
      <c r="D9287" s="1"/>
      <c r="E9287" s="1"/>
    </row>
    <row r="9288" spans="1:5">
      <c r="A9288" t="s">
        <v>1</v>
      </c>
      <c r="B9288">
        <v>372728363906</v>
      </c>
      <c r="C9288">
        <v>0</v>
      </c>
      <c r="D9288" s="1"/>
      <c r="E9288" s="1"/>
    </row>
    <row r="9289" spans="1:5">
      <c r="A9289" t="s">
        <v>23</v>
      </c>
      <c r="B9289">
        <v>372754723951</v>
      </c>
      <c r="C9289">
        <v>0</v>
      </c>
      <c r="D9289" s="1"/>
      <c r="E9289" s="1"/>
    </row>
    <row r="9290" spans="1:5">
      <c r="A9290" t="s">
        <v>20</v>
      </c>
      <c r="B9290">
        <v>372755300646</v>
      </c>
      <c r="C9290">
        <v>0</v>
      </c>
      <c r="D9290" s="1"/>
      <c r="E9290" s="1"/>
    </row>
    <row r="9291" spans="1:5">
      <c r="A9291" t="s">
        <v>3</v>
      </c>
      <c r="B9291">
        <v>372770451872</v>
      </c>
      <c r="C9291">
        <v>0</v>
      </c>
      <c r="D9291" s="1"/>
      <c r="E9291" s="1"/>
    </row>
    <row r="9292" spans="1:5">
      <c r="A9292" t="s">
        <v>25</v>
      </c>
      <c r="B9292">
        <v>372810954572</v>
      </c>
      <c r="C9292">
        <v>320</v>
      </c>
      <c r="D9292" s="1"/>
      <c r="E9292" s="1"/>
    </row>
    <row r="9293" spans="1:5">
      <c r="A9293" t="s">
        <v>16</v>
      </c>
      <c r="B9293">
        <v>372814445462</v>
      </c>
      <c r="C9293">
        <v>0</v>
      </c>
      <c r="D9293" s="1"/>
      <c r="E9293" s="1"/>
    </row>
    <row r="9294" spans="1:5">
      <c r="A9294" t="s">
        <v>6</v>
      </c>
      <c r="B9294">
        <v>372858221517</v>
      </c>
      <c r="C9294">
        <v>0</v>
      </c>
      <c r="D9294" s="1"/>
      <c r="E9294" s="1"/>
    </row>
    <row r="9295" spans="1:5">
      <c r="A9295" t="s">
        <v>19</v>
      </c>
      <c r="B9295">
        <v>372934477862</v>
      </c>
      <c r="C9295">
        <v>0</v>
      </c>
      <c r="D9295" s="1"/>
      <c r="E9295" s="1"/>
    </row>
    <row r="9296" spans="1:5">
      <c r="A9296" t="s">
        <v>28</v>
      </c>
      <c r="B9296">
        <v>372968228797</v>
      </c>
      <c r="C9296">
        <v>50</v>
      </c>
      <c r="D9296" s="1"/>
      <c r="E9296" s="1"/>
    </row>
    <row r="9297" spans="1:5">
      <c r="A9297" t="s">
        <v>26</v>
      </c>
      <c r="B9297">
        <v>372979754710</v>
      </c>
      <c r="C9297">
        <v>20</v>
      </c>
      <c r="D9297" s="1"/>
      <c r="E9297" s="1"/>
    </row>
    <row r="9298" spans="1:5">
      <c r="A9298" t="s">
        <v>22</v>
      </c>
      <c r="B9298">
        <v>373005674858</v>
      </c>
      <c r="C9298">
        <v>40</v>
      </c>
      <c r="D9298" s="1"/>
      <c r="E9298" s="1"/>
    </row>
    <row r="9299" spans="1:5">
      <c r="A9299" t="s">
        <v>14</v>
      </c>
      <c r="B9299">
        <v>373087672493</v>
      </c>
      <c r="C9299">
        <v>0</v>
      </c>
      <c r="D9299" s="1"/>
      <c r="E9299" s="1"/>
    </row>
    <row r="9300" spans="1:5">
      <c r="A9300" t="s">
        <v>29</v>
      </c>
      <c r="B9300">
        <v>373110625211</v>
      </c>
      <c r="C9300">
        <v>330</v>
      </c>
      <c r="D9300" s="1"/>
      <c r="E9300" s="1"/>
    </row>
    <row r="9301" spans="1:5">
      <c r="A9301" t="s">
        <v>12</v>
      </c>
      <c r="B9301">
        <v>373123217831</v>
      </c>
      <c r="C9301">
        <v>0</v>
      </c>
      <c r="D9301" s="1"/>
      <c r="E9301" s="1"/>
    </row>
    <row r="9302" spans="1:5">
      <c r="A9302" t="s">
        <v>9</v>
      </c>
      <c r="B9302">
        <v>373140179635</v>
      </c>
      <c r="C9302">
        <v>0</v>
      </c>
      <c r="D9302" s="1"/>
      <c r="E9302" s="1"/>
    </row>
    <row r="9303" spans="1:5">
      <c r="A9303" t="s">
        <v>10</v>
      </c>
      <c r="B9303">
        <v>373191500183</v>
      </c>
      <c r="C9303">
        <v>30</v>
      </c>
      <c r="D9303" s="1"/>
      <c r="E9303" s="1"/>
    </row>
    <row r="9304" spans="1:5">
      <c r="A9304" t="s">
        <v>7</v>
      </c>
      <c r="B9304">
        <v>373225491875</v>
      </c>
      <c r="C9304">
        <v>30</v>
      </c>
      <c r="D9304" s="1"/>
      <c r="E9304" s="1"/>
    </row>
    <row r="9305" spans="1:5">
      <c r="A9305" t="s">
        <v>11</v>
      </c>
      <c r="B9305">
        <v>373286105442</v>
      </c>
      <c r="C9305">
        <v>0</v>
      </c>
      <c r="D9305" s="1"/>
      <c r="E9305" s="1"/>
    </row>
    <row r="9306" spans="1:5">
      <c r="A9306" t="s">
        <v>30</v>
      </c>
      <c r="B9306">
        <v>373302953244</v>
      </c>
      <c r="C9306">
        <v>0</v>
      </c>
      <c r="D9306" s="1"/>
      <c r="E9306" s="1"/>
    </row>
    <row r="9307" spans="1:5">
      <c r="A9307" t="s">
        <v>17</v>
      </c>
      <c r="B9307">
        <v>373331338543</v>
      </c>
      <c r="C9307">
        <v>0</v>
      </c>
      <c r="D9307" s="1"/>
      <c r="E9307" s="1"/>
    </row>
    <row r="9308" spans="1:5">
      <c r="A9308" t="s">
        <v>21</v>
      </c>
      <c r="B9308">
        <v>373348085505</v>
      </c>
      <c r="C9308">
        <v>0</v>
      </c>
      <c r="D9308" s="1"/>
      <c r="E9308" s="1"/>
    </row>
    <row r="9309" spans="1:5">
      <c r="A9309" t="s">
        <v>8</v>
      </c>
      <c r="B9309">
        <v>373386219553</v>
      </c>
      <c r="C9309">
        <v>0</v>
      </c>
      <c r="D9309" s="1"/>
      <c r="E9309" s="1"/>
    </row>
    <row r="9310" spans="1:5">
      <c r="A9310" t="s">
        <v>2</v>
      </c>
      <c r="B9310">
        <v>373489442440</v>
      </c>
      <c r="C9310">
        <v>70</v>
      </c>
      <c r="D9310" s="1"/>
      <c r="E9310" s="1"/>
    </row>
    <row r="9311" spans="1:5">
      <c r="A9311" t="s">
        <v>13</v>
      </c>
      <c r="B9311">
        <v>373491863487</v>
      </c>
      <c r="C9311">
        <v>50</v>
      </c>
      <c r="D9311" s="1"/>
      <c r="E9311" s="1"/>
    </row>
    <row r="9312" spans="1:5">
      <c r="A9312" t="s">
        <v>27</v>
      </c>
      <c r="B9312">
        <v>373493478897</v>
      </c>
      <c r="C9312">
        <v>70</v>
      </c>
      <c r="D9312" s="1"/>
      <c r="E9312" s="1"/>
    </row>
    <row r="9313" spans="1:5">
      <c r="A9313" t="s">
        <v>4</v>
      </c>
      <c r="B9313">
        <v>373529173504</v>
      </c>
      <c r="C9313">
        <v>0</v>
      </c>
      <c r="D9313" s="1"/>
      <c r="E9313" s="1"/>
    </row>
    <row r="9314" spans="1:5">
      <c r="A9314" t="s">
        <v>18</v>
      </c>
      <c r="B9314">
        <v>373557024471</v>
      </c>
      <c r="C9314">
        <v>0</v>
      </c>
      <c r="D9314" s="1">
        <f t="shared" ref="D9314:F9314" si="579">SUM($C9314:$C9345)</f>
        <v>1120</v>
      </c>
      <c r="E9314" s="1">
        <f t="shared" ref="E9314" si="580">AVERAGE($B9314:$B9345)</f>
        <v>374053959705.9375</v>
      </c>
    </row>
    <row r="9315" spans="1:5">
      <c r="A9315" t="s">
        <v>24</v>
      </c>
      <c r="B9315">
        <v>373623174676</v>
      </c>
      <c r="C9315">
        <v>40</v>
      </c>
      <c r="D9315" s="1"/>
      <c r="E9315" s="1"/>
    </row>
    <row r="9316" spans="1:5">
      <c r="A9316" t="s">
        <v>5</v>
      </c>
      <c r="B9316">
        <v>373630047257</v>
      </c>
      <c r="C9316">
        <v>0</v>
      </c>
      <c r="D9316" s="1"/>
      <c r="E9316" s="1"/>
    </row>
    <row r="9317" spans="1:5">
      <c r="A9317" t="s">
        <v>15</v>
      </c>
      <c r="B9317">
        <v>373666571048</v>
      </c>
      <c r="C9317">
        <v>50</v>
      </c>
      <c r="D9317" s="1"/>
      <c r="E9317" s="1"/>
    </row>
    <row r="9318" spans="1:5">
      <c r="A9318" t="s">
        <v>0</v>
      </c>
      <c r="B9318">
        <v>373683390459</v>
      </c>
      <c r="C9318">
        <v>0</v>
      </c>
      <c r="D9318" s="1"/>
      <c r="E9318" s="1"/>
    </row>
    <row r="9319" spans="1:5">
      <c r="A9319" t="s">
        <v>1</v>
      </c>
      <c r="B9319">
        <v>373738906202</v>
      </c>
      <c r="C9319">
        <v>10</v>
      </c>
      <c r="D9319" s="1"/>
      <c r="E9319" s="1"/>
    </row>
    <row r="9320" spans="1:5">
      <c r="A9320" t="s">
        <v>23</v>
      </c>
      <c r="B9320">
        <v>373755527760</v>
      </c>
      <c r="C9320">
        <v>0</v>
      </c>
      <c r="D9320" s="1"/>
      <c r="E9320" s="1"/>
    </row>
    <row r="9321" spans="1:5">
      <c r="A9321" t="s">
        <v>20</v>
      </c>
      <c r="B9321">
        <v>373762324047</v>
      </c>
      <c r="C9321">
        <v>0</v>
      </c>
      <c r="D9321" s="1"/>
      <c r="E9321" s="1"/>
    </row>
    <row r="9322" spans="1:5">
      <c r="A9322" t="s">
        <v>3</v>
      </c>
      <c r="B9322">
        <v>373772388880</v>
      </c>
      <c r="C9322">
        <v>0</v>
      </c>
      <c r="D9322" s="1"/>
      <c r="E9322" s="1"/>
    </row>
    <row r="9323" spans="1:5">
      <c r="A9323" t="s">
        <v>25</v>
      </c>
      <c r="B9323">
        <v>373814601054</v>
      </c>
      <c r="C9323">
        <v>350</v>
      </c>
      <c r="D9323" s="1"/>
      <c r="E9323" s="1"/>
    </row>
    <row r="9324" spans="1:5">
      <c r="A9324" t="s">
        <v>16</v>
      </c>
      <c r="B9324">
        <v>373819982288</v>
      </c>
      <c r="C9324">
        <v>0</v>
      </c>
      <c r="D9324" s="1"/>
      <c r="E9324" s="1"/>
    </row>
    <row r="9325" spans="1:5">
      <c r="A9325" t="s">
        <v>6</v>
      </c>
      <c r="B9325">
        <v>373858420797</v>
      </c>
      <c r="C9325">
        <v>0</v>
      </c>
      <c r="D9325" s="1"/>
      <c r="E9325" s="1"/>
    </row>
    <row r="9326" spans="1:5">
      <c r="A9326" t="s">
        <v>19</v>
      </c>
      <c r="B9326">
        <v>373935883269</v>
      </c>
      <c r="C9326">
        <v>0</v>
      </c>
      <c r="D9326" s="1"/>
      <c r="E9326" s="1"/>
    </row>
    <row r="9327" spans="1:5">
      <c r="A9327" t="s">
        <v>28</v>
      </c>
      <c r="B9327">
        <v>373971531350</v>
      </c>
      <c r="C9327">
        <v>40</v>
      </c>
      <c r="D9327" s="1"/>
      <c r="E9327" s="1"/>
    </row>
    <row r="9328" spans="1:5">
      <c r="A9328" t="s">
        <v>26</v>
      </c>
      <c r="B9328">
        <v>373979738453</v>
      </c>
      <c r="C9328">
        <v>30</v>
      </c>
      <c r="D9328" s="1"/>
      <c r="E9328" s="1"/>
    </row>
    <row r="9329" spans="1:5">
      <c r="A9329" t="s">
        <v>22</v>
      </c>
      <c r="B9329">
        <v>374007734636</v>
      </c>
      <c r="C9329">
        <v>20</v>
      </c>
      <c r="D9329" s="1"/>
      <c r="E9329" s="1"/>
    </row>
    <row r="9330" spans="1:5">
      <c r="A9330" t="s">
        <v>14</v>
      </c>
      <c r="B9330">
        <v>374087348999</v>
      </c>
      <c r="C9330">
        <v>0</v>
      </c>
      <c r="D9330" s="1"/>
      <c r="E9330" s="1"/>
    </row>
    <row r="9331" spans="1:5">
      <c r="A9331" t="s">
        <v>29</v>
      </c>
      <c r="B9331">
        <v>374115508574</v>
      </c>
      <c r="C9331">
        <v>320</v>
      </c>
      <c r="D9331" s="1"/>
      <c r="E9331" s="1"/>
    </row>
    <row r="9332" spans="1:5">
      <c r="A9332" t="s">
        <v>12</v>
      </c>
      <c r="B9332">
        <v>374126577976</v>
      </c>
      <c r="C9332">
        <v>0</v>
      </c>
      <c r="D9332" s="1"/>
      <c r="E9332" s="1"/>
    </row>
    <row r="9333" spans="1:5">
      <c r="A9333" t="s">
        <v>9</v>
      </c>
      <c r="B9333">
        <v>374140039590</v>
      </c>
      <c r="C9333">
        <v>0</v>
      </c>
      <c r="D9333" s="1"/>
      <c r="E9333" s="1"/>
    </row>
    <row r="9334" spans="1:5">
      <c r="A9334" t="s">
        <v>10</v>
      </c>
      <c r="B9334">
        <v>374195147302</v>
      </c>
      <c r="C9334">
        <v>30</v>
      </c>
      <c r="D9334" s="1"/>
      <c r="E9334" s="1"/>
    </row>
    <row r="9335" spans="1:5">
      <c r="A9335" t="s">
        <v>7</v>
      </c>
      <c r="B9335">
        <v>374227764075</v>
      </c>
      <c r="C9335">
        <v>50</v>
      </c>
      <c r="D9335" s="1"/>
      <c r="E9335" s="1"/>
    </row>
    <row r="9336" spans="1:5">
      <c r="A9336" t="s">
        <v>11</v>
      </c>
      <c r="B9336">
        <v>374290092079</v>
      </c>
      <c r="C9336">
        <v>0</v>
      </c>
      <c r="D9336" s="1"/>
      <c r="E9336" s="1"/>
    </row>
    <row r="9337" spans="1:5">
      <c r="A9337" t="s">
        <v>30</v>
      </c>
      <c r="B9337">
        <v>374306716005</v>
      </c>
      <c r="C9337">
        <v>0</v>
      </c>
      <c r="D9337" s="1"/>
      <c r="E9337" s="1"/>
    </row>
    <row r="9338" spans="1:5">
      <c r="A9338" t="s">
        <v>17</v>
      </c>
      <c r="B9338">
        <v>374332025848</v>
      </c>
      <c r="C9338">
        <v>0</v>
      </c>
      <c r="D9338" s="1"/>
      <c r="E9338" s="1"/>
    </row>
    <row r="9339" spans="1:5">
      <c r="A9339" t="s">
        <v>21</v>
      </c>
      <c r="B9339">
        <v>374354797541</v>
      </c>
      <c r="C9339">
        <v>0</v>
      </c>
      <c r="D9339" s="1"/>
      <c r="E9339" s="1"/>
    </row>
    <row r="9340" spans="1:5">
      <c r="A9340" t="s">
        <v>8</v>
      </c>
      <c r="B9340">
        <v>374393677078</v>
      </c>
      <c r="C9340">
        <v>0</v>
      </c>
      <c r="D9340" s="1"/>
      <c r="E9340" s="1"/>
    </row>
    <row r="9341" spans="1:5">
      <c r="A9341" t="s">
        <v>2</v>
      </c>
      <c r="B9341">
        <v>374493538759</v>
      </c>
      <c r="C9341">
        <v>70</v>
      </c>
      <c r="D9341" s="1"/>
      <c r="E9341" s="1"/>
    </row>
    <row r="9342" spans="1:5">
      <c r="A9342" t="s">
        <v>13</v>
      </c>
      <c r="B9342">
        <v>374496904052</v>
      </c>
      <c r="C9342">
        <v>50</v>
      </c>
      <c r="D9342" s="1"/>
      <c r="E9342" s="1"/>
    </row>
    <row r="9343" spans="1:5">
      <c r="A9343" t="s">
        <v>27</v>
      </c>
      <c r="B9343">
        <v>374498232612</v>
      </c>
      <c r="C9343">
        <v>60</v>
      </c>
      <c r="D9343" s="1"/>
      <c r="E9343" s="1"/>
    </row>
    <row r="9344" spans="1:5">
      <c r="A9344" t="s">
        <v>4</v>
      </c>
      <c r="B9344">
        <v>374530881045</v>
      </c>
      <c r="C9344">
        <v>0</v>
      </c>
      <c r="D9344" s="1"/>
      <c r="E9344" s="1"/>
    </row>
    <row r="9345" spans="1:5">
      <c r="A9345" t="s">
        <v>18</v>
      </c>
      <c r="B9345">
        <v>374560212408</v>
      </c>
      <c r="C9345">
        <v>0</v>
      </c>
      <c r="D9345" s="1"/>
      <c r="E9345" s="1"/>
    </row>
    <row r="9346" spans="1:5">
      <c r="A9346" t="s">
        <v>24</v>
      </c>
      <c r="B9346">
        <v>374622494999</v>
      </c>
      <c r="C9346">
        <v>50</v>
      </c>
      <c r="D9346" s="1">
        <f t="shared" ref="D9346:F9346" si="581">SUM($C9346:$C9377)</f>
        <v>1200</v>
      </c>
      <c r="E9346" s="1">
        <f t="shared" ref="E9346" si="582">AVERAGE($B9346:$B9377)</f>
        <v>375090416906.0625</v>
      </c>
    </row>
    <row r="9347" spans="1:5">
      <c r="A9347" t="s">
        <v>5</v>
      </c>
      <c r="B9347">
        <v>374630450042</v>
      </c>
      <c r="C9347">
        <v>10</v>
      </c>
      <c r="D9347" s="1"/>
      <c r="E9347" s="1"/>
    </row>
    <row r="9348" spans="1:5">
      <c r="A9348" t="s">
        <v>15</v>
      </c>
      <c r="B9348">
        <v>374668974690</v>
      </c>
      <c r="C9348">
        <v>40</v>
      </c>
      <c r="D9348" s="1"/>
      <c r="E9348" s="1"/>
    </row>
    <row r="9349" spans="1:5">
      <c r="A9349" t="s">
        <v>0</v>
      </c>
      <c r="B9349">
        <v>374690243242</v>
      </c>
      <c r="C9349">
        <v>0</v>
      </c>
      <c r="D9349" s="1"/>
      <c r="E9349" s="1"/>
    </row>
    <row r="9350" spans="1:5">
      <c r="A9350" t="s">
        <v>1</v>
      </c>
      <c r="B9350">
        <v>374741583280</v>
      </c>
      <c r="C9350">
        <v>10</v>
      </c>
      <c r="D9350" s="1"/>
      <c r="E9350" s="1"/>
    </row>
    <row r="9351" spans="1:5">
      <c r="A9351" t="s">
        <v>23</v>
      </c>
      <c r="B9351">
        <v>374754754884</v>
      </c>
      <c r="C9351">
        <v>0</v>
      </c>
      <c r="D9351" s="1"/>
      <c r="E9351" s="1"/>
    </row>
    <row r="9352" spans="1:5">
      <c r="A9352" t="s">
        <v>20</v>
      </c>
      <c r="B9352">
        <v>374765357505</v>
      </c>
      <c r="C9352">
        <v>0</v>
      </c>
      <c r="D9352" s="1"/>
      <c r="E9352" s="1"/>
    </row>
    <row r="9353" spans="1:5">
      <c r="A9353" t="s">
        <v>3</v>
      </c>
      <c r="B9353">
        <v>374776398796</v>
      </c>
      <c r="C9353">
        <v>0</v>
      </c>
      <c r="D9353" s="1"/>
      <c r="E9353" s="1"/>
    </row>
    <row r="9354" spans="1:5">
      <c r="A9354" t="s">
        <v>25</v>
      </c>
      <c r="B9354">
        <v>374817619891</v>
      </c>
      <c r="C9354">
        <v>340</v>
      </c>
      <c r="D9354" s="1"/>
      <c r="E9354" s="1"/>
    </row>
    <row r="9355" spans="1:5">
      <c r="A9355" t="s">
        <v>16</v>
      </c>
      <c r="B9355">
        <v>374824421122</v>
      </c>
      <c r="C9355">
        <v>0</v>
      </c>
      <c r="D9355" s="1"/>
      <c r="E9355" s="1"/>
    </row>
    <row r="9356" spans="1:5">
      <c r="A9356" t="s">
        <v>6</v>
      </c>
      <c r="B9356">
        <v>374860693650</v>
      </c>
      <c r="C9356">
        <v>0</v>
      </c>
      <c r="D9356" s="1"/>
      <c r="E9356" s="1"/>
    </row>
    <row r="9357" spans="1:5">
      <c r="A9357" t="s">
        <v>19</v>
      </c>
      <c r="B9357">
        <v>374945468901</v>
      </c>
      <c r="C9357">
        <v>0</v>
      </c>
      <c r="D9357" s="1"/>
      <c r="E9357" s="1"/>
    </row>
    <row r="9358" spans="1:5">
      <c r="A9358" t="s">
        <v>28</v>
      </c>
      <c r="B9358">
        <v>374971706413</v>
      </c>
      <c r="C9358">
        <v>50</v>
      </c>
      <c r="D9358" s="1"/>
      <c r="E9358" s="1"/>
    </row>
    <row r="9359" spans="1:5">
      <c r="A9359" t="s">
        <v>26</v>
      </c>
      <c r="B9359">
        <v>374987082911</v>
      </c>
      <c r="C9359">
        <v>40</v>
      </c>
      <c r="D9359" s="1"/>
      <c r="E9359" s="1"/>
    </row>
    <row r="9360" spans="1:5">
      <c r="A9360" t="s">
        <v>22</v>
      </c>
      <c r="B9360">
        <v>375011506370</v>
      </c>
      <c r="C9360">
        <v>40</v>
      </c>
      <c r="D9360" s="1"/>
      <c r="E9360" s="1"/>
    </row>
    <row r="9361" spans="1:5">
      <c r="A9361" t="s">
        <v>14</v>
      </c>
      <c r="B9361">
        <v>375088676182</v>
      </c>
      <c r="C9361">
        <v>0</v>
      </c>
      <c r="D9361" s="1"/>
      <c r="E9361" s="1"/>
    </row>
    <row r="9362" spans="1:5">
      <c r="A9362" t="s">
        <v>29</v>
      </c>
      <c r="B9362">
        <v>375119098120</v>
      </c>
      <c r="C9362">
        <v>320</v>
      </c>
      <c r="D9362" s="1"/>
      <c r="E9362" s="1"/>
    </row>
    <row r="9363" spans="1:5">
      <c r="A9363" t="s">
        <v>12</v>
      </c>
      <c r="B9363">
        <v>375126671348</v>
      </c>
      <c r="C9363">
        <v>0</v>
      </c>
      <c r="D9363" s="1"/>
      <c r="E9363" s="1"/>
    </row>
    <row r="9364" spans="1:5">
      <c r="A9364" t="s">
        <v>9</v>
      </c>
      <c r="B9364">
        <v>375139583145</v>
      </c>
      <c r="C9364">
        <v>0</v>
      </c>
      <c r="D9364" s="1"/>
      <c r="E9364" s="1"/>
    </row>
    <row r="9365" spans="1:5">
      <c r="A9365" t="s">
        <v>10</v>
      </c>
      <c r="B9365">
        <v>375195593615</v>
      </c>
      <c r="C9365">
        <v>30</v>
      </c>
      <c r="D9365" s="1"/>
      <c r="E9365" s="1"/>
    </row>
    <row r="9366" spans="1:5">
      <c r="A9366" t="s">
        <v>7</v>
      </c>
      <c r="B9366">
        <v>375225288073</v>
      </c>
      <c r="C9366">
        <v>50</v>
      </c>
      <c r="D9366" s="1"/>
      <c r="E9366" s="1"/>
    </row>
    <row r="9367" spans="1:5">
      <c r="A9367" t="s">
        <v>11</v>
      </c>
      <c r="B9367">
        <v>375293316472</v>
      </c>
      <c r="C9367">
        <v>0</v>
      </c>
      <c r="D9367" s="1"/>
      <c r="E9367" s="1"/>
    </row>
    <row r="9368" spans="1:5">
      <c r="A9368" t="s">
        <v>30</v>
      </c>
      <c r="B9368">
        <v>375322578134</v>
      </c>
      <c r="C9368">
        <v>0</v>
      </c>
      <c r="D9368" s="1"/>
      <c r="E9368" s="1"/>
    </row>
    <row r="9369" spans="1:5">
      <c r="A9369" t="s">
        <v>17</v>
      </c>
      <c r="B9369">
        <v>375338816250</v>
      </c>
      <c r="C9369">
        <v>0</v>
      </c>
      <c r="D9369" s="1"/>
      <c r="E9369" s="1"/>
    </row>
    <row r="9370" spans="1:5">
      <c r="A9370" t="s">
        <v>21</v>
      </c>
      <c r="B9370">
        <v>375370556506</v>
      </c>
      <c r="C9370">
        <v>0</v>
      </c>
      <c r="D9370" s="1"/>
      <c r="E9370" s="1"/>
    </row>
    <row r="9371" spans="1:5">
      <c r="A9371" t="s">
        <v>8</v>
      </c>
      <c r="B9371">
        <v>375391403148</v>
      </c>
      <c r="C9371">
        <v>0</v>
      </c>
      <c r="D9371" s="1"/>
      <c r="E9371" s="1"/>
    </row>
    <row r="9372" spans="1:5">
      <c r="A9372" t="s">
        <v>13</v>
      </c>
      <c r="B9372">
        <v>375497496884</v>
      </c>
      <c r="C9372">
        <v>40</v>
      </c>
      <c r="D9372" s="1"/>
      <c r="E9372" s="1"/>
    </row>
    <row r="9373" spans="1:5">
      <c r="A9373" t="s">
        <v>2</v>
      </c>
      <c r="B9373">
        <v>375497709577</v>
      </c>
      <c r="C9373">
        <v>80</v>
      </c>
      <c r="D9373" s="1"/>
      <c r="E9373" s="1"/>
    </row>
    <row r="9374" spans="1:5">
      <c r="A9374" t="s">
        <v>27</v>
      </c>
      <c r="B9374">
        <v>375499981147</v>
      </c>
      <c r="C9374">
        <v>50</v>
      </c>
      <c r="D9374" s="1"/>
      <c r="E9374" s="1"/>
    </row>
    <row r="9375" spans="1:5">
      <c r="A9375" t="s">
        <v>4</v>
      </c>
      <c r="B9375">
        <v>375532831711</v>
      </c>
      <c r="C9375">
        <v>0</v>
      </c>
      <c r="D9375" s="1"/>
      <c r="E9375" s="1"/>
    </row>
    <row r="9376" spans="1:5">
      <c r="A9376" t="s">
        <v>18</v>
      </c>
      <c r="B9376">
        <v>375561866923</v>
      </c>
      <c r="C9376">
        <v>0</v>
      </c>
      <c r="D9376" s="1"/>
      <c r="E9376" s="1"/>
    </row>
    <row r="9377" spans="1:5">
      <c r="A9377" t="s">
        <v>24</v>
      </c>
      <c r="B9377">
        <v>375623117063</v>
      </c>
      <c r="C9377">
        <v>50</v>
      </c>
      <c r="D9377" s="1"/>
      <c r="E9377" s="1"/>
    </row>
    <row r="9378" spans="1:5">
      <c r="A9378" t="s">
        <v>5</v>
      </c>
      <c r="B9378">
        <v>375630103050</v>
      </c>
      <c r="C9378">
        <v>10</v>
      </c>
      <c r="D9378" s="1">
        <f t="shared" ref="D9378:F9378" si="583">SUM($C9378:$C9409)</f>
        <v>1130</v>
      </c>
      <c r="E9378" s="1">
        <f t="shared" ref="E9378" si="584">AVERAGE($B9378:$B9409)</f>
        <v>376123079731.71875</v>
      </c>
    </row>
    <row r="9379" spans="1:5">
      <c r="A9379" t="s">
        <v>15</v>
      </c>
      <c r="B9379">
        <v>375673322656</v>
      </c>
      <c r="C9379">
        <v>40</v>
      </c>
      <c r="D9379" s="1"/>
      <c r="E9379" s="1"/>
    </row>
    <row r="9380" spans="1:5">
      <c r="A9380" t="s">
        <v>0</v>
      </c>
      <c r="B9380">
        <v>375693655194</v>
      </c>
      <c r="C9380">
        <v>0</v>
      </c>
      <c r="D9380" s="1"/>
      <c r="E9380" s="1"/>
    </row>
    <row r="9381" spans="1:5">
      <c r="A9381" t="s">
        <v>1</v>
      </c>
      <c r="B9381">
        <v>375746040935</v>
      </c>
      <c r="C9381">
        <v>10</v>
      </c>
      <c r="D9381" s="1"/>
      <c r="E9381" s="1"/>
    </row>
    <row r="9382" spans="1:5">
      <c r="A9382" t="s">
        <v>23</v>
      </c>
      <c r="B9382">
        <v>375757179130</v>
      </c>
      <c r="C9382">
        <v>0</v>
      </c>
      <c r="D9382" s="1"/>
      <c r="E9382" s="1"/>
    </row>
    <row r="9383" spans="1:5">
      <c r="A9383" t="s">
        <v>20</v>
      </c>
      <c r="B9383">
        <v>375764150470</v>
      </c>
      <c r="C9383">
        <v>0</v>
      </c>
      <c r="D9383" s="1"/>
      <c r="E9383" s="1"/>
    </row>
    <row r="9384" spans="1:5">
      <c r="A9384" t="s">
        <v>3</v>
      </c>
      <c r="B9384">
        <v>375780240252</v>
      </c>
      <c r="C9384">
        <v>0</v>
      </c>
      <c r="D9384" s="1"/>
      <c r="E9384" s="1"/>
    </row>
    <row r="9385" spans="1:5">
      <c r="A9385" t="s">
        <v>25</v>
      </c>
      <c r="B9385">
        <v>375822187216</v>
      </c>
      <c r="C9385">
        <v>340</v>
      </c>
      <c r="D9385" s="1"/>
      <c r="E9385" s="1"/>
    </row>
    <row r="9386" spans="1:5">
      <c r="A9386" t="s">
        <v>16</v>
      </c>
      <c r="B9386">
        <v>375822714632</v>
      </c>
      <c r="C9386">
        <v>0</v>
      </c>
      <c r="D9386" s="1"/>
      <c r="E9386" s="1"/>
    </row>
    <row r="9387" spans="1:5">
      <c r="A9387" t="s">
        <v>6</v>
      </c>
      <c r="B9387">
        <v>375860748182</v>
      </c>
      <c r="C9387">
        <v>0</v>
      </c>
      <c r="D9387" s="1"/>
      <c r="E9387" s="1"/>
    </row>
    <row r="9388" spans="1:5">
      <c r="A9388" t="s">
        <v>19</v>
      </c>
      <c r="B9388">
        <v>375947124583</v>
      </c>
      <c r="C9388">
        <v>0</v>
      </c>
      <c r="D9388" s="1"/>
      <c r="E9388" s="1"/>
    </row>
    <row r="9389" spans="1:5">
      <c r="A9389" t="s">
        <v>28</v>
      </c>
      <c r="B9389">
        <v>375972906906</v>
      </c>
      <c r="C9389">
        <v>40</v>
      </c>
      <c r="D9389" s="1"/>
      <c r="E9389" s="1"/>
    </row>
    <row r="9390" spans="1:5">
      <c r="A9390" t="s">
        <v>26</v>
      </c>
      <c r="B9390">
        <v>375983769227</v>
      </c>
      <c r="C9390">
        <v>40</v>
      </c>
      <c r="D9390" s="1"/>
      <c r="E9390" s="1"/>
    </row>
    <row r="9391" spans="1:5">
      <c r="A9391" t="s">
        <v>22</v>
      </c>
      <c r="B9391">
        <v>376011915922</v>
      </c>
      <c r="C9391">
        <v>40</v>
      </c>
      <c r="D9391" s="1"/>
      <c r="E9391" s="1"/>
    </row>
    <row r="9392" spans="1:5">
      <c r="A9392" t="s">
        <v>14</v>
      </c>
      <c r="B9392">
        <v>376090659778</v>
      </c>
      <c r="C9392">
        <v>0</v>
      </c>
      <c r="D9392" s="1"/>
      <c r="E9392" s="1"/>
    </row>
    <row r="9393" spans="1:5">
      <c r="A9393" t="s">
        <v>29</v>
      </c>
      <c r="B9393">
        <v>376122335312</v>
      </c>
      <c r="C9393">
        <v>300</v>
      </c>
      <c r="D9393" s="1"/>
      <c r="E9393" s="1"/>
    </row>
    <row r="9394" spans="1:5">
      <c r="A9394" t="s">
        <v>12</v>
      </c>
      <c r="B9394">
        <v>376128696567</v>
      </c>
      <c r="C9394">
        <v>0</v>
      </c>
      <c r="D9394" s="1"/>
      <c r="E9394" s="1"/>
    </row>
    <row r="9395" spans="1:5">
      <c r="A9395" t="s">
        <v>9</v>
      </c>
      <c r="B9395">
        <v>376141598516</v>
      </c>
      <c r="C9395">
        <v>0</v>
      </c>
      <c r="D9395" s="1"/>
      <c r="E9395" s="1"/>
    </row>
    <row r="9396" spans="1:5">
      <c r="A9396" t="s">
        <v>10</v>
      </c>
      <c r="B9396">
        <v>376198371283</v>
      </c>
      <c r="C9396">
        <v>30</v>
      </c>
      <c r="D9396" s="1"/>
      <c r="E9396" s="1"/>
    </row>
    <row r="9397" spans="1:5">
      <c r="A9397" t="s">
        <v>7</v>
      </c>
      <c r="B9397">
        <v>376228260047</v>
      </c>
      <c r="C9397">
        <v>50</v>
      </c>
      <c r="D9397" s="1"/>
      <c r="E9397" s="1"/>
    </row>
    <row r="9398" spans="1:5">
      <c r="A9398" t="s">
        <v>11</v>
      </c>
      <c r="B9398">
        <v>376294830182</v>
      </c>
      <c r="C9398">
        <v>0</v>
      </c>
      <c r="D9398" s="1"/>
      <c r="E9398" s="1"/>
    </row>
    <row r="9399" spans="1:5">
      <c r="A9399" t="s">
        <v>30</v>
      </c>
      <c r="B9399">
        <v>376311947768</v>
      </c>
      <c r="C9399">
        <v>0</v>
      </c>
      <c r="D9399" s="1"/>
      <c r="E9399" s="1"/>
    </row>
    <row r="9400" spans="1:5">
      <c r="A9400" t="s">
        <v>17</v>
      </c>
      <c r="B9400">
        <v>376347205774</v>
      </c>
      <c r="C9400">
        <v>0</v>
      </c>
      <c r="D9400" s="1"/>
      <c r="E9400" s="1"/>
    </row>
    <row r="9401" spans="1:5">
      <c r="A9401" t="s">
        <v>21</v>
      </c>
      <c r="B9401">
        <v>376358341112</v>
      </c>
      <c r="C9401">
        <v>0</v>
      </c>
      <c r="D9401" s="1"/>
      <c r="E9401" s="1"/>
    </row>
    <row r="9402" spans="1:5">
      <c r="A9402" t="s">
        <v>8</v>
      </c>
      <c r="B9402">
        <v>376391142365</v>
      </c>
      <c r="C9402">
        <v>0</v>
      </c>
      <c r="D9402" s="1"/>
      <c r="E9402" s="1"/>
    </row>
    <row r="9403" spans="1:5">
      <c r="A9403" t="s">
        <v>2</v>
      </c>
      <c r="B9403">
        <v>376495940940</v>
      </c>
      <c r="C9403">
        <v>70</v>
      </c>
      <c r="D9403" s="1"/>
      <c r="E9403" s="1"/>
    </row>
    <row r="9404" spans="1:5">
      <c r="A9404" t="s">
        <v>13</v>
      </c>
      <c r="B9404">
        <v>376497272606</v>
      </c>
      <c r="C9404">
        <v>40</v>
      </c>
      <c r="D9404" s="1"/>
      <c r="E9404" s="1"/>
    </row>
    <row r="9405" spans="1:5">
      <c r="A9405" t="s">
        <v>27</v>
      </c>
      <c r="B9405">
        <v>376502209004</v>
      </c>
      <c r="C9405">
        <v>60</v>
      </c>
      <c r="D9405" s="1"/>
      <c r="E9405" s="1"/>
    </row>
    <row r="9406" spans="1:5">
      <c r="A9406" t="s">
        <v>4</v>
      </c>
      <c r="B9406">
        <v>376538621351</v>
      </c>
      <c r="C9406">
        <v>0</v>
      </c>
      <c r="D9406" s="1"/>
      <c r="E9406" s="1"/>
    </row>
    <row r="9407" spans="1:5">
      <c r="A9407" t="s">
        <v>18</v>
      </c>
      <c r="B9407">
        <v>376562471086</v>
      </c>
      <c r="C9407">
        <v>0</v>
      </c>
      <c r="D9407" s="1"/>
      <c r="E9407" s="1"/>
    </row>
    <row r="9408" spans="1:5">
      <c r="A9408" t="s">
        <v>24</v>
      </c>
      <c r="B9408">
        <v>376626300218</v>
      </c>
      <c r="C9408">
        <v>50</v>
      </c>
      <c r="D9408" s="1"/>
      <c r="E9408" s="1"/>
    </row>
    <row r="9409" spans="1:5">
      <c r="A9409" t="s">
        <v>5</v>
      </c>
      <c r="B9409">
        <v>376636289151</v>
      </c>
      <c r="C9409">
        <v>10</v>
      </c>
      <c r="D9409" s="1"/>
      <c r="E9409" s="1"/>
    </row>
    <row r="9410" spans="1:5">
      <c r="A9410" t="s">
        <v>15</v>
      </c>
      <c r="B9410">
        <v>376674619065</v>
      </c>
      <c r="C9410">
        <v>50</v>
      </c>
      <c r="D9410" s="1">
        <f t="shared" ref="D9410:F9410" si="585">SUM($C9410:$C9441)</f>
        <v>1220</v>
      </c>
      <c r="E9410" s="1">
        <f t="shared" ref="E9410" si="586">AVERAGE($B9410:$B9441)</f>
        <v>377158696223.65625</v>
      </c>
    </row>
    <row r="9411" spans="1:5">
      <c r="A9411" t="s">
        <v>0</v>
      </c>
      <c r="B9411">
        <v>376697979762</v>
      </c>
      <c r="C9411">
        <v>0</v>
      </c>
      <c r="D9411" s="1"/>
      <c r="E9411" s="1"/>
    </row>
    <row r="9412" spans="1:5">
      <c r="A9412" t="s">
        <v>1</v>
      </c>
      <c r="B9412">
        <v>376753094426</v>
      </c>
      <c r="C9412">
        <v>10</v>
      </c>
      <c r="D9412" s="1"/>
      <c r="E9412" s="1"/>
    </row>
    <row r="9413" spans="1:5">
      <c r="A9413" t="s">
        <v>23</v>
      </c>
      <c r="B9413">
        <v>376758219786</v>
      </c>
      <c r="C9413">
        <v>0</v>
      </c>
      <c r="D9413" s="1"/>
      <c r="E9413" s="1"/>
    </row>
    <row r="9414" spans="1:5">
      <c r="A9414" t="s">
        <v>20</v>
      </c>
      <c r="B9414">
        <v>376766199776</v>
      </c>
      <c r="C9414">
        <v>0</v>
      </c>
      <c r="D9414" s="1"/>
      <c r="E9414" s="1"/>
    </row>
    <row r="9415" spans="1:5">
      <c r="A9415" t="s">
        <v>3</v>
      </c>
      <c r="B9415">
        <v>376784286084</v>
      </c>
      <c r="C9415">
        <v>0</v>
      </c>
      <c r="D9415" s="1"/>
      <c r="E9415" s="1"/>
    </row>
    <row r="9416" spans="1:5">
      <c r="A9416" t="s">
        <v>16</v>
      </c>
      <c r="B9416">
        <v>376822976184</v>
      </c>
      <c r="C9416">
        <v>0</v>
      </c>
      <c r="D9416" s="1"/>
      <c r="E9416" s="1"/>
    </row>
    <row r="9417" spans="1:5">
      <c r="A9417" t="s">
        <v>25</v>
      </c>
      <c r="B9417">
        <v>376824836514</v>
      </c>
      <c r="C9417">
        <v>370</v>
      </c>
      <c r="D9417" s="1"/>
      <c r="E9417" s="1"/>
    </row>
    <row r="9418" spans="1:5">
      <c r="A9418" t="s">
        <v>6</v>
      </c>
      <c r="B9418">
        <v>376864667948</v>
      </c>
      <c r="C9418">
        <v>0</v>
      </c>
      <c r="D9418" s="1"/>
      <c r="E9418" s="1"/>
    </row>
    <row r="9419" spans="1:5">
      <c r="A9419" t="s">
        <v>19</v>
      </c>
      <c r="B9419">
        <v>376955192474</v>
      </c>
      <c r="C9419">
        <v>0</v>
      </c>
      <c r="D9419" s="1"/>
      <c r="E9419" s="1"/>
    </row>
    <row r="9420" spans="1:5">
      <c r="A9420" t="s">
        <v>28</v>
      </c>
      <c r="B9420">
        <v>376975965153</v>
      </c>
      <c r="C9420">
        <v>40</v>
      </c>
      <c r="D9420" s="1"/>
      <c r="E9420" s="1"/>
    </row>
    <row r="9421" spans="1:5">
      <c r="A9421" t="s">
        <v>26</v>
      </c>
      <c r="B9421">
        <v>376986598004</v>
      </c>
      <c r="C9421">
        <v>40</v>
      </c>
      <c r="D9421" s="1"/>
      <c r="E9421" s="1"/>
    </row>
    <row r="9422" spans="1:5">
      <c r="A9422" t="s">
        <v>22</v>
      </c>
      <c r="B9422">
        <v>377014543618</v>
      </c>
      <c r="C9422">
        <v>40</v>
      </c>
      <c r="D9422" s="1"/>
      <c r="E9422" s="1"/>
    </row>
    <row r="9423" spans="1:5">
      <c r="A9423" t="s">
        <v>14</v>
      </c>
      <c r="B9423">
        <v>377090890885</v>
      </c>
      <c r="C9423">
        <v>0</v>
      </c>
      <c r="D9423" s="1"/>
      <c r="E9423" s="1"/>
    </row>
    <row r="9424" spans="1:5">
      <c r="A9424" t="s">
        <v>29</v>
      </c>
      <c r="B9424">
        <v>377121785292</v>
      </c>
      <c r="C9424">
        <v>310</v>
      </c>
      <c r="D9424" s="1"/>
      <c r="E9424" s="1"/>
    </row>
    <row r="9425" spans="1:5">
      <c r="A9425" t="s">
        <v>12</v>
      </c>
      <c r="B9425">
        <v>377134445833</v>
      </c>
      <c r="C9425">
        <v>0</v>
      </c>
      <c r="D9425" s="1"/>
      <c r="E9425" s="1"/>
    </row>
    <row r="9426" spans="1:5">
      <c r="A9426" t="s">
        <v>9</v>
      </c>
      <c r="B9426">
        <v>377147699292</v>
      </c>
      <c r="C9426">
        <v>0</v>
      </c>
      <c r="D9426" s="1"/>
      <c r="E9426" s="1"/>
    </row>
    <row r="9427" spans="1:5">
      <c r="A9427" t="s">
        <v>10</v>
      </c>
      <c r="B9427">
        <v>377203702677</v>
      </c>
      <c r="C9427">
        <v>20</v>
      </c>
      <c r="D9427" s="1"/>
      <c r="E9427" s="1"/>
    </row>
    <row r="9428" spans="1:5">
      <c r="A9428" t="s">
        <v>7</v>
      </c>
      <c r="B9428">
        <v>377228503074</v>
      </c>
      <c r="C9428">
        <v>50</v>
      </c>
      <c r="D9428" s="1"/>
      <c r="E9428" s="1"/>
    </row>
    <row r="9429" spans="1:5">
      <c r="A9429" t="s">
        <v>11</v>
      </c>
      <c r="B9429">
        <v>377300785339</v>
      </c>
      <c r="C9429">
        <v>0</v>
      </c>
      <c r="D9429" s="1"/>
      <c r="E9429" s="1"/>
    </row>
    <row r="9430" spans="1:5">
      <c r="A9430" t="s">
        <v>30</v>
      </c>
      <c r="B9430">
        <v>377314364561</v>
      </c>
      <c r="C9430">
        <v>0</v>
      </c>
      <c r="D9430" s="1"/>
      <c r="E9430" s="1"/>
    </row>
    <row r="9431" spans="1:5">
      <c r="A9431" t="s">
        <v>17</v>
      </c>
      <c r="B9431">
        <v>377346936148</v>
      </c>
      <c r="C9431">
        <v>0</v>
      </c>
      <c r="D9431" s="1"/>
      <c r="E9431" s="1"/>
    </row>
    <row r="9432" spans="1:5">
      <c r="A9432" t="s">
        <v>21</v>
      </c>
      <c r="B9432">
        <v>377360157342</v>
      </c>
      <c r="C9432">
        <v>0</v>
      </c>
      <c r="D9432" s="1"/>
      <c r="E9432" s="1"/>
    </row>
    <row r="9433" spans="1:5">
      <c r="A9433" t="s">
        <v>8</v>
      </c>
      <c r="B9433">
        <v>377391406802</v>
      </c>
      <c r="C9433">
        <v>0</v>
      </c>
      <c r="D9433" s="1"/>
      <c r="E9433" s="1"/>
    </row>
    <row r="9434" spans="1:5">
      <c r="A9434" t="s">
        <v>2</v>
      </c>
      <c r="B9434">
        <v>377499358453</v>
      </c>
      <c r="C9434">
        <v>80</v>
      </c>
      <c r="D9434" s="1"/>
      <c r="E9434" s="1"/>
    </row>
    <row r="9435" spans="1:5">
      <c r="A9435" t="s">
        <v>13</v>
      </c>
      <c r="B9435">
        <v>377501498086</v>
      </c>
      <c r="C9435">
        <v>50</v>
      </c>
      <c r="D9435" s="1"/>
      <c r="E9435" s="1"/>
    </row>
    <row r="9436" spans="1:5">
      <c r="A9436" t="s">
        <v>27</v>
      </c>
      <c r="B9436">
        <v>377501832884</v>
      </c>
      <c r="C9436">
        <v>60</v>
      </c>
      <c r="D9436" s="1"/>
      <c r="E9436" s="1"/>
    </row>
    <row r="9437" spans="1:5">
      <c r="A9437" t="s">
        <v>4</v>
      </c>
      <c r="B9437">
        <v>377537581370</v>
      </c>
      <c r="C9437">
        <v>0</v>
      </c>
      <c r="D9437" s="1"/>
      <c r="E9437" s="1"/>
    </row>
    <row r="9438" spans="1:5">
      <c r="A9438" t="s">
        <v>18</v>
      </c>
      <c r="B9438">
        <v>377580250836</v>
      </c>
      <c r="C9438">
        <v>0</v>
      </c>
      <c r="D9438" s="1"/>
      <c r="E9438" s="1"/>
    </row>
    <row r="9439" spans="1:5">
      <c r="A9439" t="s">
        <v>24</v>
      </c>
      <c r="B9439">
        <v>377624438709</v>
      </c>
      <c r="C9439">
        <v>40</v>
      </c>
      <c r="D9439" s="1"/>
      <c r="E9439" s="1"/>
    </row>
    <row r="9440" spans="1:5">
      <c r="A9440" t="s">
        <v>5</v>
      </c>
      <c r="B9440">
        <v>377639256380</v>
      </c>
      <c r="C9440">
        <v>10</v>
      </c>
      <c r="D9440" s="1"/>
      <c r="E9440" s="1"/>
    </row>
    <row r="9441" spans="1:5">
      <c r="A9441" t="s">
        <v>15</v>
      </c>
      <c r="B9441">
        <v>377674206400</v>
      </c>
      <c r="C9441">
        <v>50</v>
      </c>
      <c r="D9441" s="1"/>
      <c r="E9441" s="1"/>
    </row>
    <row r="9442" spans="1:5">
      <c r="A9442" t="s">
        <v>0</v>
      </c>
      <c r="B9442">
        <v>377699596032</v>
      </c>
      <c r="C9442">
        <v>0</v>
      </c>
      <c r="D9442" s="1">
        <f t="shared" ref="D9442:F9442" si="587">SUM($C9442:$C9473)</f>
        <v>1140</v>
      </c>
      <c r="E9442" s="1">
        <f t="shared" ref="E9442" si="588">AVERAGE($B9442:$B9473)</f>
        <v>378192981354.03125</v>
      </c>
    </row>
    <row r="9443" spans="1:5">
      <c r="A9443" t="s">
        <v>1</v>
      </c>
      <c r="B9443">
        <v>377754774726</v>
      </c>
      <c r="C9443">
        <v>10</v>
      </c>
      <c r="D9443" s="1"/>
      <c r="E9443" s="1"/>
    </row>
    <row r="9444" spans="1:5">
      <c r="A9444" t="s">
        <v>23</v>
      </c>
      <c r="B9444">
        <v>377758033659</v>
      </c>
      <c r="C9444">
        <v>0</v>
      </c>
      <c r="D9444" s="1"/>
      <c r="E9444" s="1"/>
    </row>
    <row r="9445" spans="1:5">
      <c r="A9445" t="s">
        <v>20</v>
      </c>
      <c r="B9445">
        <v>377766573250</v>
      </c>
      <c r="C9445">
        <v>0</v>
      </c>
      <c r="D9445" s="1"/>
      <c r="E9445" s="1"/>
    </row>
    <row r="9446" spans="1:5">
      <c r="A9446" t="s">
        <v>3</v>
      </c>
      <c r="B9446">
        <v>377791075939</v>
      </c>
      <c r="C9446">
        <v>0</v>
      </c>
      <c r="D9446" s="1"/>
      <c r="E9446" s="1"/>
    </row>
    <row r="9447" spans="1:5">
      <c r="A9447" t="s">
        <v>25</v>
      </c>
      <c r="B9447">
        <v>377829051984</v>
      </c>
      <c r="C9447">
        <v>360</v>
      </c>
      <c r="D9447" s="1"/>
      <c r="E9447" s="1"/>
    </row>
    <row r="9448" spans="1:5">
      <c r="A9448" t="s">
        <v>16</v>
      </c>
      <c r="B9448">
        <v>377831216646</v>
      </c>
      <c r="C9448">
        <v>0</v>
      </c>
      <c r="D9448" s="1"/>
      <c r="E9448" s="1"/>
    </row>
    <row r="9449" spans="1:5">
      <c r="A9449" t="s">
        <v>6</v>
      </c>
      <c r="B9449">
        <v>377871711684</v>
      </c>
      <c r="C9449">
        <v>0</v>
      </c>
      <c r="D9449" s="1"/>
      <c r="E9449" s="1"/>
    </row>
    <row r="9450" spans="1:5">
      <c r="A9450" t="s">
        <v>19</v>
      </c>
      <c r="B9450">
        <v>377953691868</v>
      </c>
      <c r="C9450">
        <v>0</v>
      </c>
      <c r="D9450" s="1"/>
      <c r="E9450" s="1"/>
    </row>
    <row r="9451" spans="1:5">
      <c r="A9451" t="s">
        <v>28</v>
      </c>
      <c r="B9451">
        <v>377979890971</v>
      </c>
      <c r="C9451">
        <v>40</v>
      </c>
      <c r="D9451" s="1"/>
      <c r="E9451" s="1"/>
    </row>
    <row r="9452" spans="1:5">
      <c r="A9452" t="s">
        <v>26</v>
      </c>
      <c r="B9452">
        <v>377986356693</v>
      </c>
      <c r="C9452">
        <v>40</v>
      </c>
      <c r="D9452" s="1"/>
      <c r="E9452" s="1"/>
    </row>
    <row r="9453" spans="1:5">
      <c r="A9453" t="s">
        <v>22</v>
      </c>
      <c r="B9453">
        <v>378014161372</v>
      </c>
      <c r="C9453">
        <v>40</v>
      </c>
      <c r="D9453" s="1"/>
      <c r="E9453" s="1"/>
    </row>
    <row r="9454" spans="1:5">
      <c r="A9454" t="s">
        <v>14</v>
      </c>
      <c r="B9454">
        <v>378101011125</v>
      </c>
      <c r="C9454">
        <v>0</v>
      </c>
      <c r="D9454" s="1"/>
      <c r="E9454" s="1"/>
    </row>
    <row r="9455" spans="1:5">
      <c r="A9455" t="s">
        <v>29</v>
      </c>
      <c r="B9455">
        <v>378124536181</v>
      </c>
      <c r="C9455">
        <v>340</v>
      </c>
      <c r="D9455" s="1"/>
      <c r="E9455" s="1"/>
    </row>
    <row r="9456" spans="1:5">
      <c r="A9456" t="s">
        <v>12</v>
      </c>
      <c r="B9456">
        <v>378138426098</v>
      </c>
      <c r="C9456">
        <v>0</v>
      </c>
      <c r="D9456" s="1"/>
      <c r="E9456" s="1"/>
    </row>
    <row r="9457" spans="1:5">
      <c r="A9457" t="s">
        <v>9</v>
      </c>
      <c r="B9457">
        <v>378148986683</v>
      </c>
      <c r="C9457">
        <v>0</v>
      </c>
      <c r="D9457" s="1"/>
      <c r="E9457" s="1"/>
    </row>
    <row r="9458" spans="1:5">
      <c r="A9458" t="s">
        <v>10</v>
      </c>
      <c r="B9458">
        <v>378205229239</v>
      </c>
      <c r="C9458">
        <v>20</v>
      </c>
      <c r="D9458" s="1"/>
      <c r="E9458" s="1"/>
    </row>
    <row r="9459" spans="1:5">
      <c r="A9459" t="s">
        <v>7</v>
      </c>
      <c r="B9459">
        <v>378232728240</v>
      </c>
      <c r="C9459">
        <v>30</v>
      </c>
      <c r="D9459" s="1"/>
      <c r="E9459" s="1"/>
    </row>
    <row r="9460" spans="1:5">
      <c r="A9460" t="s">
        <v>11</v>
      </c>
      <c r="B9460">
        <v>378300816591</v>
      </c>
      <c r="C9460">
        <v>0</v>
      </c>
      <c r="D9460" s="1"/>
      <c r="E9460" s="1"/>
    </row>
    <row r="9461" spans="1:5">
      <c r="A9461" t="s">
        <v>30</v>
      </c>
      <c r="B9461">
        <v>378314386587</v>
      </c>
      <c r="C9461">
        <v>0</v>
      </c>
      <c r="D9461" s="1"/>
      <c r="E9461" s="1"/>
    </row>
    <row r="9462" spans="1:5">
      <c r="A9462" t="s">
        <v>17</v>
      </c>
      <c r="B9462">
        <v>378347054602</v>
      </c>
      <c r="C9462">
        <v>0</v>
      </c>
      <c r="D9462" s="1"/>
      <c r="E9462" s="1"/>
    </row>
    <row r="9463" spans="1:5">
      <c r="A9463" t="s">
        <v>21</v>
      </c>
      <c r="B9463">
        <v>378361145181</v>
      </c>
      <c r="C9463">
        <v>0</v>
      </c>
      <c r="D9463" s="1"/>
      <c r="E9463" s="1"/>
    </row>
    <row r="9464" spans="1:5">
      <c r="A9464" t="s">
        <v>8</v>
      </c>
      <c r="B9464">
        <v>378396494342</v>
      </c>
      <c r="C9464">
        <v>0</v>
      </c>
      <c r="D9464" s="1"/>
      <c r="E9464" s="1"/>
    </row>
    <row r="9465" spans="1:5">
      <c r="A9465" t="s">
        <v>2</v>
      </c>
      <c r="B9465">
        <v>378501737675</v>
      </c>
      <c r="C9465">
        <v>60</v>
      </c>
      <c r="D9465" s="1"/>
      <c r="E9465" s="1"/>
    </row>
    <row r="9466" spans="1:5">
      <c r="A9466" t="s">
        <v>27</v>
      </c>
      <c r="B9466">
        <v>378503604893</v>
      </c>
      <c r="C9466">
        <v>60</v>
      </c>
      <c r="D9466" s="1"/>
      <c r="E9466" s="1"/>
    </row>
    <row r="9467" spans="1:5">
      <c r="A9467" t="s">
        <v>13</v>
      </c>
      <c r="B9467">
        <v>378505255305</v>
      </c>
      <c r="C9467">
        <v>50</v>
      </c>
      <c r="D9467" s="1"/>
      <c r="E9467" s="1"/>
    </row>
    <row r="9468" spans="1:5">
      <c r="A9468" t="s">
        <v>4</v>
      </c>
      <c r="B9468">
        <v>378540344277</v>
      </c>
      <c r="C9468">
        <v>0</v>
      </c>
      <c r="D9468" s="1"/>
      <c r="E9468" s="1"/>
    </row>
    <row r="9469" spans="1:5">
      <c r="A9469" t="s">
        <v>18</v>
      </c>
      <c r="B9469">
        <v>378578558332</v>
      </c>
      <c r="C9469">
        <v>0</v>
      </c>
      <c r="D9469" s="1"/>
      <c r="E9469" s="1"/>
    </row>
    <row r="9470" spans="1:5">
      <c r="A9470" t="s">
        <v>24</v>
      </c>
      <c r="B9470">
        <v>378628142718</v>
      </c>
      <c r="C9470">
        <v>40</v>
      </c>
      <c r="D9470" s="1"/>
      <c r="E9470" s="1"/>
    </row>
    <row r="9471" spans="1:5">
      <c r="A9471" t="s">
        <v>5</v>
      </c>
      <c r="B9471">
        <v>378637311940</v>
      </c>
      <c r="C9471">
        <v>10</v>
      </c>
      <c r="D9471" s="1"/>
      <c r="E9471" s="1"/>
    </row>
    <row r="9472" spans="1:5">
      <c r="A9472" t="s">
        <v>15</v>
      </c>
      <c r="B9472">
        <v>378674179852</v>
      </c>
      <c r="C9472">
        <v>40</v>
      </c>
      <c r="D9472" s="1"/>
      <c r="E9472" s="1"/>
    </row>
    <row r="9473" spans="1:5">
      <c r="A9473" t="s">
        <v>0</v>
      </c>
      <c r="B9473">
        <v>378699318644</v>
      </c>
      <c r="C9473">
        <v>0</v>
      </c>
      <c r="D9473" s="1"/>
      <c r="E9473" s="1"/>
    </row>
    <row r="9474" spans="1:5">
      <c r="A9474" t="s">
        <v>1</v>
      </c>
      <c r="B9474">
        <v>378756247531</v>
      </c>
      <c r="C9474">
        <v>10</v>
      </c>
      <c r="D9474" s="1">
        <f t="shared" ref="D9474:F9474" si="589">SUM($C9474:$C9505)</f>
        <v>1200</v>
      </c>
      <c r="E9474" s="1">
        <f t="shared" ref="E9474" si="590">AVERAGE($B9474:$B9505)</f>
        <v>379229644556.125</v>
      </c>
    </row>
    <row r="9475" spans="1:5">
      <c r="A9475" t="s">
        <v>23</v>
      </c>
      <c r="B9475">
        <v>378763825732</v>
      </c>
      <c r="C9475">
        <v>0</v>
      </c>
      <c r="D9475" s="1"/>
      <c r="E9475" s="1"/>
    </row>
    <row r="9476" spans="1:5">
      <c r="A9476" t="s">
        <v>20</v>
      </c>
      <c r="B9476">
        <v>378771346582</v>
      </c>
      <c r="C9476">
        <v>0</v>
      </c>
      <c r="D9476" s="1"/>
      <c r="E9476" s="1"/>
    </row>
    <row r="9477" spans="1:5">
      <c r="A9477" t="s">
        <v>3</v>
      </c>
      <c r="B9477">
        <v>378796158241</v>
      </c>
      <c r="C9477">
        <v>0</v>
      </c>
      <c r="D9477" s="1"/>
      <c r="E9477" s="1"/>
    </row>
    <row r="9478" spans="1:5">
      <c r="A9478" t="s">
        <v>16</v>
      </c>
      <c r="B9478">
        <v>378831995354</v>
      </c>
      <c r="C9478">
        <v>0</v>
      </c>
      <c r="D9478" s="1"/>
      <c r="E9478" s="1"/>
    </row>
    <row r="9479" spans="1:5">
      <c r="A9479" t="s">
        <v>25</v>
      </c>
      <c r="B9479">
        <v>378836585134</v>
      </c>
      <c r="C9479">
        <v>360</v>
      </c>
      <c r="D9479" s="1"/>
      <c r="E9479" s="1"/>
    </row>
    <row r="9480" spans="1:5">
      <c r="A9480" t="s">
        <v>6</v>
      </c>
      <c r="B9480">
        <v>378868925991</v>
      </c>
      <c r="C9480">
        <v>0</v>
      </c>
      <c r="D9480" s="1"/>
      <c r="E9480" s="1"/>
    </row>
    <row r="9481" spans="1:5">
      <c r="A9481" t="s">
        <v>19</v>
      </c>
      <c r="B9481">
        <v>378961359430</v>
      </c>
      <c r="C9481">
        <v>0</v>
      </c>
      <c r="D9481" s="1"/>
      <c r="E9481" s="1"/>
    </row>
    <row r="9482" spans="1:5">
      <c r="A9482" t="s">
        <v>28</v>
      </c>
      <c r="B9482">
        <v>378982168323</v>
      </c>
      <c r="C9482">
        <v>50</v>
      </c>
      <c r="D9482" s="1"/>
      <c r="E9482" s="1"/>
    </row>
    <row r="9483" spans="1:5">
      <c r="A9483" t="s">
        <v>26</v>
      </c>
      <c r="B9483">
        <v>378986339781</v>
      </c>
      <c r="C9483">
        <v>30</v>
      </c>
      <c r="D9483" s="1"/>
      <c r="E9483" s="1"/>
    </row>
    <row r="9484" spans="1:5">
      <c r="A9484" t="s">
        <v>22</v>
      </c>
      <c r="B9484">
        <v>379018451533</v>
      </c>
      <c r="C9484">
        <v>30</v>
      </c>
      <c r="D9484" s="1"/>
      <c r="E9484" s="1"/>
    </row>
    <row r="9485" spans="1:5">
      <c r="A9485" t="s">
        <v>14</v>
      </c>
      <c r="B9485">
        <v>379099635790</v>
      </c>
      <c r="C9485">
        <v>0</v>
      </c>
      <c r="D9485" s="1"/>
      <c r="E9485" s="1"/>
    </row>
    <row r="9486" spans="1:5">
      <c r="A9486" t="s">
        <v>29</v>
      </c>
      <c r="B9486">
        <v>379127250638</v>
      </c>
      <c r="C9486">
        <v>330</v>
      </c>
      <c r="D9486" s="1"/>
      <c r="E9486" s="1"/>
    </row>
    <row r="9487" spans="1:5">
      <c r="A9487" t="s">
        <v>12</v>
      </c>
      <c r="B9487">
        <v>379146274843</v>
      </c>
      <c r="C9487">
        <v>0</v>
      </c>
      <c r="D9487" s="1"/>
      <c r="E9487" s="1"/>
    </row>
    <row r="9488" spans="1:5">
      <c r="A9488" t="s">
        <v>9</v>
      </c>
      <c r="B9488">
        <v>379151429171</v>
      </c>
      <c r="C9488">
        <v>0</v>
      </c>
      <c r="D9488" s="1"/>
      <c r="E9488" s="1"/>
    </row>
    <row r="9489" spans="1:5">
      <c r="A9489" t="s">
        <v>10</v>
      </c>
      <c r="B9489">
        <v>379210291196</v>
      </c>
      <c r="C9489">
        <v>30</v>
      </c>
      <c r="D9489" s="1"/>
      <c r="E9489" s="1"/>
    </row>
    <row r="9490" spans="1:5">
      <c r="A9490" t="s">
        <v>7</v>
      </c>
      <c r="B9490">
        <v>379235207647</v>
      </c>
      <c r="C9490">
        <v>50</v>
      </c>
      <c r="D9490" s="1"/>
      <c r="E9490" s="1"/>
    </row>
    <row r="9491" spans="1:5">
      <c r="A9491" t="s">
        <v>11</v>
      </c>
      <c r="B9491">
        <v>379303611831</v>
      </c>
      <c r="C9491">
        <v>0</v>
      </c>
      <c r="D9491" s="1"/>
      <c r="E9491" s="1"/>
    </row>
    <row r="9492" spans="1:5">
      <c r="A9492" t="s">
        <v>30</v>
      </c>
      <c r="B9492">
        <v>379314346748</v>
      </c>
      <c r="C9492">
        <v>0</v>
      </c>
      <c r="D9492" s="1"/>
      <c r="E9492" s="1"/>
    </row>
    <row r="9493" spans="1:5">
      <c r="A9493" t="s">
        <v>17</v>
      </c>
      <c r="B9493">
        <v>379347284469</v>
      </c>
      <c r="C9493">
        <v>0</v>
      </c>
      <c r="D9493" s="1"/>
      <c r="E9493" s="1"/>
    </row>
    <row r="9494" spans="1:5">
      <c r="A9494" t="s">
        <v>21</v>
      </c>
      <c r="B9494">
        <v>379364896038</v>
      </c>
      <c r="C9494">
        <v>0</v>
      </c>
      <c r="D9494" s="1"/>
      <c r="E9494" s="1"/>
    </row>
    <row r="9495" spans="1:5">
      <c r="A9495" t="s">
        <v>8</v>
      </c>
      <c r="B9495">
        <v>379400600651</v>
      </c>
      <c r="C9495">
        <v>0</v>
      </c>
      <c r="D9495" s="1"/>
      <c r="E9495" s="1"/>
    </row>
    <row r="9496" spans="1:5">
      <c r="A9496" t="s">
        <v>2</v>
      </c>
      <c r="B9496">
        <v>379506021096</v>
      </c>
      <c r="C9496">
        <v>70</v>
      </c>
      <c r="D9496" s="1"/>
      <c r="E9496" s="1"/>
    </row>
    <row r="9497" spans="1:5">
      <c r="A9497" t="s">
        <v>13</v>
      </c>
      <c r="B9497">
        <v>379510822960</v>
      </c>
      <c r="C9497">
        <v>50</v>
      </c>
      <c r="D9497" s="1"/>
      <c r="E9497" s="1"/>
    </row>
    <row r="9498" spans="1:5">
      <c r="A9498" t="s">
        <v>27</v>
      </c>
      <c r="B9498">
        <v>379513402385</v>
      </c>
      <c r="C9498">
        <v>70</v>
      </c>
      <c r="D9498" s="1"/>
      <c r="E9498" s="1"/>
    </row>
    <row r="9499" spans="1:5">
      <c r="A9499" t="s">
        <v>4</v>
      </c>
      <c r="B9499">
        <v>379541154548</v>
      </c>
      <c r="C9499">
        <v>0</v>
      </c>
      <c r="D9499" s="1"/>
      <c r="E9499" s="1"/>
    </row>
    <row r="9500" spans="1:5">
      <c r="A9500" t="s">
        <v>18</v>
      </c>
      <c r="B9500">
        <v>379594250978</v>
      </c>
      <c r="C9500">
        <v>0</v>
      </c>
      <c r="D9500" s="1"/>
      <c r="E9500" s="1"/>
    </row>
    <row r="9501" spans="1:5">
      <c r="A9501" t="s">
        <v>24</v>
      </c>
      <c r="B9501">
        <v>379633199837</v>
      </c>
      <c r="C9501">
        <v>50</v>
      </c>
      <c r="D9501" s="1"/>
      <c r="E9501" s="1"/>
    </row>
    <row r="9502" spans="1:5">
      <c r="A9502" t="s">
        <v>5</v>
      </c>
      <c r="B9502">
        <v>379639387381</v>
      </c>
      <c r="C9502">
        <v>10</v>
      </c>
      <c r="D9502" s="1"/>
      <c r="E9502" s="1"/>
    </row>
    <row r="9503" spans="1:5">
      <c r="A9503" t="s">
        <v>15</v>
      </c>
      <c r="B9503">
        <v>379678069208</v>
      </c>
      <c r="C9503">
        <v>50</v>
      </c>
      <c r="D9503" s="1"/>
      <c r="E9503" s="1"/>
    </row>
    <row r="9504" spans="1:5">
      <c r="A9504" t="s">
        <v>0</v>
      </c>
      <c r="B9504">
        <v>379699591888</v>
      </c>
      <c r="C9504">
        <v>0</v>
      </c>
      <c r="D9504" s="1"/>
      <c r="E9504" s="1"/>
    </row>
    <row r="9505" spans="1:5">
      <c r="A9505" t="s">
        <v>1</v>
      </c>
      <c r="B9505">
        <v>379758492861</v>
      </c>
      <c r="C9505">
        <v>10</v>
      </c>
      <c r="D9505" s="1"/>
      <c r="E9505" s="1"/>
    </row>
    <row r="9506" spans="1:5">
      <c r="A9506" t="s">
        <v>23</v>
      </c>
      <c r="B9506">
        <v>379762509821</v>
      </c>
      <c r="C9506">
        <v>0</v>
      </c>
      <c r="D9506" s="1">
        <f t="shared" ref="D9506:F9506" si="591">SUM($C9506:$C9537)</f>
        <v>1070</v>
      </c>
      <c r="E9506" s="1">
        <f t="shared" ref="E9506" si="592">AVERAGE($B9506:$B9537)</f>
        <v>380263083567.1875</v>
      </c>
    </row>
    <row r="9507" spans="1:5">
      <c r="A9507" t="s">
        <v>20</v>
      </c>
      <c r="B9507">
        <v>379776891469</v>
      </c>
      <c r="C9507">
        <v>0</v>
      </c>
      <c r="D9507" s="1"/>
      <c r="E9507" s="1"/>
    </row>
    <row r="9508" spans="1:5">
      <c r="A9508" t="s">
        <v>3</v>
      </c>
      <c r="B9508">
        <v>379802711190</v>
      </c>
      <c r="C9508">
        <v>0</v>
      </c>
      <c r="D9508" s="1"/>
      <c r="E9508" s="1"/>
    </row>
    <row r="9509" spans="1:5">
      <c r="A9509" t="s">
        <v>16</v>
      </c>
      <c r="B9509">
        <v>379834510181</v>
      </c>
      <c r="C9509">
        <v>0</v>
      </c>
      <c r="D9509" s="1"/>
      <c r="E9509" s="1"/>
    </row>
    <row r="9510" spans="1:5">
      <c r="A9510" t="s">
        <v>25</v>
      </c>
      <c r="B9510">
        <v>379838929572</v>
      </c>
      <c r="C9510">
        <v>320</v>
      </c>
      <c r="D9510" s="1"/>
      <c r="E9510" s="1"/>
    </row>
    <row r="9511" spans="1:5">
      <c r="A9511" t="s">
        <v>6</v>
      </c>
      <c r="B9511">
        <v>379869167299</v>
      </c>
      <c r="C9511">
        <v>0</v>
      </c>
      <c r="D9511" s="1"/>
      <c r="E9511" s="1"/>
    </row>
    <row r="9512" spans="1:5">
      <c r="A9512" t="s">
        <v>19</v>
      </c>
      <c r="B9512">
        <v>379967994646</v>
      </c>
      <c r="C9512">
        <v>0</v>
      </c>
      <c r="D9512" s="1"/>
      <c r="E9512" s="1"/>
    </row>
    <row r="9513" spans="1:5">
      <c r="A9513" t="s">
        <v>28</v>
      </c>
      <c r="B9513">
        <v>379980199721</v>
      </c>
      <c r="C9513">
        <v>50</v>
      </c>
      <c r="D9513" s="1"/>
      <c r="E9513" s="1"/>
    </row>
    <row r="9514" spans="1:5">
      <c r="A9514" t="s">
        <v>26</v>
      </c>
      <c r="B9514">
        <v>379988918947</v>
      </c>
      <c r="C9514">
        <v>40</v>
      </c>
      <c r="D9514" s="1"/>
      <c r="E9514" s="1"/>
    </row>
    <row r="9515" spans="1:5">
      <c r="A9515" t="s">
        <v>22</v>
      </c>
      <c r="B9515">
        <v>380020058897</v>
      </c>
      <c r="C9515">
        <v>30</v>
      </c>
      <c r="D9515" s="1"/>
      <c r="E9515" s="1"/>
    </row>
    <row r="9516" spans="1:5">
      <c r="A9516" t="s">
        <v>14</v>
      </c>
      <c r="B9516">
        <v>380101126585</v>
      </c>
      <c r="C9516">
        <v>0</v>
      </c>
      <c r="D9516" s="1"/>
      <c r="E9516" s="1"/>
    </row>
    <row r="9517" spans="1:5">
      <c r="A9517" t="s">
        <v>29</v>
      </c>
      <c r="B9517">
        <v>380133174331</v>
      </c>
      <c r="C9517">
        <v>310</v>
      </c>
      <c r="D9517" s="1"/>
      <c r="E9517" s="1"/>
    </row>
    <row r="9518" spans="1:5">
      <c r="A9518" t="s">
        <v>12</v>
      </c>
      <c r="B9518">
        <v>380149122318</v>
      </c>
      <c r="C9518">
        <v>0</v>
      </c>
      <c r="D9518" s="1"/>
      <c r="E9518" s="1"/>
    </row>
    <row r="9519" spans="1:5">
      <c r="A9519" t="s">
        <v>9</v>
      </c>
      <c r="B9519">
        <v>380153311499</v>
      </c>
      <c r="C9519">
        <v>0</v>
      </c>
      <c r="D9519" s="1"/>
      <c r="E9519" s="1"/>
    </row>
    <row r="9520" spans="1:5">
      <c r="A9520" t="s">
        <v>10</v>
      </c>
      <c r="B9520">
        <v>380210641894</v>
      </c>
      <c r="C9520">
        <v>30</v>
      </c>
      <c r="D9520" s="1"/>
      <c r="E9520" s="1"/>
    </row>
    <row r="9521" spans="1:5">
      <c r="A9521" t="s">
        <v>7</v>
      </c>
      <c r="B9521">
        <v>380235943283</v>
      </c>
      <c r="C9521">
        <v>40</v>
      </c>
      <c r="D9521" s="1"/>
      <c r="E9521" s="1"/>
    </row>
    <row r="9522" spans="1:5">
      <c r="A9522" t="s">
        <v>11</v>
      </c>
      <c r="B9522">
        <v>380310615704</v>
      </c>
      <c r="C9522">
        <v>0</v>
      </c>
      <c r="D9522" s="1"/>
      <c r="E9522" s="1"/>
    </row>
    <row r="9523" spans="1:5">
      <c r="A9523" t="s">
        <v>30</v>
      </c>
      <c r="B9523">
        <v>380319430071</v>
      </c>
      <c r="C9523">
        <v>0</v>
      </c>
      <c r="D9523" s="1"/>
      <c r="E9523" s="1"/>
    </row>
    <row r="9524" spans="1:5">
      <c r="A9524" t="s">
        <v>17</v>
      </c>
      <c r="B9524">
        <v>380349466871</v>
      </c>
      <c r="C9524">
        <v>0</v>
      </c>
      <c r="D9524" s="1"/>
      <c r="E9524" s="1"/>
    </row>
    <row r="9525" spans="1:5">
      <c r="A9525" t="s">
        <v>21</v>
      </c>
      <c r="B9525">
        <v>380366098234</v>
      </c>
      <c r="C9525">
        <v>0</v>
      </c>
      <c r="D9525" s="1"/>
      <c r="E9525" s="1"/>
    </row>
    <row r="9526" spans="1:5">
      <c r="A9526" t="s">
        <v>8</v>
      </c>
      <c r="B9526">
        <v>380401137852</v>
      </c>
      <c r="C9526">
        <v>0</v>
      </c>
      <c r="D9526" s="1"/>
      <c r="E9526" s="1"/>
    </row>
    <row r="9527" spans="1:5">
      <c r="A9527" t="s">
        <v>2</v>
      </c>
      <c r="B9527">
        <v>380508999171</v>
      </c>
      <c r="C9527">
        <v>60</v>
      </c>
      <c r="D9527" s="1"/>
      <c r="E9527" s="1"/>
    </row>
    <row r="9528" spans="1:5">
      <c r="A9528" t="s">
        <v>27</v>
      </c>
      <c r="B9528">
        <v>380509489019</v>
      </c>
      <c r="C9528">
        <v>70</v>
      </c>
      <c r="D9528" s="1"/>
      <c r="E9528" s="1"/>
    </row>
    <row r="9529" spans="1:5">
      <c r="A9529" t="s">
        <v>13</v>
      </c>
      <c r="B9529">
        <v>380510134457</v>
      </c>
      <c r="C9529">
        <v>40</v>
      </c>
      <c r="D9529" s="1"/>
      <c r="E9529" s="1"/>
    </row>
    <row r="9530" spans="1:5">
      <c r="A9530" t="s">
        <v>4</v>
      </c>
      <c r="B9530">
        <v>380542745025</v>
      </c>
      <c r="C9530">
        <v>0</v>
      </c>
      <c r="D9530" s="1"/>
      <c r="E9530" s="1"/>
    </row>
    <row r="9531" spans="1:5">
      <c r="A9531" t="s">
        <v>18</v>
      </c>
      <c r="B9531">
        <v>380594696953</v>
      </c>
      <c r="C9531">
        <v>0</v>
      </c>
      <c r="D9531" s="1"/>
      <c r="E9531" s="1"/>
    </row>
    <row r="9532" spans="1:5">
      <c r="A9532" t="s">
        <v>24</v>
      </c>
      <c r="B9532">
        <v>380634990939</v>
      </c>
      <c r="C9532">
        <v>40</v>
      </c>
      <c r="D9532" s="1"/>
      <c r="E9532" s="1"/>
    </row>
    <row r="9533" spans="1:5">
      <c r="A9533" t="s">
        <v>5</v>
      </c>
      <c r="B9533">
        <v>380643915797</v>
      </c>
      <c r="C9533">
        <v>10</v>
      </c>
      <c r="D9533" s="1"/>
      <c r="E9533" s="1"/>
    </row>
    <row r="9534" spans="1:5">
      <c r="A9534" t="s">
        <v>15</v>
      </c>
      <c r="B9534">
        <v>380678098247</v>
      </c>
      <c r="C9534">
        <v>30</v>
      </c>
      <c r="D9534" s="1"/>
      <c r="E9534" s="1"/>
    </row>
    <row r="9535" spans="1:5">
      <c r="A9535" t="s">
        <v>0</v>
      </c>
      <c r="B9535">
        <v>380703512717</v>
      </c>
      <c r="C9535">
        <v>0</v>
      </c>
      <c r="D9535" s="1"/>
      <c r="E9535" s="1"/>
    </row>
    <row r="9536" spans="1:5">
      <c r="A9536" t="s">
        <v>1</v>
      </c>
      <c r="B9536">
        <v>380758304328</v>
      </c>
      <c r="C9536">
        <v>0</v>
      </c>
      <c r="D9536" s="1"/>
      <c r="E9536" s="1"/>
    </row>
    <row r="9537" spans="1:5">
      <c r="A9537" t="s">
        <v>23</v>
      </c>
      <c r="B9537">
        <v>380761827112</v>
      </c>
      <c r="C9537">
        <v>0</v>
      </c>
      <c r="D9537" s="1"/>
      <c r="E9537" s="1"/>
    </row>
    <row r="9538" spans="1:5">
      <c r="A9538" t="s">
        <v>20</v>
      </c>
      <c r="B9538">
        <v>380780016063</v>
      </c>
      <c r="C9538">
        <v>0</v>
      </c>
      <c r="D9538" s="1">
        <f t="shared" ref="D9538:F9538" si="593">SUM($C9538:$C9569)</f>
        <v>1120</v>
      </c>
      <c r="E9538" s="1">
        <f t="shared" ref="E9538" si="594">AVERAGE($B9538:$B9569)</f>
        <v>381297087573.0625</v>
      </c>
    </row>
    <row r="9539" spans="1:5">
      <c r="A9539" t="s">
        <v>3</v>
      </c>
      <c r="B9539">
        <v>380806753263</v>
      </c>
      <c r="C9539">
        <v>0</v>
      </c>
      <c r="D9539" s="1"/>
      <c r="E9539" s="1"/>
    </row>
    <row r="9540" spans="1:5">
      <c r="A9540" t="s">
        <v>16</v>
      </c>
      <c r="B9540">
        <v>380834455182</v>
      </c>
      <c r="C9540">
        <v>0</v>
      </c>
      <c r="D9540" s="1"/>
      <c r="E9540" s="1"/>
    </row>
    <row r="9541" spans="1:5">
      <c r="A9541" t="s">
        <v>25</v>
      </c>
      <c r="B9541">
        <v>380842229371</v>
      </c>
      <c r="C9541">
        <v>340</v>
      </c>
      <c r="D9541" s="1"/>
      <c r="E9541" s="1"/>
    </row>
    <row r="9542" spans="1:5">
      <c r="A9542" t="s">
        <v>6</v>
      </c>
      <c r="B9542">
        <v>380869853224</v>
      </c>
      <c r="C9542">
        <v>0</v>
      </c>
      <c r="D9542" s="1"/>
      <c r="E9542" s="1"/>
    </row>
    <row r="9543" spans="1:5">
      <c r="A9543" t="s">
        <v>19</v>
      </c>
      <c r="B9543">
        <v>380971374300</v>
      </c>
      <c r="C9543">
        <v>0</v>
      </c>
      <c r="D9543" s="1"/>
      <c r="E9543" s="1"/>
    </row>
    <row r="9544" spans="1:5">
      <c r="A9544" t="s">
        <v>28</v>
      </c>
      <c r="B9544">
        <v>380981260942</v>
      </c>
      <c r="C9544">
        <v>40</v>
      </c>
      <c r="D9544" s="1"/>
      <c r="E9544" s="1"/>
    </row>
    <row r="9545" spans="1:5">
      <c r="A9545" t="s">
        <v>26</v>
      </c>
      <c r="B9545">
        <v>380992682764</v>
      </c>
      <c r="C9545">
        <v>30</v>
      </c>
      <c r="D9545" s="1"/>
      <c r="E9545" s="1"/>
    </row>
    <row r="9546" spans="1:5">
      <c r="A9546" t="s">
        <v>22</v>
      </c>
      <c r="B9546">
        <v>381020234574</v>
      </c>
      <c r="C9546">
        <v>30</v>
      </c>
      <c r="D9546" s="1"/>
      <c r="E9546" s="1"/>
    </row>
    <row r="9547" spans="1:5">
      <c r="A9547" t="s">
        <v>14</v>
      </c>
      <c r="B9547">
        <v>381102852105</v>
      </c>
      <c r="C9547">
        <v>0</v>
      </c>
      <c r="D9547" s="1"/>
      <c r="E9547" s="1"/>
    </row>
    <row r="9548" spans="1:5">
      <c r="A9548" t="s">
        <v>29</v>
      </c>
      <c r="B9548">
        <v>381134341601</v>
      </c>
      <c r="C9548">
        <v>310</v>
      </c>
      <c r="D9548" s="1"/>
      <c r="E9548" s="1"/>
    </row>
    <row r="9549" spans="1:5">
      <c r="A9549" t="s">
        <v>12</v>
      </c>
      <c r="B9549">
        <v>381148815080</v>
      </c>
      <c r="C9549">
        <v>0</v>
      </c>
      <c r="D9549" s="1"/>
      <c r="E9549" s="1"/>
    </row>
    <row r="9550" spans="1:5">
      <c r="A9550" t="s">
        <v>9</v>
      </c>
      <c r="B9550">
        <v>381155760062</v>
      </c>
      <c r="C9550">
        <v>0</v>
      </c>
      <c r="D9550" s="1"/>
      <c r="E9550" s="1"/>
    </row>
    <row r="9551" spans="1:5">
      <c r="A9551" t="s">
        <v>10</v>
      </c>
      <c r="B9551">
        <v>381214256351</v>
      </c>
      <c r="C9551">
        <v>30</v>
      </c>
      <c r="D9551" s="1"/>
      <c r="E9551" s="1"/>
    </row>
    <row r="9552" spans="1:5">
      <c r="A9552" t="s">
        <v>7</v>
      </c>
      <c r="B9552">
        <v>381236361452</v>
      </c>
      <c r="C9552">
        <v>40</v>
      </c>
      <c r="D9552" s="1"/>
      <c r="E9552" s="1"/>
    </row>
    <row r="9553" spans="1:5">
      <c r="A9553" t="s">
        <v>11</v>
      </c>
      <c r="B9553">
        <v>381312871800</v>
      </c>
      <c r="C9553">
        <v>0</v>
      </c>
      <c r="D9553" s="1"/>
      <c r="E9553" s="1"/>
    </row>
    <row r="9554" spans="1:5">
      <c r="A9554" t="s">
        <v>30</v>
      </c>
      <c r="B9554">
        <v>381317349941</v>
      </c>
      <c r="C9554">
        <v>0</v>
      </c>
      <c r="D9554" s="1"/>
      <c r="E9554" s="1"/>
    </row>
    <row r="9555" spans="1:5">
      <c r="A9555" t="s">
        <v>17</v>
      </c>
      <c r="B9555">
        <v>381351976179</v>
      </c>
      <c r="C9555">
        <v>0</v>
      </c>
      <c r="D9555" s="1"/>
      <c r="E9555" s="1"/>
    </row>
    <row r="9556" spans="1:5">
      <c r="A9556" t="s">
        <v>21</v>
      </c>
      <c r="B9556">
        <v>381368317531</v>
      </c>
      <c r="C9556">
        <v>0</v>
      </c>
      <c r="D9556" s="1"/>
      <c r="E9556" s="1"/>
    </row>
    <row r="9557" spans="1:5">
      <c r="A9557" t="s">
        <v>8</v>
      </c>
      <c r="B9557">
        <v>381405315218</v>
      </c>
      <c r="C9557">
        <v>0</v>
      </c>
      <c r="D9557" s="1"/>
      <c r="E9557" s="1"/>
    </row>
    <row r="9558" spans="1:5">
      <c r="A9558" t="s">
        <v>2</v>
      </c>
      <c r="B9558">
        <v>381506605233</v>
      </c>
      <c r="C9558">
        <v>70</v>
      </c>
      <c r="D9558" s="1"/>
      <c r="E9558" s="1"/>
    </row>
    <row r="9559" spans="1:5">
      <c r="A9559" t="s">
        <v>27</v>
      </c>
      <c r="B9559">
        <v>381509926644</v>
      </c>
      <c r="C9559">
        <v>70</v>
      </c>
      <c r="D9559" s="1"/>
      <c r="E9559" s="1"/>
    </row>
    <row r="9560" spans="1:5">
      <c r="A9560" t="s">
        <v>13</v>
      </c>
      <c r="B9560">
        <v>381515244972</v>
      </c>
      <c r="C9560">
        <v>40</v>
      </c>
      <c r="D9560" s="1"/>
      <c r="E9560" s="1"/>
    </row>
    <row r="9561" spans="1:5">
      <c r="A9561" t="s">
        <v>4</v>
      </c>
      <c r="B9561">
        <v>381548276366</v>
      </c>
      <c r="C9561">
        <v>0</v>
      </c>
      <c r="D9561" s="1"/>
      <c r="E9561" s="1"/>
    </row>
    <row r="9562" spans="1:5">
      <c r="A9562" t="s">
        <v>18</v>
      </c>
      <c r="B9562">
        <v>381595516017</v>
      </c>
      <c r="C9562">
        <v>0</v>
      </c>
      <c r="D9562" s="1"/>
      <c r="E9562" s="1"/>
    </row>
    <row r="9563" spans="1:5">
      <c r="A9563" t="s">
        <v>24</v>
      </c>
      <c r="B9563">
        <v>381638949578</v>
      </c>
      <c r="C9563">
        <v>50</v>
      </c>
      <c r="D9563" s="1"/>
      <c r="E9563" s="1"/>
    </row>
    <row r="9564" spans="1:5">
      <c r="A9564" t="s">
        <v>5</v>
      </c>
      <c r="B9564">
        <v>381644953392</v>
      </c>
      <c r="C9564">
        <v>10</v>
      </c>
      <c r="D9564" s="1"/>
      <c r="E9564" s="1"/>
    </row>
    <row r="9565" spans="1:5">
      <c r="A9565" t="s">
        <v>15</v>
      </c>
      <c r="B9565">
        <v>381681305724</v>
      </c>
      <c r="C9565">
        <v>50</v>
      </c>
      <c r="D9565" s="1"/>
      <c r="E9565" s="1"/>
    </row>
    <row r="9566" spans="1:5">
      <c r="A9566" t="s">
        <v>0</v>
      </c>
      <c r="B9566">
        <v>381707977319</v>
      </c>
      <c r="C9566">
        <v>0</v>
      </c>
      <c r="D9566" s="1"/>
      <c r="E9566" s="1"/>
    </row>
    <row r="9567" spans="1:5">
      <c r="A9567" t="s">
        <v>1</v>
      </c>
      <c r="B9567">
        <v>381761711468</v>
      </c>
      <c r="C9567">
        <v>10</v>
      </c>
      <c r="D9567" s="1"/>
      <c r="E9567" s="1"/>
    </row>
    <row r="9568" spans="1:5">
      <c r="A9568" t="s">
        <v>23</v>
      </c>
      <c r="B9568">
        <v>381764992032</v>
      </c>
      <c r="C9568">
        <v>0</v>
      </c>
      <c r="D9568" s="1"/>
      <c r="E9568" s="1"/>
    </row>
    <row r="9569" spans="1:5">
      <c r="A9569" t="s">
        <v>20</v>
      </c>
      <c r="B9569">
        <v>381784266590</v>
      </c>
      <c r="C9569">
        <v>0</v>
      </c>
      <c r="D9569" s="1"/>
      <c r="E9569" s="1"/>
    </row>
    <row r="9570" spans="1:5">
      <c r="A9570" t="s">
        <v>3</v>
      </c>
      <c r="B9570">
        <v>381810004875</v>
      </c>
      <c r="C9570">
        <v>0</v>
      </c>
      <c r="D9570" s="1">
        <f t="shared" ref="D9570:F9570" si="595">SUM($C9570:$C9601)</f>
        <v>1130</v>
      </c>
      <c r="E9570" s="1">
        <f t="shared" ref="E9570" si="596">AVERAGE($B9570:$B9601)</f>
        <v>382331995232.28125</v>
      </c>
    </row>
    <row r="9571" spans="1:5">
      <c r="A9571" t="s">
        <v>16</v>
      </c>
      <c r="B9571">
        <v>381838054420</v>
      </c>
      <c r="C9571">
        <v>0</v>
      </c>
      <c r="D9571" s="1"/>
      <c r="E9571" s="1"/>
    </row>
    <row r="9572" spans="1:5">
      <c r="A9572" t="s">
        <v>25</v>
      </c>
      <c r="B9572">
        <v>381842916852</v>
      </c>
      <c r="C9572">
        <v>360</v>
      </c>
      <c r="D9572" s="1"/>
      <c r="E9572" s="1"/>
    </row>
    <row r="9573" spans="1:5">
      <c r="A9573" t="s">
        <v>6</v>
      </c>
      <c r="B9573">
        <v>381872960917</v>
      </c>
      <c r="C9573">
        <v>0</v>
      </c>
      <c r="D9573" s="1"/>
      <c r="E9573" s="1"/>
    </row>
    <row r="9574" spans="1:5">
      <c r="A9574" t="s">
        <v>19</v>
      </c>
      <c r="B9574">
        <v>381978496433</v>
      </c>
      <c r="C9574">
        <v>0</v>
      </c>
      <c r="D9574" s="1"/>
      <c r="E9574" s="1"/>
    </row>
    <row r="9575" spans="1:5">
      <c r="A9575" t="s">
        <v>28</v>
      </c>
      <c r="B9575">
        <v>381981768768</v>
      </c>
      <c r="C9575">
        <v>40</v>
      </c>
      <c r="D9575" s="1"/>
      <c r="E9575" s="1"/>
    </row>
    <row r="9576" spans="1:5">
      <c r="A9576" t="s">
        <v>26</v>
      </c>
      <c r="B9576">
        <v>381994008530</v>
      </c>
      <c r="C9576">
        <v>30</v>
      </c>
      <c r="D9576" s="1"/>
      <c r="E9576" s="1"/>
    </row>
    <row r="9577" spans="1:5">
      <c r="A9577" t="s">
        <v>22</v>
      </c>
      <c r="B9577">
        <v>382024106796</v>
      </c>
      <c r="C9577">
        <v>40</v>
      </c>
      <c r="D9577" s="1"/>
      <c r="E9577" s="1"/>
    </row>
    <row r="9578" spans="1:5">
      <c r="A9578" t="s">
        <v>14</v>
      </c>
      <c r="B9578">
        <v>382102678856</v>
      </c>
      <c r="C9578">
        <v>0</v>
      </c>
      <c r="D9578" s="1"/>
      <c r="E9578" s="1"/>
    </row>
    <row r="9579" spans="1:5">
      <c r="A9579" t="s">
        <v>29</v>
      </c>
      <c r="B9579">
        <v>382137940421</v>
      </c>
      <c r="C9579">
        <v>310</v>
      </c>
      <c r="D9579" s="1"/>
      <c r="E9579" s="1"/>
    </row>
    <row r="9580" spans="1:5">
      <c r="A9580" t="s">
        <v>12</v>
      </c>
      <c r="B9580">
        <v>382152628545</v>
      </c>
      <c r="C9580">
        <v>0</v>
      </c>
      <c r="D9580" s="1"/>
      <c r="E9580" s="1"/>
    </row>
    <row r="9581" spans="1:5">
      <c r="A9581" t="s">
        <v>9</v>
      </c>
      <c r="B9581">
        <v>382163865807</v>
      </c>
      <c r="C9581">
        <v>0</v>
      </c>
      <c r="D9581" s="1"/>
      <c r="E9581" s="1"/>
    </row>
    <row r="9582" spans="1:5">
      <c r="A9582" t="s">
        <v>10</v>
      </c>
      <c r="B9582">
        <v>382217045254</v>
      </c>
      <c r="C9582">
        <v>30</v>
      </c>
      <c r="D9582" s="1"/>
      <c r="E9582" s="1"/>
    </row>
    <row r="9583" spans="1:5">
      <c r="A9583" t="s">
        <v>7</v>
      </c>
      <c r="B9583">
        <v>382238637976</v>
      </c>
      <c r="C9583">
        <v>50</v>
      </c>
      <c r="D9583" s="1"/>
      <c r="E9583" s="1"/>
    </row>
    <row r="9584" spans="1:5">
      <c r="A9584" t="s">
        <v>11</v>
      </c>
      <c r="B9584">
        <v>382312969193</v>
      </c>
      <c r="C9584">
        <v>0</v>
      </c>
      <c r="D9584" s="1"/>
      <c r="E9584" s="1"/>
    </row>
    <row r="9585" spans="1:5">
      <c r="A9585" t="s">
        <v>30</v>
      </c>
      <c r="B9585">
        <v>382321637148</v>
      </c>
      <c r="C9585">
        <v>0</v>
      </c>
      <c r="D9585" s="1"/>
      <c r="E9585" s="1"/>
    </row>
    <row r="9586" spans="1:5">
      <c r="A9586" t="s">
        <v>17</v>
      </c>
      <c r="B9586">
        <v>382351971742</v>
      </c>
      <c r="C9586">
        <v>0</v>
      </c>
      <c r="D9586" s="1"/>
      <c r="E9586" s="1"/>
    </row>
    <row r="9587" spans="1:5">
      <c r="A9587" t="s">
        <v>21</v>
      </c>
      <c r="B9587">
        <v>382368482325</v>
      </c>
      <c r="C9587">
        <v>0</v>
      </c>
      <c r="D9587" s="1"/>
      <c r="E9587" s="1"/>
    </row>
    <row r="9588" spans="1:5">
      <c r="A9588" t="s">
        <v>8</v>
      </c>
      <c r="B9588">
        <v>382410894000</v>
      </c>
      <c r="C9588">
        <v>0</v>
      </c>
      <c r="D9588" s="1"/>
      <c r="E9588" s="1"/>
    </row>
    <row r="9589" spans="1:5">
      <c r="A9589" t="s">
        <v>2</v>
      </c>
      <c r="B9589">
        <v>382506321223</v>
      </c>
      <c r="C9589">
        <v>80</v>
      </c>
      <c r="D9589" s="1"/>
      <c r="E9589" s="1"/>
    </row>
    <row r="9590" spans="1:5">
      <c r="A9590" t="s">
        <v>27</v>
      </c>
      <c r="B9590">
        <v>382512134038</v>
      </c>
      <c r="C9590">
        <v>50</v>
      </c>
      <c r="D9590" s="1"/>
      <c r="E9590" s="1"/>
    </row>
    <row r="9591" spans="1:5">
      <c r="A9591" t="s">
        <v>13</v>
      </c>
      <c r="B9591">
        <v>382515284240</v>
      </c>
      <c r="C9591">
        <v>50</v>
      </c>
      <c r="D9591" s="1"/>
      <c r="E9591" s="1"/>
    </row>
    <row r="9592" spans="1:5">
      <c r="A9592" t="s">
        <v>4</v>
      </c>
      <c r="B9592">
        <v>382548663593</v>
      </c>
      <c r="C9592">
        <v>0</v>
      </c>
      <c r="D9592" s="1"/>
      <c r="E9592" s="1"/>
    </row>
    <row r="9593" spans="1:5">
      <c r="A9593" t="s">
        <v>18</v>
      </c>
      <c r="B9593">
        <v>382611270431</v>
      </c>
      <c r="C9593">
        <v>0</v>
      </c>
      <c r="D9593" s="1"/>
      <c r="E9593" s="1"/>
    </row>
    <row r="9594" spans="1:5">
      <c r="A9594" t="s">
        <v>24</v>
      </c>
      <c r="B9594">
        <v>382638476224</v>
      </c>
      <c r="C9594">
        <v>30</v>
      </c>
      <c r="D9594" s="1"/>
      <c r="E9594" s="1"/>
    </row>
    <row r="9595" spans="1:5">
      <c r="A9595" t="s">
        <v>5</v>
      </c>
      <c r="B9595">
        <v>382646946412</v>
      </c>
      <c r="C9595">
        <v>10</v>
      </c>
      <c r="D9595" s="1"/>
      <c r="E9595" s="1"/>
    </row>
    <row r="9596" spans="1:5">
      <c r="A9596" t="s">
        <v>15</v>
      </c>
      <c r="B9596">
        <v>382681709950</v>
      </c>
      <c r="C9596">
        <v>40</v>
      </c>
      <c r="D9596" s="1"/>
      <c r="E9596" s="1"/>
    </row>
    <row r="9597" spans="1:5">
      <c r="A9597" t="s">
        <v>0</v>
      </c>
      <c r="B9597">
        <v>382714078393</v>
      </c>
      <c r="C9597">
        <v>0</v>
      </c>
      <c r="D9597" s="1"/>
      <c r="E9597" s="1"/>
    </row>
    <row r="9598" spans="1:5">
      <c r="A9598" t="s">
        <v>1</v>
      </c>
      <c r="B9598">
        <v>382759949703</v>
      </c>
      <c r="C9598">
        <v>10</v>
      </c>
      <c r="D9598" s="1"/>
      <c r="E9598" s="1"/>
    </row>
    <row r="9599" spans="1:5">
      <c r="A9599" t="s">
        <v>23</v>
      </c>
      <c r="B9599">
        <v>382767161425</v>
      </c>
      <c r="C9599">
        <v>0</v>
      </c>
      <c r="D9599" s="1"/>
      <c r="E9599" s="1"/>
    </row>
    <row r="9600" spans="1:5">
      <c r="A9600" t="s">
        <v>20</v>
      </c>
      <c r="B9600">
        <v>382784842289</v>
      </c>
      <c r="C9600">
        <v>0</v>
      </c>
      <c r="D9600" s="1"/>
      <c r="E9600" s="1"/>
    </row>
    <row r="9601" spans="1:5">
      <c r="A9601" t="s">
        <v>3</v>
      </c>
      <c r="B9601">
        <v>382815940654</v>
      </c>
      <c r="C9601">
        <v>0</v>
      </c>
      <c r="D9601" s="1"/>
      <c r="E9601" s="1"/>
    </row>
    <row r="9602" spans="1:5">
      <c r="A9602" t="s">
        <v>16</v>
      </c>
      <c r="B9602">
        <v>382839951579</v>
      </c>
      <c r="C9602">
        <v>0</v>
      </c>
      <c r="D9602" s="1">
        <f t="shared" ref="D9602:F9602" si="597">SUM($C9602:$C9633)</f>
        <v>1160</v>
      </c>
      <c r="E9602" s="1">
        <f t="shared" ref="E9602" si="598">AVERAGE($B9602:$B9633)</f>
        <v>383366423530.59375</v>
      </c>
    </row>
    <row r="9603" spans="1:5">
      <c r="A9603" t="s">
        <v>25</v>
      </c>
      <c r="B9603">
        <v>382844262182</v>
      </c>
      <c r="C9603">
        <v>340</v>
      </c>
      <c r="D9603" s="1"/>
      <c r="E9603" s="1"/>
    </row>
    <row r="9604" spans="1:5">
      <c r="A9604" t="s">
        <v>6</v>
      </c>
      <c r="B9604">
        <v>382876750801</v>
      </c>
      <c r="C9604">
        <v>0</v>
      </c>
      <c r="D9604" s="1"/>
      <c r="E9604" s="1"/>
    </row>
    <row r="9605" spans="1:5">
      <c r="A9605" t="s">
        <v>19</v>
      </c>
      <c r="B9605">
        <v>382977554202</v>
      </c>
      <c r="C9605">
        <v>0</v>
      </c>
      <c r="D9605" s="1"/>
      <c r="E9605" s="1"/>
    </row>
    <row r="9606" spans="1:5">
      <c r="A9606" t="s">
        <v>28</v>
      </c>
      <c r="B9606">
        <v>382982567234</v>
      </c>
      <c r="C9606">
        <v>50</v>
      </c>
      <c r="D9606" s="1"/>
      <c r="E9606" s="1"/>
    </row>
    <row r="9607" spans="1:5">
      <c r="A9607" t="s">
        <v>26</v>
      </c>
      <c r="B9607">
        <v>382997662813</v>
      </c>
      <c r="C9607">
        <v>40</v>
      </c>
      <c r="D9607" s="1"/>
      <c r="E9607" s="1"/>
    </row>
    <row r="9608" spans="1:5">
      <c r="A9608" t="s">
        <v>22</v>
      </c>
      <c r="B9608">
        <v>383023966825</v>
      </c>
      <c r="C9608">
        <v>40</v>
      </c>
      <c r="D9608" s="1"/>
      <c r="E9608" s="1"/>
    </row>
    <row r="9609" spans="1:5">
      <c r="A9609" t="s">
        <v>14</v>
      </c>
      <c r="B9609">
        <v>383108810126</v>
      </c>
      <c r="C9609">
        <v>0</v>
      </c>
      <c r="D9609" s="1"/>
      <c r="E9609" s="1"/>
    </row>
    <row r="9610" spans="1:5">
      <c r="A9610" t="s">
        <v>29</v>
      </c>
      <c r="B9610">
        <v>383141586970</v>
      </c>
      <c r="C9610">
        <v>330</v>
      </c>
      <c r="D9610" s="1"/>
      <c r="E9610" s="1"/>
    </row>
    <row r="9611" spans="1:5">
      <c r="A9611" t="s">
        <v>12</v>
      </c>
      <c r="B9611">
        <v>383156177598</v>
      </c>
      <c r="C9611">
        <v>0</v>
      </c>
      <c r="D9611" s="1"/>
      <c r="E9611" s="1"/>
    </row>
    <row r="9612" spans="1:5">
      <c r="A9612" t="s">
        <v>9</v>
      </c>
      <c r="B9612">
        <v>383166259279</v>
      </c>
      <c r="C9612">
        <v>0</v>
      </c>
      <c r="D9612" s="1"/>
      <c r="E9612" s="1"/>
    </row>
    <row r="9613" spans="1:5">
      <c r="A9613" t="s">
        <v>10</v>
      </c>
      <c r="B9613">
        <v>383218760514</v>
      </c>
      <c r="C9613">
        <v>20</v>
      </c>
      <c r="D9613" s="1"/>
      <c r="E9613" s="1"/>
    </row>
    <row r="9614" spans="1:5">
      <c r="A9614" t="s">
        <v>7</v>
      </c>
      <c r="B9614">
        <v>383239477915</v>
      </c>
      <c r="C9614">
        <v>50</v>
      </c>
      <c r="D9614" s="1"/>
      <c r="E9614" s="1"/>
    </row>
    <row r="9615" spans="1:5">
      <c r="A9615" t="s">
        <v>11</v>
      </c>
      <c r="B9615">
        <v>383321009970</v>
      </c>
      <c r="C9615">
        <v>0</v>
      </c>
      <c r="D9615" s="1"/>
      <c r="E9615" s="1"/>
    </row>
    <row r="9616" spans="1:5">
      <c r="A9616" t="s">
        <v>30</v>
      </c>
      <c r="B9616">
        <v>383322129861</v>
      </c>
      <c r="C9616">
        <v>0</v>
      </c>
      <c r="D9616" s="1"/>
      <c r="E9616" s="1"/>
    </row>
    <row r="9617" spans="1:5">
      <c r="A9617" t="s">
        <v>17</v>
      </c>
      <c r="B9617">
        <v>383357387200</v>
      </c>
      <c r="C9617">
        <v>0</v>
      </c>
      <c r="D9617" s="1"/>
      <c r="E9617" s="1"/>
    </row>
    <row r="9618" spans="1:5">
      <c r="A9618" t="s">
        <v>21</v>
      </c>
      <c r="B9618">
        <v>383371984191</v>
      </c>
      <c r="C9618">
        <v>0</v>
      </c>
      <c r="D9618" s="1"/>
      <c r="E9618" s="1"/>
    </row>
    <row r="9619" spans="1:5">
      <c r="A9619" t="s">
        <v>8</v>
      </c>
      <c r="B9619">
        <v>383416989232</v>
      </c>
      <c r="C9619">
        <v>0</v>
      </c>
      <c r="D9619" s="1"/>
      <c r="E9619" s="1"/>
    </row>
    <row r="9620" spans="1:5">
      <c r="A9620" t="s">
        <v>2</v>
      </c>
      <c r="B9620">
        <v>383507126517</v>
      </c>
      <c r="C9620">
        <v>80</v>
      </c>
      <c r="D9620" s="1"/>
      <c r="E9620" s="1"/>
    </row>
    <row r="9621" spans="1:5">
      <c r="A9621" t="s">
        <v>27</v>
      </c>
      <c r="B9621">
        <v>383511999767</v>
      </c>
      <c r="C9621">
        <v>50</v>
      </c>
      <c r="D9621" s="1"/>
      <c r="E9621" s="1"/>
    </row>
    <row r="9622" spans="1:5">
      <c r="A9622" t="s">
        <v>13</v>
      </c>
      <c r="B9622">
        <v>383515572432</v>
      </c>
      <c r="C9622">
        <v>40</v>
      </c>
      <c r="D9622" s="1"/>
      <c r="E9622" s="1"/>
    </row>
    <row r="9623" spans="1:5">
      <c r="A9623" t="s">
        <v>4</v>
      </c>
      <c r="B9623">
        <v>383550351045</v>
      </c>
      <c r="C9623">
        <v>0</v>
      </c>
      <c r="D9623" s="1"/>
      <c r="E9623" s="1"/>
    </row>
    <row r="9624" spans="1:5">
      <c r="A9624" t="s">
        <v>18</v>
      </c>
      <c r="B9624">
        <v>383611321496</v>
      </c>
      <c r="C9624">
        <v>0</v>
      </c>
      <c r="D9624" s="1"/>
      <c r="E9624" s="1"/>
    </row>
    <row r="9625" spans="1:5">
      <c r="A9625" t="s">
        <v>24</v>
      </c>
      <c r="B9625">
        <v>383640696941</v>
      </c>
      <c r="C9625">
        <v>50</v>
      </c>
      <c r="D9625" s="1"/>
      <c r="E9625" s="1"/>
    </row>
    <row r="9626" spans="1:5">
      <c r="A9626" t="s">
        <v>5</v>
      </c>
      <c r="B9626">
        <v>383648458007</v>
      </c>
      <c r="C9626">
        <v>10</v>
      </c>
      <c r="D9626" s="1"/>
      <c r="E9626" s="1"/>
    </row>
    <row r="9627" spans="1:5">
      <c r="A9627" t="s">
        <v>15</v>
      </c>
      <c r="B9627">
        <v>383683336660</v>
      </c>
      <c r="C9627">
        <v>50</v>
      </c>
      <c r="D9627" s="1"/>
      <c r="E9627" s="1"/>
    </row>
    <row r="9628" spans="1:5">
      <c r="A9628" t="s">
        <v>0</v>
      </c>
      <c r="B9628">
        <v>383712181793</v>
      </c>
      <c r="C9628">
        <v>0</v>
      </c>
      <c r="D9628" s="1"/>
      <c r="E9628" s="1"/>
    </row>
    <row r="9629" spans="1:5">
      <c r="A9629" t="s">
        <v>1</v>
      </c>
      <c r="B9629">
        <v>383760163406</v>
      </c>
      <c r="C9629">
        <v>10</v>
      </c>
      <c r="D9629" s="1"/>
      <c r="E9629" s="1"/>
    </row>
    <row r="9630" spans="1:5">
      <c r="A9630" t="s">
        <v>23</v>
      </c>
      <c r="B9630">
        <v>383771156693</v>
      </c>
      <c r="C9630">
        <v>0</v>
      </c>
      <c r="D9630" s="1"/>
      <c r="E9630" s="1"/>
    </row>
    <row r="9631" spans="1:5">
      <c r="A9631" t="s">
        <v>20</v>
      </c>
      <c r="B9631">
        <v>383785518813</v>
      </c>
      <c r="C9631">
        <v>0</v>
      </c>
      <c r="D9631" s="1"/>
      <c r="E9631" s="1"/>
    </row>
    <row r="9632" spans="1:5">
      <c r="A9632" t="s">
        <v>3</v>
      </c>
      <c r="B9632">
        <v>383820150501</v>
      </c>
      <c r="C9632">
        <v>0</v>
      </c>
      <c r="D9632" s="1"/>
      <c r="E9632" s="1"/>
    </row>
    <row r="9633" spans="1:5">
      <c r="A9633" t="s">
        <v>16</v>
      </c>
      <c r="B9633">
        <v>383844230416</v>
      </c>
      <c r="C9633">
        <v>0</v>
      </c>
      <c r="D9633" s="1"/>
      <c r="E9633" s="1"/>
    </row>
    <row r="9634" spans="1:5">
      <c r="A9634" t="s">
        <v>25</v>
      </c>
      <c r="B9634">
        <v>383847373123</v>
      </c>
      <c r="C9634">
        <v>340</v>
      </c>
      <c r="D9634" s="1">
        <f t="shared" ref="D9634:F9634" si="599">SUM($C9634:$C9665)</f>
        <v>1490</v>
      </c>
      <c r="E9634" s="1">
        <f t="shared" ref="E9634" si="600">AVERAGE($B9634:$B9665)</f>
        <v>384401179013.71875</v>
      </c>
    </row>
    <row r="9635" spans="1:5">
      <c r="A9635" t="s">
        <v>6</v>
      </c>
      <c r="B9635">
        <v>383876690587</v>
      </c>
      <c r="C9635">
        <v>0</v>
      </c>
      <c r="D9635" s="1"/>
      <c r="E9635" s="1"/>
    </row>
    <row r="9636" spans="1:5">
      <c r="A9636" t="s">
        <v>19</v>
      </c>
      <c r="B9636">
        <v>383978289131</v>
      </c>
      <c r="C9636">
        <v>0</v>
      </c>
      <c r="D9636" s="1"/>
      <c r="E9636" s="1"/>
    </row>
    <row r="9637" spans="1:5">
      <c r="A9637" t="s">
        <v>28</v>
      </c>
      <c r="B9637">
        <v>383987201271</v>
      </c>
      <c r="C9637">
        <v>50</v>
      </c>
      <c r="D9637" s="1"/>
      <c r="E9637" s="1"/>
    </row>
    <row r="9638" spans="1:5">
      <c r="A9638" t="s">
        <v>26</v>
      </c>
      <c r="B9638">
        <v>383997426610</v>
      </c>
      <c r="C9638">
        <v>30</v>
      </c>
      <c r="D9638" s="1"/>
      <c r="E9638" s="1"/>
    </row>
    <row r="9639" spans="1:5">
      <c r="A9639" t="s">
        <v>22</v>
      </c>
      <c r="B9639">
        <v>384025244944</v>
      </c>
      <c r="C9639">
        <v>40</v>
      </c>
      <c r="D9639" s="1"/>
      <c r="E9639" s="1"/>
    </row>
    <row r="9640" spans="1:5">
      <c r="A9640" t="s">
        <v>14</v>
      </c>
      <c r="B9640">
        <v>384111135609</v>
      </c>
      <c r="C9640">
        <v>0</v>
      </c>
      <c r="D9640" s="1"/>
      <c r="E9640" s="1"/>
    </row>
    <row r="9641" spans="1:5">
      <c r="A9641" t="s">
        <v>29</v>
      </c>
      <c r="B9641">
        <v>384143321798</v>
      </c>
      <c r="C9641">
        <v>340</v>
      </c>
      <c r="D9641" s="1"/>
      <c r="E9641" s="1"/>
    </row>
    <row r="9642" spans="1:5">
      <c r="A9642" t="s">
        <v>12</v>
      </c>
      <c r="B9642">
        <v>384160157035</v>
      </c>
      <c r="C9642">
        <v>0</v>
      </c>
      <c r="D9642" s="1"/>
      <c r="E9642" s="1"/>
    </row>
    <row r="9643" spans="1:5">
      <c r="A9643" t="s">
        <v>9</v>
      </c>
      <c r="B9643">
        <v>384166608544</v>
      </c>
      <c r="C9643">
        <v>0</v>
      </c>
      <c r="D9643" s="1"/>
      <c r="E9643" s="1"/>
    </row>
    <row r="9644" spans="1:5">
      <c r="A9644" t="s">
        <v>10</v>
      </c>
      <c r="B9644">
        <v>384223195586</v>
      </c>
      <c r="C9644">
        <v>30</v>
      </c>
      <c r="D9644" s="1"/>
      <c r="E9644" s="1"/>
    </row>
    <row r="9645" spans="1:5">
      <c r="A9645" t="s">
        <v>7</v>
      </c>
      <c r="B9645">
        <v>384245849468</v>
      </c>
      <c r="C9645">
        <v>40</v>
      </c>
      <c r="D9645" s="1"/>
      <c r="E9645" s="1"/>
    </row>
    <row r="9646" spans="1:5">
      <c r="A9646" t="s">
        <v>30</v>
      </c>
      <c r="B9646">
        <v>384325733992</v>
      </c>
      <c r="C9646">
        <v>0</v>
      </c>
      <c r="D9646" s="1"/>
      <c r="E9646" s="1"/>
    </row>
    <row r="9647" spans="1:5">
      <c r="A9647" t="s">
        <v>11</v>
      </c>
      <c r="B9647">
        <v>384328791134</v>
      </c>
      <c r="C9647">
        <v>0</v>
      </c>
      <c r="D9647" s="1"/>
      <c r="E9647" s="1"/>
    </row>
    <row r="9648" spans="1:5">
      <c r="A9648" t="s">
        <v>17</v>
      </c>
      <c r="B9648">
        <v>384364916889</v>
      </c>
      <c r="C9648">
        <v>0</v>
      </c>
      <c r="D9648" s="1"/>
      <c r="E9648" s="1"/>
    </row>
    <row r="9649" spans="1:5">
      <c r="A9649" t="s">
        <v>21</v>
      </c>
      <c r="B9649">
        <v>384376467119</v>
      </c>
      <c r="C9649">
        <v>0</v>
      </c>
      <c r="D9649" s="1"/>
      <c r="E9649" s="1"/>
    </row>
    <row r="9650" spans="1:5">
      <c r="A9650" t="s">
        <v>8</v>
      </c>
      <c r="B9650">
        <v>384422091988</v>
      </c>
      <c r="C9650">
        <v>0</v>
      </c>
      <c r="D9650" s="1"/>
      <c r="E9650" s="1"/>
    </row>
    <row r="9651" spans="1:5">
      <c r="A9651" t="s">
        <v>2</v>
      </c>
      <c r="B9651">
        <v>384507531543</v>
      </c>
      <c r="C9651">
        <v>70</v>
      </c>
      <c r="D9651" s="1"/>
      <c r="E9651" s="1"/>
    </row>
    <row r="9652" spans="1:5">
      <c r="A9652" t="s">
        <v>27</v>
      </c>
      <c r="B9652">
        <v>384514392396</v>
      </c>
      <c r="C9652">
        <v>50</v>
      </c>
      <c r="D9652" s="1"/>
      <c r="E9652" s="1"/>
    </row>
    <row r="9653" spans="1:5">
      <c r="A9653" t="s">
        <v>13</v>
      </c>
      <c r="B9653">
        <v>384518786576</v>
      </c>
      <c r="C9653">
        <v>30</v>
      </c>
      <c r="D9653" s="1"/>
      <c r="E9653" s="1"/>
    </row>
    <row r="9654" spans="1:5">
      <c r="A9654" t="s">
        <v>4</v>
      </c>
      <c r="B9654">
        <v>384556894351</v>
      </c>
      <c r="C9654">
        <v>0</v>
      </c>
      <c r="D9654" s="1"/>
      <c r="E9654" s="1"/>
    </row>
    <row r="9655" spans="1:5">
      <c r="A9655" t="s">
        <v>18</v>
      </c>
      <c r="B9655">
        <v>384613404381</v>
      </c>
      <c r="C9655">
        <v>0</v>
      </c>
      <c r="D9655" s="1"/>
      <c r="E9655" s="1"/>
    </row>
    <row r="9656" spans="1:5">
      <c r="A9656" t="s">
        <v>24</v>
      </c>
      <c r="B9656">
        <v>384646871380</v>
      </c>
      <c r="C9656">
        <v>50</v>
      </c>
      <c r="D9656" s="1"/>
      <c r="E9656" s="1"/>
    </row>
    <row r="9657" spans="1:5">
      <c r="A9657" t="s">
        <v>5</v>
      </c>
      <c r="B9657">
        <v>384648123778</v>
      </c>
      <c r="C9657">
        <v>0</v>
      </c>
      <c r="D9657" s="1"/>
      <c r="E9657" s="1"/>
    </row>
    <row r="9658" spans="1:5">
      <c r="A9658" t="s">
        <v>15</v>
      </c>
      <c r="B9658">
        <v>384687186455</v>
      </c>
      <c r="C9658">
        <v>50</v>
      </c>
      <c r="D9658" s="1"/>
      <c r="E9658" s="1"/>
    </row>
    <row r="9659" spans="1:5">
      <c r="A9659" t="s">
        <v>0</v>
      </c>
      <c r="B9659">
        <v>384712943252</v>
      </c>
      <c r="C9659">
        <v>0</v>
      </c>
      <c r="D9659" s="1"/>
      <c r="E9659" s="1"/>
    </row>
    <row r="9660" spans="1:5">
      <c r="A9660" t="s">
        <v>1</v>
      </c>
      <c r="B9660">
        <v>384765161089</v>
      </c>
      <c r="C9660">
        <v>10</v>
      </c>
      <c r="D9660" s="1"/>
      <c r="E9660" s="1"/>
    </row>
    <row r="9661" spans="1:5">
      <c r="A9661" t="s">
        <v>23</v>
      </c>
      <c r="B9661">
        <v>384768148968</v>
      </c>
      <c r="C9661">
        <v>0</v>
      </c>
      <c r="D9661" s="1"/>
      <c r="E9661" s="1"/>
    </row>
    <row r="9662" spans="1:5">
      <c r="A9662" t="s">
        <v>20</v>
      </c>
      <c r="B9662">
        <v>384789154300</v>
      </c>
      <c r="C9662">
        <v>0</v>
      </c>
      <c r="D9662" s="1"/>
      <c r="E9662" s="1"/>
    </row>
    <row r="9663" spans="1:5">
      <c r="A9663" t="s">
        <v>3</v>
      </c>
      <c r="B9663">
        <v>384824403100</v>
      </c>
      <c r="C9663">
        <v>0</v>
      </c>
      <c r="D9663" s="1"/>
      <c r="E9663" s="1"/>
    </row>
    <row r="9664" spans="1:5">
      <c r="A9664" t="s">
        <v>25</v>
      </c>
      <c r="B9664">
        <v>384850929745</v>
      </c>
      <c r="C9664">
        <v>360</v>
      </c>
      <c r="D9664" s="1"/>
      <c r="E9664" s="1"/>
    </row>
    <row r="9665" spans="1:5">
      <c r="A9665" t="s">
        <v>16</v>
      </c>
      <c r="B9665">
        <v>384853302297</v>
      </c>
      <c r="C9665">
        <v>0</v>
      </c>
      <c r="D9665" s="1"/>
      <c r="E9665" s="1"/>
    </row>
    <row r="9666" spans="1:5">
      <c r="A9666" t="s">
        <v>6</v>
      </c>
      <c r="B9666">
        <v>384879347714</v>
      </c>
      <c r="C9666">
        <v>0</v>
      </c>
      <c r="D9666" s="1">
        <f t="shared" ref="D9666:F9666" si="601">SUM($C9666:$C9697)</f>
        <v>1150</v>
      </c>
      <c r="E9666" s="1">
        <f t="shared" ref="E9666" si="602">AVERAGE($B9666:$B9697)</f>
        <v>385435552996.625</v>
      </c>
    </row>
    <row r="9667" spans="1:5">
      <c r="A9667" t="s">
        <v>19</v>
      </c>
      <c r="B9667">
        <v>384980098699</v>
      </c>
      <c r="C9667">
        <v>0</v>
      </c>
      <c r="D9667" s="1"/>
      <c r="E9667" s="1"/>
    </row>
    <row r="9668" spans="1:5">
      <c r="A9668" t="s">
        <v>28</v>
      </c>
      <c r="B9668">
        <v>384987665134</v>
      </c>
      <c r="C9668">
        <v>30</v>
      </c>
      <c r="D9668" s="1"/>
      <c r="E9668" s="1"/>
    </row>
    <row r="9669" spans="1:5">
      <c r="A9669" t="s">
        <v>26</v>
      </c>
      <c r="B9669">
        <v>384998939601</v>
      </c>
      <c r="C9669">
        <v>40</v>
      </c>
      <c r="D9669" s="1"/>
      <c r="E9669" s="1"/>
    </row>
    <row r="9670" spans="1:5">
      <c r="A9670" t="s">
        <v>22</v>
      </c>
      <c r="B9670">
        <v>385030155220</v>
      </c>
      <c r="C9670">
        <v>30</v>
      </c>
      <c r="D9670" s="1"/>
      <c r="E9670" s="1"/>
    </row>
    <row r="9671" spans="1:5">
      <c r="A9671" t="s">
        <v>14</v>
      </c>
      <c r="B9671">
        <v>385113631540</v>
      </c>
      <c r="C9671">
        <v>0</v>
      </c>
      <c r="D9671" s="1"/>
      <c r="E9671" s="1"/>
    </row>
    <row r="9672" spans="1:5">
      <c r="A9672" t="s">
        <v>29</v>
      </c>
      <c r="B9672">
        <v>385144531136</v>
      </c>
      <c r="C9672">
        <v>320</v>
      </c>
      <c r="D9672" s="1"/>
      <c r="E9672" s="1"/>
    </row>
    <row r="9673" spans="1:5">
      <c r="A9673" t="s">
        <v>12</v>
      </c>
      <c r="B9673">
        <v>385161320193</v>
      </c>
      <c r="C9673">
        <v>0</v>
      </c>
      <c r="D9673" s="1"/>
      <c r="E9673" s="1"/>
    </row>
    <row r="9674" spans="1:5">
      <c r="A9674" t="s">
        <v>9</v>
      </c>
      <c r="B9674">
        <v>385173661946</v>
      </c>
      <c r="C9674">
        <v>0</v>
      </c>
      <c r="D9674" s="1"/>
      <c r="E9674" s="1"/>
    </row>
    <row r="9675" spans="1:5">
      <c r="A9675" t="s">
        <v>10</v>
      </c>
      <c r="B9675">
        <v>385224993301</v>
      </c>
      <c r="C9675">
        <v>20</v>
      </c>
      <c r="D9675" s="1"/>
      <c r="E9675" s="1"/>
    </row>
    <row r="9676" spans="1:5">
      <c r="A9676" t="s">
        <v>7</v>
      </c>
      <c r="B9676">
        <v>385244705319</v>
      </c>
      <c r="C9676">
        <v>50</v>
      </c>
      <c r="D9676" s="1"/>
      <c r="E9676" s="1"/>
    </row>
    <row r="9677" spans="1:5">
      <c r="A9677" t="s">
        <v>30</v>
      </c>
      <c r="B9677">
        <v>385330132986</v>
      </c>
      <c r="C9677">
        <v>0</v>
      </c>
      <c r="D9677" s="1"/>
      <c r="E9677" s="1"/>
    </row>
    <row r="9678" spans="1:5">
      <c r="A9678" t="s">
        <v>11</v>
      </c>
      <c r="B9678">
        <v>385337702771</v>
      </c>
      <c r="C9678">
        <v>0</v>
      </c>
      <c r="D9678" s="1"/>
      <c r="E9678" s="1"/>
    </row>
    <row r="9679" spans="1:5">
      <c r="A9679" t="s">
        <v>17</v>
      </c>
      <c r="B9679">
        <v>385368107802</v>
      </c>
      <c r="C9679">
        <v>0</v>
      </c>
      <c r="D9679" s="1"/>
      <c r="E9679" s="1"/>
    </row>
    <row r="9680" spans="1:5">
      <c r="A9680" t="s">
        <v>21</v>
      </c>
      <c r="B9680">
        <v>385383140671</v>
      </c>
      <c r="C9680">
        <v>0</v>
      </c>
      <c r="D9680" s="1"/>
      <c r="E9680" s="1"/>
    </row>
    <row r="9681" spans="1:5">
      <c r="A9681" t="s">
        <v>8</v>
      </c>
      <c r="B9681">
        <v>385419896959</v>
      </c>
      <c r="C9681">
        <v>0</v>
      </c>
      <c r="D9681" s="1"/>
      <c r="E9681" s="1"/>
    </row>
    <row r="9682" spans="1:5">
      <c r="A9682" t="s">
        <v>2</v>
      </c>
      <c r="B9682">
        <v>385510647094</v>
      </c>
      <c r="C9682">
        <v>80</v>
      </c>
      <c r="D9682" s="1"/>
      <c r="E9682" s="1"/>
    </row>
    <row r="9683" spans="1:5">
      <c r="A9683" t="s">
        <v>27</v>
      </c>
      <c r="B9683">
        <v>385512596384</v>
      </c>
      <c r="C9683">
        <v>70</v>
      </c>
      <c r="D9683" s="1"/>
      <c r="E9683" s="1"/>
    </row>
    <row r="9684" spans="1:5">
      <c r="A9684" t="s">
        <v>13</v>
      </c>
      <c r="B9684">
        <v>385517167730</v>
      </c>
      <c r="C9684">
        <v>50</v>
      </c>
      <c r="D9684" s="1"/>
      <c r="E9684" s="1"/>
    </row>
    <row r="9685" spans="1:5">
      <c r="A9685" t="s">
        <v>4</v>
      </c>
      <c r="B9685">
        <v>385556743656</v>
      </c>
      <c r="C9685">
        <v>0</v>
      </c>
      <c r="D9685" s="1"/>
      <c r="E9685" s="1"/>
    </row>
    <row r="9686" spans="1:5">
      <c r="A9686" t="s">
        <v>18</v>
      </c>
      <c r="B9686">
        <v>385616654130</v>
      </c>
      <c r="C9686">
        <v>0</v>
      </c>
      <c r="D9686" s="1"/>
      <c r="E9686" s="1"/>
    </row>
    <row r="9687" spans="1:5">
      <c r="A9687" t="s">
        <v>24</v>
      </c>
      <c r="B9687">
        <v>385646776160</v>
      </c>
      <c r="C9687">
        <v>40</v>
      </c>
      <c r="D9687" s="1"/>
      <c r="E9687" s="1"/>
    </row>
    <row r="9688" spans="1:5">
      <c r="A9688" t="s">
        <v>5</v>
      </c>
      <c r="B9688">
        <v>385649640472</v>
      </c>
      <c r="C9688">
        <v>10</v>
      </c>
      <c r="D9688" s="1"/>
      <c r="E9688" s="1"/>
    </row>
    <row r="9689" spans="1:5">
      <c r="A9689" t="s">
        <v>15</v>
      </c>
      <c r="B9689">
        <v>385687947767</v>
      </c>
      <c r="C9689">
        <v>40</v>
      </c>
      <c r="D9689" s="1"/>
      <c r="E9689" s="1"/>
    </row>
    <row r="9690" spans="1:5">
      <c r="A9690" t="s">
        <v>0</v>
      </c>
      <c r="B9690">
        <v>385713514658</v>
      </c>
      <c r="C9690">
        <v>0</v>
      </c>
      <c r="D9690" s="1"/>
      <c r="E9690" s="1"/>
    </row>
    <row r="9691" spans="1:5">
      <c r="A9691" t="s">
        <v>1</v>
      </c>
      <c r="B9691">
        <v>385764809161</v>
      </c>
      <c r="C9691">
        <v>10</v>
      </c>
      <c r="D9691" s="1"/>
      <c r="E9691" s="1"/>
    </row>
    <row r="9692" spans="1:5">
      <c r="A9692" t="s">
        <v>23</v>
      </c>
      <c r="B9692">
        <v>385772906668</v>
      </c>
      <c r="C9692">
        <v>0</v>
      </c>
      <c r="D9692" s="1"/>
      <c r="E9692" s="1"/>
    </row>
    <row r="9693" spans="1:5">
      <c r="A9693" t="s">
        <v>20</v>
      </c>
      <c r="B9693">
        <v>385790652723</v>
      </c>
      <c r="C9693">
        <v>0</v>
      </c>
      <c r="D9693" s="1"/>
      <c r="E9693" s="1"/>
    </row>
    <row r="9694" spans="1:5">
      <c r="A9694" t="s">
        <v>3</v>
      </c>
      <c r="B9694">
        <v>385829167641</v>
      </c>
      <c r="C9694">
        <v>0</v>
      </c>
      <c r="D9694" s="1"/>
      <c r="E9694" s="1"/>
    </row>
    <row r="9695" spans="1:5">
      <c r="A9695" t="s">
        <v>16</v>
      </c>
      <c r="B9695">
        <v>385853166049</v>
      </c>
      <c r="C9695">
        <v>0</v>
      </c>
      <c r="D9695" s="1"/>
      <c r="E9695" s="1"/>
    </row>
    <row r="9696" spans="1:5">
      <c r="A9696" t="s">
        <v>25</v>
      </c>
      <c r="B9696">
        <v>385855514499</v>
      </c>
      <c r="C9696">
        <v>360</v>
      </c>
      <c r="D9696" s="1"/>
      <c r="E9696" s="1"/>
    </row>
    <row r="9697" spans="1:5">
      <c r="A9697" t="s">
        <v>6</v>
      </c>
      <c r="B9697">
        <v>385881760108</v>
      </c>
      <c r="C9697">
        <v>0</v>
      </c>
      <c r="D9697" s="1"/>
      <c r="E9697" s="1"/>
    </row>
    <row r="9698" spans="1:5">
      <c r="A9698" t="s">
        <v>19</v>
      </c>
      <c r="B9698">
        <v>385981629010</v>
      </c>
      <c r="C9698">
        <v>0</v>
      </c>
      <c r="D9698" s="1">
        <f t="shared" ref="D9698:F9698" si="603">SUM($C9698:$C9729)</f>
        <v>1190</v>
      </c>
      <c r="E9698" s="1">
        <f t="shared" ref="E9698" si="604">AVERAGE($B9698:$B9729)</f>
        <v>386472595159.1875</v>
      </c>
    </row>
    <row r="9699" spans="1:5">
      <c r="A9699" t="s">
        <v>28</v>
      </c>
      <c r="B9699">
        <v>385990499625</v>
      </c>
      <c r="C9699">
        <v>50</v>
      </c>
      <c r="D9699" s="1"/>
      <c r="E9699" s="1"/>
    </row>
    <row r="9700" spans="1:5">
      <c r="A9700" t="s">
        <v>26</v>
      </c>
      <c r="B9700">
        <v>386001834176</v>
      </c>
      <c r="C9700">
        <v>40</v>
      </c>
      <c r="D9700" s="1"/>
      <c r="E9700" s="1"/>
    </row>
    <row r="9701" spans="1:5">
      <c r="A9701" t="s">
        <v>22</v>
      </c>
      <c r="B9701">
        <v>386031344023</v>
      </c>
      <c r="C9701">
        <v>40</v>
      </c>
      <c r="D9701" s="1"/>
      <c r="E9701" s="1"/>
    </row>
    <row r="9702" spans="1:5">
      <c r="A9702" t="s">
        <v>14</v>
      </c>
      <c r="B9702">
        <v>386120844274</v>
      </c>
      <c r="C9702">
        <v>0</v>
      </c>
      <c r="D9702" s="1"/>
      <c r="E9702" s="1"/>
    </row>
    <row r="9703" spans="1:5">
      <c r="A9703" t="s">
        <v>29</v>
      </c>
      <c r="B9703">
        <v>386147547889</v>
      </c>
      <c r="C9703">
        <v>340</v>
      </c>
      <c r="D9703" s="1"/>
      <c r="E9703" s="1"/>
    </row>
    <row r="9704" spans="1:5">
      <c r="A9704" t="s">
        <v>12</v>
      </c>
      <c r="B9704">
        <v>386161688168</v>
      </c>
      <c r="C9704">
        <v>0</v>
      </c>
      <c r="D9704" s="1"/>
      <c r="E9704" s="1"/>
    </row>
    <row r="9705" spans="1:5">
      <c r="A9705" t="s">
        <v>9</v>
      </c>
      <c r="B9705">
        <v>386177976760</v>
      </c>
      <c r="C9705">
        <v>0</v>
      </c>
      <c r="D9705" s="1"/>
      <c r="E9705" s="1"/>
    </row>
    <row r="9706" spans="1:5">
      <c r="A9706" t="s">
        <v>10</v>
      </c>
      <c r="B9706">
        <v>386230176116</v>
      </c>
      <c r="C9706">
        <v>20</v>
      </c>
      <c r="D9706" s="1"/>
      <c r="E9706" s="1"/>
    </row>
    <row r="9707" spans="1:5">
      <c r="A9707" t="s">
        <v>7</v>
      </c>
      <c r="B9707">
        <v>386246100847</v>
      </c>
      <c r="C9707">
        <v>40</v>
      </c>
      <c r="D9707" s="1"/>
      <c r="E9707" s="1"/>
    </row>
    <row r="9708" spans="1:5">
      <c r="A9708" t="s">
        <v>30</v>
      </c>
      <c r="B9708">
        <v>386327237246</v>
      </c>
      <c r="C9708">
        <v>0</v>
      </c>
      <c r="D9708" s="1"/>
      <c r="E9708" s="1"/>
    </row>
    <row r="9709" spans="1:5">
      <c r="A9709" t="s">
        <v>11</v>
      </c>
      <c r="B9709">
        <v>386342301745</v>
      </c>
      <c r="C9709">
        <v>0</v>
      </c>
      <c r="D9709" s="1"/>
      <c r="E9709" s="1"/>
    </row>
    <row r="9710" spans="1:5">
      <c r="A9710" t="s">
        <v>17</v>
      </c>
      <c r="B9710">
        <v>386371158263</v>
      </c>
      <c r="C9710">
        <v>0</v>
      </c>
      <c r="D9710" s="1"/>
      <c r="E9710" s="1"/>
    </row>
    <row r="9711" spans="1:5">
      <c r="A9711" t="s">
        <v>21</v>
      </c>
      <c r="B9711">
        <v>386383123706</v>
      </c>
      <c r="C9711">
        <v>0</v>
      </c>
      <c r="D9711" s="1"/>
      <c r="E9711" s="1"/>
    </row>
    <row r="9712" spans="1:5">
      <c r="A9712" t="s">
        <v>8</v>
      </c>
      <c r="B9712">
        <v>386427174988</v>
      </c>
      <c r="C9712">
        <v>0</v>
      </c>
      <c r="D9712" s="1"/>
      <c r="E9712" s="1"/>
    </row>
    <row r="9713" spans="1:5">
      <c r="A9713" t="s">
        <v>2</v>
      </c>
      <c r="B9713">
        <v>386509633967</v>
      </c>
      <c r="C9713">
        <v>70</v>
      </c>
      <c r="D9713" s="1"/>
      <c r="E9713" s="1"/>
    </row>
    <row r="9714" spans="1:5">
      <c r="A9714" t="s">
        <v>27</v>
      </c>
      <c r="B9714">
        <v>386513141232</v>
      </c>
      <c r="C9714">
        <v>70</v>
      </c>
      <c r="D9714" s="1"/>
      <c r="E9714" s="1"/>
    </row>
    <row r="9715" spans="1:5">
      <c r="A9715" t="s">
        <v>13</v>
      </c>
      <c r="B9715">
        <v>386517058568</v>
      </c>
      <c r="C9715">
        <v>50</v>
      </c>
      <c r="D9715" s="1"/>
      <c r="E9715" s="1"/>
    </row>
    <row r="9716" spans="1:5">
      <c r="A9716" t="s">
        <v>4</v>
      </c>
      <c r="B9716">
        <v>386557766340</v>
      </c>
      <c r="C9716">
        <v>0</v>
      </c>
      <c r="D9716" s="1"/>
      <c r="E9716" s="1"/>
    </row>
    <row r="9717" spans="1:5">
      <c r="A9717" t="s">
        <v>18</v>
      </c>
      <c r="B9717">
        <v>386617568736</v>
      </c>
      <c r="C9717">
        <v>0</v>
      </c>
      <c r="D9717" s="1"/>
      <c r="E9717" s="1"/>
    </row>
    <row r="9718" spans="1:5">
      <c r="A9718" t="s">
        <v>5</v>
      </c>
      <c r="B9718">
        <v>386648951257</v>
      </c>
      <c r="C9718">
        <v>10</v>
      </c>
      <c r="D9718" s="1"/>
      <c r="E9718" s="1"/>
    </row>
    <row r="9719" spans="1:5">
      <c r="A9719" t="s">
        <v>24</v>
      </c>
      <c r="B9719">
        <v>386650834359</v>
      </c>
      <c r="C9719">
        <v>50</v>
      </c>
      <c r="D9719" s="1"/>
      <c r="E9719" s="1"/>
    </row>
    <row r="9720" spans="1:5">
      <c r="A9720" t="s">
        <v>15</v>
      </c>
      <c r="B9720">
        <v>386689959799</v>
      </c>
      <c r="C9720">
        <v>50</v>
      </c>
      <c r="D9720" s="1"/>
      <c r="E9720" s="1"/>
    </row>
    <row r="9721" spans="1:5">
      <c r="A9721" t="s">
        <v>0</v>
      </c>
      <c r="B9721">
        <v>386720419409</v>
      </c>
      <c r="C9721">
        <v>0</v>
      </c>
      <c r="D9721" s="1"/>
      <c r="E9721" s="1"/>
    </row>
    <row r="9722" spans="1:5">
      <c r="A9722" t="s">
        <v>1</v>
      </c>
      <c r="B9722">
        <v>386768690630</v>
      </c>
      <c r="C9722">
        <v>10</v>
      </c>
      <c r="D9722" s="1"/>
      <c r="E9722" s="1"/>
    </row>
    <row r="9723" spans="1:5">
      <c r="A9723" t="s">
        <v>23</v>
      </c>
      <c r="B9723">
        <v>386774542729</v>
      </c>
      <c r="C9723">
        <v>0</v>
      </c>
      <c r="D9723" s="1"/>
      <c r="E9723" s="1"/>
    </row>
    <row r="9724" spans="1:5">
      <c r="A9724" t="s">
        <v>20</v>
      </c>
      <c r="B9724">
        <v>386792430547</v>
      </c>
      <c r="C9724">
        <v>0</v>
      </c>
      <c r="D9724" s="1"/>
      <c r="E9724" s="1"/>
    </row>
    <row r="9725" spans="1:5">
      <c r="A9725" t="s">
        <v>3</v>
      </c>
      <c r="B9725">
        <v>386834990648</v>
      </c>
      <c r="C9725">
        <v>0</v>
      </c>
      <c r="D9725" s="1"/>
      <c r="E9725" s="1"/>
    </row>
    <row r="9726" spans="1:5">
      <c r="A9726" t="s">
        <v>25</v>
      </c>
      <c r="B9726">
        <v>386857273136</v>
      </c>
      <c r="C9726">
        <v>350</v>
      </c>
      <c r="D9726" s="1"/>
      <c r="E9726" s="1"/>
    </row>
    <row r="9727" spans="1:5">
      <c r="A9727" t="s">
        <v>16</v>
      </c>
      <c r="B9727">
        <v>386857391729</v>
      </c>
      <c r="C9727">
        <v>0</v>
      </c>
      <c r="D9727" s="1"/>
      <c r="E9727" s="1"/>
    </row>
    <row r="9728" spans="1:5">
      <c r="A9728" t="s">
        <v>6</v>
      </c>
      <c r="B9728">
        <v>386882133236</v>
      </c>
      <c r="C9728">
        <v>0</v>
      </c>
      <c r="D9728" s="1"/>
      <c r="E9728" s="1"/>
    </row>
    <row r="9729" spans="1:5">
      <c r="A9729" t="s">
        <v>19</v>
      </c>
      <c r="B9729">
        <v>386989621936</v>
      </c>
      <c r="C9729">
        <v>0</v>
      </c>
      <c r="D9729" s="1"/>
      <c r="E9729" s="1"/>
    </row>
    <row r="9730" spans="1:5">
      <c r="A9730" t="s">
        <v>28</v>
      </c>
      <c r="B9730">
        <v>386989712066</v>
      </c>
      <c r="C9730">
        <v>40</v>
      </c>
      <c r="D9730" s="1">
        <f t="shared" ref="D9730:F9730" si="605">SUM($C9730:$C9761)</f>
        <v>1150</v>
      </c>
      <c r="E9730" s="1">
        <f t="shared" ref="E9730" si="606">AVERAGE($B9730:$B9761)</f>
        <v>387506501902.21875</v>
      </c>
    </row>
    <row r="9731" spans="1:5">
      <c r="A9731" t="s">
        <v>26</v>
      </c>
      <c r="B9731">
        <v>387003594107</v>
      </c>
      <c r="C9731">
        <v>40</v>
      </c>
      <c r="D9731" s="1"/>
      <c r="E9731" s="1"/>
    </row>
    <row r="9732" spans="1:5">
      <c r="A9732" t="s">
        <v>22</v>
      </c>
      <c r="B9732">
        <v>387036181962</v>
      </c>
      <c r="C9732">
        <v>40</v>
      </c>
      <c r="D9732" s="1"/>
      <c r="E9732" s="1"/>
    </row>
    <row r="9733" spans="1:5">
      <c r="A9733" t="s">
        <v>14</v>
      </c>
      <c r="B9733">
        <v>387122618730</v>
      </c>
      <c r="C9733">
        <v>0</v>
      </c>
      <c r="D9733" s="1"/>
      <c r="E9733" s="1"/>
    </row>
    <row r="9734" spans="1:5">
      <c r="A9734" t="s">
        <v>29</v>
      </c>
      <c r="B9734">
        <v>387149078087</v>
      </c>
      <c r="C9734">
        <v>310</v>
      </c>
      <c r="D9734" s="1"/>
      <c r="E9734" s="1"/>
    </row>
    <row r="9735" spans="1:5">
      <c r="A9735" t="s">
        <v>12</v>
      </c>
      <c r="B9735">
        <v>387171309074</v>
      </c>
      <c r="C9735">
        <v>0</v>
      </c>
      <c r="D9735" s="1"/>
      <c r="E9735" s="1"/>
    </row>
    <row r="9736" spans="1:5">
      <c r="A9736" t="s">
        <v>9</v>
      </c>
      <c r="B9736">
        <v>387184060696</v>
      </c>
      <c r="C9736">
        <v>0</v>
      </c>
      <c r="D9736" s="1"/>
      <c r="E9736" s="1"/>
    </row>
    <row r="9737" spans="1:5">
      <c r="A9737" t="s">
        <v>10</v>
      </c>
      <c r="B9737">
        <v>387232005378</v>
      </c>
      <c r="C9737">
        <v>30</v>
      </c>
      <c r="D9737" s="1"/>
      <c r="E9737" s="1"/>
    </row>
    <row r="9738" spans="1:5">
      <c r="A9738" t="s">
        <v>7</v>
      </c>
      <c r="B9738">
        <v>387247314417</v>
      </c>
      <c r="C9738">
        <v>50</v>
      </c>
      <c r="D9738" s="1"/>
      <c r="E9738" s="1"/>
    </row>
    <row r="9739" spans="1:5">
      <c r="A9739" t="s">
        <v>30</v>
      </c>
      <c r="B9739">
        <v>387330635453</v>
      </c>
      <c r="C9739">
        <v>0</v>
      </c>
      <c r="D9739" s="1"/>
      <c r="E9739" s="1"/>
    </row>
    <row r="9740" spans="1:5">
      <c r="A9740" t="s">
        <v>11</v>
      </c>
      <c r="B9740">
        <v>387342922096</v>
      </c>
      <c r="C9740">
        <v>0</v>
      </c>
      <c r="D9740" s="1"/>
      <c r="E9740" s="1"/>
    </row>
    <row r="9741" spans="1:5">
      <c r="A9741" t="s">
        <v>17</v>
      </c>
      <c r="B9741">
        <v>387372153171</v>
      </c>
      <c r="C9741">
        <v>0</v>
      </c>
      <c r="D9741" s="1"/>
      <c r="E9741" s="1"/>
    </row>
    <row r="9742" spans="1:5">
      <c r="A9742" t="s">
        <v>21</v>
      </c>
      <c r="B9742">
        <v>387384738914</v>
      </c>
      <c r="C9742">
        <v>0</v>
      </c>
      <c r="D9742" s="1"/>
      <c r="E9742" s="1"/>
    </row>
    <row r="9743" spans="1:5">
      <c r="A9743" t="s">
        <v>8</v>
      </c>
      <c r="B9743">
        <v>387427501695</v>
      </c>
      <c r="C9743">
        <v>0</v>
      </c>
      <c r="D9743" s="1"/>
      <c r="E9743" s="1"/>
    </row>
    <row r="9744" spans="1:5">
      <c r="A9744" t="s">
        <v>2</v>
      </c>
      <c r="B9744">
        <v>387509136675</v>
      </c>
      <c r="C9744">
        <v>60</v>
      </c>
      <c r="D9744" s="1"/>
      <c r="E9744" s="1"/>
    </row>
    <row r="9745" spans="1:5">
      <c r="A9745" t="s">
        <v>27</v>
      </c>
      <c r="B9745">
        <v>387514991344</v>
      </c>
      <c r="C9745">
        <v>70</v>
      </c>
      <c r="D9745" s="1"/>
      <c r="E9745" s="1"/>
    </row>
    <row r="9746" spans="1:5">
      <c r="A9746" t="s">
        <v>13</v>
      </c>
      <c r="B9746">
        <v>387521192891</v>
      </c>
      <c r="C9746">
        <v>50</v>
      </c>
      <c r="D9746" s="1"/>
      <c r="E9746" s="1"/>
    </row>
    <row r="9747" spans="1:5">
      <c r="A9747" t="s">
        <v>4</v>
      </c>
      <c r="B9747">
        <v>387561184212</v>
      </c>
      <c r="C9747">
        <v>0</v>
      </c>
      <c r="D9747" s="1"/>
      <c r="E9747" s="1"/>
    </row>
    <row r="9748" spans="1:5">
      <c r="A9748" t="s">
        <v>18</v>
      </c>
      <c r="B9748">
        <v>387619670081</v>
      </c>
      <c r="C9748">
        <v>0</v>
      </c>
      <c r="D9748" s="1"/>
      <c r="E9748" s="1"/>
    </row>
    <row r="9749" spans="1:5">
      <c r="A9749" t="s">
        <v>24</v>
      </c>
      <c r="B9749">
        <v>387652333260</v>
      </c>
      <c r="C9749">
        <v>40</v>
      </c>
      <c r="D9749" s="1"/>
      <c r="E9749" s="1"/>
    </row>
    <row r="9750" spans="1:5">
      <c r="A9750" t="s">
        <v>5</v>
      </c>
      <c r="B9750">
        <v>387655109191</v>
      </c>
      <c r="C9750">
        <v>10</v>
      </c>
      <c r="D9750" s="1"/>
      <c r="E9750" s="1"/>
    </row>
    <row r="9751" spans="1:5">
      <c r="A9751" t="s">
        <v>15</v>
      </c>
      <c r="B9751">
        <v>387691271729</v>
      </c>
      <c r="C9751">
        <v>50</v>
      </c>
      <c r="D9751" s="1"/>
      <c r="E9751" s="1"/>
    </row>
    <row r="9752" spans="1:5">
      <c r="A9752" t="s">
        <v>0</v>
      </c>
      <c r="B9752">
        <v>387724728860</v>
      </c>
      <c r="C9752">
        <v>0</v>
      </c>
      <c r="D9752" s="1"/>
      <c r="E9752" s="1"/>
    </row>
    <row r="9753" spans="1:5">
      <c r="A9753" t="s">
        <v>1</v>
      </c>
      <c r="B9753">
        <v>387764661089</v>
      </c>
      <c r="C9753">
        <v>0</v>
      </c>
      <c r="D9753" s="1"/>
      <c r="E9753" s="1"/>
    </row>
    <row r="9754" spans="1:5">
      <c r="A9754" t="s">
        <v>23</v>
      </c>
      <c r="B9754">
        <v>387778312729</v>
      </c>
      <c r="C9754">
        <v>0</v>
      </c>
      <c r="D9754" s="1"/>
      <c r="E9754" s="1"/>
    </row>
    <row r="9755" spans="1:5">
      <c r="A9755" t="s">
        <v>20</v>
      </c>
      <c r="B9755">
        <v>387794443910</v>
      </c>
      <c r="C9755">
        <v>0</v>
      </c>
      <c r="D9755" s="1"/>
      <c r="E9755" s="1"/>
    </row>
    <row r="9756" spans="1:5">
      <c r="A9756" t="s">
        <v>3</v>
      </c>
      <c r="B9756">
        <v>387835850382</v>
      </c>
      <c r="C9756">
        <v>0</v>
      </c>
      <c r="D9756" s="1"/>
      <c r="E9756" s="1"/>
    </row>
    <row r="9757" spans="1:5">
      <c r="A9757" t="s">
        <v>25</v>
      </c>
      <c r="B9757">
        <v>387859468221</v>
      </c>
      <c r="C9757">
        <v>310</v>
      </c>
      <c r="D9757" s="1"/>
      <c r="E9757" s="1"/>
    </row>
    <row r="9758" spans="1:5">
      <c r="A9758" t="s">
        <v>16</v>
      </c>
      <c r="B9758">
        <v>387863206840</v>
      </c>
      <c r="C9758">
        <v>0</v>
      </c>
      <c r="D9758" s="1"/>
      <c r="E9758" s="1"/>
    </row>
    <row r="9759" spans="1:5">
      <c r="A9759" t="s">
        <v>6</v>
      </c>
      <c r="B9759">
        <v>387885269265</v>
      </c>
      <c r="C9759">
        <v>0</v>
      </c>
      <c r="D9759" s="1"/>
      <c r="E9759" s="1"/>
    </row>
    <row r="9760" spans="1:5">
      <c r="A9760" t="s">
        <v>28</v>
      </c>
      <c r="B9760">
        <v>387991133698</v>
      </c>
      <c r="C9760">
        <v>50</v>
      </c>
      <c r="D9760" s="1"/>
      <c r="E9760" s="1"/>
    </row>
    <row r="9761" spans="1:5">
      <c r="A9761" t="s">
        <v>19</v>
      </c>
      <c r="B9761">
        <v>387992270648</v>
      </c>
      <c r="C9761">
        <v>0</v>
      </c>
      <c r="D9761" s="1"/>
      <c r="E9761" s="1"/>
    </row>
    <row r="9762" spans="1:5">
      <c r="A9762" t="s">
        <v>26</v>
      </c>
      <c r="B9762">
        <v>388005394522</v>
      </c>
      <c r="C9762">
        <v>30</v>
      </c>
      <c r="D9762" s="1">
        <f t="shared" ref="D9762:F9762" si="607">SUM($C9762:$C9793)</f>
        <v>1130</v>
      </c>
      <c r="E9762" s="1">
        <f t="shared" ref="E9762" si="608">AVERAGE($B9762:$B9793)</f>
        <v>388540629139.0625</v>
      </c>
    </row>
    <row r="9763" spans="1:5">
      <c r="A9763" t="s">
        <v>22</v>
      </c>
      <c r="B9763">
        <v>388031600469</v>
      </c>
      <c r="C9763">
        <v>30</v>
      </c>
      <c r="D9763" s="1"/>
      <c r="E9763" s="1"/>
    </row>
    <row r="9764" spans="1:5">
      <c r="A9764" t="s">
        <v>14</v>
      </c>
      <c r="B9764">
        <v>388129576698</v>
      </c>
      <c r="C9764">
        <v>0</v>
      </c>
      <c r="D9764" s="1"/>
      <c r="E9764" s="1"/>
    </row>
    <row r="9765" spans="1:5">
      <c r="A9765" t="s">
        <v>29</v>
      </c>
      <c r="B9765">
        <v>388152791139</v>
      </c>
      <c r="C9765">
        <v>300</v>
      </c>
      <c r="D9765" s="1"/>
      <c r="E9765" s="1"/>
    </row>
    <row r="9766" spans="1:5">
      <c r="A9766" t="s">
        <v>12</v>
      </c>
      <c r="B9766">
        <v>388169518074</v>
      </c>
      <c r="C9766">
        <v>0</v>
      </c>
      <c r="D9766" s="1"/>
      <c r="E9766" s="1"/>
    </row>
    <row r="9767" spans="1:5">
      <c r="A9767" t="s">
        <v>9</v>
      </c>
      <c r="B9767">
        <v>388186763965</v>
      </c>
      <c r="C9767">
        <v>0</v>
      </c>
      <c r="D9767" s="1"/>
      <c r="E9767" s="1"/>
    </row>
    <row r="9768" spans="1:5">
      <c r="A9768" t="s">
        <v>10</v>
      </c>
      <c r="B9768">
        <v>388230617040</v>
      </c>
      <c r="C9768">
        <v>30</v>
      </c>
      <c r="D9768" s="1"/>
      <c r="E9768" s="1"/>
    </row>
    <row r="9769" spans="1:5">
      <c r="A9769" t="s">
        <v>7</v>
      </c>
      <c r="B9769">
        <v>388253443194</v>
      </c>
      <c r="C9769">
        <v>20</v>
      </c>
      <c r="D9769" s="1"/>
      <c r="E9769" s="1"/>
    </row>
    <row r="9770" spans="1:5">
      <c r="A9770" t="s">
        <v>30</v>
      </c>
      <c r="B9770">
        <v>388334783335</v>
      </c>
      <c r="C9770">
        <v>0</v>
      </c>
      <c r="D9770" s="1"/>
      <c r="E9770" s="1"/>
    </row>
    <row r="9771" spans="1:5">
      <c r="A9771" t="s">
        <v>11</v>
      </c>
      <c r="B9771">
        <v>388343261268</v>
      </c>
      <c r="C9771">
        <v>0</v>
      </c>
      <c r="D9771" s="1"/>
      <c r="E9771" s="1"/>
    </row>
    <row r="9772" spans="1:5">
      <c r="A9772" t="s">
        <v>17</v>
      </c>
      <c r="B9772">
        <v>388376956853</v>
      </c>
      <c r="C9772">
        <v>0</v>
      </c>
      <c r="D9772" s="1"/>
      <c r="E9772" s="1"/>
    </row>
    <row r="9773" spans="1:5">
      <c r="A9773" t="s">
        <v>21</v>
      </c>
      <c r="B9773">
        <v>388384554873</v>
      </c>
      <c r="C9773">
        <v>0</v>
      </c>
      <c r="D9773" s="1"/>
      <c r="E9773" s="1"/>
    </row>
    <row r="9774" spans="1:5">
      <c r="A9774" t="s">
        <v>8</v>
      </c>
      <c r="B9774">
        <v>388431382942</v>
      </c>
      <c r="C9774">
        <v>0</v>
      </c>
      <c r="D9774" s="1"/>
      <c r="E9774" s="1"/>
    </row>
    <row r="9775" spans="1:5">
      <c r="A9775" t="s">
        <v>2</v>
      </c>
      <c r="B9775">
        <v>388513819848</v>
      </c>
      <c r="C9775">
        <v>70</v>
      </c>
      <c r="D9775" s="1"/>
      <c r="E9775" s="1"/>
    </row>
    <row r="9776" spans="1:5">
      <c r="A9776" t="s">
        <v>27</v>
      </c>
      <c r="B9776">
        <v>388515053207</v>
      </c>
      <c r="C9776">
        <v>60</v>
      </c>
      <c r="D9776" s="1"/>
      <c r="E9776" s="1"/>
    </row>
    <row r="9777" spans="1:5">
      <c r="A9777" t="s">
        <v>13</v>
      </c>
      <c r="B9777">
        <v>388523539714</v>
      </c>
      <c r="C9777">
        <v>50</v>
      </c>
      <c r="D9777" s="1"/>
      <c r="E9777" s="1"/>
    </row>
    <row r="9778" spans="1:5">
      <c r="A9778" t="s">
        <v>4</v>
      </c>
      <c r="B9778">
        <v>388566330825</v>
      </c>
      <c r="C9778">
        <v>0</v>
      </c>
      <c r="D9778" s="1"/>
      <c r="E9778" s="1"/>
    </row>
    <row r="9779" spans="1:5">
      <c r="A9779" t="s">
        <v>18</v>
      </c>
      <c r="B9779">
        <v>388622589376</v>
      </c>
      <c r="C9779">
        <v>0</v>
      </c>
      <c r="D9779" s="1"/>
      <c r="E9779" s="1"/>
    </row>
    <row r="9780" spans="1:5">
      <c r="A9780" t="s">
        <v>5</v>
      </c>
      <c r="B9780">
        <v>388652206385</v>
      </c>
      <c r="C9780">
        <v>10</v>
      </c>
      <c r="D9780" s="1"/>
      <c r="E9780" s="1"/>
    </row>
    <row r="9781" spans="1:5">
      <c r="A9781" t="s">
        <v>24</v>
      </c>
      <c r="B9781">
        <v>388656441374</v>
      </c>
      <c r="C9781">
        <v>50</v>
      </c>
      <c r="D9781" s="1"/>
      <c r="E9781" s="1"/>
    </row>
    <row r="9782" spans="1:5">
      <c r="A9782" t="s">
        <v>15</v>
      </c>
      <c r="B9782">
        <v>388691087149</v>
      </c>
      <c r="C9782">
        <v>40</v>
      </c>
      <c r="D9782" s="1"/>
      <c r="E9782" s="1"/>
    </row>
    <row r="9783" spans="1:5">
      <c r="A9783" t="s">
        <v>0</v>
      </c>
      <c r="B9783">
        <v>388727984324</v>
      </c>
      <c r="C9783">
        <v>0</v>
      </c>
      <c r="D9783" s="1"/>
      <c r="E9783" s="1"/>
    </row>
    <row r="9784" spans="1:5">
      <c r="A9784" t="s">
        <v>1</v>
      </c>
      <c r="B9784">
        <v>388765695014</v>
      </c>
      <c r="C9784">
        <v>10</v>
      </c>
      <c r="D9784" s="1"/>
      <c r="E9784" s="1"/>
    </row>
    <row r="9785" spans="1:5">
      <c r="A9785" t="s">
        <v>23</v>
      </c>
      <c r="B9785">
        <v>388783114835</v>
      </c>
      <c r="C9785">
        <v>0</v>
      </c>
      <c r="D9785" s="1"/>
      <c r="E9785" s="1"/>
    </row>
    <row r="9786" spans="1:5">
      <c r="A9786" t="s">
        <v>20</v>
      </c>
      <c r="B9786">
        <v>388797269222</v>
      </c>
      <c r="C9786">
        <v>0</v>
      </c>
      <c r="D9786" s="1"/>
      <c r="E9786" s="1"/>
    </row>
    <row r="9787" spans="1:5">
      <c r="A9787" t="s">
        <v>3</v>
      </c>
      <c r="B9787">
        <v>388837843742</v>
      </c>
      <c r="C9787">
        <v>0</v>
      </c>
      <c r="D9787" s="1"/>
      <c r="E9787" s="1"/>
    </row>
    <row r="9788" spans="1:5">
      <c r="A9788" t="s">
        <v>25</v>
      </c>
      <c r="B9788">
        <v>388858876073</v>
      </c>
      <c r="C9788">
        <v>360</v>
      </c>
      <c r="D9788" s="1"/>
      <c r="E9788" s="1"/>
    </row>
    <row r="9789" spans="1:5">
      <c r="A9789" t="s">
        <v>16</v>
      </c>
      <c r="B9789">
        <v>388868928866</v>
      </c>
      <c r="C9789">
        <v>0</v>
      </c>
      <c r="D9789" s="1"/>
      <c r="E9789" s="1"/>
    </row>
    <row r="9790" spans="1:5">
      <c r="A9790" t="s">
        <v>6</v>
      </c>
      <c r="B9790">
        <v>388886538376</v>
      </c>
      <c r="C9790">
        <v>0</v>
      </c>
      <c r="D9790" s="1"/>
      <c r="E9790" s="1"/>
    </row>
    <row r="9791" spans="1:5">
      <c r="A9791" t="s">
        <v>28</v>
      </c>
      <c r="B9791">
        <v>388996987205</v>
      </c>
      <c r="C9791">
        <v>40</v>
      </c>
      <c r="D9791" s="1"/>
      <c r="E9791" s="1"/>
    </row>
    <row r="9792" spans="1:5">
      <c r="A9792" t="s">
        <v>19</v>
      </c>
      <c r="B9792">
        <v>388998021506</v>
      </c>
      <c r="C9792">
        <v>0</v>
      </c>
      <c r="D9792" s="1"/>
      <c r="E9792" s="1"/>
    </row>
    <row r="9793" spans="1:5">
      <c r="A9793" t="s">
        <v>26</v>
      </c>
      <c r="B9793">
        <v>389007161037</v>
      </c>
      <c r="C9793">
        <v>30</v>
      </c>
      <c r="D9793" s="1"/>
      <c r="E9793" s="1"/>
    </row>
    <row r="9794" spans="1:5">
      <c r="A9794" t="s">
        <v>22</v>
      </c>
      <c r="B9794">
        <v>389036423560</v>
      </c>
      <c r="C9794">
        <v>30</v>
      </c>
      <c r="D9794" s="1">
        <f t="shared" ref="D9794:F9794" si="609">SUM($C9794:$C9825)</f>
        <v>1160</v>
      </c>
      <c r="E9794" s="1">
        <f t="shared" ref="E9794" si="610">AVERAGE($B9794:$B9825)</f>
        <v>389577221834.59375</v>
      </c>
    </row>
    <row r="9795" spans="1:5">
      <c r="A9795" t="s">
        <v>14</v>
      </c>
      <c r="B9795">
        <v>389131864183</v>
      </c>
      <c r="C9795">
        <v>0</v>
      </c>
      <c r="D9795" s="1"/>
      <c r="E9795" s="1"/>
    </row>
    <row r="9796" spans="1:5">
      <c r="A9796" t="s">
        <v>12</v>
      </c>
      <c r="B9796">
        <v>389169883229</v>
      </c>
      <c r="C9796">
        <v>0</v>
      </c>
      <c r="D9796" s="1"/>
      <c r="E9796" s="1"/>
    </row>
    <row r="9797" spans="1:5">
      <c r="A9797" t="s">
        <v>9</v>
      </c>
      <c r="B9797">
        <v>389188628448</v>
      </c>
      <c r="C9797">
        <v>0</v>
      </c>
      <c r="D9797" s="1"/>
      <c r="E9797" s="1"/>
    </row>
    <row r="9798" spans="1:5">
      <c r="A9798" t="s">
        <v>29</v>
      </c>
      <c r="B9798">
        <v>389204924247</v>
      </c>
      <c r="C9798">
        <v>310</v>
      </c>
      <c r="D9798" s="1"/>
      <c r="E9798" s="1"/>
    </row>
    <row r="9799" spans="1:5">
      <c r="A9799" t="s">
        <v>10</v>
      </c>
      <c r="B9799">
        <v>389231220629</v>
      </c>
      <c r="C9799">
        <v>30</v>
      </c>
      <c r="D9799" s="1"/>
      <c r="E9799" s="1"/>
    </row>
    <row r="9800" spans="1:5">
      <c r="A9800" t="s">
        <v>7</v>
      </c>
      <c r="B9800">
        <v>389256970562</v>
      </c>
      <c r="C9800">
        <v>50</v>
      </c>
      <c r="D9800" s="1"/>
      <c r="E9800" s="1"/>
    </row>
    <row r="9801" spans="1:5">
      <c r="A9801" t="s">
        <v>30</v>
      </c>
      <c r="B9801">
        <v>389340215678</v>
      </c>
      <c r="C9801">
        <v>0</v>
      </c>
      <c r="D9801" s="1"/>
      <c r="E9801" s="1"/>
    </row>
    <row r="9802" spans="1:5">
      <c r="A9802" t="s">
        <v>11</v>
      </c>
      <c r="B9802">
        <v>389348231251</v>
      </c>
      <c r="C9802">
        <v>0</v>
      </c>
      <c r="D9802" s="1"/>
      <c r="E9802" s="1"/>
    </row>
    <row r="9803" spans="1:5">
      <c r="A9803" t="s">
        <v>17</v>
      </c>
      <c r="B9803">
        <v>389382610269</v>
      </c>
      <c r="C9803">
        <v>0</v>
      </c>
      <c r="D9803" s="1"/>
      <c r="E9803" s="1"/>
    </row>
    <row r="9804" spans="1:5">
      <c r="A9804" t="s">
        <v>21</v>
      </c>
      <c r="B9804">
        <v>389385238464</v>
      </c>
      <c r="C9804">
        <v>0</v>
      </c>
      <c r="D9804" s="1"/>
      <c r="E9804" s="1"/>
    </row>
    <row r="9805" spans="1:5">
      <c r="A9805" t="s">
        <v>8</v>
      </c>
      <c r="B9805">
        <v>389433270462</v>
      </c>
      <c r="C9805">
        <v>0</v>
      </c>
      <c r="D9805" s="1"/>
      <c r="E9805" s="1"/>
    </row>
    <row r="9806" spans="1:5">
      <c r="A9806" t="s">
        <v>2</v>
      </c>
      <c r="B9806">
        <v>389515579617</v>
      </c>
      <c r="C9806">
        <v>70</v>
      </c>
      <c r="D9806" s="1"/>
      <c r="E9806" s="1"/>
    </row>
    <row r="9807" spans="1:5">
      <c r="A9807" t="s">
        <v>27</v>
      </c>
      <c r="B9807">
        <v>389517266385</v>
      </c>
      <c r="C9807">
        <v>70</v>
      </c>
      <c r="D9807" s="1"/>
      <c r="E9807" s="1"/>
    </row>
    <row r="9808" spans="1:5">
      <c r="A9808" t="s">
        <v>13</v>
      </c>
      <c r="B9808">
        <v>389526779972</v>
      </c>
      <c r="C9808">
        <v>50</v>
      </c>
      <c r="D9808" s="1"/>
      <c r="E9808" s="1"/>
    </row>
    <row r="9809" spans="1:5">
      <c r="A9809" t="s">
        <v>4</v>
      </c>
      <c r="B9809">
        <v>389572445574</v>
      </c>
      <c r="C9809">
        <v>0</v>
      </c>
      <c r="D9809" s="1"/>
      <c r="E9809" s="1"/>
    </row>
    <row r="9810" spans="1:5">
      <c r="A9810" t="s">
        <v>18</v>
      </c>
      <c r="B9810">
        <v>389625031423</v>
      </c>
      <c r="C9810">
        <v>0</v>
      </c>
      <c r="D9810" s="1"/>
      <c r="E9810" s="1"/>
    </row>
    <row r="9811" spans="1:5">
      <c r="A9811" t="s">
        <v>5</v>
      </c>
      <c r="B9811">
        <v>389656103198</v>
      </c>
      <c r="C9811">
        <v>10</v>
      </c>
      <c r="D9811" s="1"/>
      <c r="E9811" s="1"/>
    </row>
    <row r="9812" spans="1:5">
      <c r="A9812" t="s">
        <v>24</v>
      </c>
      <c r="B9812">
        <v>389657556486</v>
      </c>
      <c r="C9812">
        <v>40</v>
      </c>
      <c r="D9812" s="1"/>
      <c r="E9812" s="1"/>
    </row>
    <row r="9813" spans="1:5">
      <c r="A9813" t="s">
        <v>15</v>
      </c>
      <c r="B9813">
        <v>389695885150</v>
      </c>
      <c r="C9813">
        <v>30</v>
      </c>
      <c r="D9813" s="1"/>
      <c r="E9813" s="1"/>
    </row>
    <row r="9814" spans="1:5">
      <c r="A9814" t="s">
        <v>0</v>
      </c>
      <c r="B9814">
        <v>389729235727</v>
      </c>
      <c r="C9814">
        <v>0</v>
      </c>
      <c r="D9814" s="1"/>
      <c r="E9814" s="1"/>
    </row>
    <row r="9815" spans="1:5">
      <c r="A9815" t="s">
        <v>1</v>
      </c>
      <c r="B9815">
        <v>389768046880</v>
      </c>
      <c r="C9815">
        <v>10</v>
      </c>
      <c r="D9815" s="1"/>
      <c r="E9815" s="1"/>
    </row>
    <row r="9816" spans="1:5">
      <c r="A9816" t="s">
        <v>23</v>
      </c>
      <c r="B9816">
        <v>389782188121</v>
      </c>
      <c r="C9816">
        <v>0</v>
      </c>
      <c r="D9816" s="1"/>
      <c r="E9816" s="1"/>
    </row>
    <row r="9817" spans="1:5">
      <c r="A9817" t="s">
        <v>20</v>
      </c>
      <c r="B9817">
        <v>389800853757</v>
      </c>
      <c r="C9817">
        <v>0</v>
      </c>
      <c r="D9817" s="1"/>
      <c r="E9817" s="1"/>
    </row>
    <row r="9818" spans="1:5">
      <c r="A9818" t="s">
        <v>3</v>
      </c>
      <c r="B9818">
        <v>389846825923</v>
      </c>
      <c r="C9818">
        <v>0</v>
      </c>
      <c r="D9818" s="1"/>
      <c r="E9818" s="1"/>
    </row>
    <row r="9819" spans="1:5">
      <c r="A9819" t="s">
        <v>25</v>
      </c>
      <c r="B9819">
        <v>389865854172</v>
      </c>
      <c r="C9819">
        <v>340</v>
      </c>
      <c r="D9819" s="1"/>
      <c r="E9819" s="1"/>
    </row>
    <row r="9820" spans="1:5">
      <c r="A9820" t="s">
        <v>16</v>
      </c>
      <c r="B9820">
        <v>389872981468</v>
      </c>
      <c r="C9820">
        <v>0</v>
      </c>
      <c r="D9820" s="1"/>
      <c r="E9820" s="1"/>
    </row>
    <row r="9821" spans="1:5">
      <c r="A9821" t="s">
        <v>6</v>
      </c>
      <c r="B9821">
        <v>389889201272</v>
      </c>
      <c r="C9821">
        <v>0</v>
      </c>
      <c r="D9821" s="1"/>
      <c r="E9821" s="1"/>
    </row>
    <row r="9822" spans="1:5">
      <c r="A9822" t="s">
        <v>28</v>
      </c>
      <c r="B9822">
        <v>389993100830</v>
      </c>
      <c r="C9822">
        <v>40</v>
      </c>
      <c r="D9822" s="1"/>
      <c r="E9822" s="1"/>
    </row>
    <row r="9823" spans="1:5">
      <c r="A9823" t="s">
        <v>19</v>
      </c>
      <c r="B9823">
        <v>389998526881</v>
      </c>
      <c r="C9823">
        <v>0</v>
      </c>
      <c r="D9823" s="1"/>
      <c r="E9823" s="1"/>
    </row>
    <row r="9824" spans="1:5">
      <c r="A9824" t="s">
        <v>26</v>
      </c>
      <c r="B9824">
        <v>390010136882</v>
      </c>
      <c r="C9824">
        <v>40</v>
      </c>
      <c r="D9824" s="1"/>
      <c r="E9824" s="1"/>
    </row>
    <row r="9825" spans="1:5">
      <c r="A9825" t="s">
        <v>22</v>
      </c>
      <c r="B9825">
        <v>390038018007</v>
      </c>
      <c r="C9825">
        <v>40</v>
      </c>
      <c r="D9825" s="1"/>
      <c r="E9825" s="1"/>
    </row>
    <row r="9826" spans="1:5">
      <c r="A9826" t="s">
        <v>14</v>
      </c>
      <c r="B9826">
        <v>390135442324</v>
      </c>
      <c r="C9826">
        <v>0</v>
      </c>
      <c r="D9826" s="1">
        <f t="shared" ref="D9826:F9826" si="611">SUM($C9826:$C9857)</f>
        <v>1100</v>
      </c>
      <c r="E9826" s="1">
        <f t="shared" ref="E9826" si="612">AVERAGE($B9826:$B9857)</f>
        <v>390614292679.09375</v>
      </c>
    </row>
    <row r="9827" spans="1:5">
      <c r="A9827" t="s">
        <v>12</v>
      </c>
      <c r="B9827">
        <v>390171309358</v>
      </c>
      <c r="C9827">
        <v>0</v>
      </c>
      <c r="D9827" s="1"/>
      <c r="E9827" s="1"/>
    </row>
    <row r="9828" spans="1:5">
      <c r="A9828" t="s">
        <v>9</v>
      </c>
      <c r="B9828">
        <v>390192748756</v>
      </c>
      <c r="C9828">
        <v>0</v>
      </c>
      <c r="D9828" s="1"/>
      <c r="E9828" s="1"/>
    </row>
    <row r="9829" spans="1:5">
      <c r="A9829" t="s">
        <v>29</v>
      </c>
      <c r="B9829">
        <v>390208363419</v>
      </c>
      <c r="C9829">
        <v>320</v>
      </c>
      <c r="D9829" s="1"/>
      <c r="E9829" s="1"/>
    </row>
    <row r="9830" spans="1:5">
      <c r="A9830" t="s">
        <v>10</v>
      </c>
      <c r="B9830">
        <v>390232106838</v>
      </c>
      <c r="C9830">
        <v>30</v>
      </c>
      <c r="D9830" s="1"/>
      <c r="E9830" s="1"/>
    </row>
    <row r="9831" spans="1:5">
      <c r="A9831" t="s">
        <v>7</v>
      </c>
      <c r="B9831">
        <v>390256789877</v>
      </c>
      <c r="C9831">
        <v>50</v>
      </c>
      <c r="D9831" s="1"/>
      <c r="E9831" s="1"/>
    </row>
    <row r="9832" spans="1:5">
      <c r="A9832" t="s">
        <v>30</v>
      </c>
      <c r="B9832">
        <v>390343627712</v>
      </c>
      <c r="C9832">
        <v>0</v>
      </c>
      <c r="D9832" s="1"/>
      <c r="E9832" s="1"/>
    </row>
    <row r="9833" spans="1:5">
      <c r="A9833" t="s">
        <v>11</v>
      </c>
      <c r="B9833">
        <v>390354816044</v>
      </c>
      <c r="C9833">
        <v>0</v>
      </c>
      <c r="D9833" s="1"/>
      <c r="E9833" s="1"/>
    </row>
    <row r="9834" spans="1:5">
      <c r="A9834" t="s">
        <v>21</v>
      </c>
      <c r="B9834">
        <v>390388660468</v>
      </c>
      <c r="C9834">
        <v>0</v>
      </c>
      <c r="D9834" s="1"/>
      <c r="E9834" s="1"/>
    </row>
    <row r="9835" spans="1:5">
      <c r="A9835" t="s">
        <v>17</v>
      </c>
      <c r="B9835">
        <v>390390418360</v>
      </c>
      <c r="C9835">
        <v>0</v>
      </c>
      <c r="D9835" s="1"/>
      <c r="E9835" s="1"/>
    </row>
    <row r="9836" spans="1:5">
      <c r="A9836" t="s">
        <v>8</v>
      </c>
      <c r="B9836">
        <v>390437141271</v>
      </c>
      <c r="C9836">
        <v>0</v>
      </c>
      <c r="D9836" s="1"/>
      <c r="E9836" s="1"/>
    </row>
    <row r="9837" spans="1:5">
      <c r="A9837" t="s">
        <v>27</v>
      </c>
      <c r="B9837">
        <v>390515595365</v>
      </c>
      <c r="C9837">
        <v>40</v>
      </c>
      <c r="D9837" s="1"/>
      <c r="E9837" s="1"/>
    </row>
    <row r="9838" spans="1:5">
      <c r="A9838" t="s">
        <v>2</v>
      </c>
      <c r="B9838">
        <v>390521447060</v>
      </c>
      <c r="C9838">
        <v>60</v>
      </c>
      <c r="D9838" s="1"/>
      <c r="E9838" s="1"/>
    </row>
    <row r="9839" spans="1:5">
      <c r="A9839" t="s">
        <v>13</v>
      </c>
      <c r="B9839">
        <v>390525504358</v>
      </c>
      <c r="C9839">
        <v>30</v>
      </c>
      <c r="D9839" s="1"/>
      <c r="E9839" s="1"/>
    </row>
    <row r="9840" spans="1:5">
      <c r="A9840" t="s">
        <v>4</v>
      </c>
      <c r="B9840">
        <v>390574157976</v>
      </c>
      <c r="C9840">
        <v>0</v>
      </c>
      <c r="D9840" s="1"/>
      <c r="E9840" s="1"/>
    </row>
    <row r="9841" spans="1:5">
      <c r="A9841" t="s">
        <v>18</v>
      </c>
      <c r="B9841">
        <v>390625992172</v>
      </c>
      <c r="C9841">
        <v>0</v>
      </c>
      <c r="D9841" s="1"/>
      <c r="E9841" s="1"/>
    </row>
    <row r="9842" spans="1:5">
      <c r="A9842" t="s">
        <v>24</v>
      </c>
      <c r="B9842">
        <v>390657310198</v>
      </c>
      <c r="C9842">
        <v>50</v>
      </c>
      <c r="D9842" s="1"/>
      <c r="E9842" s="1"/>
    </row>
    <row r="9843" spans="1:5">
      <c r="A9843" t="s">
        <v>5</v>
      </c>
      <c r="B9843">
        <v>390659774839</v>
      </c>
      <c r="C9843">
        <v>10</v>
      </c>
      <c r="D9843" s="1"/>
      <c r="E9843" s="1"/>
    </row>
    <row r="9844" spans="1:5">
      <c r="A9844" t="s">
        <v>15</v>
      </c>
      <c r="B9844">
        <v>390696132535</v>
      </c>
      <c r="C9844">
        <v>40</v>
      </c>
      <c r="D9844" s="1"/>
      <c r="E9844" s="1"/>
    </row>
    <row r="9845" spans="1:5">
      <c r="A9845" t="s">
        <v>0</v>
      </c>
      <c r="B9845">
        <v>390729396225</v>
      </c>
      <c r="C9845">
        <v>0</v>
      </c>
      <c r="D9845" s="1"/>
      <c r="E9845" s="1"/>
    </row>
    <row r="9846" spans="1:5">
      <c r="A9846" t="s">
        <v>1</v>
      </c>
      <c r="B9846">
        <v>390772996680</v>
      </c>
      <c r="C9846">
        <v>10</v>
      </c>
      <c r="D9846" s="1"/>
      <c r="E9846" s="1"/>
    </row>
    <row r="9847" spans="1:5">
      <c r="A9847" t="s">
        <v>23</v>
      </c>
      <c r="B9847">
        <v>390783213185</v>
      </c>
      <c r="C9847">
        <v>0</v>
      </c>
      <c r="D9847" s="1"/>
      <c r="E9847" s="1"/>
    </row>
    <row r="9848" spans="1:5">
      <c r="A9848" t="s">
        <v>20</v>
      </c>
      <c r="B9848">
        <v>390807818970</v>
      </c>
      <c r="C9848">
        <v>0</v>
      </c>
      <c r="D9848" s="1"/>
      <c r="E9848" s="1"/>
    </row>
    <row r="9849" spans="1:5">
      <c r="A9849" t="s">
        <v>3</v>
      </c>
      <c r="B9849">
        <v>390849487298</v>
      </c>
      <c r="C9849">
        <v>0</v>
      </c>
      <c r="D9849" s="1"/>
      <c r="E9849" s="1"/>
    </row>
    <row r="9850" spans="1:5">
      <c r="A9850" t="s">
        <v>25</v>
      </c>
      <c r="B9850">
        <v>390869127617</v>
      </c>
      <c r="C9850">
        <v>340</v>
      </c>
      <c r="D9850" s="1"/>
      <c r="E9850" s="1"/>
    </row>
    <row r="9851" spans="1:5">
      <c r="A9851" t="s">
        <v>16</v>
      </c>
      <c r="B9851">
        <v>390878620589</v>
      </c>
      <c r="C9851">
        <v>0</v>
      </c>
      <c r="D9851" s="1"/>
      <c r="E9851" s="1"/>
    </row>
    <row r="9852" spans="1:5">
      <c r="A9852" t="s">
        <v>6</v>
      </c>
      <c r="B9852">
        <v>390895478676</v>
      </c>
      <c r="C9852">
        <v>0</v>
      </c>
      <c r="D9852" s="1"/>
      <c r="E9852" s="1"/>
    </row>
    <row r="9853" spans="1:5">
      <c r="A9853" t="s">
        <v>28</v>
      </c>
      <c r="B9853">
        <v>390994446468</v>
      </c>
      <c r="C9853">
        <v>50</v>
      </c>
      <c r="D9853" s="1"/>
      <c r="E9853" s="1"/>
    </row>
    <row r="9854" spans="1:5">
      <c r="A9854" t="s">
        <v>19</v>
      </c>
      <c r="B9854">
        <v>391004280191</v>
      </c>
      <c r="C9854">
        <v>0</v>
      </c>
      <c r="D9854" s="1"/>
      <c r="E9854" s="1"/>
    </row>
    <row r="9855" spans="1:5">
      <c r="A9855" t="s">
        <v>26</v>
      </c>
      <c r="B9855">
        <v>391010146330</v>
      </c>
      <c r="C9855">
        <v>40</v>
      </c>
      <c r="D9855" s="1"/>
      <c r="E9855" s="1"/>
    </row>
    <row r="9856" spans="1:5">
      <c r="A9856" t="s">
        <v>22</v>
      </c>
      <c r="B9856">
        <v>391039688649</v>
      </c>
      <c r="C9856">
        <v>30</v>
      </c>
      <c r="D9856" s="1"/>
      <c r="E9856" s="1"/>
    </row>
    <row r="9857" spans="1:5">
      <c r="A9857" t="s">
        <v>14</v>
      </c>
      <c r="B9857">
        <v>391135325923</v>
      </c>
      <c r="C9857">
        <v>0</v>
      </c>
      <c r="D9857" s="1"/>
      <c r="E9857" s="1"/>
    </row>
    <row r="9858" spans="1:5">
      <c r="A9858" t="s">
        <v>12</v>
      </c>
      <c r="B9858">
        <v>391173203905</v>
      </c>
      <c r="C9858">
        <v>0</v>
      </c>
      <c r="D9858" s="1">
        <f t="shared" ref="D9858:F9858" si="613">SUM($C9858:$C9889)</f>
        <v>1180</v>
      </c>
      <c r="E9858" s="1">
        <f t="shared" ref="E9858" si="614">AVERAGE($B9858:$B9889)</f>
        <v>391651045068.65625</v>
      </c>
    </row>
    <row r="9859" spans="1:5">
      <c r="A9859" t="s">
        <v>9</v>
      </c>
      <c r="B9859">
        <v>391194450736</v>
      </c>
      <c r="C9859">
        <v>0</v>
      </c>
      <c r="D9859" s="1"/>
      <c r="E9859" s="1"/>
    </row>
    <row r="9860" spans="1:5">
      <c r="A9860" t="s">
        <v>29</v>
      </c>
      <c r="B9860">
        <v>391212731695</v>
      </c>
      <c r="C9860">
        <v>310</v>
      </c>
      <c r="D9860" s="1"/>
      <c r="E9860" s="1"/>
    </row>
    <row r="9861" spans="1:5">
      <c r="A9861" t="s">
        <v>7</v>
      </c>
      <c r="B9861">
        <v>391257183615</v>
      </c>
      <c r="C9861">
        <v>50</v>
      </c>
      <c r="D9861" s="1"/>
      <c r="E9861" s="1"/>
    </row>
    <row r="9862" spans="1:5">
      <c r="A9862" t="s">
        <v>10</v>
      </c>
      <c r="B9862">
        <v>391280558223</v>
      </c>
      <c r="C9862">
        <v>30</v>
      </c>
      <c r="D9862" s="1"/>
      <c r="E9862" s="1"/>
    </row>
    <row r="9863" spans="1:5">
      <c r="A9863" t="s">
        <v>30</v>
      </c>
      <c r="B9863">
        <v>391344482230</v>
      </c>
      <c r="C9863">
        <v>0</v>
      </c>
      <c r="D9863" s="1"/>
      <c r="E9863" s="1"/>
    </row>
    <row r="9864" spans="1:5">
      <c r="A9864" t="s">
        <v>11</v>
      </c>
      <c r="B9864">
        <v>391356498443</v>
      </c>
      <c r="C9864">
        <v>0</v>
      </c>
      <c r="D9864" s="1"/>
      <c r="E9864" s="1"/>
    </row>
    <row r="9865" spans="1:5">
      <c r="A9865" t="s">
        <v>21</v>
      </c>
      <c r="B9865">
        <v>391390320441</v>
      </c>
      <c r="C9865">
        <v>0</v>
      </c>
      <c r="D9865" s="1"/>
      <c r="E9865" s="1"/>
    </row>
    <row r="9866" spans="1:5">
      <c r="A9866" t="s">
        <v>17</v>
      </c>
      <c r="B9866">
        <v>391400360083</v>
      </c>
      <c r="C9866">
        <v>0</v>
      </c>
      <c r="D9866" s="1"/>
      <c r="E9866" s="1"/>
    </row>
    <row r="9867" spans="1:5">
      <c r="A9867" t="s">
        <v>8</v>
      </c>
      <c r="B9867">
        <v>391444508249</v>
      </c>
      <c r="C9867">
        <v>0</v>
      </c>
      <c r="D9867" s="1"/>
      <c r="E9867" s="1"/>
    </row>
    <row r="9868" spans="1:5">
      <c r="A9868" t="s">
        <v>27</v>
      </c>
      <c r="B9868">
        <v>391515789867</v>
      </c>
      <c r="C9868">
        <v>70</v>
      </c>
      <c r="D9868" s="1"/>
      <c r="E9868" s="1"/>
    </row>
    <row r="9869" spans="1:5">
      <c r="A9869" t="s">
        <v>2</v>
      </c>
      <c r="B9869">
        <v>391522378192</v>
      </c>
      <c r="C9869">
        <v>80</v>
      </c>
      <c r="D9869" s="1"/>
      <c r="E9869" s="1"/>
    </row>
    <row r="9870" spans="1:5">
      <c r="A9870" t="s">
        <v>13</v>
      </c>
      <c r="B9870">
        <v>391526873106</v>
      </c>
      <c r="C9870">
        <v>30</v>
      </c>
      <c r="D9870" s="1"/>
      <c r="E9870" s="1"/>
    </row>
    <row r="9871" spans="1:5">
      <c r="A9871" t="s">
        <v>4</v>
      </c>
      <c r="B9871">
        <v>391576822198</v>
      </c>
      <c r="C9871">
        <v>0</v>
      </c>
      <c r="D9871" s="1"/>
      <c r="E9871" s="1"/>
    </row>
    <row r="9872" spans="1:5">
      <c r="A9872" t="s">
        <v>18</v>
      </c>
      <c r="B9872">
        <v>391631213035</v>
      </c>
      <c r="C9872">
        <v>0</v>
      </c>
      <c r="D9872" s="1"/>
      <c r="E9872" s="1"/>
    </row>
    <row r="9873" spans="1:5">
      <c r="A9873" t="s">
        <v>5</v>
      </c>
      <c r="B9873">
        <v>391661825090</v>
      </c>
      <c r="C9873">
        <v>10</v>
      </c>
      <c r="D9873" s="1"/>
      <c r="E9873" s="1"/>
    </row>
    <row r="9874" spans="1:5">
      <c r="A9874" t="s">
        <v>24</v>
      </c>
      <c r="B9874">
        <v>391663875564</v>
      </c>
      <c r="C9874">
        <v>40</v>
      </c>
      <c r="D9874" s="1"/>
      <c r="E9874" s="1"/>
    </row>
    <row r="9875" spans="1:5">
      <c r="A9875" t="s">
        <v>15</v>
      </c>
      <c r="B9875">
        <v>391698935458</v>
      </c>
      <c r="C9875">
        <v>50</v>
      </c>
      <c r="D9875" s="1"/>
      <c r="E9875" s="1"/>
    </row>
    <row r="9876" spans="1:5">
      <c r="A9876" t="s">
        <v>0</v>
      </c>
      <c r="B9876">
        <v>391734766728</v>
      </c>
      <c r="C9876">
        <v>0</v>
      </c>
      <c r="D9876" s="1"/>
      <c r="E9876" s="1"/>
    </row>
    <row r="9877" spans="1:5">
      <c r="A9877" t="s">
        <v>1</v>
      </c>
      <c r="B9877">
        <v>391776903114</v>
      </c>
      <c r="C9877">
        <v>10</v>
      </c>
      <c r="D9877" s="1"/>
      <c r="E9877" s="1"/>
    </row>
    <row r="9878" spans="1:5">
      <c r="A9878" t="s">
        <v>23</v>
      </c>
      <c r="B9878">
        <v>391784427306</v>
      </c>
      <c r="C9878">
        <v>0</v>
      </c>
      <c r="D9878" s="1"/>
      <c r="E9878" s="1"/>
    </row>
    <row r="9879" spans="1:5">
      <c r="A9879" t="s">
        <v>20</v>
      </c>
      <c r="B9879">
        <v>391813262167</v>
      </c>
      <c r="C9879">
        <v>0</v>
      </c>
      <c r="D9879" s="1"/>
      <c r="E9879" s="1"/>
    </row>
    <row r="9880" spans="1:5">
      <c r="A9880" t="s">
        <v>3</v>
      </c>
      <c r="B9880">
        <v>391848195956</v>
      </c>
      <c r="C9880">
        <v>0</v>
      </c>
      <c r="D9880" s="1"/>
      <c r="E9880" s="1"/>
    </row>
    <row r="9881" spans="1:5">
      <c r="A9881" t="s">
        <v>25</v>
      </c>
      <c r="B9881">
        <v>391868307075</v>
      </c>
      <c r="C9881">
        <v>370</v>
      </c>
      <c r="D9881" s="1"/>
      <c r="E9881" s="1"/>
    </row>
    <row r="9882" spans="1:5">
      <c r="A9882" t="s">
        <v>16</v>
      </c>
      <c r="B9882">
        <v>391880252120</v>
      </c>
      <c r="C9882">
        <v>0</v>
      </c>
      <c r="D9882" s="1"/>
      <c r="E9882" s="1"/>
    </row>
    <row r="9883" spans="1:5">
      <c r="A9883" t="s">
        <v>6</v>
      </c>
      <c r="B9883">
        <v>391901329249</v>
      </c>
      <c r="C9883">
        <v>0</v>
      </c>
      <c r="D9883" s="1"/>
      <c r="E9883" s="1"/>
    </row>
    <row r="9884" spans="1:5">
      <c r="A9884" t="s">
        <v>28</v>
      </c>
      <c r="B9884">
        <v>391995540680</v>
      </c>
      <c r="C9884">
        <v>50</v>
      </c>
      <c r="D9884" s="1"/>
      <c r="E9884" s="1"/>
    </row>
    <row r="9885" spans="1:5">
      <c r="A9885" t="s">
        <v>19</v>
      </c>
      <c r="B9885">
        <v>392007055784</v>
      </c>
      <c r="C9885">
        <v>0</v>
      </c>
      <c r="D9885" s="1"/>
      <c r="E9885" s="1"/>
    </row>
    <row r="9886" spans="1:5">
      <c r="A9886" t="s">
        <v>26</v>
      </c>
      <c r="B9886">
        <v>392013193624</v>
      </c>
      <c r="C9886">
        <v>40</v>
      </c>
      <c r="D9886" s="1"/>
      <c r="E9886" s="1"/>
    </row>
    <row r="9887" spans="1:5">
      <c r="A9887" t="s">
        <v>22</v>
      </c>
      <c r="B9887">
        <v>392043895403</v>
      </c>
      <c r="C9887">
        <v>40</v>
      </c>
      <c r="D9887" s="1"/>
      <c r="E9887" s="1"/>
    </row>
    <row r="9888" spans="1:5">
      <c r="A9888" t="s">
        <v>14</v>
      </c>
      <c r="B9888">
        <v>392140100039</v>
      </c>
      <c r="C9888">
        <v>0</v>
      </c>
      <c r="D9888" s="1"/>
      <c r="E9888" s="1"/>
    </row>
    <row r="9889" spans="1:5">
      <c r="A9889" t="s">
        <v>12</v>
      </c>
      <c r="B9889">
        <v>392174202822</v>
      </c>
      <c r="C9889">
        <v>0</v>
      </c>
      <c r="D9889" s="1"/>
      <c r="E9889" s="1"/>
    </row>
    <row r="9890" spans="1:5">
      <c r="A9890" t="s">
        <v>9</v>
      </c>
      <c r="B9890">
        <v>392200053419</v>
      </c>
      <c r="C9890">
        <v>0</v>
      </c>
      <c r="D9890" s="1">
        <f t="shared" ref="D9890:F9890" si="615">SUM($C9890:$C9921)</f>
        <v>1140</v>
      </c>
      <c r="E9890" s="1">
        <f t="shared" ref="E9890" si="616">AVERAGE($B9890:$B9921)</f>
        <v>392685062655</v>
      </c>
    </row>
    <row r="9891" spans="1:5">
      <c r="A9891" t="s">
        <v>29</v>
      </c>
      <c r="B9891">
        <v>392213464534</v>
      </c>
      <c r="C9891">
        <v>340</v>
      </c>
      <c r="D9891" s="1"/>
      <c r="E9891" s="1"/>
    </row>
    <row r="9892" spans="1:5">
      <c r="A9892" t="s">
        <v>7</v>
      </c>
      <c r="B9892">
        <v>392260529762</v>
      </c>
      <c r="C9892">
        <v>50</v>
      </c>
      <c r="D9892" s="1"/>
      <c r="E9892" s="1"/>
    </row>
    <row r="9893" spans="1:5">
      <c r="A9893" t="s">
        <v>10</v>
      </c>
      <c r="B9893">
        <v>392283373325</v>
      </c>
      <c r="C9893">
        <v>20</v>
      </c>
      <c r="D9893" s="1"/>
      <c r="E9893" s="1"/>
    </row>
    <row r="9894" spans="1:5">
      <c r="A9894" t="s">
        <v>30</v>
      </c>
      <c r="B9894">
        <v>392344664002</v>
      </c>
      <c r="C9894">
        <v>0</v>
      </c>
      <c r="D9894" s="1"/>
      <c r="E9894" s="1"/>
    </row>
    <row r="9895" spans="1:5">
      <c r="A9895" t="s">
        <v>11</v>
      </c>
      <c r="B9895">
        <v>392356948240</v>
      </c>
      <c r="C9895">
        <v>0</v>
      </c>
      <c r="D9895" s="1"/>
      <c r="E9895" s="1"/>
    </row>
    <row r="9896" spans="1:5">
      <c r="A9896" t="s">
        <v>21</v>
      </c>
      <c r="B9896">
        <v>392390603767</v>
      </c>
      <c r="C9896">
        <v>0</v>
      </c>
      <c r="D9896" s="1"/>
      <c r="E9896" s="1"/>
    </row>
    <row r="9897" spans="1:5">
      <c r="A9897" t="s">
        <v>17</v>
      </c>
      <c r="B9897">
        <v>392399848695</v>
      </c>
      <c r="C9897">
        <v>0</v>
      </c>
      <c r="D9897" s="1"/>
      <c r="E9897" s="1"/>
    </row>
    <row r="9898" spans="1:5">
      <c r="A9898" t="s">
        <v>8</v>
      </c>
      <c r="B9898">
        <v>392449376116</v>
      </c>
      <c r="C9898">
        <v>0</v>
      </c>
      <c r="D9898" s="1"/>
      <c r="E9898" s="1"/>
    </row>
    <row r="9899" spans="1:5">
      <c r="A9899" t="s">
        <v>27</v>
      </c>
      <c r="B9899">
        <v>392520562780</v>
      </c>
      <c r="C9899">
        <v>40</v>
      </c>
      <c r="D9899" s="1"/>
      <c r="E9899" s="1"/>
    </row>
    <row r="9900" spans="1:5">
      <c r="A9900" t="s">
        <v>2</v>
      </c>
      <c r="B9900">
        <v>392523149105</v>
      </c>
      <c r="C9900">
        <v>80</v>
      </c>
      <c r="D9900" s="1"/>
      <c r="E9900" s="1"/>
    </row>
    <row r="9901" spans="1:5">
      <c r="A9901" t="s">
        <v>13</v>
      </c>
      <c r="B9901">
        <v>392527931170</v>
      </c>
      <c r="C9901">
        <v>50</v>
      </c>
      <c r="D9901" s="1"/>
      <c r="E9901" s="1"/>
    </row>
    <row r="9902" spans="1:5">
      <c r="A9902" t="s">
        <v>4</v>
      </c>
      <c r="B9902">
        <v>392579244416</v>
      </c>
      <c r="C9902">
        <v>0</v>
      </c>
      <c r="D9902" s="1"/>
      <c r="E9902" s="1"/>
    </row>
    <row r="9903" spans="1:5">
      <c r="A9903" t="s">
        <v>18</v>
      </c>
      <c r="B9903">
        <v>392632377535</v>
      </c>
      <c r="C9903">
        <v>0</v>
      </c>
      <c r="D9903" s="1"/>
      <c r="E9903" s="1"/>
    </row>
    <row r="9904" spans="1:5">
      <c r="A9904" t="s">
        <v>24</v>
      </c>
      <c r="B9904">
        <v>392663534934</v>
      </c>
      <c r="C9904">
        <v>40</v>
      </c>
      <c r="D9904" s="1"/>
      <c r="E9904" s="1"/>
    </row>
    <row r="9905" spans="1:5">
      <c r="A9905" t="s">
        <v>5</v>
      </c>
      <c r="B9905">
        <v>392665199141</v>
      </c>
      <c r="C9905">
        <v>10</v>
      </c>
      <c r="D9905" s="1"/>
      <c r="E9905" s="1"/>
    </row>
    <row r="9906" spans="1:5">
      <c r="A9906" t="s">
        <v>15</v>
      </c>
      <c r="B9906">
        <v>392698944187</v>
      </c>
      <c r="C9906">
        <v>50</v>
      </c>
      <c r="D9906" s="1"/>
      <c r="E9906" s="1"/>
    </row>
    <row r="9907" spans="1:5">
      <c r="A9907" t="s">
        <v>0</v>
      </c>
      <c r="B9907">
        <v>392737672126</v>
      </c>
      <c r="C9907">
        <v>0</v>
      </c>
      <c r="D9907" s="1"/>
      <c r="E9907" s="1"/>
    </row>
    <row r="9908" spans="1:5">
      <c r="A9908" t="s">
        <v>1</v>
      </c>
      <c r="B9908">
        <v>392775557211</v>
      </c>
      <c r="C9908">
        <v>10</v>
      </c>
      <c r="D9908" s="1"/>
      <c r="E9908" s="1"/>
    </row>
    <row r="9909" spans="1:5">
      <c r="A9909" t="s">
        <v>23</v>
      </c>
      <c r="B9909">
        <v>392788085056</v>
      </c>
      <c r="C9909">
        <v>0</v>
      </c>
      <c r="D9909" s="1"/>
      <c r="E9909" s="1"/>
    </row>
    <row r="9910" spans="1:5">
      <c r="A9910" t="s">
        <v>20</v>
      </c>
      <c r="B9910">
        <v>392813522521</v>
      </c>
      <c r="C9910">
        <v>0</v>
      </c>
      <c r="D9910" s="1"/>
      <c r="E9910" s="1"/>
    </row>
    <row r="9911" spans="1:5">
      <c r="A9911" t="s">
        <v>3</v>
      </c>
      <c r="B9911">
        <v>392852305597</v>
      </c>
      <c r="C9911">
        <v>0</v>
      </c>
      <c r="D9911" s="1"/>
      <c r="E9911" s="1"/>
    </row>
    <row r="9912" spans="1:5">
      <c r="A9912" t="s">
        <v>25</v>
      </c>
      <c r="B9912">
        <v>392870386361</v>
      </c>
      <c r="C9912">
        <v>350</v>
      </c>
      <c r="D9912" s="1"/>
      <c r="E9912" s="1"/>
    </row>
    <row r="9913" spans="1:5">
      <c r="A9913" t="s">
        <v>16</v>
      </c>
      <c r="B9913">
        <v>392883937774</v>
      </c>
      <c r="C9913">
        <v>0</v>
      </c>
      <c r="D9913" s="1"/>
      <c r="E9913" s="1"/>
    </row>
    <row r="9914" spans="1:5">
      <c r="A9914" t="s">
        <v>6</v>
      </c>
      <c r="B9914">
        <v>392906239689</v>
      </c>
      <c r="C9914">
        <v>0</v>
      </c>
      <c r="D9914" s="1"/>
      <c r="E9914" s="1"/>
    </row>
    <row r="9915" spans="1:5">
      <c r="A9915" t="s">
        <v>28</v>
      </c>
      <c r="B9915">
        <v>392996035203</v>
      </c>
      <c r="C9915">
        <v>30</v>
      </c>
      <c r="D9915" s="1"/>
      <c r="E9915" s="1"/>
    </row>
    <row r="9916" spans="1:5">
      <c r="A9916" t="s">
        <v>19</v>
      </c>
      <c r="B9916">
        <v>393011136522</v>
      </c>
      <c r="C9916">
        <v>0</v>
      </c>
      <c r="D9916" s="1"/>
      <c r="E9916" s="1"/>
    </row>
    <row r="9917" spans="1:5">
      <c r="A9917" t="s">
        <v>26</v>
      </c>
      <c r="B9917">
        <v>393013924963</v>
      </c>
      <c r="C9917">
        <v>30</v>
      </c>
      <c r="D9917" s="1"/>
      <c r="E9917" s="1"/>
    </row>
    <row r="9918" spans="1:5">
      <c r="A9918" t="s">
        <v>22</v>
      </c>
      <c r="B9918">
        <v>393046109135</v>
      </c>
      <c r="C9918">
        <v>40</v>
      </c>
      <c r="D9918" s="1"/>
      <c r="E9918" s="1"/>
    </row>
    <row r="9919" spans="1:5">
      <c r="A9919" t="s">
        <v>14</v>
      </c>
      <c r="B9919">
        <v>393142300472</v>
      </c>
      <c r="C9919">
        <v>0</v>
      </c>
      <c r="D9919" s="1"/>
      <c r="E9919" s="1"/>
    </row>
    <row r="9920" spans="1:5">
      <c r="A9920" t="s">
        <v>12</v>
      </c>
      <c r="B9920">
        <v>393178880906</v>
      </c>
      <c r="C9920">
        <v>0</v>
      </c>
      <c r="D9920" s="1"/>
      <c r="E9920" s="1"/>
    </row>
    <row r="9921" spans="1:5">
      <c r="A9921" t="s">
        <v>9</v>
      </c>
      <c r="B9921">
        <v>393196106296</v>
      </c>
      <c r="C9921">
        <v>0</v>
      </c>
      <c r="D9921" s="1"/>
      <c r="E9921" s="1"/>
    </row>
    <row r="9922" spans="1:5">
      <c r="A9922" t="s">
        <v>29</v>
      </c>
      <c r="B9922">
        <v>393216048514</v>
      </c>
      <c r="C9922">
        <v>340</v>
      </c>
      <c r="D9922" s="1">
        <f t="shared" ref="D9922:F9922" si="617">SUM($C9922:$C9953)</f>
        <v>1550</v>
      </c>
      <c r="E9922" s="1">
        <f t="shared" ref="E9922" si="618">AVERAGE($B9922:$B9953)</f>
        <v>393719225027.75</v>
      </c>
    </row>
    <row r="9923" spans="1:5">
      <c r="A9923" t="s">
        <v>7</v>
      </c>
      <c r="B9923">
        <v>393265413902</v>
      </c>
      <c r="C9923">
        <v>40</v>
      </c>
      <c r="D9923" s="1"/>
      <c r="E9923" s="1"/>
    </row>
    <row r="9924" spans="1:5">
      <c r="A9924" t="s">
        <v>10</v>
      </c>
      <c r="B9924">
        <v>393281657814</v>
      </c>
      <c r="C9924">
        <v>20</v>
      </c>
      <c r="D9924" s="1"/>
      <c r="E9924" s="1"/>
    </row>
    <row r="9925" spans="1:5">
      <c r="A9925" t="s">
        <v>30</v>
      </c>
      <c r="B9925">
        <v>393346551023</v>
      </c>
      <c r="C9925">
        <v>0</v>
      </c>
      <c r="D9925" s="1"/>
      <c r="E9925" s="1"/>
    </row>
    <row r="9926" spans="1:5">
      <c r="A9926" t="s">
        <v>11</v>
      </c>
      <c r="B9926">
        <v>393359754193</v>
      </c>
      <c r="C9926">
        <v>0</v>
      </c>
      <c r="D9926" s="1"/>
      <c r="E9926" s="1"/>
    </row>
    <row r="9927" spans="1:5">
      <c r="A9927" t="s">
        <v>21</v>
      </c>
      <c r="B9927">
        <v>393392138828</v>
      </c>
      <c r="C9927">
        <v>0</v>
      </c>
      <c r="D9927" s="1"/>
      <c r="E9927" s="1"/>
    </row>
    <row r="9928" spans="1:5">
      <c r="A9928" t="s">
        <v>17</v>
      </c>
      <c r="B9928">
        <v>393405545118</v>
      </c>
      <c r="C9928">
        <v>0</v>
      </c>
      <c r="D9928" s="1"/>
      <c r="E9928" s="1"/>
    </row>
    <row r="9929" spans="1:5">
      <c r="A9929" t="s">
        <v>8</v>
      </c>
      <c r="B9929">
        <v>393454457597</v>
      </c>
      <c r="C9929">
        <v>0</v>
      </c>
      <c r="D9929" s="1"/>
      <c r="E9929" s="1"/>
    </row>
    <row r="9930" spans="1:5">
      <c r="A9930" t="s">
        <v>27</v>
      </c>
      <c r="B9930">
        <v>393523685802</v>
      </c>
      <c r="C9930">
        <v>70</v>
      </c>
      <c r="D9930" s="1"/>
      <c r="E9930" s="1"/>
    </row>
    <row r="9931" spans="1:5">
      <c r="A9931" t="s">
        <v>2</v>
      </c>
      <c r="B9931">
        <v>393523882272</v>
      </c>
      <c r="C9931">
        <v>80</v>
      </c>
      <c r="D9931" s="1"/>
      <c r="E9931" s="1"/>
    </row>
    <row r="9932" spans="1:5">
      <c r="A9932" t="s">
        <v>13</v>
      </c>
      <c r="B9932">
        <v>393528748097</v>
      </c>
      <c r="C9932">
        <v>50</v>
      </c>
      <c r="D9932" s="1"/>
      <c r="E9932" s="1"/>
    </row>
    <row r="9933" spans="1:5">
      <c r="A9933" t="s">
        <v>4</v>
      </c>
      <c r="B9933">
        <v>393578957547</v>
      </c>
      <c r="C9933">
        <v>0</v>
      </c>
      <c r="D9933" s="1"/>
      <c r="E9933" s="1"/>
    </row>
    <row r="9934" spans="1:5">
      <c r="A9934" t="s">
        <v>18</v>
      </c>
      <c r="B9934">
        <v>393632559203</v>
      </c>
      <c r="C9934">
        <v>0</v>
      </c>
      <c r="D9934" s="1"/>
      <c r="E9934" s="1"/>
    </row>
    <row r="9935" spans="1:5">
      <c r="A9935" t="s">
        <v>5</v>
      </c>
      <c r="B9935">
        <v>393662888160</v>
      </c>
      <c r="C9935">
        <v>10</v>
      </c>
      <c r="D9935" s="1"/>
      <c r="E9935" s="1"/>
    </row>
    <row r="9936" spans="1:5">
      <c r="A9936" t="s">
        <v>24</v>
      </c>
      <c r="B9936">
        <v>393664835190</v>
      </c>
      <c r="C9936">
        <v>40</v>
      </c>
      <c r="D9936" s="1"/>
      <c r="E9936" s="1"/>
    </row>
    <row r="9937" spans="1:5">
      <c r="A9937" t="s">
        <v>15</v>
      </c>
      <c r="B9937">
        <v>393699139502</v>
      </c>
      <c r="C9937">
        <v>50</v>
      </c>
      <c r="D9937" s="1"/>
      <c r="E9937" s="1"/>
    </row>
    <row r="9938" spans="1:5">
      <c r="A9938" t="s">
        <v>0</v>
      </c>
      <c r="B9938">
        <v>393740158061</v>
      </c>
      <c r="C9938">
        <v>0</v>
      </c>
      <c r="D9938" s="1"/>
      <c r="E9938" s="1"/>
    </row>
    <row r="9939" spans="1:5">
      <c r="A9939" t="s">
        <v>1</v>
      </c>
      <c r="B9939">
        <v>393779406117</v>
      </c>
      <c r="C9939">
        <v>10</v>
      </c>
      <c r="D9939" s="1"/>
      <c r="E9939" s="1"/>
    </row>
    <row r="9940" spans="1:5">
      <c r="A9940" t="s">
        <v>23</v>
      </c>
      <c r="B9940">
        <v>393790740946</v>
      </c>
      <c r="C9940">
        <v>0</v>
      </c>
      <c r="D9940" s="1"/>
      <c r="E9940" s="1"/>
    </row>
    <row r="9941" spans="1:5">
      <c r="A9941" t="s">
        <v>20</v>
      </c>
      <c r="B9941">
        <v>393823688195</v>
      </c>
      <c r="C9941">
        <v>0</v>
      </c>
      <c r="D9941" s="1"/>
      <c r="E9941" s="1"/>
    </row>
    <row r="9942" spans="1:5">
      <c r="A9942" t="s">
        <v>3</v>
      </c>
      <c r="B9942">
        <v>393851955779</v>
      </c>
      <c r="C9942">
        <v>0</v>
      </c>
      <c r="D9942" s="1"/>
      <c r="E9942" s="1"/>
    </row>
    <row r="9943" spans="1:5">
      <c r="A9943" t="s">
        <v>25</v>
      </c>
      <c r="B9943">
        <v>393876424100</v>
      </c>
      <c r="C9943">
        <v>360</v>
      </c>
      <c r="D9943" s="1"/>
      <c r="E9943" s="1"/>
    </row>
    <row r="9944" spans="1:5">
      <c r="A9944" t="s">
        <v>16</v>
      </c>
      <c r="B9944">
        <v>393889703781</v>
      </c>
      <c r="C9944">
        <v>0</v>
      </c>
      <c r="D9944" s="1"/>
      <c r="E9944" s="1"/>
    </row>
    <row r="9945" spans="1:5">
      <c r="A9945" t="s">
        <v>6</v>
      </c>
      <c r="B9945">
        <v>393909477135</v>
      </c>
      <c r="C9945">
        <v>0</v>
      </c>
      <c r="D9945" s="1"/>
      <c r="E9945" s="1"/>
    </row>
    <row r="9946" spans="1:5">
      <c r="A9946" t="s">
        <v>28</v>
      </c>
      <c r="B9946">
        <v>394004698770</v>
      </c>
      <c r="C9946">
        <v>50</v>
      </c>
      <c r="D9946" s="1"/>
      <c r="E9946" s="1"/>
    </row>
    <row r="9947" spans="1:5">
      <c r="A9947" t="s">
        <v>19</v>
      </c>
      <c r="B9947">
        <v>394013259591</v>
      </c>
      <c r="C9947">
        <v>0</v>
      </c>
      <c r="D9947" s="1"/>
      <c r="E9947" s="1"/>
    </row>
    <row r="9948" spans="1:5">
      <c r="A9948" t="s">
        <v>26</v>
      </c>
      <c r="B9948">
        <v>394018139021</v>
      </c>
      <c r="C9948">
        <v>40</v>
      </c>
      <c r="D9948" s="1"/>
      <c r="E9948" s="1"/>
    </row>
    <row r="9949" spans="1:5">
      <c r="A9949" t="s">
        <v>22</v>
      </c>
      <c r="B9949">
        <v>394046308402</v>
      </c>
      <c r="C9949">
        <v>40</v>
      </c>
      <c r="D9949" s="1"/>
      <c r="E9949" s="1"/>
    </row>
    <row r="9950" spans="1:5">
      <c r="A9950" t="s">
        <v>14</v>
      </c>
      <c r="B9950">
        <v>394144586587</v>
      </c>
      <c r="C9950">
        <v>0</v>
      </c>
      <c r="D9950" s="1"/>
      <c r="E9950" s="1"/>
    </row>
    <row r="9951" spans="1:5">
      <c r="A9951" t="s">
        <v>12</v>
      </c>
      <c r="B9951">
        <v>394179701747</v>
      </c>
      <c r="C9951">
        <v>0</v>
      </c>
      <c r="D9951" s="1"/>
      <c r="E9951" s="1"/>
    </row>
    <row r="9952" spans="1:5">
      <c r="A9952" t="s">
        <v>9</v>
      </c>
      <c r="B9952">
        <v>394196797844</v>
      </c>
      <c r="C9952">
        <v>0</v>
      </c>
      <c r="D9952" s="1"/>
      <c r="E9952" s="1"/>
    </row>
    <row r="9953" spans="1:5">
      <c r="A9953" t="s">
        <v>29</v>
      </c>
      <c r="B9953">
        <v>394213892050</v>
      </c>
      <c r="C9953">
        <v>350</v>
      </c>
      <c r="D9953" s="1"/>
      <c r="E9953" s="1"/>
    </row>
    <row r="9954" spans="1:5">
      <c r="A9954" t="s">
        <v>7</v>
      </c>
      <c r="B9954">
        <v>394268418726</v>
      </c>
      <c r="C9954">
        <v>50</v>
      </c>
      <c r="D9954" s="1">
        <f t="shared" ref="D9954:F9954" si="619">SUM($C9954:$C9985)</f>
        <v>1160</v>
      </c>
      <c r="E9954" s="1">
        <f t="shared" ref="E9954" si="620">AVERAGE($B9954:$B9985)</f>
        <v>394754245621.0625</v>
      </c>
    </row>
    <row r="9955" spans="1:5">
      <c r="A9955" t="s">
        <v>10</v>
      </c>
      <c r="B9955">
        <v>394281262989</v>
      </c>
      <c r="C9955">
        <v>30</v>
      </c>
      <c r="D9955" s="1"/>
      <c r="E9955" s="1"/>
    </row>
    <row r="9956" spans="1:5">
      <c r="A9956" t="s">
        <v>30</v>
      </c>
      <c r="B9956">
        <v>394347927652</v>
      </c>
      <c r="C9956">
        <v>0</v>
      </c>
      <c r="D9956" s="1"/>
      <c r="E9956" s="1"/>
    </row>
    <row r="9957" spans="1:5">
      <c r="A9957" t="s">
        <v>11</v>
      </c>
      <c r="B9957">
        <v>394361135230</v>
      </c>
      <c r="C9957">
        <v>0</v>
      </c>
      <c r="D9957" s="1"/>
      <c r="E9957" s="1"/>
    </row>
    <row r="9958" spans="1:5">
      <c r="A9958" t="s">
        <v>21</v>
      </c>
      <c r="B9958">
        <v>394395874294</v>
      </c>
      <c r="C9958">
        <v>0</v>
      </c>
      <c r="D9958" s="1"/>
      <c r="E9958" s="1"/>
    </row>
    <row r="9959" spans="1:5">
      <c r="A9959" t="s">
        <v>17</v>
      </c>
      <c r="B9959">
        <v>394411271689</v>
      </c>
      <c r="C9959">
        <v>0</v>
      </c>
      <c r="D9959" s="1"/>
      <c r="E9959" s="1"/>
    </row>
    <row r="9960" spans="1:5">
      <c r="A9960" t="s">
        <v>8</v>
      </c>
      <c r="B9960">
        <v>394456150284</v>
      </c>
      <c r="C9960">
        <v>0</v>
      </c>
      <c r="D9960" s="1"/>
      <c r="E9960" s="1"/>
    </row>
    <row r="9961" spans="1:5">
      <c r="A9961" t="s">
        <v>27</v>
      </c>
      <c r="B9961">
        <v>394526684689</v>
      </c>
      <c r="C9961">
        <v>70</v>
      </c>
      <c r="D9961" s="1"/>
      <c r="E9961" s="1"/>
    </row>
    <row r="9962" spans="1:5">
      <c r="A9962" t="s">
        <v>2</v>
      </c>
      <c r="B9962">
        <v>394527091200</v>
      </c>
      <c r="C9962">
        <v>70</v>
      </c>
      <c r="D9962" s="1"/>
      <c r="E9962" s="1"/>
    </row>
    <row r="9963" spans="1:5">
      <c r="A9963" t="s">
        <v>13</v>
      </c>
      <c r="B9963">
        <v>394531254160</v>
      </c>
      <c r="C9963">
        <v>50</v>
      </c>
      <c r="D9963" s="1"/>
      <c r="E9963" s="1"/>
    </row>
    <row r="9964" spans="1:5">
      <c r="A9964" t="s">
        <v>4</v>
      </c>
      <c r="B9964">
        <v>394580123115</v>
      </c>
      <c r="C9964">
        <v>0</v>
      </c>
      <c r="D9964" s="1"/>
      <c r="E9964" s="1"/>
    </row>
    <row r="9965" spans="1:5">
      <c r="A9965" t="s">
        <v>18</v>
      </c>
      <c r="B9965">
        <v>394635797454</v>
      </c>
      <c r="C9965">
        <v>0</v>
      </c>
      <c r="D9965" s="1"/>
      <c r="E9965" s="1"/>
    </row>
    <row r="9966" spans="1:5">
      <c r="A9966" t="s">
        <v>5</v>
      </c>
      <c r="B9966">
        <v>394665111825</v>
      </c>
      <c r="C9966">
        <v>0</v>
      </c>
      <c r="D9966" s="1"/>
      <c r="E9966" s="1"/>
    </row>
    <row r="9967" spans="1:5">
      <c r="A9967" t="s">
        <v>24</v>
      </c>
      <c r="B9967">
        <v>394665385945</v>
      </c>
      <c r="C9967">
        <v>50</v>
      </c>
      <c r="D9967" s="1"/>
      <c r="E9967" s="1"/>
    </row>
    <row r="9968" spans="1:5">
      <c r="A9968" t="s">
        <v>15</v>
      </c>
      <c r="B9968">
        <v>394700024753</v>
      </c>
      <c r="C9968">
        <v>50</v>
      </c>
      <c r="D9968" s="1"/>
      <c r="E9968" s="1"/>
    </row>
    <row r="9969" spans="1:5">
      <c r="A9969" t="s">
        <v>0</v>
      </c>
      <c r="B9969">
        <v>394741157153</v>
      </c>
      <c r="C9969">
        <v>0</v>
      </c>
      <c r="D9969" s="1"/>
      <c r="E9969" s="1"/>
    </row>
    <row r="9970" spans="1:5">
      <c r="A9970" t="s">
        <v>1</v>
      </c>
      <c r="B9970">
        <v>394786626506</v>
      </c>
      <c r="C9970">
        <v>10</v>
      </c>
      <c r="D9970" s="1"/>
      <c r="E9970" s="1"/>
    </row>
    <row r="9971" spans="1:5">
      <c r="A9971" t="s">
        <v>23</v>
      </c>
      <c r="B9971">
        <v>394789302280</v>
      </c>
      <c r="C9971">
        <v>0</v>
      </c>
      <c r="D9971" s="1"/>
      <c r="E9971" s="1"/>
    </row>
    <row r="9972" spans="1:5">
      <c r="A9972" t="s">
        <v>20</v>
      </c>
      <c r="B9972">
        <v>394824296536</v>
      </c>
      <c r="C9972">
        <v>0</v>
      </c>
      <c r="D9972" s="1"/>
      <c r="E9972" s="1"/>
    </row>
    <row r="9973" spans="1:5">
      <c r="A9973" t="s">
        <v>3</v>
      </c>
      <c r="B9973">
        <v>394853818201</v>
      </c>
      <c r="C9973">
        <v>0</v>
      </c>
      <c r="D9973" s="1"/>
      <c r="E9973" s="1"/>
    </row>
    <row r="9974" spans="1:5">
      <c r="A9974" t="s">
        <v>25</v>
      </c>
      <c r="B9974">
        <v>394878621647</v>
      </c>
      <c r="C9974">
        <v>310</v>
      </c>
      <c r="D9974" s="1"/>
      <c r="E9974" s="1"/>
    </row>
    <row r="9975" spans="1:5">
      <c r="A9975" t="s">
        <v>16</v>
      </c>
      <c r="B9975">
        <v>394891575359</v>
      </c>
      <c r="C9975">
        <v>0</v>
      </c>
      <c r="D9975" s="1"/>
      <c r="E9975" s="1"/>
    </row>
    <row r="9976" spans="1:5">
      <c r="A9976" t="s">
        <v>6</v>
      </c>
      <c r="B9976">
        <v>394911445798</v>
      </c>
      <c r="C9976">
        <v>0</v>
      </c>
      <c r="D9976" s="1"/>
      <c r="E9976" s="1"/>
    </row>
    <row r="9977" spans="1:5">
      <c r="A9977" t="s">
        <v>28</v>
      </c>
      <c r="B9977">
        <v>395008746931</v>
      </c>
      <c r="C9977">
        <v>50</v>
      </c>
      <c r="D9977" s="1"/>
      <c r="E9977" s="1"/>
    </row>
    <row r="9978" spans="1:5">
      <c r="A9978" t="s">
        <v>19</v>
      </c>
      <c r="B9978">
        <v>395013988965</v>
      </c>
      <c r="C9978">
        <v>0</v>
      </c>
      <c r="D9978" s="1"/>
      <c r="E9978" s="1"/>
    </row>
    <row r="9979" spans="1:5">
      <c r="A9979" t="s">
        <v>26</v>
      </c>
      <c r="B9979">
        <v>395019773611</v>
      </c>
      <c r="C9979">
        <v>30</v>
      </c>
      <c r="D9979" s="1"/>
      <c r="E9979" s="1"/>
    </row>
    <row r="9980" spans="1:5">
      <c r="A9980" t="s">
        <v>22</v>
      </c>
      <c r="B9980">
        <v>395046893280</v>
      </c>
      <c r="C9980">
        <v>30</v>
      </c>
      <c r="D9980" s="1"/>
      <c r="E9980" s="1"/>
    </row>
    <row r="9981" spans="1:5">
      <c r="A9981" t="s">
        <v>14</v>
      </c>
      <c r="B9981">
        <v>395149962261</v>
      </c>
      <c r="C9981">
        <v>0</v>
      </c>
      <c r="D9981" s="1"/>
      <c r="E9981" s="1"/>
    </row>
    <row r="9982" spans="1:5">
      <c r="A9982" t="s">
        <v>12</v>
      </c>
      <c r="B9982">
        <v>395179465486</v>
      </c>
      <c r="C9982">
        <v>0</v>
      </c>
      <c r="D9982" s="1"/>
      <c r="E9982" s="1"/>
    </row>
    <row r="9983" spans="1:5">
      <c r="A9983" t="s">
        <v>9</v>
      </c>
      <c r="B9983">
        <v>395197758636</v>
      </c>
      <c r="C9983">
        <v>0</v>
      </c>
      <c r="D9983" s="1"/>
      <c r="E9983" s="1"/>
    </row>
    <row r="9984" spans="1:5">
      <c r="A9984" t="s">
        <v>29</v>
      </c>
      <c r="B9984">
        <v>395218971408</v>
      </c>
      <c r="C9984">
        <v>340</v>
      </c>
      <c r="D9984" s="1"/>
      <c r="E9984" s="1"/>
    </row>
    <row r="9985" spans="1:5">
      <c r="A9985" t="s">
        <v>7</v>
      </c>
      <c r="B9985">
        <v>395269941811</v>
      </c>
      <c r="C9985">
        <v>20</v>
      </c>
      <c r="D9985" s="1"/>
      <c r="E9985" s="1"/>
    </row>
    <row r="9986" spans="1:5">
      <c r="A9986" t="s">
        <v>10</v>
      </c>
      <c r="B9986">
        <v>395282478503</v>
      </c>
      <c r="C9986">
        <v>20</v>
      </c>
      <c r="D9986" s="1">
        <f t="shared" ref="D9986:F9986" si="621">SUM($C9986:$C10017)</f>
        <v>1090</v>
      </c>
      <c r="E9986" s="1">
        <f t="shared" ref="E9986" si="622">AVERAGE($B9986:$B10017)</f>
        <v>395788731894.46875</v>
      </c>
    </row>
    <row r="9987" spans="1:5">
      <c r="A9987" t="s">
        <v>30</v>
      </c>
      <c r="B9987">
        <v>395349979420</v>
      </c>
      <c r="C9987">
        <v>0</v>
      </c>
      <c r="D9987" s="1"/>
      <c r="E9987" s="1"/>
    </row>
    <row r="9988" spans="1:5">
      <c r="A9988" t="s">
        <v>11</v>
      </c>
      <c r="B9988">
        <v>395364555588</v>
      </c>
      <c r="C9988">
        <v>0</v>
      </c>
      <c r="D9988" s="1"/>
      <c r="E9988" s="1"/>
    </row>
    <row r="9989" spans="1:5">
      <c r="A9989" t="s">
        <v>21</v>
      </c>
      <c r="B9989">
        <v>395398946805</v>
      </c>
      <c r="C9989">
        <v>0</v>
      </c>
      <c r="D9989" s="1"/>
      <c r="E9989" s="1"/>
    </row>
    <row r="9990" spans="1:5">
      <c r="A9990" t="s">
        <v>17</v>
      </c>
      <c r="B9990">
        <v>395411843919</v>
      </c>
      <c r="C9990">
        <v>0</v>
      </c>
      <c r="D9990" s="1"/>
      <c r="E9990" s="1"/>
    </row>
    <row r="9991" spans="1:5">
      <c r="A9991" t="s">
        <v>8</v>
      </c>
      <c r="B9991">
        <v>395458801984</v>
      </c>
      <c r="C9991">
        <v>0</v>
      </c>
      <c r="D9991" s="1"/>
      <c r="E9991" s="1"/>
    </row>
    <row r="9992" spans="1:5">
      <c r="A9992" t="s">
        <v>27</v>
      </c>
      <c r="B9992">
        <v>395528645188</v>
      </c>
      <c r="C9992">
        <v>70</v>
      </c>
      <c r="D9992" s="1"/>
      <c r="E9992" s="1"/>
    </row>
    <row r="9993" spans="1:5">
      <c r="A9993" t="s">
        <v>13</v>
      </c>
      <c r="B9993">
        <v>395529694381</v>
      </c>
      <c r="C9993">
        <v>40</v>
      </c>
      <c r="D9993" s="1"/>
      <c r="E9993" s="1"/>
    </row>
    <row r="9994" spans="1:5">
      <c r="A9994" t="s">
        <v>2</v>
      </c>
      <c r="B9994">
        <v>395533842281</v>
      </c>
      <c r="C9994">
        <v>70</v>
      </c>
      <c r="D9994" s="1"/>
      <c r="E9994" s="1"/>
    </row>
    <row r="9995" spans="1:5">
      <c r="A9995" t="s">
        <v>4</v>
      </c>
      <c r="B9995">
        <v>395581276420</v>
      </c>
      <c r="C9995">
        <v>0</v>
      </c>
      <c r="D9995" s="1"/>
      <c r="E9995" s="1"/>
    </row>
    <row r="9996" spans="1:5">
      <c r="A9996" t="s">
        <v>18</v>
      </c>
      <c r="B9996">
        <v>395636917941</v>
      </c>
      <c r="C9996">
        <v>0</v>
      </c>
      <c r="D9996" s="1"/>
      <c r="E9996" s="1"/>
    </row>
    <row r="9997" spans="1:5">
      <c r="A9997" t="s">
        <v>5</v>
      </c>
      <c r="B9997">
        <v>395665923379</v>
      </c>
      <c r="C9997">
        <v>10</v>
      </c>
      <c r="D9997" s="1"/>
      <c r="E9997" s="1"/>
    </row>
    <row r="9998" spans="1:5">
      <c r="A9998" t="s">
        <v>24</v>
      </c>
      <c r="B9998">
        <v>395670915181</v>
      </c>
      <c r="C9998">
        <v>40</v>
      </c>
      <c r="D9998" s="1"/>
      <c r="E9998" s="1"/>
    </row>
    <row r="9999" spans="1:5">
      <c r="A9999" t="s">
        <v>15</v>
      </c>
      <c r="B9999">
        <v>395702251830</v>
      </c>
      <c r="C9999">
        <v>30</v>
      </c>
      <c r="D9999" s="1"/>
      <c r="E9999" s="1"/>
    </row>
    <row r="10000" spans="1:5">
      <c r="A10000" t="s">
        <v>0</v>
      </c>
      <c r="B10000">
        <v>395742651915</v>
      </c>
      <c r="C10000">
        <v>0</v>
      </c>
      <c r="D10000" s="1"/>
      <c r="E10000" s="1"/>
    </row>
    <row r="10001" spans="1:5">
      <c r="A10001" t="s">
        <v>1</v>
      </c>
      <c r="B10001">
        <v>395791220753</v>
      </c>
      <c r="C10001">
        <v>0</v>
      </c>
      <c r="D10001" s="1"/>
      <c r="E10001" s="1"/>
    </row>
    <row r="10002" spans="1:5">
      <c r="A10002" t="s">
        <v>23</v>
      </c>
      <c r="B10002">
        <v>395792690417</v>
      </c>
      <c r="C10002">
        <v>0</v>
      </c>
      <c r="D10002" s="1"/>
      <c r="E10002" s="1"/>
    </row>
    <row r="10003" spans="1:5">
      <c r="A10003" t="s">
        <v>20</v>
      </c>
      <c r="B10003">
        <v>395826707964</v>
      </c>
      <c r="C10003">
        <v>0</v>
      </c>
      <c r="D10003" s="1"/>
      <c r="E10003" s="1"/>
    </row>
    <row r="10004" spans="1:5">
      <c r="A10004" t="s">
        <v>3</v>
      </c>
      <c r="B10004">
        <v>395862660990</v>
      </c>
      <c r="C10004">
        <v>0</v>
      </c>
      <c r="D10004" s="1"/>
      <c r="E10004" s="1"/>
    </row>
    <row r="10005" spans="1:5">
      <c r="A10005" t="s">
        <v>25</v>
      </c>
      <c r="B10005">
        <v>395881386075</v>
      </c>
      <c r="C10005">
        <v>350</v>
      </c>
      <c r="D10005" s="1"/>
      <c r="E10005" s="1"/>
    </row>
    <row r="10006" spans="1:5">
      <c r="A10006" t="s">
        <v>16</v>
      </c>
      <c r="B10006">
        <v>395896822617</v>
      </c>
      <c r="C10006">
        <v>0</v>
      </c>
      <c r="D10006" s="1"/>
      <c r="E10006" s="1"/>
    </row>
    <row r="10007" spans="1:5">
      <c r="A10007" t="s">
        <v>6</v>
      </c>
      <c r="B10007">
        <v>395914025133</v>
      </c>
      <c r="C10007">
        <v>0</v>
      </c>
      <c r="D10007" s="1"/>
      <c r="E10007" s="1"/>
    </row>
    <row r="10008" spans="1:5">
      <c r="A10008" t="s">
        <v>28</v>
      </c>
      <c r="B10008">
        <v>396010208173</v>
      </c>
      <c r="C10008">
        <v>50</v>
      </c>
      <c r="D10008" s="1"/>
      <c r="E10008" s="1"/>
    </row>
    <row r="10009" spans="1:5">
      <c r="A10009" t="s">
        <v>19</v>
      </c>
      <c r="B10009">
        <v>396016148236</v>
      </c>
      <c r="C10009">
        <v>0</v>
      </c>
      <c r="D10009" s="1"/>
      <c r="E10009" s="1"/>
    </row>
    <row r="10010" spans="1:5">
      <c r="A10010" t="s">
        <v>26</v>
      </c>
      <c r="B10010">
        <v>396020292176</v>
      </c>
      <c r="C10010">
        <v>30</v>
      </c>
      <c r="D10010" s="1"/>
      <c r="E10010" s="1"/>
    </row>
    <row r="10011" spans="1:5">
      <c r="A10011" t="s">
        <v>22</v>
      </c>
      <c r="B10011">
        <v>396050765776</v>
      </c>
      <c r="C10011">
        <v>40</v>
      </c>
      <c r="D10011" s="1"/>
      <c r="E10011" s="1"/>
    </row>
    <row r="10012" spans="1:5">
      <c r="A10012" t="s">
        <v>14</v>
      </c>
      <c r="B10012">
        <v>396150817271</v>
      </c>
      <c r="C10012">
        <v>0</v>
      </c>
      <c r="D10012" s="1"/>
      <c r="E10012" s="1"/>
    </row>
    <row r="10013" spans="1:5">
      <c r="A10013" t="s">
        <v>12</v>
      </c>
      <c r="B10013">
        <v>396186376713</v>
      </c>
      <c r="C10013">
        <v>0</v>
      </c>
      <c r="D10013" s="1"/>
      <c r="E10013" s="1"/>
    </row>
    <row r="10014" spans="1:5">
      <c r="A10014" t="s">
        <v>9</v>
      </c>
      <c r="B10014">
        <v>396199000963</v>
      </c>
      <c r="C10014">
        <v>0</v>
      </c>
      <c r="D10014" s="1"/>
      <c r="E10014" s="1"/>
    </row>
    <row r="10015" spans="1:5">
      <c r="A10015" t="s">
        <v>29</v>
      </c>
      <c r="B10015">
        <v>396222948222</v>
      </c>
      <c r="C10015">
        <v>260</v>
      </c>
      <c r="D10015" s="1"/>
      <c r="E10015" s="1"/>
    </row>
    <row r="10016" spans="1:5">
      <c r="A10016" t="s">
        <v>7</v>
      </c>
      <c r="B10016">
        <v>396274406770</v>
      </c>
      <c r="C10016">
        <v>50</v>
      </c>
      <c r="D10016" s="1"/>
      <c r="E10016" s="1"/>
    </row>
    <row r="10017" spans="1:5">
      <c r="A10017" t="s">
        <v>10</v>
      </c>
      <c r="B10017">
        <v>396284217639</v>
      </c>
      <c r="C10017">
        <v>30</v>
      </c>
      <c r="D10017" s="1"/>
      <c r="E10017" s="1"/>
    </row>
    <row r="10018" spans="1:5">
      <c r="A10018" t="s">
        <v>30</v>
      </c>
      <c r="B10018">
        <v>396349080278</v>
      </c>
      <c r="C10018">
        <v>0</v>
      </c>
      <c r="D10018" s="1">
        <f t="shared" ref="D10018:F10018" si="623">SUM($C10018:$C10049)</f>
        <v>1180</v>
      </c>
      <c r="E10018" s="1">
        <f t="shared" ref="E10018" si="624">AVERAGE($B10018:$B10049)</f>
        <v>396823947042.21875</v>
      </c>
    </row>
    <row r="10019" spans="1:5">
      <c r="A10019" t="s">
        <v>11</v>
      </c>
      <c r="B10019">
        <v>396364775081</v>
      </c>
      <c r="C10019">
        <v>0</v>
      </c>
      <c r="D10019" s="1"/>
      <c r="E10019" s="1"/>
    </row>
    <row r="10020" spans="1:5">
      <c r="A10020" t="s">
        <v>21</v>
      </c>
      <c r="B10020">
        <v>396404262568</v>
      </c>
      <c r="C10020">
        <v>0</v>
      </c>
      <c r="D10020" s="1"/>
      <c r="E10020" s="1"/>
    </row>
    <row r="10021" spans="1:5">
      <c r="A10021" t="s">
        <v>17</v>
      </c>
      <c r="B10021">
        <v>396413436422</v>
      </c>
      <c r="C10021">
        <v>0</v>
      </c>
      <c r="D10021" s="1"/>
      <c r="E10021" s="1"/>
    </row>
    <row r="10022" spans="1:5">
      <c r="A10022" t="s">
        <v>8</v>
      </c>
      <c r="B10022">
        <v>396460186323</v>
      </c>
      <c r="C10022">
        <v>0</v>
      </c>
      <c r="D10022" s="1"/>
      <c r="E10022" s="1"/>
    </row>
    <row r="10023" spans="1:5">
      <c r="A10023" t="s">
        <v>27</v>
      </c>
      <c r="B10023">
        <v>396528821202</v>
      </c>
      <c r="C10023">
        <v>70</v>
      </c>
      <c r="D10023" s="1"/>
      <c r="E10023" s="1"/>
    </row>
    <row r="10024" spans="1:5">
      <c r="A10024" t="s">
        <v>13</v>
      </c>
      <c r="B10024">
        <v>396529078150</v>
      </c>
      <c r="C10024">
        <v>50</v>
      </c>
      <c r="D10024" s="1"/>
      <c r="E10024" s="1"/>
    </row>
    <row r="10025" spans="1:5">
      <c r="A10025" t="s">
        <v>2</v>
      </c>
      <c r="B10025">
        <v>396534450490</v>
      </c>
      <c r="C10025">
        <v>80</v>
      </c>
      <c r="D10025" s="1"/>
      <c r="E10025" s="1"/>
    </row>
    <row r="10026" spans="1:5">
      <c r="A10026" t="s">
        <v>4</v>
      </c>
      <c r="B10026">
        <v>396586683224</v>
      </c>
      <c r="C10026">
        <v>0</v>
      </c>
      <c r="D10026" s="1"/>
      <c r="E10026" s="1"/>
    </row>
    <row r="10027" spans="1:5">
      <c r="A10027" t="s">
        <v>18</v>
      </c>
      <c r="B10027">
        <v>396640663186</v>
      </c>
      <c r="C10027">
        <v>0</v>
      </c>
      <c r="D10027" s="1"/>
      <c r="E10027" s="1"/>
    </row>
    <row r="10028" spans="1:5">
      <c r="A10028" t="s">
        <v>5</v>
      </c>
      <c r="B10028">
        <v>396667593059</v>
      </c>
      <c r="C10028">
        <v>10</v>
      </c>
      <c r="D10028" s="1"/>
      <c r="E10028" s="1"/>
    </row>
    <row r="10029" spans="1:5">
      <c r="A10029" t="s">
        <v>24</v>
      </c>
      <c r="B10029">
        <v>396675665885</v>
      </c>
      <c r="C10029">
        <v>50</v>
      </c>
      <c r="D10029" s="1"/>
      <c r="E10029" s="1"/>
    </row>
    <row r="10030" spans="1:5">
      <c r="A10030" t="s">
        <v>15</v>
      </c>
      <c r="B10030">
        <v>396705052426</v>
      </c>
      <c r="C10030">
        <v>50</v>
      </c>
      <c r="D10030" s="1"/>
      <c r="E10030" s="1"/>
    </row>
    <row r="10031" spans="1:5">
      <c r="A10031" t="s">
        <v>0</v>
      </c>
      <c r="B10031">
        <v>396745052532</v>
      </c>
      <c r="C10031">
        <v>0</v>
      </c>
      <c r="D10031" s="1"/>
      <c r="E10031" s="1"/>
    </row>
    <row r="10032" spans="1:5">
      <c r="A10032" t="s">
        <v>1</v>
      </c>
      <c r="B10032">
        <v>396793738816</v>
      </c>
      <c r="C10032">
        <v>10</v>
      </c>
      <c r="D10032" s="1"/>
      <c r="E10032" s="1"/>
    </row>
    <row r="10033" spans="1:5">
      <c r="A10033" t="s">
        <v>23</v>
      </c>
      <c r="B10033">
        <v>396794452934</v>
      </c>
      <c r="C10033">
        <v>0</v>
      </c>
      <c r="D10033" s="1"/>
      <c r="E10033" s="1"/>
    </row>
    <row r="10034" spans="1:5">
      <c r="A10034" t="s">
        <v>20</v>
      </c>
      <c r="B10034">
        <v>396832938086</v>
      </c>
      <c r="C10034">
        <v>0</v>
      </c>
      <c r="D10034" s="1"/>
      <c r="E10034" s="1"/>
    </row>
    <row r="10035" spans="1:5">
      <c r="A10035" t="s">
        <v>3</v>
      </c>
      <c r="B10035">
        <v>396859915092</v>
      </c>
      <c r="C10035">
        <v>0</v>
      </c>
      <c r="D10035" s="1"/>
      <c r="E10035" s="1"/>
    </row>
    <row r="10036" spans="1:5">
      <c r="A10036" t="s">
        <v>25</v>
      </c>
      <c r="B10036">
        <v>396884395985</v>
      </c>
      <c r="C10036">
        <v>350</v>
      </c>
      <c r="D10036" s="1"/>
      <c r="E10036" s="1"/>
    </row>
    <row r="10037" spans="1:5">
      <c r="A10037" t="s">
        <v>16</v>
      </c>
      <c r="B10037">
        <v>396896176001</v>
      </c>
      <c r="C10037">
        <v>0</v>
      </c>
      <c r="D10037" s="1"/>
      <c r="E10037" s="1"/>
    </row>
    <row r="10038" spans="1:5">
      <c r="A10038" t="s">
        <v>6</v>
      </c>
      <c r="B10038">
        <v>396913297644</v>
      </c>
      <c r="C10038">
        <v>0</v>
      </c>
      <c r="D10038" s="1"/>
      <c r="E10038" s="1"/>
    </row>
    <row r="10039" spans="1:5">
      <c r="A10039" t="s">
        <v>28</v>
      </c>
      <c r="B10039">
        <v>397010484526</v>
      </c>
      <c r="C10039">
        <v>40</v>
      </c>
      <c r="D10039" s="1"/>
      <c r="E10039" s="1"/>
    </row>
    <row r="10040" spans="1:5">
      <c r="A10040" t="s">
        <v>26</v>
      </c>
      <c r="B10040">
        <v>397020319251</v>
      </c>
      <c r="C10040">
        <v>40</v>
      </c>
      <c r="D10040" s="1"/>
      <c r="E10040" s="1"/>
    </row>
    <row r="10041" spans="1:5">
      <c r="A10041" t="s">
        <v>19</v>
      </c>
      <c r="B10041">
        <v>397023440438</v>
      </c>
      <c r="C10041">
        <v>0</v>
      </c>
      <c r="D10041" s="1"/>
      <c r="E10041" s="1"/>
    </row>
    <row r="10042" spans="1:5">
      <c r="A10042" t="s">
        <v>22</v>
      </c>
      <c r="B10042">
        <v>397051920519</v>
      </c>
      <c r="C10042">
        <v>20</v>
      </c>
      <c r="D10042" s="1"/>
      <c r="E10042" s="1"/>
    </row>
    <row r="10043" spans="1:5">
      <c r="A10043" t="s">
        <v>14</v>
      </c>
      <c r="B10043">
        <v>397151690855</v>
      </c>
      <c r="C10043">
        <v>0</v>
      </c>
      <c r="D10043" s="1"/>
      <c r="E10043" s="1"/>
    </row>
    <row r="10044" spans="1:5">
      <c r="A10044" t="s">
        <v>12</v>
      </c>
      <c r="B10044">
        <v>397187906217</v>
      </c>
      <c r="C10044">
        <v>0</v>
      </c>
      <c r="D10044" s="1"/>
      <c r="E10044" s="1"/>
    </row>
    <row r="10045" spans="1:5">
      <c r="A10045" t="s">
        <v>9</v>
      </c>
      <c r="B10045">
        <v>397203395768</v>
      </c>
      <c r="C10045">
        <v>0</v>
      </c>
      <c r="D10045" s="1"/>
      <c r="E10045" s="1"/>
    </row>
    <row r="10046" spans="1:5">
      <c r="A10046" t="s">
        <v>29</v>
      </c>
      <c r="B10046">
        <v>397223714866</v>
      </c>
      <c r="C10046">
        <v>330</v>
      </c>
      <c r="D10046" s="1"/>
      <c r="E10046" s="1"/>
    </row>
    <row r="10047" spans="1:5">
      <c r="A10047" t="s">
        <v>7</v>
      </c>
      <c r="B10047">
        <v>397274766505</v>
      </c>
      <c r="C10047">
        <v>50</v>
      </c>
      <c r="D10047" s="1"/>
      <c r="E10047" s="1"/>
    </row>
    <row r="10048" spans="1:5">
      <c r="A10048" t="s">
        <v>10</v>
      </c>
      <c r="B10048">
        <v>397289523350</v>
      </c>
      <c r="C10048">
        <v>30</v>
      </c>
      <c r="D10048" s="1"/>
      <c r="E10048" s="1"/>
    </row>
    <row r="10049" spans="1:5">
      <c r="A10049" t="s">
        <v>30</v>
      </c>
      <c r="B10049">
        <v>397349427672</v>
      </c>
      <c r="C10049">
        <v>0</v>
      </c>
      <c r="D10049" s="1"/>
      <c r="E10049" s="1"/>
    </row>
    <row r="10050" spans="1:5">
      <c r="A10050" t="s">
        <v>11</v>
      </c>
      <c r="B10050">
        <v>397366134092</v>
      </c>
      <c r="C10050">
        <v>0</v>
      </c>
      <c r="D10050" s="1">
        <f t="shared" ref="D10050:F10050" si="625">SUM($C10050:$C10081)</f>
        <v>1130</v>
      </c>
      <c r="E10050" s="1">
        <f t="shared" ref="E10050" si="626">AVERAGE($B10050:$B10081)</f>
        <v>397858192304.84375</v>
      </c>
    </row>
    <row r="10051" spans="1:5">
      <c r="A10051" t="s">
        <v>21</v>
      </c>
      <c r="B10051">
        <v>397404243070</v>
      </c>
      <c r="C10051">
        <v>0</v>
      </c>
      <c r="D10051" s="1"/>
      <c r="E10051" s="1"/>
    </row>
    <row r="10052" spans="1:5">
      <c r="A10052" t="s">
        <v>17</v>
      </c>
      <c r="B10052">
        <v>397414483967</v>
      </c>
      <c r="C10052">
        <v>0</v>
      </c>
      <c r="D10052" s="1"/>
      <c r="E10052" s="1"/>
    </row>
    <row r="10053" spans="1:5">
      <c r="A10053" t="s">
        <v>8</v>
      </c>
      <c r="B10053">
        <v>397462553302</v>
      </c>
      <c r="C10053">
        <v>0</v>
      </c>
      <c r="D10053" s="1"/>
      <c r="E10053" s="1"/>
    </row>
    <row r="10054" spans="1:5">
      <c r="A10054" t="s">
        <v>27</v>
      </c>
      <c r="B10054">
        <v>397528977673</v>
      </c>
      <c r="C10054">
        <v>50</v>
      </c>
      <c r="D10054" s="1"/>
      <c r="E10054" s="1"/>
    </row>
    <row r="10055" spans="1:5">
      <c r="A10055" t="s">
        <v>13</v>
      </c>
      <c r="B10055">
        <v>397532735897</v>
      </c>
      <c r="C10055">
        <v>50</v>
      </c>
      <c r="D10055" s="1"/>
      <c r="E10055" s="1"/>
    </row>
    <row r="10056" spans="1:5">
      <c r="A10056" t="s">
        <v>2</v>
      </c>
      <c r="B10056">
        <v>397537650428</v>
      </c>
      <c r="C10056">
        <v>70</v>
      </c>
      <c r="D10056" s="1"/>
      <c r="E10056" s="1"/>
    </row>
    <row r="10057" spans="1:5">
      <c r="A10057" t="s">
        <v>4</v>
      </c>
      <c r="B10057">
        <v>397586631008</v>
      </c>
      <c r="C10057">
        <v>0</v>
      </c>
      <c r="D10057" s="1"/>
      <c r="E10057" s="1"/>
    </row>
    <row r="10058" spans="1:5">
      <c r="A10058" t="s">
        <v>18</v>
      </c>
      <c r="B10058">
        <v>397643641780</v>
      </c>
      <c r="C10058">
        <v>0</v>
      </c>
      <c r="D10058" s="1"/>
      <c r="E10058" s="1"/>
    </row>
    <row r="10059" spans="1:5">
      <c r="A10059" t="s">
        <v>5</v>
      </c>
      <c r="B10059">
        <v>397673188490</v>
      </c>
      <c r="C10059">
        <v>10</v>
      </c>
      <c r="D10059" s="1"/>
      <c r="E10059" s="1"/>
    </row>
    <row r="10060" spans="1:5">
      <c r="A10060" t="s">
        <v>24</v>
      </c>
      <c r="B10060">
        <v>397687909638</v>
      </c>
      <c r="C10060">
        <v>50</v>
      </c>
      <c r="D10060" s="1"/>
      <c r="E10060" s="1"/>
    </row>
    <row r="10061" spans="1:5">
      <c r="A10061" t="s">
        <v>15</v>
      </c>
      <c r="B10061">
        <v>397705779700</v>
      </c>
      <c r="C10061">
        <v>40</v>
      </c>
      <c r="D10061" s="1"/>
      <c r="E10061" s="1"/>
    </row>
    <row r="10062" spans="1:5">
      <c r="A10062" t="s">
        <v>0</v>
      </c>
      <c r="B10062">
        <v>397751729111</v>
      </c>
      <c r="C10062">
        <v>0</v>
      </c>
      <c r="D10062" s="1"/>
      <c r="E10062" s="1"/>
    </row>
    <row r="10063" spans="1:5">
      <c r="A10063" t="s">
        <v>1</v>
      </c>
      <c r="B10063">
        <v>397791513188</v>
      </c>
      <c r="C10063">
        <v>10</v>
      </c>
      <c r="D10063" s="1"/>
      <c r="E10063" s="1"/>
    </row>
    <row r="10064" spans="1:5">
      <c r="A10064" t="s">
        <v>23</v>
      </c>
      <c r="B10064">
        <v>397794848297</v>
      </c>
      <c r="C10064">
        <v>0</v>
      </c>
      <c r="D10064" s="1"/>
      <c r="E10064" s="1"/>
    </row>
    <row r="10065" spans="1:5">
      <c r="A10065" t="s">
        <v>20</v>
      </c>
      <c r="B10065">
        <v>397839328900</v>
      </c>
      <c r="C10065">
        <v>0</v>
      </c>
      <c r="D10065" s="1"/>
      <c r="E10065" s="1"/>
    </row>
    <row r="10066" spans="1:5">
      <c r="A10066" t="s">
        <v>3</v>
      </c>
      <c r="B10066">
        <v>397860687141</v>
      </c>
      <c r="C10066">
        <v>0</v>
      </c>
      <c r="D10066" s="1"/>
      <c r="E10066" s="1"/>
    </row>
    <row r="10067" spans="1:5">
      <c r="A10067" t="s">
        <v>25</v>
      </c>
      <c r="B10067">
        <v>397884639507</v>
      </c>
      <c r="C10067">
        <v>350</v>
      </c>
      <c r="D10067" s="1"/>
      <c r="E10067" s="1"/>
    </row>
    <row r="10068" spans="1:5">
      <c r="A10068" t="s">
        <v>16</v>
      </c>
      <c r="B10068">
        <v>397901100846</v>
      </c>
      <c r="C10068">
        <v>0</v>
      </c>
      <c r="D10068" s="1"/>
      <c r="E10068" s="1"/>
    </row>
    <row r="10069" spans="1:5">
      <c r="A10069" t="s">
        <v>6</v>
      </c>
      <c r="B10069">
        <v>397917669864</v>
      </c>
      <c r="C10069">
        <v>0</v>
      </c>
      <c r="D10069" s="1"/>
      <c r="E10069" s="1"/>
    </row>
    <row r="10070" spans="1:5">
      <c r="A10070" t="s">
        <v>28</v>
      </c>
      <c r="B10070">
        <v>398014952599</v>
      </c>
      <c r="C10070">
        <v>40</v>
      </c>
      <c r="D10070" s="1"/>
      <c r="E10070" s="1"/>
    </row>
    <row r="10071" spans="1:5">
      <c r="A10071" t="s">
        <v>26</v>
      </c>
      <c r="B10071">
        <v>398020470036</v>
      </c>
      <c r="C10071">
        <v>40</v>
      </c>
      <c r="D10071" s="1"/>
      <c r="E10071" s="1"/>
    </row>
    <row r="10072" spans="1:5">
      <c r="A10072" t="s">
        <v>19</v>
      </c>
      <c r="B10072">
        <v>398023174926</v>
      </c>
      <c r="C10072">
        <v>0</v>
      </c>
      <c r="D10072" s="1"/>
      <c r="E10072" s="1"/>
    </row>
    <row r="10073" spans="1:5">
      <c r="A10073" t="s">
        <v>22</v>
      </c>
      <c r="B10073">
        <v>398053054746</v>
      </c>
      <c r="C10073">
        <v>40</v>
      </c>
      <c r="D10073" s="1"/>
      <c r="E10073" s="1"/>
    </row>
    <row r="10074" spans="1:5">
      <c r="A10074" t="s">
        <v>14</v>
      </c>
      <c r="B10074">
        <v>398155204617</v>
      </c>
      <c r="C10074">
        <v>0</v>
      </c>
      <c r="D10074" s="1"/>
      <c r="E10074" s="1"/>
    </row>
    <row r="10075" spans="1:5">
      <c r="A10075" t="s">
        <v>12</v>
      </c>
      <c r="B10075">
        <v>398186538860</v>
      </c>
      <c r="C10075">
        <v>0</v>
      </c>
      <c r="D10075" s="1"/>
      <c r="E10075" s="1"/>
    </row>
    <row r="10076" spans="1:5">
      <c r="A10076" t="s">
        <v>9</v>
      </c>
      <c r="B10076">
        <v>398202787582</v>
      </c>
      <c r="C10076">
        <v>0</v>
      </c>
      <c r="D10076" s="1"/>
      <c r="E10076" s="1"/>
    </row>
    <row r="10077" spans="1:5">
      <c r="A10077" t="s">
        <v>29</v>
      </c>
      <c r="B10077">
        <v>398229619078</v>
      </c>
      <c r="C10077">
        <v>300</v>
      </c>
      <c r="D10077" s="1"/>
      <c r="E10077" s="1"/>
    </row>
    <row r="10078" spans="1:5">
      <c r="A10078" t="s">
        <v>7</v>
      </c>
      <c r="B10078">
        <v>398277712265</v>
      </c>
      <c r="C10078">
        <v>50</v>
      </c>
      <c r="D10078" s="1"/>
      <c r="E10078" s="1"/>
    </row>
    <row r="10079" spans="1:5">
      <c r="A10079" t="s">
        <v>10</v>
      </c>
      <c r="B10079">
        <v>398289912599</v>
      </c>
      <c r="C10079">
        <v>30</v>
      </c>
      <c r="D10079" s="1"/>
      <c r="E10079" s="1"/>
    </row>
    <row r="10080" spans="1:5">
      <c r="A10080" t="s">
        <v>30</v>
      </c>
      <c r="B10080">
        <v>398351698575</v>
      </c>
      <c r="C10080">
        <v>0</v>
      </c>
      <c r="D10080" s="1"/>
      <c r="E10080" s="1"/>
    </row>
    <row r="10081" spans="1:5">
      <c r="A10081" t="s">
        <v>11</v>
      </c>
      <c r="B10081">
        <v>398371581973</v>
      </c>
      <c r="C10081">
        <v>0</v>
      </c>
      <c r="D10081" s="1"/>
      <c r="E10081" s="1"/>
    </row>
    <row r="10082" spans="1:5">
      <c r="A10082" t="s">
        <v>21</v>
      </c>
      <c r="B10082">
        <v>398410843588</v>
      </c>
      <c r="C10082">
        <v>0</v>
      </c>
      <c r="D10082" s="1">
        <f t="shared" ref="D10082:F10082" si="627">SUM($C10082:$C10113)</f>
        <v>1120</v>
      </c>
      <c r="E10082" s="1">
        <f t="shared" ref="E10082" si="628">AVERAGE($B10082:$B10113)</f>
        <v>398893778680.125</v>
      </c>
    </row>
    <row r="10083" spans="1:5">
      <c r="A10083" t="s">
        <v>17</v>
      </c>
      <c r="B10083">
        <v>398420105079</v>
      </c>
      <c r="C10083">
        <v>0</v>
      </c>
      <c r="D10083" s="1"/>
      <c r="E10083" s="1"/>
    </row>
    <row r="10084" spans="1:5">
      <c r="A10084" t="s">
        <v>8</v>
      </c>
      <c r="B10084">
        <v>398463145042</v>
      </c>
      <c r="C10084">
        <v>0</v>
      </c>
      <c r="D10084" s="1"/>
      <c r="E10084" s="1"/>
    </row>
    <row r="10085" spans="1:5">
      <c r="A10085" t="s">
        <v>27</v>
      </c>
      <c r="B10085">
        <v>398530801937</v>
      </c>
      <c r="C10085">
        <v>50</v>
      </c>
      <c r="D10085" s="1"/>
      <c r="E10085" s="1"/>
    </row>
    <row r="10086" spans="1:5">
      <c r="A10086" t="s">
        <v>13</v>
      </c>
      <c r="B10086">
        <v>398539775233</v>
      </c>
      <c r="C10086">
        <v>40</v>
      </c>
      <c r="D10086" s="1"/>
      <c r="E10086" s="1"/>
    </row>
    <row r="10087" spans="1:5">
      <c r="A10087" t="s">
        <v>2</v>
      </c>
      <c r="B10087">
        <v>398541755804</v>
      </c>
      <c r="C10087">
        <v>60</v>
      </c>
      <c r="D10087" s="1"/>
      <c r="E10087" s="1"/>
    </row>
    <row r="10088" spans="1:5">
      <c r="A10088" t="s">
        <v>4</v>
      </c>
      <c r="B10088">
        <v>398598970171</v>
      </c>
      <c r="C10088">
        <v>0</v>
      </c>
      <c r="D10088" s="1"/>
      <c r="E10088" s="1"/>
    </row>
    <row r="10089" spans="1:5">
      <c r="A10089" t="s">
        <v>18</v>
      </c>
      <c r="B10089">
        <v>398646849823</v>
      </c>
      <c r="C10089">
        <v>0</v>
      </c>
      <c r="D10089" s="1"/>
      <c r="E10089" s="1"/>
    </row>
    <row r="10090" spans="1:5">
      <c r="A10090" t="s">
        <v>5</v>
      </c>
      <c r="B10090">
        <v>398674597789</v>
      </c>
      <c r="C10090">
        <v>10</v>
      </c>
      <c r="D10090" s="1"/>
      <c r="E10090" s="1"/>
    </row>
    <row r="10091" spans="1:5">
      <c r="A10091" t="s">
        <v>24</v>
      </c>
      <c r="B10091">
        <v>398688643330</v>
      </c>
      <c r="C10091">
        <v>50</v>
      </c>
      <c r="D10091" s="1"/>
      <c r="E10091" s="1"/>
    </row>
    <row r="10092" spans="1:5">
      <c r="A10092" t="s">
        <v>15</v>
      </c>
      <c r="B10092">
        <v>398705756905</v>
      </c>
      <c r="C10092">
        <v>50</v>
      </c>
      <c r="D10092" s="1"/>
      <c r="E10092" s="1"/>
    </row>
    <row r="10093" spans="1:5">
      <c r="A10093" t="s">
        <v>0</v>
      </c>
      <c r="B10093">
        <v>398750529321</v>
      </c>
      <c r="C10093">
        <v>0</v>
      </c>
      <c r="D10093" s="1"/>
      <c r="E10093" s="1"/>
    </row>
    <row r="10094" spans="1:5">
      <c r="A10094" t="s">
        <v>1</v>
      </c>
      <c r="B10094">
        <v>398793690529</v>
      </c>
      <c r="C10094">
        <v>10</v>
      </c>
      <c r="D10094" s="1"/>
      <c r="E10094" s="1"/>
    </row>
    <row r="10095" spans="1:5">
      <c r="A10095" t="s">
        <v>23</v>
      </c>
      <c r="B10095">
        <v>398799531622</v>
      </c>
      <c r="C10095">
        <v>0</v>
      </c>
      <c r="D10095" s="1"/>
      <c r="E10095" s="1"/>
    </row>
    <row r="10096" spans="1:5">
      <c r="A10096" t="s">
        <v>20</v>
      </c>
      <c r="B10096">
        <v>398839874885</v>
      </c>
      <c r="C10096">
        <v>0</v>
      </c>
      <c r="D10096" s="1"/>
      <c r="E10096" s="1"/>
    </row>
    <row r="10097" spans="1:5">
      <c r="A10097" t="s">
        <v>3</v>
      </c>
      <c r="B10097">
        <v>398867175751</v>
      </c>
      <c r="C10097">
        <v>0</v>
      </c>
      <c r="D10097" s="1"/>
      <c r="E10097" s="1"/>
    </row>
    <row r="10098" spans="1:5">
      <c r="A10098" t="s">
        <v>25</v>
      </c>
      <c r="B10098">
        <v>398884456738</v>
      </c>
      <c r="C10098">
        <v>360</v>
      </c>
      <c r="D10098" s="1"/>
      <c r="E10098" s="1"/>
    </row>
    <row r="10099" spans="1:5">
      <c r="A10099" t="s">
        <v>16</v>
      </c>
      <c r="B10099">
        <v>398901502081</v>
      </c>
      <c r="C10099">
        <v>0</v>
      </c>
      <c r="D10099" s="1"/>
      <c r="E10099" s="1"/>
    </row>
    <row r="10100" spans="1:5">
      <c r="A10100" t="s">
        <v>6</v>
      </c>
      <c r="B10100">
        <v>398916345718</v>
      </c>
      <c r="C10100">
        <v>0</v>
      </c>
      <c r="D10100" s="1"/>
      <c r="E10100" s="1"/>
    </row>
    <row r="10101" spans="1:5">
      <c r="A10101" t="s">
        <v>28</v>
      </c>
      <c r="B10101">
        <v>399018429177</v>
      </c>
      <c r="C10101">
        <v>50</v>
      </c>
      <c r="D10101" s="1"/>
      <c r="E10101" s="1"/>
    </row>
    <row r="10102" spans="1:5">
      <c r="A10102" t="s">
        <v>26</v>
      </c>
      <c r="B10102">
        <v>399020163582</v>
      </c>
      <c r="C10102">
        <v>30</v>
      </c>
      <c r="D10102" s="1"/>
      <c r="E10102" s="1"/>
    </row>
    <row r="10103" spans="1:5">
      <c r="A10103" t="s">
        <v>19</v>
      </c>
      <c r="B10103">
        <v>399023249742</v>
      </c>
      <c r="C10103">
        <v>0</v>
      </c>
      <c r="D10103" s="1"/>
      <c r="E10103" s="1"/>
    </row>
    <row r="10104" spans="1:5">
      <c r="A10104" t="s">
        <v>22</v>
      </c>
      <c r="B10104">
        <v>399052571652</v>
      </c>
      <c r="C10104">
        <v>40</v>
      </c>
      <c r="D10104" s="1"/>
      <c r="E10104" s="1"/>
    </row>
    <row r="10105" spans="1:5">
      <c r="A10105" t="s">
        <v>14</v>
      </c>
      <c r="B10105">
        <v>399158396540</v>
      </c>
      <c r="C10105">
        <v>0</v>
      </c>
      <c r="D10105" s="1"/>
      <c r="E10105" s="1"/>
    </row>
    <row r="10106" spans="1:5">
      <c r="A10106" t="s">
        <v>12</v>
      </c>
      <c r="B10106">
        <v>399192688435</v>
      </c>
      <c r="C10106">
        <v>0</v>
      </c>
      <c r="D10106" s="1"/>
      <c r="E10106" s="1"/>
    </row>
    <row r="10107" spans="1:5">
      <c r="A10107" t="s">
        <v>9</v>
      </c>
      <c r="B10107">
        <v>399206407056</v>
      </c>
      <c r="C10107">
        <v>0</v>
      </c>
      <c r="D10107" s="1"/>
      <c r="E10107" s="1"/>
    </row>
    <row r="10108" spans="1:5">
      <c r="A10108" t="s">
        <v>29</v>
      </c>
      <c r="B10108">
        <v>399231381709</v>
      </c>
      <c r="C10108">
        <v>300</v>
      </c>
      <c r="D10108" s="1"/>
      <c r="E10108" s="1"/>
    </row>
    <row r="10109" spans="1:5">
      <c r="A10109" t="s">
        <v>7</v>
      </c>
      <c r="B10109">
        <v>399283761923</v>
      </c>
      <c r="C10109">
        <v>40</v>
      </c>
      <c r="D10109" s="1"/>
      <c r="E10109" s="1"/>
    </row>
    <row r="10110" spans="1:5">
      <c r="A10110" t="s">
        <v>10</v>
      </c>
      <c r="B10110">
        <v>399293384321</v>
      </c>
      <c r="C10110">
        <v>30</v>
      </c>
      <c r="D10110" s="1"/>
      <c r="E10110" s="1"/>
    </row>
    <row r="10111" spans="1:5">
      <c r="A10111" t="s">
        <v>30</v>
      </c>
      <c r="B10111">
        <v>399354755742</v>
      </c>
      <c r="C10111">
        <v>0</v>
      </c>
      <c r="D10111" s="1"/>
      <c r="E10111" s="1"/>
    </row>
    <row r="10112" spans="1:5">
      <c r="A10112" t="s">
        <v>11</v>
      </c>
      <c r="B10112">
        <v>399377092767</v>
      </c>
      <c r="C10112">
        <v>0</v>
      </c>
      <c r="D10112" s="1"/>
      <c r="E10112" s="1"/>
    </row>
    <row r="10113" spans="1:5">
      <c r="A10113" t="s">
        <v>21</v>
      </c>
      <c r="B10113">
        <v>399414283772</v>
      </c>
      <c r="C10113">
        <v>0</v>
      </c>
      <c r="D10113" s="1"/>
      <c r="E10113" s="1"/>
    </row>
    <row r="10114" spans="1:5">
      <c r="A10114" t="s">
        <v>17</v>
      </c>
      <c r="B10114">
        <v>399422116375</v>
      </c>
      <c r="C10114">
        <v>0</v>
      </c>
      <c r="D10114" s="1">
        <f t="shared" ref="D10114:F10114" si="629">SUM($C10114:$C10145)</f>
        <v>1180</v>
      </c>
      <c r="E10114" s="1">
        <f t="shared" ref="E10114" si="630">AVERAGE($B10114:$B10145)</f>
        <v>399928954192.09375</v>
      </c>
    </row>
    <row r="10115" spans="1:5">
      <c r="A10115" t="s">
        <v>8</v>
      </c>
      <c r="B10115">
        <v>399469477478</v>
      </c>
      <c r="C10115">
        <v>0</v>
      </c>
      <c r="D10115" s="1"/>
      <c r="E10115" s="1"/>
    </row>
    <row r="10116" spans="1:5">
      <c r="A10116" t="s">
        <v>27</v>
      </c>
      <c r="B10116">
        <v>399534555327</v>
      </c>
      <c r="C10116">
        <v>70</v>
      </c>
      <c r="D10116" s="1"/>
      <c r="E10116" s="1"/>
    </row>
    <row r="10117" spans="1:5">
      <c r="A10117" t="s">
        <v>13</v>
      </c>
      <c r="B10117">
        <v>399544399682</v>
      </c>
      <c r="C10117">
        <v>40</v>
      </c>
      <c r="D10117" s="1"/>
      <c r="E10117" s="1"/>
    </row>
    <row r="10118" spans="1:5">
      <c r="A10118" t="s">
        <v>2</v>
      </c>
      <c r="B10118">
        <v>399547588366</v>
      </c>
      <c r="C10118">
        <v>70</v>
      </c>
      <c r="D10118" s="1"/>
      <c r="E10118" s="1"/>
    </row>
    <row r="10119" spans="1:5">
      <c r="A10119" t="s">
        <v>4</v>
      </c>
      <c r="B10119">
        <v>399602375312</v>
      </c>
      <c r="C10119">
        <v>0</v>
      </c>
      <c r="D10119" s="1"/>
      <c r="E10119" s="1"/>
    </row>
    <row r="10120" spans="1:5">
      <c r="A10120" t="s">
        <v>18</v>
      </c>
      <c r="B10120">
        <v>399646509009</v>
      </c>
      <c r="C10120">
        <v>0</v>
      </c>
      <c r="D10120" s="1"/>
      <c r="E10120" s="1"/>
    </row>
    <row r="10121" spans="1:5">
      <c r="A10121" t="s">
        <v>5</v>
      </c>
      <c r="B10121">
        <v>399678760819</v>
      </c>
      <c r="C10121">
        <v>10</v>
      </c>
      <c r="D10121" s="1"/>
      <c r="E10121" s="1"/>
    </row>
    <row r="10122" spans="1:5">
      <c r="A10122" t="s">
        <v>24</v>
      </c>
      <c r="B10122">
        <v>399699814048</v>
      </c>
      <c r="C10122">
        <v>50</v>
      </c>
      <c r="D10122" s="1"/>
      <c r="E10122" s="1"/>
    </row>
    <row r="10123" spans="1:5">
      <c r="A10123" t="s">
        <v>15</v>
      </c>
      <c r="B10123">
        <v>399709662798</v>
      </c>
      <c r="C10123">
        <v>50</v>
      </c>
      <c r="D10123" s="1"/>
      <c r="E10123" s="1"/>
    </row>
    <row r="10124" spans="1:5">
      <c r="A10124" t="s">
        <v>0</v>
      </c>
      <c r="B10124">
        <v>399751178409</v>
      </c>
      <c r="C10124">
        <v>0</v>
      </c>
      <c r="D10124" s="1"/>
      <c r="E10124" s="1"/>
    </row>
    <row r="10125" spans="1:5">
      <c r="A10125" t="s">
        <v>1</v>
      </c>
      <c r="B10125">
        <v>399794259179</v>
      </c>
      <c r="C10125">
        <v>10</v>
      </c>
      <c r="D10125" s="1"/>
      <c r="E10125" s="1"/>
    </row>
    <row r="10126" spans="1:5">
      <c r="A10126" t="s">
        <v>23</v>
      </c>
      <c r="B10126">
        <v>399802092670</v>
      </c>
      <c r="C10126">
        <v>0</v>
      </c>
      <c r="D10126" s="1"/>
      <c r="E10126" s="1"/>
    </row>
    <row r="10127" spans="1:5">
      <c r="A10127" t="s">
        <v>20</v>
      </c>
      <c r="B10127">
        <v>399842748492</v>
      </c>
      <c r="C10127">
        <v>0</v>
      </c>
      <c r="D10127" s="1"/>
      <c r="E10127" s="1"/>
    </row>
    <row r="10128" spans="1:5">
      <c r="A10128" t="s">
        <v>3</v>
      </c>
      <c r="B10128">
        <v>399871181336</v>
      </c>
      <c r="C10128">
        <v>0</v>
      </c>
      <c r="D10128" s="1"/>
      <c r="E10128" s="1"/>
    </row>
    <row r="10129" spans="1:5">
      <c r="A10129" t="s">
        <v>25</v>
      </c>
      <c r="B10129">
        <v>399886262589</v>
      </c>
      <c r="C10129">
        <v>340</v>
      </c>
      <c r="D10129" s="1"/>
      <c r="E10129" s="1"/>
    </row>
    <row r="10130" spans="1:5">
      <c r="A10130" t="s">
        <v>16</v>
      </c>
      <c r="B10130">
        <v>399909814040</v>
      </c>
      <c r="C10130">
        <v>0</v>
      </c>
      <c r="D10130" s="1"/>
      <c r="E10130" s="1"/>
    </row>
    <row r="10131" spans="1:5">
      <c r="A10131" t="s">
        <v>6</v>
      </c>
      <c r="B10131">
        <v>399916727304</v>
      </c>
      <c r="C10131">
        <v>0</v>
      </c>
      <c r="D10131" s="1"/>
      <c r="E10131" s="1"/>
    </row>
    <row r="10132" spans="1:5">
      <c r="A10132" t="s">
        <v>28</v>
      </c>
      <c r="B10132">
        <v>400020146966</v>
      </c>
      <c r="C10132">
        <v>50</v>
      </c>
      <c r="D10132" s="1"/>
      <c r="E10132" s="1"/>
    </row>
    <row r="10133" spans="1:5">
      <c r="A10133" t="s">
        <v>26</v>
      </c>
      <c r="B10133">
        <v>400022857807</v>
      </c>
      <c r="C10133">
        <v>40</v>
      </c>
      <c r="D10133" s="1"/>
      <c r="E10133" s="1"/>
    </row>
    <row r="10134" spans="1:5">
      <c r="A10134" t="s">
        <v>19</v>
      </c>
      <c r="B10134">
        <v>400025221230</v>
      </c>
      <c r="C10134">
        <v>0</v>
      </c>
      <c r="D10134" s="1"/>
      <c r="E10134" s="1"/>
    </row>
    <row r="10135" spans="1:5">
      <c r="A10135" t="s">
        <v>22</v>
      </c>
      <c r="B10135">
        <v>400057218300</v>
      </c>
      <c r="C10135">
        <v>40</v>
      </c>
      <c r="D10135" s="1"/>
      <c r="E10135" s="1"/>
    </row>
    <row r="10136" spans="1:5">
      <c r="A10136" t="s">
        <v>14</v>
      </c>
      <c r="B10136">
        <v>400158408474</v>
      </c>
      <c r="C10136">
        <v>0</v>
      </c>
      <c r="D10136" s="1"/>
      <c r="E10136" s="1"/>
    </row>
    <row r="10137" spans="1:5">
      <c r="A10137" t="s">
        <v>12</v>
      </c>
      <c r="B10137">
        <v>400196790858</v>
      </c>
      <c r="C10137">
        <v>0</v>
      </c>
      <c r="D10137" s="1"/>
      <c r="E10137" s="1"/>
    </row>
    <row r="10138" spans="1:5">
      <c r="A10138" t="s">
        <v>9</v>
      </c>
      <c r="B10138">
        <v>400208476951</v>
      </c>
      <c r="C10138">
        <v>0</v>
      </c>
      <c r="D10138" s="1"/>
      <c r="E10138" s="1"/>
    </row>
    <row r="10139" spans="1:5">
      <c r="A10139" t="s">
        <v>29</v>
      </c>
      <c r="B10139">
        <v>400231290581</v>
      </c>
      <c r="C10139">
        <v>340</v>
      </c>
      <c r="D10139" s="1"/>
      <c r="E10139" s="1"/>
    </row>
    <row r="10140" spans="1:5">
      <c r="A10140" t="s">
        <v>7</v>
      </c>
      <c r="B10140">
        <v>400283417866</v>
      </c>
      <c r="C10140">
        <v>50</v>
      </c>
      <c r="D10140" s="1"/>
      <c r="E10140" s="1"/>
    </row>
    <row r="10141" spans="1:5">
      <c r="A10141" t="s">
        <v>10</v>
      </c>
      <c r="B10141">
        <v>400296192087</v>
      </c>
      <c r="C10141">
        <v>20</v>
      </c>
      <c r="D10141" s="1"/>
      <c r="E10141" s="1"/>
    </row>
    <row r="10142" spans="1:5">
      <c r="A10142" t="s">
        <v>30</v>
      </c>
      <c r="B10142">
        <v>400361469263</v>
      </c>
      <c r="C10142">
        <v>0</v>
      </c>
      <c r="D10142" s="1"/>
      <c r="E10142" s="1"/>
    </row>
    <row r="10143" spans="1:5">
      <c r="A10143" t="s">
        <v>11</v>
      </c>
      <c r="B10143">
        <v>400385585016</v>
      </c>
      <c r="C10143">
        <v>0</v>
      </c>
      <c r="D10143" s="1"/>
      <c r="E10143" s="1"/>
    </row>
    <row r="10144" spans="1:5">
      <c r="A10144" t="s">
        <v>21</v>
      </c>
      <c r="B10144">
        <v>400421254697</v>
      </c>
      <c r="C10144">
        <v>0</v>
      </c>
      <c r="D10144" s="1"/>
      <c r="E10144" s="1"/>
    </row>
    <row r="10145" spans="1:5">
      <c r="A10145" t="s">
        <v>17</v>
      </c>
      <c r="B10145">
        <v>400428680818</v>
      </c>
      <c r="C10145">
        <v>0</v>
      </c>
      <c r="D10145" s="1"/>
      <c r="E10145" s="1"/>
    </row>
    <row r="10146" spans="1:5">
      <c r="A10146" t="s">
        <v>8</v>
      </c>
      <c r="B10146">
        <v>400467649464</v>
      </c>
      <c r="C10146">
        <v>0</v>
      </c>
      <c r="D10146" s="1">
        <f t="shared" ref="D10146:F10146" si="631">SUM($C10146:$C10177)</f>
        <v>1120</v>
      </c>
      <c r="E10146" s="1">
        <f t="shared" ref="E10146" si="632">AVERAGE($B10146:$B10177)</f>
        <v>400964149071.53125</v>
      </c>
    </row>
    <row r="10147" spans="1:5">
      <c r="A10147" t="s">
        <v>27</v>
      </c>
      <c r="B10147">
        <v>400532125538</v>
      </c>
      <c r="C10147">
        <v>50</v>
      </c>
      <c r="D10147" s="1"/>
      <c r="E10147" s="1"/>
    </row>
    <row r="10148" spans="1:5">
      <c r="A10148" t="s">
        <v>13</v>
      </c>
      <c r="B10148">
        <v>400542708257</v>
      </c>
      <c r="C10148">
        <v>50</v>
      </c>
      <c r="D10148" s="1"/>
      <c r="E10148" s="1"/>
    </row>
    <row r="10149" spans="1:5">
      <c r="A10149" t="s">
        <v>2</v>
      </c>
      <c r="B10149">
        <v>400551856742</v>
      </c>
      <c r="C10149">
        <v>60</v>
      </c>
      <c r="D10149" s="1"/>
      <c r="E10149" s="1"/>
    </row>
    <row r="10150" spans="1:5">
      <c r="A10150" t="s">
        <v>4</v>
      </c>
      <c r="B10150">
        <v>400610961744</v>
      </c>
      <c r="C10150">
        <v>0</v>
      </c>
      <c r="D10150" s="1"/>
      <c r="E10150" s="1"/>
    </row>
    <row r="10151" spans="1:5">
      <c r="A10151" t="s">
        <v>18</v>
      </c>
      <c r="B10151">
        <v>400647309647</v>
      </c>
      <c r="C10151">
        <v>0</v>
      </c>
      <c r="D10151" s="1"/>
      <c r="E10151" s="1"/>
    </row>
    <row r="10152" spans="1:5">
      <c r="A10152" t="s">
        <v>5</v>
      </c>
      <c r="B10152">
        <v>400682902393</v>
      </c>
      <c r="C10152">
        <v>10</v>
      </c>
      <c r="D10152" s="1"/>
      <c r="E10152" s="1"/>
    </row>
    <row r="10153" spans="1:5">
      <c r="A10153" t="s">
        <v>24</v>
      </c>
      <c r="B10153">
        <v>400700225876</v>
      </c>
      <c r="C10153">
        <v>40</v>
      </c>
      <c r="D10153" s="1"/>
      <c r="E10153" s="1"/>
    </row>
    <row r="10154" spans="1:5">
      <c r="A10154" t="s">
        <v>15</v>
      </c>
      <c r="B10154">
        <v>400709621103</v>
      </c>
      <c r="C10154">
        <v>30</v>
      </c>
      <c r="D10154" s="1"/>
      <c r="E10154" s="1"/>
    </row>
    <row r="10155" spans="1:5">
      <c r="A10155" t="s">
        <v>0</v>
      </c>
      <c r="B10155">
        <v>400753077168</v>
      </c>
      <c r="C10155">
        <v>0</v>
      </c>
      <c r="D10155" s="1"/>
      <c r="E10155" s="1"/>
    </row>
    <row r="10156" spans="1:5">
      <c r="A10156" t="s">
        <v>1</v>
      </c>
      <c r="B10156">
        <v>400799952938</v>
      </c>
      <c r="C10156">
        <v>10</v>
      </c>
      <c r="D10156" s="1"/>
      <c r="E10156" s="1"/>
    </row>
    <row r="10157" spans="1:5">
      <c r="A10157" t="s">
        <v>23</v>
      </c>
      <c r="B10157">
        <v>400803684392</v>
      </c>
      <c r="C10157">
        <v>0</v>
      </c>
      <c r="D10157" s="1"/>
      <c r="E10157" s="1"/>
    </row>
    <row r="10158" spans="1:5">
      <c r="A10158" t="s">
        <v>20</v>
      </c>
      <c r="B10158">
        <v>400844595966</v>
      </c>
      <c r="C10158">
        <v>0</v>
      </c>
      <c r="D10158" s="1"/>
      <c r="E10158" s="1"/>
    </row>
    <row r="10159" spans="1:5">
      <c r="A10159" t="s">
        <v>3</v>
      </c>
      <c r="B10159">
        <v>400879114215</v>
      </c>
      <c r="C10159">
        <v>0</v>
      </c>
      <c r="D10159" s="1"/>
      <c r="E10159" s="1"/>
    </row>
    <row r="10160" spans="1:5">
      <c r="A10160" t="s">
        <v>25</v>
      </c>
      <c r="B10160">
        <v>400890500158</v>
      </c>
      <c r="C10160">
        <v>370</v>
      </c>
      <c r="D10160" s="1"/>
      <c r="E10160" s="1"/>
    </row>
    <row r="10161" spans="1:5">
      <c r="A10161" t="s">
        <v>16</v>
      </c>
      <c r="B10161">
        <v>400907809825</v>
      </c>
      <c r="C10161">
        <v>0</v>
      </c>
      <c r="D10161" s="1"/>
      <c r="E10161" s="1"/>
    </row>
    <row r="10162" spans="1:5">
      <c r="A10162" t="s">
        <v>6</v>
      </c>
      <c r="B10162">
        <v>400920760929</v>
      </c>
      <c r="C10162">
        <v>0</v>
      </c>
      <c r="D10162" s="1"/>
      <c r="E10162" s="1"/>
    </row>
    <row r="10163" spans="1:5">
      <c r="A10163" t="s">
        <v>28</v>
      </c>
      <c r="B10163">
        <v>401021184570</v>
      </c>
      <c r="C10163">
        <v>20</v>
      </c>
      <c r="D10163" s="1"/>
      <c r="E10163" s="1"/>
    </row>
    <row r="10164" spans="1:5">
      <c r="A10164" t="s">
        <v>19</v>
      </c>
      <c r="B10164">
        <v>401025763787</v>
      </c>
      <c r="C10164">
        <v>0</v>
      </c>
      <c r="D10164" s="1"/>
      <c r="E10164" s="1"/>
    </row>
    <row r="10165" spans="1:5">
      <c r="A10165" t="s">
        <v>26</v>
      </c>
      <c r="B10165">
        <v>401026461719</v>
      </c>
      <c r="C10165">
        <v>40</v>
      </c>
      <c r="D10165" s="1"/>
      <c r="E10165" s="1"/>
    </row>
    <row r="10166" spans="1:5">
      <c r="A10166" t="s">
        <v>22</v>
      </c>
      <c r="B10166">
        <v>401058375092</v>
      </c>
      <c r="C10166">
        <v>30</v>
      </c>
      <c r="D10166" s="1"/>
      <c r="E10166" s="1"/>
    </row>
    <row r="10167" spans="1:5">
      <c r="A10167" t="s">
        <v>14</v>
      </c>
      <c r="B10167">
        <v>401160842041</v>
      </c>
      <c r="C10167">
        <v>0</v>
      </c>
      <c r="D10167" s="1"/>
      <c r="E10167" s="1"/>
    </row>
    <row r="10168" spans="1:5">
      <c r="A10168" t="s">
        <v>12</v>
      </c>
      <c r="B10168">
        <v>401197990426</v>
      </c>
      <c r="C10168">
        <v>0</v>
      </c>
      <c r="D10168" s="1"/>
      <c r="E10168" s="1"/>
    </row>
    <row r="10169" spans="1:5">
      <c r="A10169" t="s">
        <v>9</v>
      </c>
      <c r="B10169">
        <v>401211630270</v>
      </c>
      <c r="C10169">
        <v>0</v>
      </c>
      <c r="D10169" s="1"/>
      <c r="E10169" s="1"/>
    </row>
    <row r="10170" spans="1:5">
      <c r="A10170" t="s">
        <v>29</v>
      </c>
      <c r="B10170">
        <v>401235505306</v>
      </c>
      <c r="C10170">
        <v>340</v>
      </c>
      <c r="D10170" s="1"/>
      <c r="E10170" s="1"/>
    </row>
    <row r="10171" spans="1:5">
      <c r="A10171" t="s">
        <v>7</v>
      </c>
      <c r="B10171">
        <v>401285951681</v>
      </c>
      <c r="C10171">
        <v>40</v>
      </c>
      <c r="D10171" s="1"/>
      <c r="E10171" s="1"/>
    </row>
    <row r="10172" spans="1:5">
      <c r="A10172" t="s">
        <v>10</v>
      </c>
      <c r="B10172">
        <v>401297181915</v>
      </c>
      <c r="C10172">
        <v>30</v>
      </c>
      <c r="D10172" s="1"/>
      <c r="E10172" s="1"/>
    </row>
    <row r="10173" spans="1:5">
      <c r="A10173" t="s">
        <v>30</v>
      </c>
      <c r="B10173">
        <v>401358217628</v>
      </c>
      <c r="C10173">
        <v>0</v>
      </c>
      <c r="D10173" s="1"/>
      <c r="E10173" s="1"/>
    </row>
    <row r="10174" spans="1:5">
      <c r="A10174" t="s">
        <v>11</v>
      </c>
      <c r="B10174">
        <v>401392145331</v>
      </c>
      <c r="C10174">
        <v>0</v>
      </c>
      <c r="D10174" s="1"/>
      <c r="E10174" s="1"/>
    </row>
    <row r="10175" spans="1:5">
      <c r="A10175" t="s">
        <v>21</v>
      </c>
      <c r="B10175">
        <v>401426988268</v>
      </c>
      <c r="C10175">
        <v>0</v>
      </c>
      <c r="D10175" s="1"/>
      <c r="E10175" s="1"/>
    </row>
    <row r="10176" spans="1:5">
      <c r="A10176" t="s">
        <v>17</v>
      </c>
      <c r="B10176">
        <v>401436505021</v>
      </c>
      <c r="C10176">
        <v>0</v>
      </c>
      <c r="D10176" s="1"/>
      <c r="E10176" s="1"/>
    </row>
    <row r="10177" spans="1:5">
      <c r="A10177" t="s">
        <v>8</v>
      </c>
      <c r="B10177">
        <v>401473170879</v>
      </c>
      <c r="C10177">
        <v>0</v>
      </c>
      <c r="D10177" s="1"/>
      <c r="E10177" s="1"/>
    </row>
    <row r="10178" spans="1:5">
      <c r="A10178" t="s">
        <v>27</v>
      </c>
      <c r="B10178">
        <v>401532702408</v>
      </c>
      <c r="C10178">
        <v>70</v>
      </c>
      <c r="D10178" s="1">
        <f t="shared" ref="D10178:F10178" si="633">SUM($C10178:$C10209)</f>
        <v>1230</v>
      </c>
      <c r="E10178" s="1">
        <f t="shared" ref="E10178" si="634">AVERAGE($B10178:$B10209)</f>
        <v>402000743359.46875</v>
      </c>
    </row>
    <row r="10179" spans="1:5">
      <c r="A10179" t="s">
        <v>13</v>
      </c>
      <c r="B10179">
        <v>401546487639</v>
      </c>
      <c r="C10179">
        <v>30</v>
      </c>
      <c r="D10179" s="1"/>
      <c r="E10179" s="1"/>
    </row>
    <row r="10180" spans="1:5">
      <c r="A10180" t="s">
        <v>2</v>
      </c>
      <c r="B10180">
        <v>401548891433</v>
      </c>
      <c r="C10180">
        <v>80</v>
      </c>
      <c r="D10180" s="1"/>
      <c r="E10180" s="1"/>
    </row>
    <row r="10181" spans="1:5">
      <c r="A10181" t="s">
        <v>4</v>
      </c>
      <c r="B10181">
        <v>401613869002</v>
      </c>
      <c r="C10181">
        <v>0</v>
      </c>
      <c r="D10181" s="1"/>
      <c r="E10181" s="1"/>
    </row>
    <row r="10182" spans="1:5">
      <c r="A10182" t="s">
        <v>18</v>
      </c>
      <c r="B10182">
        <v>401649926591</v>
      </c>
      <c r="C10182">
        <v>0</v>
      </c>
      <c r="D10182" s="1"/>
      <c r="E10182" s="1"/>
    </row>
    <row r="10183" spans="1:5">
      <c r="A10183" t="s">
        <v>5</v>
      </c>
      <c r="B10183">
        <v>401682619780</v>
      </c>
      <c r="C10183">
        <v>10</v>
      </c>
      <c r="D10183" s="1"/>
      <c r="E10183" s="1"/>
    </row>
    <row r="10184" spans="1:5">
      <c r="A10184" t="s">
        <v>24</v>
      </c>
      <c r="B10184">
        <v>401701380796</v>
      </c>
      <c r="C10184">
        <v>30</v>
      </c>
      <c r="D10184" s="1"/>
      <c r="E10184" s="1"/>
    </row>
    <row r="10185" spans="1:5">
      <c r="A10185" t="s">
        <v>15</v>
      </c>
      <c r="B10185">
        <v>401716383607</v>
      </c>
      <c r="C10185">
        <v>50</v>
      </c>
      <c r="D10185" s="1"/>
      <c r="E10185" s="1"/>
    </row>
    <row r="10186" spans="1:5">
      <c r="A10186" t="s">
        <v>0</v>
      </c>
      <c r="B10186">
        <v>401756326816</v>
      </c>
      <c r="C10186">
        <v>0</v>
      </c>
      <c r="D10186" s="1"/>
      <c r="E10186" s="1"/>
    </row>
    <row r="10187" spans="1:5">
      <c r="A10187" t="s">
        <v>1</v>
      </c>
      <c r="B10187">
        <v>401805492862</v>
      </c>
      <c r="C10187">
        <v>10</v>
      </c>
      <c r="D10187" s="1"/>
      <c r="E10187" s="1"/>
    </row>
    <row r="10188" spans="1:5">
      <c r="A10188" t="s">
        <v>23</v>
      </c>
      <c r="B10188">
        <v>401806591727</v>
      </c>
      <c r="C10188">
        <v>0</v>
      </c>
      <c r="D10188" s="1"/>
      <c r="E10188" s="1"/>
    </row>
    <row r="10189" spans="1:5">
      <c r="A10189" t="s">
        <v>20</v>
      </c>
      <c r="B10189">
        <v>401847730708</v>
      </c>
      <c r="C10189">
        <v>0</v>
      </c>
      <c r="D10189" s="1"/>
      <c r="E10189" s="1"/>
    </row>
    <row r="10190" spans="1:5">
      <c r="A10190" t="s">
        <v>3</v>
      </c>
      <c r="B10190">
        <v>401876508115</v>
      </c>
      <c r="C10190">
        <v>0</v>
      </c>
      <c r="D10190" s="1"/>
      <c r="E10190" s="1"/>
    </row>
    <row r="10191" spans="1:5">
      <c r="A10191" t="s">
        <v>25</v>
      </c>
      <c r="B10191">
        <v>401889324216</v>
      </c>
      <c r="C10191">
        <v>340</v>
      </c>
      <c r="D10191" s="1"/>
      <c r="E10191" s="1"/>
    </row>
    <row r="10192" spans="1:5">
      <c r="A10192" t="s">
        <v>16</v>
      </c>
      <c r="B10192">
        <v>401910284142</v>
      </c>
      <c r="C10192">
        <v>0</v>
      </c>
      <c r="D10192" s="1"/>
      <c r="E10192" s="1"/>
    </row>
    <row r="10193" spans="1:5">
      <c r="A10193" t="s">
        <v>6</v>
      </c>
      <c r="B10193">
        <v>401922893754</v>
      </c>
      <c r="C10193">
        <v>0</v>
      </c>
      <c r="D10193" s="1"/>
      <c r="E10193" s="1"/>
    </row>
    <row r="10194" spans="1:5">
      <c r="A10194" t="s">
        <v>28</v>
      </c>
      <c r="B10194">
        <v>402027136920</v>
      </c>
      <c r="C10194">
        <v>50</v>
      </c>
      <c r="D10194" s="1"/>
      <c r="E10194" s="1"/>
    </row>
    <row r="10195" spans="1:5">
      <c r="A10195" t="s">
        <v>26</v>
      </c>
      <c r="B10195">
        <v>402031392614</v>
      </c>
      <c r="C10195">
        <v>40</v>
      </c>
      <c r="D10195" s="1"/>
      <c r="E10195" s="1"/>
    </row>
    <row r="10196" spans="1:5">
      <c r="A10196" t="s">
        <v>19</v>
      </c>
      <c r="B10196">
        <v>402032167609</v>
      </c>
      <c r="C10196">
        <v>0</v>
      </c>
      <c r="D10196" s="1"/>
      <c r="E10196" s="1"/>
    </row>
    <row r="10197" spans="1:5">
      <c r="A10197" t="s">
        <v>22</v>
      </c>
      <c r="B10197">
        <v>402060762235</v>
      </c>
      <c r="C10197">
        <v>40</v>
      </c>
      <c r="D10197" s="1"/>
      <c r="E10197" s="1"/>
    </row>
    <row r="10198" spans="1:5">
      <c r="A10198" t="s">
        <v>14</v>
      </c>
      <c r="B10198">
        <v>402161495975</v>
      </c>
      <c r="C10198">
        <v>0</v>
      </c>
      <c r="D10198" s="1"/>
      <c r="E10198" s="1"/>
    </row>
    <row r="10199" spans="1:5">
      <c r="A10199" t="s">
        <v>12</v>
      </c>
      <c r="B10199">
        <v>402206694938</v>
      </c>
      <c r="C10199">
        <v>0</v>
      </c>
      <c r="D10199" s="1"/>
      <c r="E10199" s="1"/>
    </row>
    <row r="10200" spans="1:5">
      <c r="A10200" t="s">
        <v>9</v>
      </c>
      <c r="B10200">
        <v>402230778940</v>
      </c>
      <c r="C10200">
        <v>0</v>
      </c>
      <c r="D10200" s="1"/>
      <c r="E10200" s="1"/>
    </row>
    <row r="10201" spans="1:5">
      <c r="A10201" t="s">
        <v>29</v>
      </c>
      <c r="B10201">
        <v>402237689950</v>
      </c>
      <c r="C10201">
        <v>340</v>
      </c>
      <c r="D10201" s="1"/>
      <c r="E10201" s="1"/>
    </row>
    <row r="10202" spans="1:5">
      <c r="A10202" t="s">
        <v>7</v>
      </c>
      <c r="B10202">
        <v>402288409921</v>
      </c>
      <c r="C10202">
        <v>40</v>
      </c>
      <c r="D10202" s="1"/>
      <c r="E10202" s="1"/>
    </row>
    <row r="10203" spans="1:5">
      <c r="A10203" t="s">
        <v>10</v>
      </c>
      <c r="B10203">
        <v>402304348797</v>
      </c>
      <c r="C10203">
        <v>30</v>
      </c>
      <c r="D10203" s="1"/>
      <c r="E10203" s="1"/>
    </row>
    <row r="10204" spans="1:5">
      <c r="A10204" t="s">
        <v>30</v>
      </c>
      <c r="B10204">
        <v>402358545928</v>
      </c>
      <c r="C10204">
        <v>0</v>
      </c>
      <c r="D10204" s="1"/>
      <c r="E10204" s="1"/>
    </row>
    <row r="10205" spans="1:5">
      <c r="A10205" t="s">
        <v>11</v>
      </c>
      <c r="B10205">
        <v>402398839791</v>
      </c>
      <c r="C10205">
        <v>0</v>
      </c>
      <c r="D10205" s="1"/>
      <c r="E10205" s="1"/>
    </row>
    <row r="10206" spans="1:5">
      <c r="A10206" t="s">
        <v>21</v>
      </c>
      <c r="B10206">
        <v>402430122241</v>
      </c>
      <c r="C10206">
        <v>0</v>
      </c>
      <c r="D10206" s="1"/>
      <c r="E10206" s="1"/>
    </row>
    <row r="10207" spans="1:5">
      <c r="A10207" t="s">
        <v>17</v>
      </c>
      <c r="B10207">
        <v>402436238722</v>
      </c>
      <c r="C10207">
        <v>0</v>
      </c>
      <c r="D10207" s="1"/>
      <c r="E10207" s="1"/>
    </row>
    <row r="10208" spans="1:5">
      <c r="A10208" t="s">
        <v>8</v>
      </c>
      <c r="B10208">
        <v>402478245135</v>
      </c>
      <c r="C10208">
        <v>0</v>
      </c>
      <c r="D10208" s="1"/>
      <c r="E10208" s="1"/>
    </row>
    <row r="10209" spans="1:5">
      <c r="A10209" t="s">
        <v>27</v>
      </c>
      <c r="B10209">
        <v>402533504191</v>
      </c>
      <c r="C10209">
        <v>70</v>
      </c>
      <c r="D10209" s="1"/>
      <c r="E10209" s="1"/>
    </row>
    <row r="10210" spans="1:5">
      <c r="A10210" t="s">
        <v>13</v>
      </c>
      <c r="B10210">
        <v>402546933697</v>
      </c>
      <c r="C10210">
        <v>50</v>
      </c>
      <c r="D10210" s="1">
        <f t="shared" ref="D10210:F10210" si="635">SUM($C10210:$C10241)</f>
        <v>1130</v>
      </c>
      <c r="E10210" s="1">
        <f t="shared" ref="E10210" si="636">AVERAGE($B10210:$B10241)</f>
        <v>403033712878.1875</v>
      </c>
    </row>
    <row r="10211" spans="1:5">
      <c r="A10211" t="s">
        <v>2</v>
      </c>
      <c r="B10211">
        <v>402551394783</v>
      </c>
      <c r="C10211">
        <v>70</v>
      </c>
      <c r="D10211" s="1"/>
      <c r="E10211" s="1"/>
    </row>
    <row r="10212" spans="1:5">
      <c r="A10212" t="s">
        <v>4</v>
      </c>
      <c r="B10212">
        <v>402611501411</v>
      </c>
      <c r="C10212">
        <v>0</v>
      </c>
      <c r="D10212" s="1"/>
      <c r="E10212" s="1"/>
    </row>
    <row r="10213" spans="1:5">
      <c r="A10213" t="s">
        <v>18</v>
      </c>
      <c r="B10213">
        <v>402652509415</v>
      </c>
      <c r="C10213">
        <v>0</v>
      </c>
      <c r="D10213" s="1"/>
      <c r="E10213" s="1"/>
    </row>
    <row r="10214" spans="1:5">
      <c r="A10214" t="s">
        <v>5</v>
      </c>
      <c r="B10214">
        <v>402690920650</v>
      </c>
      <c r="C10214">
        <v>10</v>
      </c>
      <c r="D10214" s="1"/>
      <c r="E10214" s="1"/>
    </row>
    <row r="10215" spans="1:5">
      <c r="A10215" t="s">
        <v>24</v>
      </c>
      <c r="B10215">
        <v>402700912672</v>
      </c>
      <c r="C10215">
        <v>40</v>
      </c>
      <c r="D10215" s="1"/>
      <c r="E10215" s="1"/>
    </row>
    <row r="10216" spans="1:5">
      <c r="A10216" t="s">
        <v>15</v>
      </c>
      <c r="B10216">
        <v>402714924458</v>
      </c>
      <c r="C10216">
        <v>50</v>
      </c>
      <c r="D10216" s="1"/>
      <c r="E10216" s="1"/>
    </row>
    <row r="10217" spans="1:5">
      <c r="A10217" t="s">
        <v>0</v>
      </c>
      <c r="B10217">
        <v>402761526051</v>
      </c>
      <c r="C10217">
        <v>0</v>
      </c>
      <c r="D10217" s="1"/>
      <c r="E10217" s="1"/>
    </row>
    <row r="10218" spans="1:5">
      <c r="A10218" t="s">
        <v>1</v>
      </c>
      <c r="B10218">
        <v>402803657665</v>
      </c>
      <c r="C10218">
        <v>0</v>
      </c>
      <c r="D10218" s="1"/>
      <c r="E10218" s="1"/>
    </row>
    <row r="10219" spans="1:5">
      <c r="A10219" t="s">
        <v>23</v>
      </c>
      <c r="B10219">
        <v>402806647357</v>
      </c>
      <c r="C10219">
        <v>0</v>
      </c>
      <c r="D10219" s="1"/>
      <c r="E10219" s="1"/>
    </row>
    <row r="10220" spans="1:5">
      <c r="A10220" t="s">
        <v>20</v>
      </c>
      <c r="B10220">
        <v>402847651891</v>
      </c>
      <c r="C10220">
        <v>0</v>
      </c>
      <c r="D10220" s="1"/>
      <c r="E10220" s="1"/>
    </row>
    <row r="10221" spans="1:5">
      <c r="A10221" t="s">
        <v>3</v>
      </c>
      <c r="B10221">
        <v>402878035462</v>
      </c>
      <c r="C10221">
        <v>0</v>
      </c>
      <c r="D10221" s="1"/>
      <c r="E10221" s="1"/>
    </row>
    <row r="10222" spans="1:5">
      <c r="A10222" t="s">
        <v>25</v>
      </c>
      <c r="B10222">
        <v>402891501711</v>
      </c>
      <c r="C10222">
        <v>310</v>
      </c>
      <c r="D10222" s="1"/>
      <c r="E10222" s="1"/>
    </row>
    <row r="10223" spans="1:5">
      <c r="A10223" t="s">
        <v>16</v>
      </c>
      <c r="B10223">
        <v>402911507158</v>
      </c>
      <c r="C10223">
        <v>0</v>
      </c>
      <c r="D10223" s="1"/>
      <c r="E10223" s="1"/>
    </row>
    <row r="10224" spans="1:5">
      <c r="A10224" t="s">
        <v>6</v>
      </c>
      <c r="B10224">
        <v>402927296953</v>
      </c>
      <c r="C10224">
        <v>0</v>
      </c>
      <c r="D10224" s="1"/>
      <c r="E10224" s="1"/>
    </row>
    <row r="10225" spans="1:5">
      <c r="A10225" t="s">
        <v>28</v>
      </c>
      <c r="B10225">
        <v>403027517153</v>
      </c>
      <c r="C10225">
        <v>50</v>
      </c>
      <c r="D10225" s="1"/>
      <c r="E10225" s="1"/>
    </row>
    <row r="10226" spans="1:5">
      <c r="A10226" t="s">
        <v>19</v>
      </c>
      <c r="B10226">
        <v>403033104621</v>
      </c>
      <c r="C10226">
        <v>0</v>
      </c>
      <c r="D10226" s="1"/>
      <c r="E10226" s="1"/>
    </row>
    <row r="10227" spans="1:5">
      <c r="A10227" t="s">
        <v>26</v>
      </c>
      <c r="B10227">
        <v>403034809508</v>
      </c>
      <c r="C10227">
        <v>30</v>
      </c>
      <c r="D10227" s="1"/>
      <c r="E10227" s="1"/>
    </row>
    <row r="10228" spans="1:5">
      <c r="A10228" t="s">
        <v>22</v>
      </c>
      <c r="B10228">
        <v>403060656837</v>
      </c>
      <c r="C10228">
        <v>40</v>
      </c>
      <c r="D10228" s="1"/>
      <c r="E10228" s="1"/>
    </row>
    <row r="10229" spans="1:5">
      <c r="A10229" t="s">
        <v>14</v>
      </c>
      <c r="B10229">
        <v>403165799564</v>
      </c>
      <c r="C10229">
        <v>0</v>
      </c>
      <c r="D10229" s="1"/>
      <c r="E10229" s="1"/>
    </row>
    <row r="10230" spans="1:5">
      <c r="A10230" t="s">
        <v>12</v>
      </c>
      <c r="B10230">
        <v>403206070331</v>
      </c>
      <c r="C10230">
        <v>0</v>
      </c>
      <c r="D10230" s="1"/>
      <c r="E10230" s="1"/>
    </row>
    <row r="10231" spans="1:5">
      <c r="A10231" t="s">
        <v>9</v>
      </c>
      <c r="B10231">
        <v>403217335383</v>
      </c>
      <c r="C10231">
        <v>0</v>
      </c>
      <c r="D10231" s="1"/>
      <c r="E10231" s="1"/>
    </row>
    <row r="10232" spans="1:5">
      <c r="A10232" t="s">
        <v>29</v>
      </c>
      <c r="B10232">
        <v>403242678064</v>
      </c>
      <c r="C10232">
        <v>310</v>
      </c>
      <c r="D10232" s="1"/>
      <c r="E10232" s="1"/>
    </row>
    <row r="10233" spans="1:5">
      <c r="A10233" t="s">
        <v>7</v>
      </c>
      <c r="B10233">
        <v>403293549484</v>
      </c>
      <c r="C10233">
        <v>40</v>
      </c>
      <c r="D10233" s="1"/>
      <c r="E10233" s="1"/>
    </row>
    <row r="10234" spans="1:5">
      <c r="A10234" t="s">
        <v>10</v>
      </c>
      <c r="B10234">
        <v>403303162428</v>
      </c>
      <c r="C10234">
        <v>20</v>
      </c>
      <c r="D10234" s="1"/>
      <c r="E10234" s="1"/>
    </row>
    <row r="10235" spans="1:5">
      <c r="A10235" t="s">
        <v>30</v>
      </c>
      <c r="B10235">
        <v>403360463204</v>
      </c>
      <c r="C10235">
        <v>0</v>
      </c>
      <c r="D10235" s="1"/>
      <c r="E10235" s="1"/>
    </row>
    <row r="10236" spans="1:5">
      <c r="A10236" t="s">
        <v>11</v>
      </c>
      <c r="B10236">
        <v>403400208076</v>
      </c>
      <c r="C10236">
        <v>0</v>
      </c>
      <c r="D10236" s="1"/>
      <c r="E10236" s="1"/>
    </row>
    <row r="10237" spans="1:5">
      <c r="A10237" t="s">
        <v>21</v>
      </c>
      <c r="B10237">
        <v>403432817442</v>
      </c>
      <c r="C10237">
        <v>0</v>
      </c>
      <c r="D10237" s="1"/>
      <c r="E10237" s="1"/>
    </row>
    <row r="10238" spans="1:5">
      <c r="A10238" t="s">
        <v>17</v>
      </c>
      <c r="B10238">
        <v>403439131677</v>
      </c>
      <c r="C10238">
        <v>0</v>
      </c>
      <c r="D10238" s="1"/>
      <c r="E10238" s="1"/>
    </row>
    <row r="10239" spans="1:5">
      <c r="A10239" t="s">
        <v>8</v>
      </c>
      <c r="B10239">
        <v>403478876794</v>
      </c>
      <c r="C10239">
        <v>0</v>
      </c>
      <c r="D10239" s="1"/>
      <c r="E10239" s="1"/>
    </row>
    <row r="10240" spans="1:5">
      <c r="A10240" t="s">
        <v>27</v>
      </c>
      <c r="B10240">
        <v>403537658004</v>
      </c>
      <c r="C10240">
        <v>60</v>
      </c>
      <c r="D10240" s="1"/>
      <c r="E10240" s="1"/>
    </row>
    <row r="10241" spans="1:5">
      <c r="A10241" t="s">
        <v>13</v>
      </c>
      <c r="B10241">
        <v>403548052198</v>
      </c>
      <c r="C10241">
        <v>50</v>
      </c>
      <c r="D10241" s="1"/>
      <c r="E10241" s="1"/>
    </row>
    <row r="10242" spans="1:5">
      <c r="A10242" t="s">
        <v>2</v>
      </c>
      <c r="B10242">
        <v>403554529684</v>
      </c>
      <c r="C10242">
        <v>80</v>
      </c>
      <c r="D10242" s="1">
        <f t="shared" ref="D10242:F10242" si="637">SUM($C10242:$C10273)</f>
        <v>1220</v>
      </c>
      <c r="E10242" s="1">
        <f t="shared" ref="E10242" si="638">AVERAGE($B10242:$B10273)</f>
        <v>404067538746.8125</v>
      </c>
    </row>
    <row r="10243" spans="1:5">
      <c r="A10243" t="s">
        <v>4</v>
      </c>
      <c r="B10243">
        <v>403612493623</v>
      </c>
      <c r="C10243">
        <v>0</v>
      </c>
      <c r="D10243" s="1"/>
      <c r="E10243" s="1"/>
    </row>
    <row r="10244" spans="1:5">
      <c r="A10244" t="s">
        <v>18</v>
      </c>
      <c r="B10244">
        <v>403652691688</v>
      </c>
      <c r="C10244">
        <v>0</v>
      </c>
      <c r="D10244" s="1"/>
      <c r="E10244" s="1"/>
    </row>
    <row r="10245" spans="1:5">
      <c r="A10245" t="s">
        <v>5</v>
      </c>
      <c r="B10245">
        <v>403692412474</v>
      </c>
      <c r="C10245">
        <v>10</v>
      </c>
      <c r="D10245" s="1"/>
      <c r="E10245" s="1"/>
    </row>
    <row r="10246" spans="1:5">
      <c r="A10246" t="s">
        <v>24</v>
      </c>
      <c r="B10246">
        <v>403701370631</v>
      </c>
      <c r="C10246">
        <v>40</v>
      </c>
      <c r="D10246" s="1"/>
      <c r="E10246" s="1"/>
    </row>
    <row r="10247" spans="1:5">
      <c r="A10247" t="s">
        <v>15</v>
      </c>
      <c r="B10247">
        <v>403715414880</v>
      </c>
      <c r="C10247">
        <v>40</v>
      </c>
      <c r="D10247" s="1"/>
      <c r="E10247" s="1"/>
    </row>
    <row r="10248" spans="1:5">
      <c r="A10248" t="s">
        <v>0</v>
      </c>
      <c r="B10248">
        <v>403759735769</v>
      </c>
      <c r="C10248">
        <v>0</v>
      </c>
      <c r="D10248" s="1"/>
      <c r="E10248" s="1"/>
    </row>
    <row r="10249" spans="1:5">
      <c r="A10249" t="s">
        <v>1</v>
      </c>
      <c r="B10249">
        <v>403810133745</v>
      </c>
      <c r="C10249">
        <v>10</v>
      </c>
      <c r="D10249" s="1"/>
      <c r="E10249" s="1"/>
    </row>
    <row r="10250" spans="1:5">
      <c r="A10250" t="s">
        <v>23</v>
      </c>
      <c r="B10250">
        <v>403810702182</v>
      </c>
      <c r="C10250">
        <v>0</v>
      </c>
      <c r="D10250" s="1"/>
      <c r="E10250" s="1"/>
    </row>
    <row r="10251" spans="1:5">
      <c r="A10251" t="s">
        <v>20</v>
      </c>
      <c r="B10251">
        <v>403850505318</v>
      </c>
      <c r="C10251">
        <v>0</v>
      </c>
      <c r="D10251" s="1"/>
      <c r="E10251" s="1"/>
    </row>
    <row r="10252" spans="1:5">
      <c r="A10252" t="s">
        <v>3</v>
      </c>
      <c r="B10252">
        <v>403880229386</v>
      </c>
      <c r="C10252">
        <v>0</v>
      </c>
      <c r="D10252" s="1"/>
      <c r="E10252" s="1"/>
    </row>
    <row r="10253" spans="1:5">
      <c r="A10253" t="s">
        <v>25</v>
      </c>
      <c r="B10253">
        <v>403894128677</v>
      </c>
      <c r="C10253">
        <v>360</v>
      </c>
      <c r="D10253" s="1"/>
      <c r="E10253" s="1"/>
    </row>
    <row r="10254" spans="1:5">
      <c r="A10254" t="s">
        <v>16</v>
      </c>
      <c r="B10254">
        <v>403911716785</v>
      </c>
      <c r="C10254">
        <v>0</v>
      </c>
      <c r="D10254" s="1"/>
      <c r="E10254" s="1"/>
    </row>
    <row r="10255" spans="1:5">
      <c r="A10255" t="s">
        <v>6</v>
      </c>
      <c r="B10255">
        <v>403928486227</v>
      </c>
      <c r="C10255">
        <v>0</v>
      </c>
      <c r="D10255" s="1"/>
      <c r="E10255" s="1"/>
    </row>
    <row r="10256" spans="1:5">
      <c r="A10256" t="s">
        <v>28</v>
      </c>
      <c r="B10256">
        <v>404029238348</v>
      </c>
      <c r="C10256">
        <v>50</v>
      </c>
      <c r="D10256" s="1"/>
      <c r="E10256" s="1"/>
    </row>
    <row r="10257" spans="1:5">
      <c r="A10257" t="s">
        <v>26</v>
      </c>
      <c r="B10257">
        <v>404035949814</v>
      </c>
      <c r="C10257">
        <v>30</v>
      </c>
      <c r="D10257" s="1"/>
      <c r="E10257" s="1"/>
    </row>
    <row r="10258" spans="1:5">
      <c r="A10258" t="s">
        <v>19</v>
      </c>
      <c r="B10258">
        <v>404037295020</v>
      </c>
      <c r="C10258">
        <v>0</v>
      </c>
      <c r="D10258" s="1"/>
      <c r="E10258" s="1"/>
    </row>
    <row r="10259" spans="1:5">
      <c r="A10259" t="s">
        <v>22</v>
      </c>
      <c r="B10259">
        <v>404064492269</v>
      </c>
      <c r="C10259">
        <v>40</v>
      </c>
      <c r="D10259" s="1"/>
      <c r="E10259" s="1"/>
    </row>
    <row r="10260" spans="1:5">
      <c r="A10260" t="s">
        <v>14</v>
      </c>
      <c r="B10260">
        <v>404166465574</v>
      </c>
      <c r="C10260">
        <v>0</v>
      </c>
      <c r="D10260" s="1"/>
      <c r="E10260" s="1"/>
    </row>
    <row r="10261" spans="1:5">
      <c r="A10261" t="s">
        <v>12</v>
      </c>
      <c r="B10261">
        <v>404206807778</v>
      </c>
      <c r="C10261">
        <v>0</v>
      </c>
      <c r="D10261" s="1"/>
      <c r="E10261" s="1"/>
    </row>
    <row r="10262" spans="1:5">
      <c r="A10262" t="s">
        <v>9</v>
      </c>
      <c r="B10262">
        <v>404218289037</v>
      </c>
      <c r="C10262">
        <v>0</v>
      </c>
      <c r="D10262" s="1"/>
      <c r="E10262" s="1"/>
    </row>
    <row r="10263" spans="1:5">
      <c r="A10263" t="s">
        <v>29</v>
      </c>
      <c r="B10263">
        <v>404247490476</v>
      </c>
      <c r="C10263">
        <v>320</v>
      </c>
      <c r="D10263" s="1"/>
      <c r="E10263" s="1"/>
    </row>
    <row r="10264" spans="1:5">
      <c r="A10264" t="s">
        <v>7</v>
      </c>
      <c r="B10264">
        <v>404297964570</v>
      </c>
      <c r="C10264">
        <v>40</v>
      </c>
      <c r="D10264" s="1"/>
      <c r="E10264" s="1"/>
    </row>
    <row r="10265" spans="1:5">
      <c r="A10265" t="s">
        <v>10</v>
      </c>
      <c r="B10265">
        <v>404304949941</v>
      </c>
      <c r="C10265">
        <v>20</v>
      </c>
      <c r="D10265" s="1"/>
      <c r="E10265" s="1"/>
    </row>
    <row r="10266" spans="1:5">
      <c r="A10266" t="s">
        <v>30</v>
      </c>
      <c r="B10266">
        <v>404359949963</v>
      </c>
      <c r="C10266">
        <v>0</v>
      </c>
      <c r="D10266" s="1"/>
      <c r="E10266" s="1"/>
    </row>
    <row r="10267" spans="1:5">
      <c r="A10267" t="s">
        <v>11</v>
      </c>
      <c r="B10267">
        <v>404402473821</v>
      </c>
      <c r="C10267">
        <v>0</v>
      </c>
      <c r="D10267" s="1"/>
      <c r="E10267" s="1"/>
    </row>
    <row r="10268" spans="1:5">
      <c r="A10268" t="s">
        <v>21</v>
      </c>
      <c r="B10268">
        <v>404437394476</v>
      </c>
      <c r="C10268">
        <v>0</v>
      </c>
      <c r="D10268" s="1"/>
      <c r="E10268" s="1"/>
    </row>
    <row r="10269" spans="1:5">
      <c r="A10269" t="s">
        <v>17</v>
      </c>
      <c r="B10269">
        <v>404440723066</v>
      </c>
      <c r="C10269">
        <v>0</v>
      </c>
      <c r="D10269" s="1"/>
      <c r="E10269" s="1"/>
    </row>
    <row r="10270" spans="1:5">
      <c r="A10270" t="s">
        <v>8</v>
      </c>
      <c r="B10270">
        <v>404486772068</v>
      </c>
      <c r="C10270">
        <v>0</v>
      </c>
      <c r="D10270" s="1"/>
      <c r="E10270" s="1"/>
    </row>
    <row r="10271" spans="1:5">
      <c r="A10271" t="s">
        <v>27</v>
      </c>
      <c r="B10271">
        <v>404541099327</v>
      </c>
      <c r="C10271">
        <v>60</v>
      </c>
      <c r="D10271" s="1"/>
      <c r="E10271" s="1"/>
    </row>
    <row r="10272" spans="1:5">
      <c r="A10272" t="s">
        <v>13</v>
      </c>
      <c r="B10272">
        <v>404553112752</v>
      </c>
      <c r="C10272">
        <v>50</v>
      </c>
      <c r="D10272" s="1"/>
      <c r="E10272" s="1"/>
    </row>
    <row r="10273" spans="1:5">
      <c r="A10273" t="s">
        <v>2</v>
      </c>
      <c r="B10273">
        <v>404556220529</v>
      </c>
      <c r="C10273">
        <v>70</v>
      </c>
      <c r="D10273" s="1"/>
      <c r="E10273" s="1"/>
    </row>
    <row r="10274" spans="1:5">
      <c r="A10274" t="s">
        <v>4</v>
      </c>
      <c r="B10274">
        <v>404612548470</v>
      </c>
      <c r="C10274">
        <v>0</v>
      </c>
      <c r="D10274" s="1">
        <f t="shared" ref="D10274:F10274" si="639">SUM($C10274:$C10305)</f>
        <v>1140</v>
      </c>
      <c r="E10274" s="1">
        <f t="shared" ref="E10274" si="640">AVERAGE($B10274:$B10305)</f>
        <v>405102729578.46875</v>
      </c>
    </row>
    <row r="10275" spans="1:5">
      <c r="A10275" t="s">
        <v>18</v>
      </c>
      <c r="B10275">
        <v>404652857613</v>
      </c>
      <c r="C10275">
        <v>0</v>
      </c>
      <c r="D10275" s="1"/>
      <c r="E10275" s="1"/>
    </row>
    <row r="10276" spans="1:5">
      <c r="A10276" t="s">
        <v>5</v>
      </c>
      <c r="B10276">
        <v>404692382604</v>
      </c>
      <c r="C10276">
        <v>10</v>
      </c>
      <c r="D10276" s="1"/>
      <c r="E10276" s="1"/>
    </row>
    <row r="10277" spans="1:5">
      <c r="A10277" t="s">
        <v>24</v>
      </c>
      <c r="B10277">
        <v>404702280880</v>
      </c>
      <c r="C10277">
        <v>50</v>
      </c>
      <c r="D10277" s="1"/>
      <c r="E10277" s="1"/>
    </row>
    <row r="10278" spans="1:5">
      <c r="A10278" t="s">
        <v>15</v>
      </c>
      <c r="B10278">
        <v>404716420282</v>
      </c>
      <c r="C10278">
        <v>40</v>
      </c>
      <c r="D10278" s="1"/>
      <c r="E10278" s="1"/>
    </row>
    <row r="10279" spans="1:5">
      <c r="A10279" t="s">
        <v>0</v>
      </c>
      <c r="B10279">
        <v>404767592431</v>
      </c>
      <c r="C10279">
        <v>0</v>
      </c>
      <c r="D10279" s="1"/>
      <c r="E10279" s="1"/>
    </row>
    <row r="10280" spans="1:5">
      <c r="A10280" t="s">
        <v>1</v>
      </c>
      <c r="B10280">
        <v>404811171949</v>
      </c>
      <c r="C10280">
        <v>10</v>
      </c>
      <c r="D10280" s="1"/>
      <c r="E10280" s="1"/>
    </row>
    <row r="10281" spans="1:5">
      <c r="A10281" t="s">
        <v>23</v>
      </c>
      <c r="B10281">
        <v>404812052290</v>
      </c>
      <c r="C10281">
        <v>0</v>
      </c>
      <c r="D10281" s="1"/>
      <c r="E10281" s="1"/>
    </row>
    <row r="10282" spans="1:5">
      <c r="A10282" t="s">
        <v>20</v>
      </c>
      <c r="B10282">
        <v>404858708135</v>
      </c>
      <c r="C10282">
        <v>0</v>
      </c>
      <c r="D10282" s="1"/>
      <c r="E10282" s="1"/>
    </row>
    <row r="10283" spans="1:5">
      <c r="A10283" t="s">
        <v>3</v>
      </c>
      <c r="B10283">
        <v>404880515438</v>
      </c>
      <c r="C10283">
        <v>0</v>
      </c>
      <c r="D10283" s="1"/>
      <c r="E10283" s="1"/>
    </row>
    <row r="10284" spans="1:5">
      <c r="A10284" t="s">
        <v>25</v>
      </c>
      <c r="B10284">
        <v>404894777249</v>
      </c>
      <c r="C10284">
        <v>350</v>
      </c>
      <c r="D10284" s="1"/>
      <c r="E10284" s="1"/>
    </row>
    <row r="10285" spans="1:5">
      <c r="A10285" t="s">
        <v>16</v>
      </c>
      <c r="B10285">
        <v>404917050997</v>
      </c>
      <c r="C10285">
        <v>0</v>
      </c>
      <c r="D10285" s="1"/>
      <c r="E10285" s="1"/>
    </row>
    <row r="10286" spans="1:5">
      <c r="A10286" t="s">
        <v>6</v>
      </c>
      <c r="B10286">
        <v>404931476626</v>
      </c>
      <c r="C10286">
        <v>0</v>
      </c>
      <c r="D10286" s="1"/>
      <c r="E10286" s="1"/>
    </row>
    <row r="10287" spans="1:5">
      <c r="A10287" t="s">
        <v>28</v>
      </c>
      <c r="B10287">
        <v>405027257846</v>
      </c>
      <c r="C10287">
        <v>50</v>
      </c>
      <c r="D10287" s="1"/>
      <c r="E10287" s="1"/>
    </row>
    <row r="10288" spans="1:5">
      <c r="A10288" t="s">
        <v>19</v>
      </c>
      <c r="B10288">
        <v>405040678840</v>
      </c>
      <c r="C10288">
        <v>0</v>
      </c>
      <c r="D10288" s="1"/>
      <c r="E10288" s="1"/>
    </row>
    <row r="10289" spans="1:5">
      <c r="A10289" t="s">
        <v>26</v>
      </c>
      <c r="B10289">
        <v>405041047482</v>
      </c>
      <c r="C10289">
        <v>30</v>
      </c>
      <c r="D10289" s="1"/>
      <c r="E10289" s="1"/>
    </row>
    <row r="10290" spans="1:5">
      <c r="A10290" t="s">
        <v>22</v>
      </c>
      <c r="B10290">
        <v>405064702262</v>
      </c>
      <c r="C10290">
        <v>30</v>
      </c>
      <c r="D10290" s="1"/>
      <c r="E10290" s="1"/>
    </row>
    <row r="10291" spans="1:5">
      <c r="A10291" t="s">
        <v>14</v>
      </c>
      <c r="B10291">
        <v>405172040843</v>
      </c>
      <c r="C10291">
        <v>0</v>
      </c>
      <c r="D10291" s="1"/>
      <c r="E10291" s="1"/>
    </row>
    <row r="10292" spans="1:5">
      <c r="A10292" t="s">
        <v>12</v>
      </c>
      <c r="B10292">
        <v>405208422023</v>
      </c>
      <c r="C10292">
        <v>0</v>
      </c>
      <c r="D10292" s="1"/>
      <c r="E10292" s="1"/>
    </row>
    <row r="10293" spans="1:5">
      <c r="A10293" t="s">
        <v>9</v>
      </c>
      <c r="B10293">
        <v>405217572993</v>
      </c>
      <c r="C10293">
        <v>0</v>
      </c>
      <c r="D10293" s="1"/>
      <c r="E10293" s="1"/>
    </row>
    <row r="10294" spans="1:5">
      <c r="A10294" t="s">
        <v>29</v>
      </c>
      <c r="B10294">
        <v>405249488936</v>
      </c>
      <c r="C10294">
        <v>320</v>
      </c>
      <c r="D10294" s="1"/>
      <c r="E10294" s="1"/>
    </row>
    <row r="10295" spans="1:5">
      <c r="A10295" t="s">
        <v>7</v>
      </c>
      <c r="B10295">
        <v>405296916776</v>
      </c>
      <c r="C10295">
        <v>50</v>
      </c>
      <c r="D10295" s="1"/>
      <c r="E10295" s="1"/>
    </row>
    <row r="10296" spans="1:5">
      <c r="A10296" t="s">
        <v>10</v>
      </c>
      <c r="B10296">
        <v>405305257345</v>
      </c>
      <c r="C10296">
        <v>30</v>
      </c>
      <c r="D10296" s="1"/>
      <c r="E10296" s="1"/>
    </row>
    <row r="10297" spans="1:5">
      <c r="A10297" t="s">
        <v>30</v>
      </c>
      <c r="B10297">
        <v>405362450967</v>
      </c>
      <c r="C10297">
        <v>0</v>
      </c>
      <c r="D10297" s="1"/>
      <c r="E10297" s="1"/>
    </row>
    <row r="10298" spans="1:5">
      <c r="A10298" t="s">
        <v>11</v>
      </c>
      <c r="B10298">
        <v>405408660387</v>
      </c>
      <c r="C10298">
        <v>0</v>
      </c>
      <c r="D10298" s="1"/>
      <c r="E10298" s="1"/>
    </row>
    <row r="10299" spans="1:5">
      <c r="A10299" t="s">
        <v>21</v>
      </c>
      <c r="B10299">
        <v>405443051333</v>
      </c>
      <c r="C10299">
        <v>0</v>
      </c>
      <c r="D10299" s="1"/>
      <c r="E10299" s="1"/>
    </row>
    <row r="10300" spans="1:5">
      <c r="A10300" t="s">
        <v>17</v>
      </c>
      <c r="B10300">
        <v>405443931043</v>
      </c>
      <c r="C10300">
        <v>0</v>
      </c>
      <c r="D10300" s="1"/>
      <c r="E10300" s="1"/>
    </row>
    <row r="10301" spans="1:5">
      <c r="A10301" t="s">
        <v>8</v>
      </c>
      <c r="B10301">
        <v>405490768585</v>
      </c>
      <c r="C10301">
        <v>0</v>
      </c>
      <c r="D10301" s="1"/>
      <c r="E10301" s="1"/>
    </row>
    <row r="10302" spans="1:5">
      <c r="A10302" t="s">
        <v>27</v>
      </c>
      <c r="B10302">
        <v>405541442034</v>
      </c>
      <c r="C10302">
        <v>50</v>
      </c>
      <c r="D10302" s="1"/>
      <c r="E10302" s="1"/>
    </row>
    <row r="10303" spans="1:5">
      <c r="A10303" t="s">
        <v>13</v>
      </c>
      <c r="B10303">
        <v>405551274719</v>
      </c>
      <c r="C10303">
        <v>40</v>
      </c>
      <c r="D10303" s="1"/>
      <c r="E10303" s="1"/>
    </row>
    <row r="10304" spans="1:5">
      <c r="A10304" t="s">
        <v>2</v>
      </c>
      <c r="B10304">
        <v>405557929729</v>
      </c>
      <c r="C10304">
        <v>80</v>
      </c>
      <c r="D10304" s="1"/>
      <c r="E10304" s="1"/>
    </row>
    <row r="10305" spans="1:5">
      <c r="A10305" t="s">
        <v>4</v>
      </c>
      <c r="B10305">
        <v>405614617404</v>
      </c>
      <c r="C10305">
        <v>0</v>
      </c>
      <c r="D10305" s="1"/>
      <c r="E10305" s="1"/>
    </row>
    <row r="10306" spans="1:5">
      <c r="A10306" t="s">
        <v>18</v>
      </c>
      <c r="B10306">
        <v>405655744839</v>
      </c>
      <c r="C10306">
        <v>0</v>
      </c>
      <c r="D10306" s="1">
        <f t="shared" ref="D10306:F10306" si="641">SUM($C10306:$C10337)</f>
        <v>1120</v>
      </c>
      <c r="E10306" s="1">
        <f t="shared" ref="E10306" si="642">AVERAGE($B10306:$B10337)</f>
        <v>406138116620.5</v>
      </c>
    </row>
    <row r="10307" spans="1:5">
      <c r="A10307" t="s">
        <v>5</v>
      </c>
      <c r="B10307">
        <v>405696426741</v>
      </c>
      <c r="C10307">
        <v>0</v>
      </c>
      <c r="D10307" s="1"/>
      <c r="E10307" s="1"/>
    </row>
    <row r="10308" spans="1:5">
      <c r="A10308" t="s">
        <v>24</v>
      </c>
      <c r="B10308">
        <v>405702935846</v>
      </c>
      <c r="C10308">
        <v>50</v>
      </c>
      <c r="D10308" s="1"/>
      <c r="E10308" s="1"/>
    </row>
    <row r="10309" spans="1:5">
      <c r="A10309" t="s">
        <v>15</v>
      </c>
      <c r="B10309">
        <v>405720024772</v>
      </c>
      <c r="C10309">
        <v>50</v>
      </c>
      <c r="D10309" s="1"/>
      <c r="E10309" s="1"/>
    </row>
    <row r="10310" spans="1:5">
      <c r="A10310" t="s">
        <v>0</v>
      </c>
      <c r="B10310">
        <v>405769067588</v>
      </c>
      <c r="C10310">
        <v>0</v>
      </c>
      <c r="D10310" s="1"/>
      <c r="E10310" s="1"/>
    </row>
    <row r="10311" spans="1:5">
      <c r="A10311" t="s">
        <v>23</v>
      </c>
      <c r="B10311">
        <v>405813132115</v>
      </c>
      <c r="C10311">
        <v>0</v>
      </c>
      <c r="D10311" s="1"/>
      <c r="E10311" s="1"/>
    </row>
    <row r="10312" spans="1:5">
      <c r="A10312" t="s">
        <v>1</v>
      </c>
      <c r="B10312">
        <v>405817217924</v>
      </c>
      <c r="C10312">
        <v>10</v>
      </c>
      <c r="D10312" s="1"/>
      <c r="E10312" s="1"/>
    </row>
    <row r="10313" spans="1:5">
      <c r="A10313" t="s">
        <v>20</v>
      </c>
      <c r="B10313">
        <v>405855715696</v>
      </c>
      <c r="C10313">
        <v>0</v>
      </c>
      <c r="D10313" s="1"/>
      <c r="E10313" s="1"/>
    </row>
    <row r="10314" spans="1:5">
      <c r="A10314" t="s">
        <v>3</v>
      </c>
      <c r="B10314">
        <v>405889474347</v>
      </c>
      <c r="C10314">
        <v>0</v>
      </c>
      <c r="D10314" s="1"/>
      <c r="E10314" s="1"/>
    </row>
    <row r="10315" spans="1:5">
      <c r="A10315" t="s">
        <v>25</v>
      </c>
      <c r="B10315">
        <v>405897964941</v>
      </c>
      <c r="C10315">
        <v>340</v>
      </c>
      <c r="D10315" s="1"/>
      <c r="E10315" s="1"/>
    </row>
    <row r="10316" spans="1:5">
      <c r="A10316" t="s">
        <v>16</v>
      </c>
      <c r="B10316">
        <v>405918410065</v>
      </c>
      <c r="C10316">
        <v>0</v>
      </c>
      <c r="D10316" s="1"/>
      <c r="E10316" s="1"/>
    </row>
    <row r="10317" spans="1:5">
      <c r="A10317" t="s">
        <v>6</v>
      </c>
      <c r="B10317">
        <v>405935509863</v>
      </c>
      <c r="C10317">
        <v>0</v>
      </c>
      <c r="D10317" s="1"/>
      <c r="E10317" s="1"/>
    </row>
    <row r="10318" spans="1:5">
      <c r="A10318" t="s">
        <v>28</v>
      </c>
      <c r="B10318">
        <v>406033602876</v>
      </c>
      <c r="C10318">
        <v>40</v>
      </c>
      <c r="D10318" s="1"/>
      <c r="E10318" s="1"/>
    </row>
    <row r="10319" spans="1:5">
      <c r="A10319" t="s">
        <v>26</v>
      </c>
      <c r="B10319">
        <v>406043224277</v>
      </c>
      <c r="C10319">
        <v>40</v>
      </c>
      <c r="D10319" s="1"/>
      <c r="E10319" s="1"/>
    </row>
    <row r="10320" spans="1:5">
      <c r="A10320" t="s">
        <v>19</v>
      </c>
      <c r="B10320">
        <v>406048242121</v>
      </c>
      <c r="C10320">
        <v>0</v>
      </c>
      <c r="D10320" s="1"/>
      <c r="E10320" s="1"/>
    </row>
    <row r="10321" spans="1:5">
      <c r="A10321" t="s">
        <v>22</v>
      </c>
      <c r="B10321">
        <v>406065733694</v>
      </c>
      <c r="C10321">
        <v>30</v>
      </c>
      <c r="D10321" s="1"/>
      <c r="E10321" s="1"/>
    </row>
    <row r="10322" spans="1:5">
      <c r="A10322" t="s">
        <v>14</v>
      </c>
      <c r="B10322">
        <v>406174950820</v>
      </c>
      <c r="C10322">
        <v>0</v>
      </c>
      <c r="D10322" s="1"/>
      <c r="E10322" s="1"/>
    </row>
    <row r="10323" spans="1:5">
      <c r="A10323" t="s">
        <v>12</v>
      </c>
      <c r="B10323">
        <v>406213918744</v>
      </c>
      <c r="C10323">
        <v>0</v>
      </c>
      <c r="D10323" s="1"/>
      <c r="E10323" s="1"/>
    </row>
    <row r="10324" spans="1:5">
      <c r="A10324" t="s">
        <v>9</v>
      </c>
      <c r="B10324">
        <v>406219481002</v>
      </c>
      <c r="C10324">
        <v>0</v>
      </c>
      <c r="D10324" s="1"/>
      <c r="E10324" s="1"/>
    </row>
    <row r="10325" spans="1:5">
      <c r="A10325" t="s">
        <v>29</v>
      </c>
      <c r="B10325">
        <v>406250649834</v>
      </c>
      <c r="C10325">
        <v>300</v>
      </c>
      <c r="D10325" s="1"/>
      <c r="E10325" s="1"/>
    </row>
    <row r="10326" spans="1:5">
      <c r="A10326" t="s">
        <v>7</v>
      </c>
      <c r="B10326">
        <v>406300599032</v>
      </c>
      <c r="C10326">
        <v>50</v>
      </c>
      <c r="D10326" s="1"/>
      <c r="E10326" s="1"/>
    </row>
    <row r="10327" spans="1:5">
      <c r="A10327" t="s">
        <v>10</v>
      </c>
      <c r="B10327">
        <v>406306339131</v>
      </c>
      <c r="C10327">
        <v>30</v>
      </c>
      <c r="D10327" s="1"/>
      <c r="E10327" s="1"/>
    </row>
    <row r="10328" spans="1:5">
      <c r="A10328" t="s">
        <v>30</v>
      </c>
      <c r="B10328">
        <v>406362075834</v>
      </c>
      <c r="C10328">
        <v>0</v>
      </c>
      <c r="D10328" s="1"/>
      <c r="E10328" s="1"/>
    </row>
    <row r="10329" spans="1:5">
      <c r="A10329" t="s">
        <v>11</v>
      </c>
      <c r="B10329">
        <v>406406028395</v>
      </c>
      <c r="C10329">
        <v>0</v>
      </c>
      <c r="D10329" s="1"/>
      <c r="E10329" s="1"/>
    </row>
    <row r="10330" spans="1:5">
      <c r="A10330" t="s">
        <v>21</v>
      </c>
      <c r="B10330">
        <v>406442092854</v>
      </c>
      <c r="C10330">
        <v>0</v>
      </c>
      <c r="D10330" s="1"/>
      <c r="E10330" s="1"/>
    </row>
    <row r="10331" spans="1:5">
      <c r="A10331" t="s">
        <v>17</v>
      </c>
      <c r="B10331">
        <v>406448762853</v>
      </c>
      <c r="C10331">
        <v>0</v>
      </c>
      <c r="D10331" s="1"/>
      <c r="E10331" s="1"/>
    </row>
    <row r="10332" spans="1:5">
      <c r="A10332" t="s">
        <v>8</v>
      </c>
      <c r="B10332">
        <v>406494760813</v>
      </c>
      <c r="C10332">
        <v>0</v>
      </c>
      <c r="D10332" s="1"/>
      <c r="E10332" s="1"/>
    </row>
    <row r="10333" spans="1:5">
      <c r="A10333" t="s">
        <v>27</v>
      </c>
      <c r="B10333">
        <v>406541948399</v>
      </c>
      <c r="C10333">
        <v>70</v>
      </c>
      <c r="D10333" s="1"/>
      <c r="E10333" s="1"/>
    </row>
    <row r="10334" spans="1:5">
      <c r="A10334" t="s">
        <v>13</v>
      </c>
      <c r="B10334">
        <v>406556828744</v>
      </c>
      <c r="C10334">
        <v>40</v>
      </c>
      <c r="D10334" s="1"/>
      <c r="E10334" s="1"/>
    </row>
    <row r="10335" spans="1:5">
      <c r="A10335" t="s">
        <v>2</v>
      </c>
      <c r="B10335">
        <v>406560899835</v>
      </c>
      <c r="C10335">
        <v>70</v>
      </c>
      <c r="D10335" s="1"/>
      <c r="E10335" s="1"/>
    </row>
    <row r="10336" spans="1:5">
      <c r="A10336" t="s">
        <v>4</v>
      </c>
      <c r="B10336">
        <v>406622200980</v>
      </c>
      <c r="C10336">
        <v>0</v>
      </c>
      <c r="D10336" s="1"/>
      <c r="E10336" s="1"/>
    </row>
    <row r="10337" spans="1:5">
      <c r="A10337" t="s">
        <v>18</v>
      </c>
      <c r="B10337">
        <v>406655766881</v>
      </c>
      <c r="C10337">
        <v>0</v>
      </c>
      <c r="D10337" s="1"/>
      <c r="E10337" s="1"/>
    </row>
    <row r="10338" spans="1:5">
      <c r="A10338" t="s">
        <v>5</v>
      </c>
      <c r="B10338">
        <v>406697339496</v>
      </c>
      <c r="C10338">
        <v>10</v>
      </c>
      <c r="D10338" s="1">
        <f t="shared" ref="D10338:F10338" si="643">SUM($C10338:$C10369)</f>
        <v>1170</v>
      </c>
      <c r="E10338" s="1">
        <f t="shared" ref="E10338" si="644">AVERAGE($B10338:$B10369)</f>
        <v>407174009486.59375</v>
      </c>
    </row>
    <row r="10339" spans="1:5">
      <c r="A10339" t="s">
        <v>24</v>
      </c>
      <c r="B10339">
        <v>406704189065</v>
      </c>
      <c r="C10339">
        <v>50</v>
      </c>
      <c r="D10339" s="1"/>
      <c r="E10339" s="1"/>
    </row>
    <row r="10340" spans="1:5">
      <c r="A10340" t="s">
        <v>15</v>
      </c>
      <c r="B10340">
        <v>406722891910</v>
      </c>
      <c r="C10340">
        <v>40</v>
      </c>
      <c r="D10340" s="1"/>
      <c r="E10340" s="1"/>
    </row>
    <row r="10341" spans="1:5">
      <c r="A10341" t="s">
        <v>0</v>
      </c>
      <c r="B10341">
        <v>406776092718</v>
      </c>
      <c r="C10341">
        <v>0</v>
      </c>
      <c r="D10341" s="1"/>
      <c r="E10341" s="1"/>
    </row>
    <row r="10342" spans="1:5">
      <c r="A10342" t="s">
        <v>23</v>
      </c>
      <c r="B10342">
        <v>406813783098</v>
      </c>
      <c r="C10342">
        <v>0</v>
      </c>
      <c r="D10342" s="1"/>
      <c r="E10342" s="1"/>
    </row>
    <row r="10343" spans="1:5">
      <c r="A10343" t="s">
        <v>1</v>
      </c>
      <c r="B10343">
        <v>406823968569</v>
      </c>
      <c r="C10343">
        <v>10</v>
      </c>
      <c r="D10343" s="1"/>
      <c r="E10343" s="1"/>
    </row>
    <row r="10344" spans="1:5">
      <c r="A10344" t="s">
        <v>20</v>
      </c>
      <c r="B10344">
        <v>406860981951</v>
      </c>
      <c r="C10344">
        <v>0</v>
      </c>
      <c r="D10344" s="1"/>
      <c r="E10344" s="1"/>
    </row>
    <row r="10345" spans="1:5">
      <c r="A10345" t="s">
        <v>3</v>
      </c>
      <c r="B10345">
        <v>406886893919</v>
      </c>
      <c r="C10345">
        <v>0</v>
      </c>
      <c r="D10345" s="1"/>
      <c r="E10345" s="1"/>
    </row>
    <row r="10346" spans="1:5">
      <c r="A10346" t="s">
        <v>25</v>
      </c>
      <c r="B10346">
        <v>406900694785</v>
      </c>
      <c r="C10346">
        <v>350</v>
      </c>
      <c r="D10346" s="1"/>
      <c r="E10346" s="1"/>
    </row>
    <row r="10347" spans="1:5">
      <c r="A10347" t="s">
        <v>16</v>
      </c>
      <c r="B10347">
        <v>406920180458</v>
      </c>
      <c r="C10347">
        <v>0</v>
      </c>
      <c r="D10347" s="1"/>
      <c r="E10347" s="1"/>
    </row>
    <row r="10348" spans="1:5">
      <c r="A10348" t="s">
        <v>6</v>
      </c>
      <c r="B10348">
        <v>406942567213</v>
      </c>
      <c r="C10348">
        <v>0</v>
      </c>
      <c r="D10348" s="1"/>
      <c r="E10348" s="1"/>
    </row>
    <row r="10349" spans="1:5">
      <c r="A10349" t="s">
        <v>28</v>
      </c>
      <c r="B10349">
        <v>407038520238</v>
      </c>
      <c r="C10349">
        <v>40</v>
      </c>
      <c r="D10349" s="1"/>
      <c r="E10349" s="1"/>
    </row>
    <row r="10350" spans="1:5">
      <c r="A10350" t="s">
        <v>26</v>
      </c>
      <c r="B10350">
        <v>407045737999</v>
      </c>
      <c r="C10350">
        <v>40</v>
      </c>
      <c r="D10350" s="1"/>
      <c r="E10350" s="1"/>
    </row>
    <row r="10351" spans="1:5">
      <c r="A10351" t="s">
        <v>19</v>
      </c>
      <c r="B10351">
        <v>407055323414</v>
      </c>
      <c r="C10351">
        <v>0</v>
      </c>
      <c r="D10351" s="1"/>
      <c r="E10351" s="1"/>
    </row>
    <row r="10352" spans="1:5">
      <c r="A10352" t="s">
        <v>22</v>
      </c>
      <c r="B10352">
        <v>407069863072</v>
      </c>
      <c r="C10352">
        <v>30</v>
      </c>
      <c r="D10352" s="1"/>
      <c r="E10352" s="1"/>
    </row>
    <row r="10353" spans="1:5">
      <c r="A10353" t="s">
        <v>14</v>
      </c>
      <c r="B10353">
        <v>407178728841</v>
      </c>
      <c r="C10353">
        <v>0</v>
      </c>
      <c r="D10353" s="1"/>
      <c r="E10353" s="1"/>
    </row>
    <row r="10354" spans="1:5">
      <c r="A10354" t="s">
        <v>12</v>
      </c>
      <c r="B10354">
        <v>407215456886</v>
      </c>
      <c r="C10354">
        <v>0</v>
      </c>
      <c r="D10354" s="1"/>
      <c r="E10354" s="1"/>
    </row>
    <row r="10355" spans="1:5">
      <c r="A10355" t="s">
        <v>9</v>
      </c>
      <c r="B10355">
        <v>407231102391</v>
      </c>
      <c r="C10355">
        <v>0</v>
      </c>
      <c r="D10355" s="1"/>
      <c r="E10355" s="1"/>
    </row>
    <row r="10356" spans="1:5">
      <c r="A10356" t="s">
        <v>29</v>
      </c>
      <c r="B10356">
        <v>407250449006</v>
      </c>
      <c r="C10356">
        <v>340</v>
      </c>
      <c r="D10356" s="1"/>
      <c r="E10356" s="1"/>
    </row>
    <row r="10357" spans="1:5">
      <c r="A10357" t="s">
        <v>7</v>
      </c>
      <c r="B10357">
        <v>407302176055</v>
      </c>
      <c r="C10357">
        <v>50</v>
      </c>
      <c r="D10357" s="1"/>
      <c r="E10357" s="1"/>
    </row>
    <row r="10358" spans="1:5">
      <c r="A10358" t="s">
        <v>10</v>
      </c>
      <c r="B10358">
        <v>407314814949</v>
      </c>
      <c r="C10358">
        <v>30</v>
      </c>
      <c r="D10358" s="1"/>
      <c r="E10358" s="1"/>
    </row>
    <row r="10359" spans="1:5">
      <c r="A10359" t="s">
        <v>30</v>
      </c>
      <c r="B10359">
        <v>407364462553</v>
      </c>
      <c r="C10359">
        <v>0</v>
      </c>
      <c r="D10359" s="1"/>
      <c r="E10359" s="1"/>
    </row>
    <row r="10360" spans="1:5">
      <c r="A10360" t="s">
        <v>11</v>
      </c>
      <c r="B10360">
        <v>407408093405</v>
      </c>
      <c r="C10360">
        <v>0</v>
      </c>
      <c r="D10360" s="1"/>
      <c r="E10360" s="1"/>
    </row>
    <row r="10361" spans="1:5">
      <c r="A10361" t="s">
        <v>21</v>
      </c>
      <c r="B10361">
        <v>407445342274</v>
      </c>
      <c r="C10361">
        <v>0</v>
      </c>
      <c r="D10361" s="1"/>
      <c r="E10361" s="1"/>
    </row>
    <row r="10362" spans="1:5">
      <c r="A10362" t="s">
        <v>17</v>
      </c>
      <c r="B10362">
        <v>407451576937</v>
      </c>
      <c r="C10362">
        <v>0</v>
      </c>
      <c r="D10362" s="1"/>
      <c r="E10362" s="1"/>
    </row>
    <row r="10363" spans="1:5">
      <c r="A10363" t="s">
        <v>8</v>
      </c>
      <c r="B10363">
        <v>407494973158</v>
      </c>
      <c r="C10363">
        <v>0</v>
      </c>
      <c r="D10363" s="1"/>
      <c r="E10363" s="1"/>
    </row>
    <row r="10364" spans="1:5">
      <c r="A10364" t="s">
        <v>27</v>
      </c>
      <c r="B10364">
        <v>407543866151</v>
      </c>
      <c r="C10364">
        <v>50</v>
      </c>
      <c r="D10364" s="1"/>
      <c r="E10364" s="1"/>
    </row>
    <row r="10365" spans="1:5">
      <c r="A10365" t="s">
        <v>13</v>
      </c>
      <c r="B10365">
        <v>407560550465</v>
      </c>
      <c r="C10365">
        <v>40</v>
      </c>
      <c r="D10365" s="1"/>
      <c r="E10365" s="1"/>
    </row>
    <row r="10366" spans="1:5">
      <c r="A10366" t="s">
        <v>2</v>
      </c>
      <c r="B10366">
        <v>407563041292</v>
      </c>
      <c r="C10366">
        <v>80</v>
      </c>
      <c r="D10366" s="1"/>
      <c r="E10366" s="1"/>
    </row>
    <row r="10367" spans="1:5">
      <c r="A10367" t="s">
        <v>4</v>
      </c>
      <c r="B10367">
        <v>407626051046</v>
      </c>
      <c r="C10367">
        <v>0</v>
      </c>
      <c r="D10367" s="1"/>
      <c r="E10367" s="1"/>
    </row>
    <row r="10368" spans="1:5">
      <c r="A10368" t="s">
        <v>18</v>
      </c>
      <c r="B10368">
        <v>407657533937</v>
      </c>
      <c r="C10368">
        <v>0</v>
      </c>
      <c r="D10368" s="1"/>
      <c r="E10368" s="1"/>
    </row>
    <row r="10369" spans="1:5">
      <c r="A10369" t="s">
        <v>5</v>
      </c>
      <c r="B10369">
        <v>407701056320</v>
      </c>
      <c r="C10369">
        <v>10</v>
      </c>
      <c r="D10369" s="1"/>
      <c r="E10369" s="1"/>
    </row>
    <row r="10370" spans="1:5">
      <c r="A10370" t="s">
        <v>24</v>
      </c>
      <c r="B10370">
        <v>407707465260</v>
      </c>
      <c r="C10370">
        <v>50</v>
      </c>
      <c r="D10370" s="1">
        <f t="shared" ref="D10370:F10370" si="645">SUM($C10370:$C10401)</f>
        <v>1230</v>
      </c>
      <c r="E10370" s="1">
        <f t="shared" ref="E10370" si="646">AVERAGE($B10370:$B10401)</f>
        <v>408207482212.09375</v>
      </c>
    </row>
    <row r="10371" spans="1:5">
      <c r="A10371" t="s">
        <v>15</v>
      </c>
      <c r="B10371">
        <v>407723668467</v>
      </c>
      <c r="C10371">
        <v>50</v>
      </c>
      <c r="D10371" s="1"/>
      <c r="E10371" s="1"/>
    </row>
    <row r="10372" spans="1:5">
      <c r="A10372" t="s">
        <v>0</v>
      </c>
      <c r="B10372">
        <v>407778864801</v>
      </c>
      <c r="C10372">
        <v>0</v>
      </c>
      <c r="D10372" s="1"/>
      <c r="E10372" s="1"/>
    </row>
    <row r="10373" spans="1:5">
      <c r="A10373" t="s">
        <v>23</v>
      </c>
      <c r="B10373">
        <v>407813267578</v>
      </c>
      <c r="C10373">
        <v>0</v>
      </c>
      <c r="D10373" s="1"/>
      <c r="E10373" s="1"/>
    </row>
    <row r="10374" spans="1:5">
      <c r="A10374" t="s">
        <v>1</v>
      </c>
      <c r="B10374">
        <v>407823681553</v>
      </c>
      <c r="C10374">
        <v>10</v>
      </c>
      <c r="D10374" s="1"/>
      <c r="E10374" s="1"/>
    </row>
    <row r="10375" spans="1:5">
      <c r="A10375" t="s">
        <v>20</v>
      </c>
      <c r="B10375">
        <v>407867232286</v>
      </c>
      <c r="C10375">
        <v>0</v>
      </c>
      <c r="D10375" s="1"/>
      <c r="E10375" s="1"/>
    </row>
    <row r="10376" spans="1:5">
      <c r="A10376" t="s">
        <v>3</v>
      </c>
      <c r="B10376">
        <v>407889947012</v>
      </c>
      <c r="C10376">
        <v>0</v>
      </c>
      <c r="D10376" s="1"/>
      <c r="E10376" s="1"/>
    </row>
    <row r="10377" spans="1:5">
      <c r="A10377" t="s">
        <v>25</v>
      </c>
      <c r="B10377">
        <v>407900871487</v>
      </c>
      <c r="C10377">
        <v>370</v>
      </c>
      <c r="D10377" s="1"/>
      <c r="E10377" s="1"/>
    </row>
    <row r="10378" spans="1:5">
      <c r="A10378" t="s">
        <v>16</v>
      </c>
      <c r="B10378">
        <v>407926304022</v>
      </c>
      <c r="C10378">
        <v>0</v>
      </c>
      <c r="D10378" s="1"/>
      <c r="E10378" s="1"/>
    </row>
    <row r="10379" spans="1:5">
      <c r="A10379" t="s">
        <v>6</v>
      </c>
      <c r="B10379">
        <v>407946604873</v>
      </c>
      <c r="C10379">
        <v>0</v>
      </c>
      <c r="D10379" s="1"/>
      <c r="E10379" s="1"/>
    </row>
    <row r="10380" spans="1:5">
      <c r="A10380" t="s">
        <v>28</v>
      </c>
      <c r="B10380">
        <v>408040354219</v>
      </c>
      <c r="C10380">
        <v>50</v>
      </c>
      <c r="D10380" s="1"/>
      <c r="E10380" s="1"/>
    </row>
    <row r="10381" spans="1:5">
      <c r="A10381" t="s">
        <v>26</v>
      </c>
      <c r="B10381">
        <v>408050830134</v>
      </c>
      <c r="C10381">
        <v>40</v>
      </c>
      <c r="D10381" s="1"/>
      <c r="E10381" s="1"/>
    </row>
    <row r="10382" spans="1:5">
      <c r="A10382" t="s">
        <v>19</v>
      </c>
      <c r="B10382">
        <v>408056169376</v>
      </c>
      <c r="C10382">
        <v>0</v>
      </c>
      <c r="D10382" s="1"/>
      <c r="E10382" s="1"/>
    </row>
    <row r="10383" spans="1:5">
      <c r="A10383" t="s">
        <v>22</v>
      </c>
      <c r="B10383">
        <v>408068505368</v>
      </c>
      <c r="C10383">
        <v>40</v>
      </c>
      <c r="D10383" s="1"/>
      <c r="E10383" s="1"/>
    </row>
    <row r="10384" spans="1:5">
      <c r="A10384" t="s">
        <v>14</v>
      </c>
      <c r="B10384">
        <v>408187724243</v>
      </c>
      <c r="C10384">
        <v>0</v>
      </c>
      <c r="D10384" s="1"/>
      <c r="E10384" s="1"/>
    </row>
    <row r="10385" spans="1:5">
      <c r="A10385" t="s">
        <v>12</v>
      </c>
      <c r="B10385">
        <v>408214723826</v>
      </c>
      <c r="C10385">
        <v>0</v>
      </c>
      <c r="D10385" s="1"/>
      <c r="E10385" s="1"/>
    </row>
    <row r="10386" spans="1:5">
      <c r="A10386" t="s">
        <v>9</v>
      </c>
      <c r="B10386">
        <v>408226470176</v>
      </c>
      <c r="C10386">
        <v>0</v>
      </c>
      <c r="D10386" s="1"/>
      <c r="E10386" s="1"/>
    </row>
    <row r="10387" spans="1:5">
      <c r="A10387" t="s">
        <v>29</v>
      </c>
      <c r="B10387">
        <v>408258988927</v>
      </c>
      <c r="C10387">
        <v>310</v>
      </c>
      <c r="D10387" s="1"/>
      <c r="E10387" s="1"/>
    </row>
    <row r="10388" spans="1:5">
      <c r="A10388" t="s">
        <v>7</v>
      </c>
      <c r="B10388">
        <v>408307158404</v>
      </c>
      <c r="C10388">
        <v>50</v>
      </c>
      <c r="D10388" s="1"/>
      <c r="E10388" s="1"/>
    </row>
    <row r="10389" spans="1:5">
      <c r="A10389" t="s">
        <v>10</v>
      </c>
      <c r="B10389">
        <v>408315131143</v>
      </c>
      <c r="C10389">
        <v>20</v>
      </c>
      <c r="D10389" s="1"/>
      <c r="E10389" s="1"/>
    </row>
    <row r="10390" spans="1:5">
      <c r="A10390" t="s">
        <v>30</v>
      </c>
      <c r="B10390">
        <v>408367195968</v>
      </c>
      <c r="C10390">
        <v>0</v>
      </c>
      <c r="D10390" s="1"/>
      <c r="E10390" s="1"/>
    </row>
    <row r="10391" spans="1:5">
      <c r="A10391" t="s">
        <v>11</v>
      </c>
      <c r="B10391">
        <v>408410027866</v>
      </c>
      <c r="C10391">
        <v>0</v>
      </c>
      <c r="D10391" s="1"/>
      <c r="E10391" s="1"/>
    </row>
    <row r="10392" spans="1:5">
      <c r="A10392" t="s">
        <v>21</v>
      </c>
      <c r="B10392">
        <v>408445381527</v>
      </c>
      <c r="C10392">
        <v>0</v>
      </c>
      <c r="D10392" s="1"/>
      <c r="E10392" s="1"/>
    </row>
    <row r="10393" spans="1:5">
      <c r="A10393" t="s">
        <v>17</v>
      </c>
      <c r="B10393">
        <v>408452747260</v>
      </c>
      <c r="C10393">
        <v>0</v>
      </c>
      <c r="D10393" s="1"/>
      <c r="E10393" s="1"/>
    </row>
    <row r="10394" spans="1:5">
      <c r="A10394" t="s">
        <v>8</v>
      </c>
      <c r="B10394">
        <v>408495608113</v>
      </c>
      <c r="C10394">
        <v>0</v>
      </c>
      <c r="D10394" s="1"/>
      <c r="E10394" s="1"/>
    </row>
    <row r="10395" spans="1:5">
      <c r="A10395" t="s">
        <v>27</v>
      </c>
      <c r="B10395">
        <v>408544644181</v>
      </c>
      <c r="C10395">
        <v>70</v>
      </c>
      <c r="D10395" s="1"/>
      <c r="E10395" s="1"/>
    </row>
    <row r="10396" spans="1:5">
      <c r="A10396" t="s">
        <v>13</v>
      </c>
      <c r="B10396">
        <v>408562494918</v>
      </c>
      <c r="C10396">
        <v>50</v>
      </c>
      <c r="D10396" s="1"/>
      <c r="E10396" s="1"/>
    </row>
    <row r="10397" spans="1:5">
      <c r="A10397" t="s">
        <v>2</v>
      </c>
      <c r="B10397">
        <v>408563248863</v>
      </c>
      <c r="C10397">
        <v>70</v>
      </c>
      <c r="D10397" s="1"/>
      <c r="E10397" s="1"/>
    </row>
    <row r="10398" spans="1:5">
      <c r="A10398" t="s">
        <v>4</v>
      </c>
      <c r="B10398">
        <v>408626408996</v>
      </c>
      <c r="C10398">
        <v>0</v>
      </c>
      <c r="D10398" s="1"/>
      <c r="E10398" s="1"/>
    </row>
    <row r="10399" spans="1:5">
      <c r="A10399" t="s">
        <v>18</v>
      </c>
      <c r="B10399">
        <v>408656213862</v>
      </c>
      <c r="C10399">
        <v>0</v>
      </c>
      <c r="D10399" s="1"/>
      <c r="E10399" s="1"/>
    </row>
    <row r="10400" spans="1:5">
      <c r="A10400" t="s">
        <v>5</v>
      </c>
      <c r="B10400">
        <v>408700452187</v>
      </c>
      <c r="C10400">
        <v>10</v>
      </c>
      <c r="D10400" s="1"/>
      <c r="E10400" s="1"/>
    </row>
    <row r="10401" spans="1:5">
      <c r="A10401" t="s">
        <v>24</v>
      </c>
      <c r="B10401">
        <v>408711043891</v>
      </c>
      <c r="C10401">
        <v>40</v>
      </c>
      <c r="D10401" s="1"/>
      <c r="E10401" s="1"/>
    </row>
    <row r="10402" spans="1:5">
      <c r="A10402" t="s">
        <v>15</v>
      </c>
      <c r="B10402">
        <v>408724958435</v>
      </c>
      <c r="C10402">
        <v>50</v>
      </c>
      <c r="D10402" s="1">
        <f t="shared" ref="D10402:F10402" si="647">SUM($C10402:$C10433)</f>
        <v>1170</v>
      </c>
      <c r="E10402" s="1">
        <f t="shared" ref="E10402" si="648">AVERAGE($B10402:$B10433)</f>
        <v>409242123158.5625</v>
      </c>
    </row>
    <row r="10403" spans="1:5">
      <c r="A10403" t="s">
        <v>0</v>
      </c>
      <c r="B10403">
        <v>408778852467</v>
      </c>
      <c r="C10403">
        <v>0</v>
      </c>
      <c r="D10403" s="1"/>
      <c r="E10403" s="1"/>
    </row>
    <row r="10404" spans="1:5">
      <c r="A10404" t="s">
        <v>23</v>
      </c>
      <c r="B10404">
        <v>408819433684</v>
      </c>
      <c r="C10404">
        <v>0</v>
      </c>
      <c r="D10404" s="1"/>
      <c r="E10404" s="1"/>
    </row>
    <row r="10405" spans="1:5">
      <c r="A10405" t="s">
        <v>1</v>
      </c>
      <c r="B10405">
        <v>408826586288</v>
      </c>
      <c r="C10405">
        <v>10</v>
      </c>
      <c r="D10405" s="1"/>
      <c r="E10405" s="1"/>
    </row>
    <row r="10406" spans="1:5">
      <c r="A10406" t="s">
        <v>20</v>
      </c>
      <c r="B10406">
        <v>408867621686</v>
      </c>
      <c r="C10406">
        <v>0</v>
      </c>
      <c r="D10406" s="1"/>
      <c r="E10406" s="1"/>
    </row>
    <row r="10407" spans="1:5">
      <c r="A10407" t="s">
        <v>3</v>
      </c>
      <c r="B10407">
        <v>408895344960</v>
      </c>
      <c r="C10407">
        <v>0</v>
      </c>
      <c r="D10407" s="1"/>
      <c r="E10407" s="1"/>
    </row>
    <row r="10408" spans="1:5">
      <c r="A10408" t="s">
        <v>25</v>
      </c>
      <c r="B10408">
        <v>408901892687</v>
      </c>
      <c r="C10408">
        <v>350</v>
      </c>
      <c r="D10408" s="1"/>
      <c r="E10408" s="1"/>
    </row>
    <row r="10409" spans="1:5">
      <c r="A10409" t="s">
        <v>16</v>
      </c>
      <c r="B10409">
        <v>408925986147</v>
      </c>
      <c r="C10409">
        <v>0</v>
      </c>
      <c r="D10409" s="1"/>
      <c r="E10409" s="1"/>
    </row>
    <row r="10410" spans="1:5">
      <c r="A10410" t="s">
        <v>6</v>
      </c>
      <c r="B10410">
        <v>408946385307</v>
      </c>
      <c r="C10410">
        <v>0</v>
      </c>
      <c r="D10410" s="1"/>
      <c r="E10410" s="1"/>
    </row>
    <row r="10411" spans="1:5">
      <c r="A10411" t="s">
        <v>28</v>
      </c>
      <c r="B10411">
        <v>409044764683</v>
      </c>
      <c r="C10411">
        <v>30</v>
      </c>
      <c r="D10411" s="1"/>
      <c r="E10411" s="1"/>
    </row>
    <row r="10412" spans="1:5">
      <c r="A10412" t="s">
        <v>26</v>
      </c>
      <c r="B10412">
        <v>409052968589</v>
      </c>
      <c r="C10412">
        <v>30</v>
      </c>
      <c r="D10412" s="1"/>
      <c r="E10412" s="1"/>
    </row>
    <row r="10413" spans="1:5">
      <c r="A10413" t="s">
        <v>19</v>
      </c>
      <c r="B10413">
        <v>409059915805</v>
      </c>
      <c r="C10413">
        <v>0</v>
      </c>
      <c r="D10413" s="1"/>
      <c r="E10413" s="1"/>
    </row>
    <row r="10414" spans="1:5">
      <c r="A10414" t="s">
        <v>22</v>
      </c>
      <c r="B10414">
        <v>409068647272</v>
      </c>
      <c r="C10414">
        <v>40</v>
      </c>
      <c r="D10414" s="1"/>
      <c r="E10414" s="1"/>
    </row>
    <row r="10415" spans="1:5">
      <c r="A10415" t="s">
        <v>14</v>
      </c>
      <c r="B10415">
        <v>409186643276</v>
      </c>
      <c r="C10415">
        <v>0</v>
      </c>
      <c r="D10415" s="1"/>
      <c r="E10415" s="1"/>
    </row>
    <row r="10416" spans="1:5">
      <c r="A10416" t="s">
        <v>12</v>
      </c>
      <c r="B10416">
        <v>409220604833</v>
      </c>
      <c r="C10416">
        <v>0</v>
      </c>
      <c r="D10416" s="1"/>
      <c r="E10416" s="1"/>
    </row>
    <row r="10417" spans="1:5">
      <c r="A10417" t="s">
        <v>9</v>
      </c>
      <c r="B10417">
        <v>409235050770</v>
      </c>
      <c r="C10417">
        <v>0</v>
      </c>
      <c r="D10417" s="1"/>
      <c r="E10417" s="1"/>
    </row>
    <row r="10418" spans="1:5">
      <c r="A10418" t="s">
        <v>29</v>
      </c>
      <c r="B10418">
        <v>409261128561</v>
      </c>
      <c r="C10418">
        <v>310</v>
      </c>
      <c r="D10418" s="1"/>
      <c r="E10418" s="1"/>
    </row>
    <row r="10419" spans="1:5">
      <c r="A10419" t="s">
        <v>7</v>
      </c>
      <c r="B10419">
        <v>409313365989</v>
      </c>
      <c r="C10419">
        <v>20</v>
      </c>
      <c r="D10419" s="1"/>
      <c r="E10419" s="1"/>
    </row>
    <row r="10420" spans="1:5">
      <c r="A10420" t="s">
        <v>10</v>
      </c>
      <c r="B10420">
        <v>409315170115</v>
      </c>
      <c r="C10420">
        <v>30</v>
      </c>
      <c r="D10420" s="1"/>
      <c r="E10420" s="1"/>
    </row>
    <row r="10421" spans="1:5">
      <c r="A10421" t="s">
        <v>30</v>
      </c>
      <c r="B10421">
        <v>409367960418</v>
      </c>
      <c r="C10421">
        <v>0</v>
      </c>
      <c r="D10421" s="1"/>
      <c r="E10421" s="1"/>
    </row>
    <row r="10422" spans="1:5">
      <c r="A10422" t="s">
        <v>11</v>
      </c>
      <c r="B10422">
        <v>409415601379</v>
      </c>
      <c r="C10422">
        <v>0</v>
      </c>
      <c r="D10422" s="1"/>
      <c r="E10422" s="1"/>
    </row>
    <row r="10423" spans="1:5">
      <c r="A10423" t="s">
        <v>21</v>
      </c>
      <c r="B10423">
        <v>409450877731</v>
      </c>
      <c r="C10423">
        <v>0</v>
      </c>
      <c r="D10423" s="1"/>
      <c r="E10423" s="1"/>
    </row>
    <row r="10424" spans="1:5">
      <c r="A10424" t="s">
        <v>17</v>
      </c>
      <c r="B10424">
        <v>409459772841</v>
      </c>
      <c r="C10424">
        <v>0</v>
      </c>
      <c r="D10424" s="1"/>
      <c r="E10424" s="1"/>
    </row>
    <row r="10425" spans="1:5">
      <c r="A10425" t="s">
        <v>8</v>
      </c>
      <c r="B10425">
        <v>409497502625</v>
      </c>
      <c r="C10425">
        <v>0</v>
      </c>
      <c r="D10425" s="1"/>
      <c r="E10425" s="1"/>
    </row>
    <row r="10426" spans="1:5">
      <c r="A10426" t="s">
        <v>27</v>
      </c>
      <c r="B10426">
        <v>409551578972</v>
      </c>
      <c r="C10426">
        <v>60</v>
      </c>
      <c r="D10426" s="1"/>
      <c r="E10426" s="1"/>
    </row>
    <row r="10427" spans="1:5">
      <c r="A10427" t="s">
        <v>13</v>
      </c>
      <c r="B10427">
        <v>409564437789</v>
      </c>
      <c r="C10427">
        <v>50</v>
      </c>
      <c r="D10427" s="1"/>
      <c r="E10427" s="1"/>
    </row>
    <row r="10428" spans="1:5">
      <c r="A10428" t="s">
        <v>2</v>
      </c>
      <c r="B10428">
        <v>409568424836</v>
      </c>
      <c r="C10428">
        <v>80</v>
      </c>
      <c r="D10428" s="1"/>
      <c r="E10428" s="1"/>
    </row>
    <row r="10429" spans="1:5">
      <c r="A10429" t="s">
        <v>4</v>
      </c>
      <c r="B10429">
        <v>409628194881</v>
      </c>
      <c r="C10429">
        <v>0</v>
      </c>
      <c r="D10429" s="1"/>
      <c r="E10429" s="1"/>
    </row>
    <row r="10430" spans="1:5">
      <c r="A10430" t="s">
        <v>18</v>
      </c>
      <c r="B10430">
        <v>409657416753</v>
      </c>
      <c r="C10430">
        <v>0</v>
      </c>
      <c r="D10430" s="1"/>
      <c r="E10430" s="1"/>
    </row>
    <row r="10431" spans="1:5">
      <c r="A10431" t="s">
        <v>5</v>
      </c>
      <c r="B10431">
        <v>409703268123</v>
      </c>
      <c r="C10431">
        <v>10</v>
      </c>
      <c r="D10431" s="1"/>
      <c r="E10431" s="1"/>
    </row>
    <row r="10432" spans="1:5">
      <c r="A10432" t="s">
        <v>24</v>
      </c>
      <c r="B10432">
        <v>409710324571</v>
      </c>
      <c r="C10432">
        <v>50</v>
      </c>
      <c r="D10432" s="1"/>
      <c r="E10432" s="1"/>
    </row>
    <row r="10433" spans="1:5">
      <c r="A10433" t="s">
        <v>15</v>
      </c>
      <c r="B10433">
        <v>409727258601</v>
      </c>
      <c r="C10433">
        <v>50</v>
      </c>
      <c r="D10433" s="1"/>
      <c r="E10433" s="1"/>
    </row>
    <row r="10434" spans="1:5">
      <c r="A10434" t="s">
        <v>0</v>
      </c>
      <c r="B10434">
        <v>409782859415</v>
      </c>
      <c r="C10434">
        <v>0</v>
      </c>
      <c r="D10434" s="1">
        <f t="shared" ref="D10434:F10434" si="649">SUM($C10434:$C10465)</f>
        <v>1100</v>
      </c>
      <c r="E10434" s="1">
        <f t="shared" ref="E10434" si="650">AVERAGE($B10434:$B10465)</f>
        <v>410278096216.78125</v>
      </c>
    </row>
    <row r="10435" spans="1:5">
      <c r="A10435" t="s">
        <v>23</v>
      </c>
      <c r="B10435">
        <v>409817838885</v>
      </c>
      <c r="C10435">
        <v>0</v>
      </c>
      <c r="D10435" s="1"/>
      <c r="E10435" s="1"/>
    </row>
    <row r="10436" spans="1:5">
      <c r="A10436" t="s">
        <v>1</v>
      </c>
      <c r="B10436">
        <v>409825810215</v>
      </c>
      <c r="C10436">
        <v>0</v>
      </c>
      <c r="D10436" s="1"/>
      <c r="E10436" s="1"/>
    </row>
    <row r="10437" spans="1:5">
      <c r="A10437" t="s">
        <v>20</v>
      </c>
      <c r="B10437">
        <v>409872013624</v>
      </c>
      <c r="C10437">
        <v>0</v>
      </c>
      <c r="D10437" s="1"/>
      <c r="E10437" s="1"/>
    </row>
    <row r="10438" spans="1:5">
      <c r="A10438" t="s">
        <v>3</v>
      </c>
      <c r="B10438">
        <v>409901118462</v>
      </c>
      <c r="C10438">
        <v>0</v>
      </c>
      <c r="D10438" s="1"/>
      <c r="E10438" s="1"/>
    </row>
    <row r="10439" spans="1:5">
      <c r="A10439" t="s">
        <v>25</v>
      </c>
      <c r="B10439">
        <v>409906243078</v>
      </c>
      <c r="C10439">
        <v>330</v>
      </c>
      <c r="D10439" s="1"/>
      <c r="E10439" s="1"/>
    </row>
    <row r="10440" spans="1:5">
      <c r="A10440" t="s">
        <v>16</v>
      </c>
      <c r="B10440">
        <v>409927949585</v>
      </c>
      <c r="C10440">
        <v>0</v>
      </c>
      <c r="D10440" s="1"/>
      <c r="E10440" s="1"/>
    </row>
    <row r="10441" spans="1:5">
      <c r="A10441" t="s">
        <v>6</v>
      </c>
      <c r="B10441">
        <v>409948863093</v>
      </c>
      <c r="C10441">
        <v>0</v>
      </c>
      <c r="D10441" s="1"/>
      <c r="E10441" s="1"/>
    </row>
    <row r="10442" spans="1:5">
      <c r="A10442" t="s">
        <v>28</v>
      </c>
      <c r="B10442">
        <v>410044616609</v>
      </c>
      <c r="C10442">
        <v>50</v>
      </c>
      <c r="D10442" s="1"/>
      <c r="E10442" s="1"/>
    </row>
    <row r="10443" spans="1:5">
      <c r="A10443" t="s">
        <v>26</v>
      </c>
      <c r="B10443">
        <v>410055966477</v>
      </c>
      <c r="C10443">
        <v>30</v>
      </c>
      <c r="D10443" s="1"/>
      <c r="E10443" s="1"/>
    </row>
    <row r="10444" spans="1:5">
      <c r="A10444" t="s">
        <v>19</v>
      </c>
      <c r="B10444">
        <v>410064160949</v>
      </c>
      <c r="C10444">
        <v>0</v>
      </c>
      <c r="D10444" s="1"/>
      <c r="E10444" s="1"/>
    </row>
    <row r="10445" spans="1:5">
      <c r="A10445" t="s">
        <v>22</v>
      </c>
      <c r="B10445">
        <v>410069383173</v>
      </c>
      <c r="C10445">
        <v>40</v>
      </c>
      <c r="D10445" s="1"/>
      <c r="E10445" s="1"/>
    </row>
    <row r="10446" spans="1:5">
      <c r="A10446" t="s">
        <v>14</v>
      </c>
      <c r="B10446">
        <v>410188334704</v>
      </c>
      <c r="C10446">
        <v>0</v>
      </c>
      <c r="D10446" s="1"/>
      <c r="E10446" s="1"/>
    </row>
    <row r="10447" spans="1:5">
      <c r="A10447" t="s">
        <v>12</v>
      </c>
      <c r="B10447">
        <v>410224189007</v>
      </c>
      <c r="C10447">
        <v>0</v>
      </c>
      <c r="D10447" s="1"/>
      <c r="E10447" s="1"/>
    </row>
    <row r="10448" spans="1:5">
      <c r="A10448" t="s">
        <v>9</v>
      </c>
      <c r="B10448">
        <v>410235798494</v>
      </c>
      <c r="C10448">
        <v>0</v>
      </c>
      <c r="D10448" s="1"/>
      <c r="E10448" s="1"/>
    </row>
    <row r="10449" spans="1:5">
      <c r="A10449" t="s">
        <v>29</v>
      </c>
      <c r="B10449">
        <v>410263796756</v>
      </c>
      <c r="C10449">
        <v>340</v>
      </c>
      <c r="D10449" s="1"/>
      <c r="E10449" s="1"/>
    </row>
    <row r="10450" spans="1:5">
      <c r="A10450" t="s">
        <v>7</v>
      </c>
      <c r="B10450">
        <v>410314968345</v>
      </c>
      <c r="C10450">
        <v>40</v>
      </c>
      <c r="D10450" s="1"/>
      <c r="E10450" s="1"/>
    </row>
    <row r="10451" spans="1:5">
      <c r="A10451" t="s">
        <v>10</v>
      </c>
      <c r="B10451">
        <v>410319739816</v>
      </c>
      <c r="C10451">
        <v>20</v>
      </c>
      <c r="D10451" s="1"/>
      <c r="E10451" s="1"/>
    </row>
    <row r="10452" spans="1:5">
      <c r="A10452" t="s">
        <v>30</v>
      </c>
      <c r="B10452">
        <v>410373441775</v>
      </c>
      <c r="C10452">
        <v>0</v>
      </c>
      <c r="D10452" s="1"/>
      <c r="E10452" s="1"/>
    </row>
    <row r="10453" spans="1:5">
      <c r="A10453" t="s">
        <v>11</v>
      </c>
      <c r="B10453">
        <v>410433228544</v>
      </c>
      <c r="C10453">
        <v>0</v>
      </c>
      <c r="D10453" s="1"/>
      <c r="E10453" s="1"/>
    </row>
    <row r="10454" spans="1:5">
      <c r="A10454" t="s">
        <v>21</v>
      </c>
      <c r="B10454">
        <v>410451607426</v>
      </c>
      <c r="C10454">
        <v>0</v>
      </c>
      <c r="D10454" s="1"/>
      <c r="E10454" s="1"/>
    </row>
    <row r="10455" spans="1:5">
      <c r="A10455" t="s">
        <v>17</v>
      </c>
      <c r="B10455">
        <v>410462784005</v>
      </c>
      <c r="C10455">
        <v>0</v>
      </c>
      <c r="D10455" s="1"/>
      <c r="E10455" s="1"/>
    </row>
    <row r="10456" spans="1:5">
      <c r="A10456" t="s">
        <v>8</v>
      </c>
      <c r="B10456">
        <v>410495191126</v>
      </c>
      <c r="C10456">
        <v>0</v>
      </c>
      <c r="D10456" s="1"/>
      <c r="E10456" s="1"/>
    </row>
    <row r="10457" spans="1:5">
      <c r="A10457" t="s">
        <v>27</v>
      </c>
      <c r="B10457">
        <v>410555489071</v>
      </c>
      <c r="C10457">
        <v>70</v>
      </c>
      <c r="D10457" s="1"/>
      <c r="E10457" s="1"/>
    </row>
    <row r="10458" spans="1:5">
      <c r="A10458" t="s">
        <v>13</v>
      </c>
      <c r="B10458">
        <v>410564098851</v>
      </c>
      <c r="C10458">
        <v>50</v>
      </c>
      <c r="D10458" s="1"/>
      <c r="E10458" s="1"/>
    </row>
    <row r="10459" spans="1:5">
      <c r="A10459" t="s">
        <v>2</v>
      </c>
      <c r="B10459">
        <v>410575760213</v>
      </c>
      <c r="C10459">
        <v>50</v>
      </c>
      <c r="D10459" s="1"/>
      <c r="E10459" s="1"/>
    </row>
    <row r="10460" spans="1:5">
      <c r="A10460" t="s">
        <v>4</v>
      </c>
      <c r="B10460">
        <v>410634109625</v>
      </c>
      <c r="C10460">
        <v>0</v>
      </c>
      <c r="D10460" s="1"/>
      <c r="E10460" s="1"/>
    </row>
    <row r="10461" spans="1:5">
      <c r="A10461" t="s">
        <v>18</v>
      </c>
      <c r="B10461">
        <v>410659179076</v>
      </c>
      <c r="C10461">
        <v>0</v>
      </c>
      <c r="D10461" s="1"/>
      <c r="E10461" s="1"/>
    </row>
    <row r="10462" spans="1:5">
      <c r="A10462" t="s">
        <v>5</v>
      </c>
      <c r="B10462">
        <v>410707085015</v>
      </c>
      <c r="C10462">
        <v>10</v>
      </c>
      <c r="D10462" s="1"/>
      <c r="E10462" s="1"/>
    </row>
    <row r="10463" spans="1:5">
      <c r="A10463" t="s">
        <v>24</v>
      </c>
      <c r="B10463">
        <v>410710785691</v>
      </c>
      <c r="C10463">
        <v>30</v>
      </c>
      <c r="D10463" s="1"/>
      <c r="E10463" s="1"/>
    </row>
    <row r="10464" spans="1:5">
      <c r="A10464" t="s">
        <v>15</v>
      </c>
      <c r="B10464">
        <v>410728922878</v>
      </c>
      <c r="C10464">
        <v>40</v>
      </c>
      <c r="D10464" s="1"/>
      <c r="E10464" s="1"/>
    </row>
    <row r="10465" spans="1:5">
      <c r="A10465" t="s">
        <v>0</v>
      </c>
      <c r="B10465">
        <v>410783744954</v>
      </c>
      <c r="C10465">
        <v>0</v>
      </c>
      <c r="D10465" s="1"/>
      <c r="E10465" s="1"/>
    </row>
    <row r="10466" spans="1:5">
      <c r="A10466" t="s">
        <v>23</v>
      </c>
      <c r="B10466">
        <v>410821301323</v>
      </c>
      <c r="C10466">
        <v>0</v>
      </c>
      <c r="D10466" s="1">
        <f t="shared" ref="D10466:F10466" si="651">SUM($C10466:$C10497)</f>
        <v>1070</v>
      </c>
      <c r="E10466" s="1">
        <f t="shared" ref="E10466" si="652">AVERAGE($B10466:$B10497)</f>
        <v>411313777903.375</v>
      </c>
    </row>
    <row r="10467" spans="1:5">
      <c r="A10467" t="s">
        <v>1</v>
      </c>
      <c r="B10467">
        <v>410826974577</v>
      </c>
      <c r="C10467">
        <v>10</v>
      </c>
      <c r="D10467" s="1"/>
      <c r="E10467" s="1"/>
    </row>
    <row r="10468" spans="1:5">
      <c r="A10468" t="s">
        <v>20</v>
      </c>
      <c r="B10468">
        <v>410875623358</v>
      </c>
      <c r="C10468">
        <v>0</v>
      </c>
      <c r="D10468" s="1"/>
      <c r="E10468" s="1"/>
    </row>
    <row r="10469" spans="1:5">
      <c r="A10469" t="s">
        <v>3</v>
      </c>
      <c r="B10469">
        <v>410908341051</v>
      </c>
      <c r="C10469">
        <v>0</v>
      </c>
      <c r="D10469" s="1"/>
      <c r="E10469" s="1"/>
    </row>
    <row r="10470" spans="1:5">
      <c r="A10470" t="s">
        <v>25</v>
      </c>
      <c r="B10470">
        <v>410908634766</v>
      </c>
      <c r="C10470">
        <v>340</v>
      </c>
      <c r="D10470" s="1"/>
      <c r="E10470" s="1"/>
    </row>
    <row r="10471" spans="1:5">
      <c r="A10471" t="s">
        <v>16</v>
      </c>
      <c r="B10471">
        <v>410926794932</v>
      </c>
      <c r="C10471">
        <v>0</v>
      </c>
      <c r="D10471" s="1"/>
      <c r="E10471" s="1"/>
    </row>
    <row r="10472" spans="1:5">
      <c r="A10472" t="s">
        <v>6</v>
      </c>
      <c r="B10472">
        <v>410949836841</v>
      </c>
      <c r="C10472">
        <v>0</v>
      </c>
      <c r="D10472" s="1"/>
      <c r="E10472" s="1"/>
    </row>
    <row r="10473" spans="1:5">
      <c r="A10473" t="s">
        <v>28</v>
      </c>
      <c r="B10473">
        <v>411045553383</v>
      </c>
      <c r="C10473">
        <v>40</v>
      </c>
      <c r="D10473" s="1"/>
      <c r="E10473" s="1"/>
    </row>
    <row r="10474" spans="1:5">
      <c r="A10474" t="s">
        <v>26</v>
      </c>
      <c r="B10474">
        <v>411053059426</v>
      </c>
      <c r="C10474">
        <v>40</v>
      </c>
      <c r="D10474" s="1"/>
      <c r="E10474" s="1"/>
    </row>
    <row r="10475" spans="1:5">
      <c r="A10475" t="s">
        <v>22</v>
      </c>
      <c r="B10475">
        <v>411069371905</v>
      </c>
      <c r="C10475">
        <v>40</v>
      </c>
      <c r="D10475" s="1"/>
      <c r="E10475" s="1"/>
    </row>
    <row r="10476" spans="1:5">
      <c r="A10476" t="s">
        <v>19</v>
      </c>
      <c r="B10476">
        <v>411069479232</v>
      </c>
      <c r="C10476">
        <v>0</v>
      </c>
      <c r="D10476" s="1"/>
      <c r="E10476" s="1"/>
    </row>
    <row r="10477" spans="1:5">
      <c r="A10477" t="s">
        <v>14</v>
      </c>
      <c r="B10477">
        <v>411190503895</v>
      </c>
      <c r="C10477">
        <v>0</v>
      </c>
      <c r="D10477" s="1"/>
      <c r="E10477" s="1"/>
    </row>
    <row r="10478" spans="1:5">
      <c r="A10478" t="s">
        <v>12</v>
      </c>
      <c r="B10478">
        <v>411227050819</v>
      </c>
      <c r="C10478">
        <v>0</v>
      </c>
      <c r="D10478" s="1"/>
      <c r="E10478" s="1"/>
    </row>
    <row r="10479" spans="1:5">
      <c r="A10479" t="s">
        <v>9</v>
      </c>
      <c r="B10479">
        <v>411235980634</v>
      </c>
      <c r="C10479">
        <v>0</v>
      </c>
      <c r="D10479" s="1"/>
      <c r="E10479" s="1"/>
    </row>
    <row r="10480" spans="1:5">
      <c r="A10480" t="s">
        <v>29</v>
      </c>
      <c r="B10480">
        <v>411264598734</v>
      </c>
      <c r="C10480">
        <v>280</v>
      </c>
      <c r="D10480" s="1"/>
      <c r="E10480" s="1"/>
    </row>
    <row r="10481" spans="1:5">
      <c r="A10481" t="s">
        <v>7</v>
      </c>
      <c r="B10481">
        <v>411316939510</v>
      </c>
      <c r="C10481">
        <v>50</v>
      </c>
      <c r="D10481" s="1"/>
      <c r="E10481" s="1"/>
    </row>
    <row r="10482" spans="1:5">
      <c r="A10482" t="s">
        <v>10</v>
      </c>
      <c r="B10482">
        <v>411322255706</v>
      </c>
      <c r="C10482">
        <v>30</v>
      </c>
      <c r="D10482" s="1"/>
      <c r="E10482" s="1"/>
    </row>
    <row r="10483" spans="1:5">
      <c r="A10483" t="s">
        <v>30</v>
      </c>
      <c r="B10483">
        <v>411375337154</v>
      </c>
      <c r="C10483">
        <v>0</v>
      </c>
      <c r="D10483" s="1"/>
      <c r="E10483" s="1"/>
    </row>
    <row r="10484" spans="1:5">
      <c r="A10484" t="s">
        <v>11</v>
      </c>
      <c r="B10484">
        <v>411419676915</v>
      </c>
      <c r="C10484">
        <v>0</v>
      </c>
      <c r="D10484" s="1"/>
      <c r="E10484" s="1"/>
    </row>
    <row r="10485" spans="1:5">
      <c r="A10485" t="s">
        <v>21</v>
      </c>
      <c r="B10485">
        <v>411450856954</v>
      </c>
      <c r="C10485">
        <v>0</v>
      </c>
      <c r="D10485" s="1"/>
      <c r="E10485" s="1"/>
    </row>
    <row r="10486" spans="1:5">
      <c r="A10486" t="s">
        <v>17</v>
      </c>
      <c r="B10486">
        <v>411469685465</v>
      </c>
      <c r="C10486">
        <v>0</v>
      </c>
      <c r="D10486" s="1"/>
      <c r="E10486" s="1"/>
    </row>
    <row r="10487" spans="1:5">
      <c r="A10487" t="s">
        <v>8</v>
      </c>
      <c r="B10487">
        <v>411497985388</v>
      </c>
      <c r="C10487">
        <v>0</v>
      </c>
      <c r="D10487" s="1"/>
      <c r="E10487" s="1"/>
    </row>
    <row r="10488" spans="1:5">
      <c r="A10488" t="s">
        <v>27</v>
      </c>
      <c r="B10488">
        <v>411557684968</v>
      </c>
      <c r="C10488">
        <v>70</v>
      </c>
      <c r="D10488" s="1"/>
      <c r="E10488" s="1"/>
    </row>
    <row r="10489" spans="1:5">
      <c r="A10489" t="s">
        <v>13</v>
      </c>
      <c r="B10489">
        <v>411568853303</v>
      </c>
      <c r="C10489">
        <v>30</v>
      </c>
      <c r="D10489" s="1"/>
      <c r="E10489" s="1"/>
    </row>
    <row r="10490" spans="1:5">
      <c r="A10490" t="s">
        <v>2</v>
      </c>
      <c r="B10490">
        <v>411576449667</v>
      </c>
      <c r="C10490">
        <v>60</v>
      </c>
      <c r="D10490" s="1"/>
      <c r="E10490" s="1"/>
    </row>
    <row r="10491" spans="1:5">
      <c r="A10491" t="s">
        <v>18</v>
      </c>
      <c r="B10491">
        <v>411660059986</v>
      </c>
      <c r="C10491">
        <v>0</v>
      </c>
      <c r="D10491" s="1"/>
      <c r="E10491" s="1"/>
    </row>
    <row r="10492" spans="1:5">
      <c r="A10492" t="s">
        <v>4</v>
      </c>
      <c r="B10492">
        <v>411681059720</v>
      </c>
      <c r="C10492">
        <v>0</v>
      </c>
      <c r="D10492" s="1"/>
      <c r="E10492" s="1"/>
    </row>
    <row r="10493" spans="1:5">
      <c r="A10493" t="s">
        <v>5</v>
      </c>
      <c r="B10493">
        <v>411711773895</v>
      </c>
      <c r="C10493">
        <v>10</v>
      </c>
      <c r="D10493" s="1"/>
      <c r="E10493" s="1"/>
    </row>
    <row r="10494" spans="1:5">
      <c r="A10494" t="s">
        <v>24</v>
      </c>
      <c r="B10494">
        <v>411713112594</v>
      </c>
      <c r="C10494">
        <v>50</v>
      </c>
      <c r="D10494" s="1"/>
      <c r="E10494" s="1"/>
    </row>
    <row r="10495" spans="1:5">
      <c r="A10495" t="s">
        <v>15</v>
      </c>
      <c r="B10495">
        <v>411732029527</v>
      </c>
      <c r="C10495">
        <v>20</v>
      </c>
      <c r="D10495" s="1"/>
      <c r="E10495" s="1"/>
    </row>
    <row r="10496" spans="1:5">
      <c r="A10496" t="s">
        <v>0</v>
      </c>
      <c r="B10496">
        <v>411790976739</v>
      </c>
      <c r="C10496">
        <v>0</v>
      </c>
      <c r="D10496" s="1"/>
      <c r="E10496" s="1"/>
    </row>
    <row r="10497" spans="1:5">
      <c r="A10497" t="s">
        <v>23</v>
      </c>
      <c r="B10497">
        <v>411823050541</v>
      </c>
      <c r="C10497">
        <v>0</v>
      </c>
      <c r="D10497" s="1"/>
      <c r="E10497" s="1"/>
    </row>
    <row r="10498" spans="1:5">
      <c r="A10498" t="s">
        <v>1</v>
      </c>
      <c r="B10498">
        <v>411829846806</v>
      </c>
      <c r="C10498">
        <v>10</v>
      </c>
      <c r="D10498" s="1">
        <f t="shared" ref="D10498:F10498" si="653">SUM($C10498:$C10529)</f>
        <v>1180</v>
      </c>
      <c r="E10498" s="1">
        <f t="shared" ref="E10498" si="654">AVERAGE($B10498:$B10529)</f>
        <v>412345895441.65625</v>
      </c>
    </row>
    <row r="10499" spans="1:5">
      <c r="A10499" t="s">
        <v>20</v>
      </c>
      <c r="B10499">
        <v>411877772086</v>
      </c>
      <c r="C10499">
        <v>0</v>
      </c>
      <c r="D10499" s="1"/>
      <c r="E10499" s="1"/>
    </row>
    <row r="10500" spans="1:5">
      <c r="A10500" t="s">
        <v>3</v>
      </c>
      <c r="B10500">
        <v>411906823631</v>
      </c>
      <c r="C10500">
        <v>0</v>
      </c>
      <c r="D10500" s="1"/>
      <c r="E10500" s="1"/>
    </row>
    <row r="10501" spans="1:5">
      <c r="A10501" t="s">
        <v>25</v>
      </c>
      <c r="B10501">
        <v>411907258203</v>
      </c>
      <c r="C10501">
        <v>360</v>
      </c>
      <c r="D10501" s="1"/>
      <c r="E10501" s="1"/>
    </row>
    <row r="10502" spans="1:5">
      <c r="A10502" t="s">
        <v>16</v>
      </c>
      <c r="B10502">
        <v>411928986853</v>
      </c>
      <c r="C10502">
        <v>0</v>
      </c>
      <c r="D10502" s="1"/>
      <c r="E10502" s="1"/>
    </row>
    <row r="10503" spans="1:5">
      <c r="A10503" t="s">
        <v>6</v>
      </c>
      <c r="B10503">
        <v>411950935512</v>
      </c>
      <c r="C10503">
        <v>0</v>
      </c>
      <c r="D10503" s="1"/>
      <c r="E10503" s="1"/>
    </row>
    <row r="10504" spans="1:5">
      <c r="A10504" t="s">
        <v>28</v>
      </c>
      <c r="B10504">
        <v>412045042067</v>
      </c>
      <c r="C10504">
        <v>50</v>
      </c>
      <c r="D10504" s="1"/>
      <c r="E10504" s="1"/>
    </row>
    <row r="10505" spans="1:5">
      <c r="A10505" t="s">
        <v>26</v>
      </c>
      <c r="B10505">
        <v>412053424009</v>
      </c>
      <c r="C10505">
        <v>40</v>
      </c>
      <c r="D10505" s="1"/>
      <c r="E10505" s="1"/>
    </row>
    <row r="10506" spans="1:5">
      <c r="A10506" t="s">
        <v>22</v>
      </c>
      <c r="B10506">
        <v>412071200264</v>
      </c>
      <c r="C10506">
        <v>20</v>
      </c>
      <c r="D10506" s="1"/>
      <c r="E10506" s="1"/>
    </row>
    <row r="10507" spans="1:5">
      <c r="A10507" t="s">
        <v>19</v>
      </c>
      <c r="B10507">
        <v>412072693396</v>
      </c>
      <c r="C10507">
        <v>0</v>
      </c>
      <c r="D10507" s="1"/>
      <c r="E10507" s="1"/>
    </row>
    <row r="10508" spans="1:5">
      <c r="A10508" t="s">
        <v>14</v>
      </c>
      <c r="B10508">
        <v>412195043665</v>
      </c>
      <c r="C10508">
        <v>0</v>
      </c>
      <c r="D10508" s="1"/>
      <c r="E10508" s="1"/>
    </row>
    <row r="10509" spans="1:5">
      <c r="A10509" t="s">
        <v>12</v>
      </c>
      <c r="B10509">
        <v>412229887657</v>
      </c>
      <c r="C10509">
        <v>0</v>
      </c>
      <c r="D10509" s="1"/>
      <c r="E10509" s="1"/>
    </row>
    <row r="10510" spans="1:5">
      <c r="A10510" t="s">
        <v>9</v>
      </c>
      <c r="B10510">
        <v>412238333941</v>
      </c>
      <c r="C10510">
        <v>0</v>
      </c>
      <c r="D10510" s="1"/>
      <c r="E10510" s="1"/>
    </row>
    <row r="10511" spans="1:5">
      <c r="A10511" t="s">
        <v>29</v>
      </c>
      <c r="B10511">
        <v>412265134427</v>
      </c>
      <c r="C10511">
        <v>330</v>
      </c>
      <c r="D10511" s="1"/>
      <c r="E10511" s="1"/>
    </row>
    <row r="10512" spans="1:5">
      <c r="A10512" t="s">
        <v>7</v>
      </c>
      <c r="B10512">
        <v>412316945354</v>
      </c>
      <c r="C10512">
        <v>50</v>
      </c>
      <c r="D10512" s="1"/>
      <c r="E10512" s="1"/>
    </row>
    <row r="10513" spans="1:5">
      <c r="A10513" t="s">
        <v>10</v>
      </c>
      <c r="B10513">
        <v>412327574675</v>
      </c>
      <c r="C10513">
        <v>30</v>
      </c>
      <c r="D10513" s="1"/>
      <c r="E10513" s="1"/>
    </row>
    <row r="10514" spans="1:5">
      <c r="A10514" t="s">
        <v>30</v>
      </c>
      <c r="B10514">
        <v>412376461352</v>
      </c>
      <c r="C10514">
        <v>0</v>
      </c>
      <c r="D10514" s="1"/>
      <c r="E10514" s="1"/>
    </row>
    <row r="10515" spans="1:5">
      <c r="A10515" t="s">
        <v>11</v>
      </c>
      <c r="B10515">
        <v>412419792481</v>
      </c>
      <c r="C10515">
        <v>0</v>
      </c>
      <c r="D10515" s="1"/>
      <c r="E10515" s="1"/>
    </row>
    <row r="10516" spans="1:5">
      <c r="A10516" t="s">
        <v>21</v>
      </c>
      <c r="B10516">
        <v>412451526880</v>
      </c>
      <c r="C10516">
        <v>0</v>
      </c>
      <c r="D10516" s="1"/>
      <c r="E10516" s="1"/>
    </row>
    <row r="10517" spans="1:5">
      <c r="A10517" t="s">
        <v>17</v>
      </c>
      <c r="B10517">
        <v>412467660208</v>
      </c>
      <c r="C10517">
        <v>0</v>
      </c>
      <c r="D10517" s="1"/>
      <c r="E10517" s="1"/>
    </row>
    <row r="10518" spans="1:5">
      <c r="A10518" t="s">
        <v>8</v>
      </c>
      <c r="B10518">
        <v>412498525480</v>
      </c>
      <c r="C10518">
        <v>0</v>
      </c>
      <c r="D10518" s="1"/>
      <c r="E10518" s="1"/>
    </row>
    <row r="10519" spans="1:5">
      <c r="A10519" t="s">
        <v>27</v>
      </c>
      <c r="B10519">
        <v>412562539326</v>
      </c>
      <c r="C10519">
        <v>60</v>
      </c>
      <c r="D10519" s="1"/>
      <c r="E10519" s="1"/>
    </row>
    <row r="10520" spans="1:5">
      <c r="A10520" t="s">
        <v>13</v>
      </c>
      <c r="B10520">
        <v>412569680793</v>
      </c>
      <c r="C10520">
        <v>50</v>
      </c>
      <c r="D10520" s="1"/>
      <c r="E10520" s="1"/>
    </row>
    <row r="10521" spans="1:5">
      <c r="A10521" t="s">
        <v>2</v>
      </c>
      <c r="B10521">
        <v>412579756302</v>
      </c>
      <c r="C10521">
        <v>70</v>
      </c>
      <c r="D10521" s="1"/>
      <c r="E10521" s="1"/>
    </row>
    <row r="10522" spans="1:5">
      <c r="A10522" t="s">
        <v>4</v>
      </c>
      <c r="B10522">
        <v>412648246675</v>
      </c>
      <c r="C10522">
        <v>0</v>
      </c>
      <c r="D10522" s="1"/>
      <c r="E10522" s="1"/>
    </row>
    <row r="10523" spans="1:5">
      <c r="A10523" t="s">
        <v>18</v>
      </c>
      <c r="B10523">
        <v>412662490640</v>
      </c>
      <c r="C10523">
        <v>0</v>
      </c>
      <c r="D10523" s="1"/>
      <c r="E10523" s="1"/>
    </row>
    <row r="10524" spans="1:5">
      <c r="A10524" t="s">
        <v>24</v>
      </c>
      <c r="B10524">
        <v>412713052775</v>
      </c>
      <c r="C10524">
        <v>40</v>
      </c>
      <c r="D10524" s="1"/>
      <c r="E10524" s="1"/>
    </row>
    <row r="10525" spans="1:5">
      <c r="A10525" t="s">
        <v>5</v>
      </c>
      <c r="B10525">
        <v>412718041053</v>
      </c>
      <c r="C10525">
        <v>10</v>
      </c>
      <c r="D10525" s="1"/>
      <c r="E10525" s="1"/>
    </row>
    <row r="10526" spans="1:5">
      <c r="A10526" t="s">
        <v>15</v>
      </c>
      <c r="B10526">
        <v>412730858821</v>
      </c>
      <c r="C10526">
        <v>50</v>
      </c>
      <c r="D10526" s="1"/>
      <c r="E10526" s="1"/>
    </row>
    <row r="10527" spans="1:5">
      <c r="A10527" t="s">
        <v>0</v>
      </c>
      <c r="B10527">
        <v>412794518189</v>
      </c>
      <c r="C10527">
        <v>0</v>
      </c>
      <c r="D10527" s="1"/>
      <c r="E10527" s="1"/>
    </row>
    <row r="10528" spans="1:5">
      <c r="A10528" t="s">
        <v>23</v>
      </c>
      <c r="B10528">
        <v>412827945611</v>
      </c>
      <c r="C10528">
        <v>0</v>
      </c>
      <c r="D10528" s="1"/>
      <c r="E10528" s="1"/>
    </row>
    <row r="10529" spans="1:5">
      <c r="A10529" t="s">
        <v>1</v>
      </c>
      <c r="B10529">
        <v>412830655001</v>
      </c>
      <c r="C10529">
        <v>10</v>
      </c>
      <c r="D10529" s="1"/>
      <c r="E10529" s="1"/>
    </row>
    <row r="10530" spans="1:5">
      <c r="A10530" t="s">
        <v>20</v>
      </c>
      <c r="B10530">
        <v>412882916448</v>
      </c>
      <c r="C10530">
        <v>0</v>
      </c>
      <c r="D10530" s="1">
        <f t="shared" ref="D10530:F10530" si="655">SUM($C10530:$C10561)</f>
        <v>1140</v>
      </c>
      <c r="E10530" s="1">
        <f t="shared" ref="E10530" si="656">AVERAGE($B10530:$B10561)</f>
        <v>413380939904.5625</v>
      </c>
    </row>
    <row r="10531" spans="1:5">
      <c r="A10531" t="s">
        <v>25</v>
      </c>
      <c r="B10531">
        <v>412910771996</v>
      </c>
      <c r="C10531">
        <v>320</v>
      </c>
      <c r="D10531" s="1"/>
      <c r="E10531" s="1"/>
    </row>
    <row r="10532" spans="1:5">
      <c r="A10532" t="s">
        <v>3</v>
      </c>
      <c r="B10532">
        <v>412912327862</v>
      </c>
      <c r="C10532">
        <v>0</v>
      </c>
      <c r="D10532" s="1"/>
      <c r="E10532" s="1"/>
    </row>
    <row r="10533" spans="1:5">
      <c r="A10533" t="s">
        <v>16</v>
      </c>
      <c r="B10533">
        <v>412930079699</v>
      </c>
      <c r="C10533">
        <v>0</v>
      </c>
      <c r="D10533" s="1"/>
      <c r="E10533" s="1"/>
    </row>
    <row r="10534" spans="1:5">
      <c r="A10534" t="s">
        <v>6</v>
      </c>
      <c r="B10534">
        <v>412955668959</v>
      </c>
      <c r="C10534">
        <v>0</v>
      </c>
      <c r="D10534" s="1"/>
      <c r="E10534" s="1"/>
    </row>
    <row r="10535" spans="1:5">
      <c r="A10535" t="s">
        <v>28</v>
      </c>
      <c r="B10535">
        <v>413050087593</v>
      </c>
      <c r="C10535">
        <v>50</v>
      </c>
      <c r="D10535" s="1"/>
      <c r="E10535" s="1"/>
    </row>
    <row r="10536" spans="1:5">
      <c r="A10536" t="s">
        <v>26</v>
      </c>
      <c r="B10536">
        <v>413054377778</v>
      </c>
      <c r="C10536">
        <v>40</v>
      </c>
      <c r="D10536" s="1"/>
      <c r="E10536" s="1"/>
    </row>
    <row r="10537" spans="1:5">
      <c r="A10537" t="s">
        <v>22</v>
      </c>
      <c r="B10537">
        <v>413070916110</v>
      </c>
      <c r="C10537">
        <v>40</v>
      </c>
      <c r="D10537" s="1"/>
      <c r="E10537" s="1"/>
    </row>
    <row r="10538" spans="1:5">
      <c r="A10538" t="s">
        <v>19</v>
      </c>
      <c r="B10538">
        <v>413076621472</v>
      </c>
      <c r="C10538">
        <v>0</v>
      </c>
      <c r="D10538" s="1"/>
      <c r="E10538" s="1"/>
    </row>
    <row r="10539" spans="1:5">
      <c r="A10539" t="s">
        <v>14</v>
      </c>
      <c r="B10539">
        <v>413197522096</v>
      </c>
      <c r="C10539">
        <v>0</v>
      </c>
      <c r="D10539" s="1"/>
      <c r="E10539" s="1"/>
    </row>
    <row r="10540" spans="1:5">
      <c r="A10540" t="s">
        <v>12</v>
      </c>
      <c r="B10540">
        <v>413230474368</v>
      </c>
      <c r="C10540">
        <v>0</v>
      </c>
      <c r="D10540" s="1"/>
      <c r="E10540" s="1"/>
    </row>
    <row r="10541" spans="1:5">
      <c r="A10541" t="s">
        <v>9</v>
      </c>
      <c r="B10541">
        <v>413237639091</v>
      </c>
      <c r="C10541">
        <v>0</v>
      </c>
      <c r="D10541" s="1"/>
      <c r="E10541" s="1"/>
    </row>
    <row r="10542" spans="1:5">
      <c r="A10542" t="s">
        <v>29</v>
      </c>
      <c r="B10542">
        <v>413266450540</v>
      </c>
      <c r="C10542">
        <v>340</v>
      </c>
      <c r="D10542" s="1"/>
      <c r="E10542" s="1"/>
    </row>
    <row r="10543" spans="1:5">
      <c r="A10543" t="s">
        <v>7</v>
      </c>
      <c r="B10543">
        <v>413318088005</v>
      </c>
      <c r="C10543">
        <v>50</v>
      </c>
      <c r="D10543" s="1"/>
      <c r="E10543" s="1"/>
    </row>
    <row r="10544" spans="1:5">
      <c r="A10544" t="s">
        <v>10</v>
      </c>
      <c r="B10544">
        <v>413330761479</v>
      </c>
      <c r="C10544">
        <v>20</v>
      </c>
      <c r="D10544" s="1"/>
      <c r="E10544" s="1"/>
    </row>
    <row r="10545" spans="1:5">
      <c r="A10545" t="s">
        <v>30</v>
      </c>
      <c r="B10545">
        <v>413379101065</v>
      </c>
      <c r="C10545">
        <v>0</v>
      </c>
      <c r="D10545" s="1"/>
      <c r="E10545" s="1"/>
    </row>
    <row r="10546" spans="1:5">
      <c r="A10546" t="s">
        <v>11</v>
      </c>
      <c r="B10546">
        <v>413423534919</v>
      </c>
      <c r="C10546">
        <v>0</v>
      </c>
      <c r="D10546" s="1"/>
      <c r="E10546" s="1"/>
    </row>
    <row r="10547" spans="1:5">
      <c r="A10547" t="s">
        <v>21</v>
      </c>
      <c r="B10547">
        <v>413452262931</v>
      </c>
      <c r="C10547">
        <v>0</v>
      </c>
      <c r="D10547" s="1"/>
      <c r="E10547" s="1"/>
    </row>
    <row r="10548" spans="1:5">
      <c r="A10548" t="s">
        <v>17</v>
      </c>
      <c r="B10548">
        <v>413471433236</v>
      </c>
      <c r="C10548">
        <v>0</v>
      </c>
      <c r="D10548" s="1"/>
      <c r="E10548" s="1"/>
    </row>
    <row r="10549" spans="1:5">
      <c r="A10549" t="s">
        <v>8</v>
      </c>
      <c r="B10549">
        <v>413501802604</v>
      </c>
      <c r="C10549">
        <v>0</v>
      </c>
      <c r="D10549" s="1"/>
      <c r="E10549" s="1"/>
    </row>
    <row r="10550" spans="1:5">
      <c r="A10550" t="s">
        <v>27</v>
      </c>
      <c r="B10550">
        <v>413564777404</v>
      </c>
      <c r="C10550">
        <v>50</v>
      </c>
      <c r="D10550" s="1"/>
      <c r="E10550" s="1"/>
    </row>
    <row r="10551" spans="1:5">
      <c r="A10551" t="s">
        <v>13</v>
      </c>
      <c r="B10551">
        <v>413570698898</v>
      </c>
      <c r="C10551">
        <v>40</v>
      </c>
      <c r="D10551" s="1"/>
      <c r="E10551" s="1"/>
    </row>
    <row r="10552" spans="1:5">
      <c r="A10552" t="s">
        <v>2</v>
      </c>
      <c r="B10552">
        <v>413580095943</v>
      </c>
      <c r="C10552">
        <v>80</v>
      </c>
      <c r="D10552" s="1"/>
      <c r="E10552" s="1"/>
    </row>
    <row r="10553" spans="1:5">
      <c r="A10553" t="s">
        <v>4</v>
      </c>
      <c r="B10553">
        <v>413647891994</v>
      </c>
      <c r="C10553">
        <v>0</v>
      </c>
      <c r="D10553" s="1"/>
      <c r="E10553" s="1"/>
    </row>
    <row r="10554" spans="1:5">
      <c r="A10554" t="s">
        <v>18</v>
      </c>
      <c r="B10554">
        <v>413661721163</v>
      </c>
      <c r="C10554">
        <v>0</v>
      </c>
      <c r="D10554" s="1"/>
      <c r="E10554" s="1"/>
    </row>
    <row r="10555" spans="1:5">
      <c r="A10555" t="s">
        <v>24</v>
      </c>
      <c r="B10555">
        <v>413716805431</v>
      </c>
      <c r="C10555">
        <v>40</v>
      </c>
      <c r="D10555" s="1"/>
      <c r="E10555" s="1"/>
    </row>
    <row r="10556" spans="1:5">
      <c r="A10556" t="s">
        <v>5</v>
      </c>
      <c r="B10556">
        <v>413717684020</v>
      </c>
      <c r="C10556">
        <v>10</v>
      </c>
      <c r="D10556" s="1"/>
      <c r="E10556" s="1"/>
    </row>
    <row r="10557" spans="1:5">
      <c r="A10557" t="s">
        <v>15</v>
      </c>
      <c r="B10557">
        <v>413733874096</v>
      </c>
      <c r="C10557">
        <v>50</v>
      </c>
      <c r="D10557" s="1"/>
      <c r="E10557" s="1"/>
    </row>
    <row r="10558" spans="1:5">
      <c r="A10558" t="s">
        <v>0</v>
      </c>
      <c r="B10558">
        <v>413793985873</v>
      </c>
      <c r="C10558">
        <v>0</v>
      </c>
      <c r="D10558" s="1"/>
      <c r="E10558" s="1"/>
    </row>
    <row r="10559" spans="1:5">
      <c r="A10559" t="s">
        <v>23</v>
      </c>
      <c r="B10559">
        <v>413830025199</v>
      </c>
      <c r="C10559">
        <v>0</v>
      </c>
      <c r="D10559" s="1"/>
      <c r="E10559" s="1"/>
    </row>
    <row r="10560" spans="1:5">
      <c r="A10560" t="s">
        <v>1</v>
      </c>
      <c r="B10560">
        <v>413830882617</v>
      </c>
      <c r="C10560">
        <v>10</v>
      </c>
      <c r="D10560" s="1"/>
      <c r="E10560" s="1"/>
    </row>
    <row r="10561" spans="1:5">
      <c r="A10561" t="s">
        <v>20</v>
      </c>
      <c r="B10561">
        <v>413888796057</v>
      </c>
      <c r="C10561">
        <v>0</v>
      </c>
      <c r="D10561" s="1"/>
      <c r="E10561" s="1"/>
    </row>
    <row r="10562" spans="1:5">
      <c r="A10562" t="s">
        <v>3</v>
      </c>
      <c r="B10562">
        <v>413912261010</v>
      </c>
      <c r="C10562">
        <v>0</v>
      </c>
      <c r="D10562" s="1">
        <f t="shared" ref="D10562:F10562" si="657">SUM($C10562:$C10593)</f>
        <v>1160</v>
      </c>
      <c r="E10562" s="1">
        <f t="shared" ref="E10562" si="658">AVERAGE($B10562:$B10593)</f>
        <v>414417249329.625</v>
      </c>
    </row>
    <row r="10563" spans="1:5">
      <c r="A10563" t="s">
        <v>25</v>
      </c>
      <c r="B10563">
        <v>413915008370</v>
      </c>
      <c r="C10563">
        <v>350</v>
      </c>
      <c r="D10563" s="1"/>
      <c r="E10563" s="1"/>
    </row>
    <row r="10564" spans="1:5">
      <c r="A10564" t="s">
        <v>6</v>
      </c>
      <c r="B10564">
        <v>413959363995</v>
      </c>
      <c r="C10564">
        <v>0</v>
      </c>
      <c r="D10564" s="1"/>
      <c r="E10564" s="1"/>
    </row>
    <row r="10565" spans="1:5">
      <c r="A10565" t="s">
        <v>16</v>
      </c>
      <c r="B10565">
        <v>413986454107</v>
      </c>
      <c r="C10565">
        <v>0</v>
      </c>
      <c r="D10565" s="1"/>
      <c r="E10565" s="1"/>
    </row>
    <row r="10566" spans="1:5">
      <c r="A10566" t="s">
        <v>26</v>
      </c>
      <c r="B10566">
        <v>414055023279</v>
      </c>
      <c r="C10566">
        <v>40</v>
      </c>
      <c r="D10566" s="1"/>
      <c r="E10566" s="1"/>
    </row>
    <row r="10567" spans="1:5">
      <c r="A10567" t="s">
        <v>28</v>
      </c>
      <c r="B10567">
        <v>414056625792</v>
      </c>
      <c r="C10567">
        <v>40</v>
      </c>
      <c r="D10567" s="1"/>
      <c r="E10567" s="1"/>
    </row>
    <row r="10568" spans="1:5">
      <c r="A10568" t="s">
        <v>22</v>
      </c>
      <c r="B10568">
        <v>414072111828</v>
      </c>
      <c r="C10568">
        <v>40</v>
      </c>
      <c r="D10568" s="1"/>
      <c r="E10568" s="1"/>
    </row>
    <row r="10569" spans="1:5">
      <c r="A10569" t="s">
        <v>19</v>
      </c>
      <c r="B10569">
        <v>414075786291</v>
      </c>
      <c r="C10569">
        <v>0</v>
      </c>
      <c r="D10569" s="1"/>
      <c r="E10569" s="1"/>
    </row>
    <row r="10570" spans="1:5">
      <c r="A10570" t="s">
        <v>14</v>
      </c>
      <c r="B10570">
        <v>414195111449</v>
      </c>
      <c r="C10570">
        <v>0</v>
      </c>
      <c r="D10570" s="1"/>
      <c r="E10570" s="1"/>
    </row>
    <row r="10571" spans="1:5">
      <c r="A10571" t="s">
        <v>12</v>
      </c>
      <c r="B10571">
        <v>414230611925</v>
      </c>
      <c r="C10571">
        <v>0</v>
      </c>
      <c r="D10571" s="1"/>
      <c r="E10571" s="1"/>
    </row>
    <row r="10572" spans="1:5">
      <c r="A10572" t="s">
        <v>9</v>
      </c>
      <c r="B10572">
        <v>414237377362</v>
      </c>
      <c r="C10572">
        <v>0</v>
      </c>
      <c r="D10572" s="1"/>
      <c r="E10572" s="1"/>
    </row>
    <row r="10573" spans="1:5">
      <c r="A10573" t="s">
        <v>29</v>
      </c>
      <c r="B10573">
        <v>414269109973</v>
      </c>
      <c r="C10573">
        <v>320</v>
      </c>
      <c r="D10573" s="1"/>
      <c r="E10573" s="1"/>
    </row>
    <row r="10574" spans="1:5">
      <c r="A10574" t="s">
        <v>7</v>
      </c>
      <c r="B10574">
        <v>414325308297</v>
      </c>
      <c r="C10574">
        <v>50</v>
      </c>
      <c r="D10574" s="1"/>
      <c r="E10574" s="1"/>
    </row>
    <row r="10575" spans="1:5">
      <c r="A10575" t="s">
        <v>10</v>
      </c>
      <c r="B10575">
        <v>414331152522</v>
      </c>
      <c r="C10575">
        <v>30</v>
      </c>
      <c r="D10575" s="1"/>
      <c r="E10575" s="1"/>
    </row>
    <row r="10576" spans="1:5">
      <c r="A10576" t="s">
        <v>30</v>
      </c>
      <c r="B10576">
        <v>414382053051</v>
      </c>
      <c r="C10576">
        <v>0</v>
      </c>
      <c r="D10576" s="1"/>
      <c r="E10576" s="1"/>
    </row>
    <row r="10577" spans="1:5">
      <c r="A10577" t="s">
        <v>11</v>
      </c>
      <c r="B10577">
        <v>414423996466</v>
      </c>
      <c r="C10577">
        <v>0</v>
      </c>
      <c r="D10577" s="1"/>
      <c r="E10577" s="1"/>
    </row>
    <row r="10578" spans="1:5">
      <c r="A10578" t="s">
        <v>21</v>
      </c>
      <c r="B10578">
        <v>414455085511</v>
      </c>
      <c r="C10578">
        <v>0</v>
      </c>
      <c r="D10578" s="1"/>
      <c r="E10578" s="1"/>
    </row>
    <row r="10579" spans="1:5">
      <c r="A10579" t="s">
        <v>17</v>
      </c>
      <c r="B10579">
        <v>414476789516</v>
      </c>
      <c r="C10579">
        <v>0</v>
      </c>
      <c r="D10579" s="1"/>
      <c r="E10579" s="1"/>
    </row>
    <row r="10580" spans="1:5">
      <c r="A10580" t="s">
        <v>8</v>
      </c>
      <c r="B10580">
        <v>414504911592</v>
      </c>
      <c r="C10580">
        <v>0</v>
      </c>
      <c r="D10580" s="1"/>
      <c r="E10580" s="1"/>
    </row>
    <row r="10581" spans="1:5">
      <c r="A10581" t="s">
        <v>27</v>
      </c>
      <c r="B10581">
        <v>414572058636</v>
      </c>
      <c r="C10581">
        <v>40</v>
      </c>
      <c r="D10581" s="1"/>
      <c r="E10581" s="1"/>
    </row>
    <row r="10582" spans="1:5">
      <c r="A10582" t="s">
        <v>13</v>
      </c>
      <c r="B10582">
        <v>414573602432</v>
      </c>
      <c r="C10582">
        <v>50</v>
      </c>
      <c r="D10582" s="1"/>
      <c r="E10582" s="1"/>
    </row>
    <row r="10583" spans="1:5">
      <c r="A10583" t="s">
        <v>2</v>
      </c>
      <c r="B10583">
        <v>414580297259</v>
      </c>
      <c r="C10583">
        <v>80</v>
      </c>
      <c r="D10583" s="1"/>
      <c r="E10583" s="1"/>
    </row>
    <row r="10584" spans="1:5">
      <c r="A10584" t="s">
        <v>4</v>
      </c>
      <c r="B10584">
        <v>414652319846</v>
      </c>
      <c r="C10584">
        <v>0</v>
      </c>
      <c r="D10584" s="1"/>
      <c r="E10584" s="1"/>
    </row>
    <row r="10585" spans="1:5">
      <c r="A10585" t="s">
        <v>18</v>
      </c>
      <c r="B10585">
        <v>414661854292</v>
      </c>
      <c r="C10585">
        <v>0</v>
      </c>
      <c r="D10585" s="1"/>
      <c r="E10585" s="1"/>
    </row>
    <row r="10586" spans="1:5">
      <c r="A10586" t="s">
        <v>24</v>
      </c>
      <c r="B10586">
        <v>414717414821</v>
      </c>
      <c r="C10586">
        <v>50</v>
      </c>
      <c r="D10586" s="1"/>
      <c r="E10586" s="1"/>
    </row>
    <row r="10587" spans="1:5">
      <c r="A10587" t="s">
        <v>5</v>
      </c>
      <c r="B10587">
        <v>414722149644</v>
      </c>
      <c r="C10587">
        <v>10</v>
      </c>
      <c r="D10587" s="1"/>
      <c r="E10587" s="1"/>
    </row>
    <row r="10588" spans="1:5">
      <c r="A10588" t="s">
        <v>15</v>
      </c>
      <c r="B10588">
        <v>414738652187</v>
      </c>
      <c r="C10588">
        <v>50</v>
      </c>
      <c r="D10588" s="1"/>
      <c r="E10588" s="1"/>
    </row>
    <row r="10589" spans="1:5">
      <c r="A10589" t="s">
        <v>0</v>
      </c>
      <c r="B10589">
        <v>414795333767</v>
      </c>
      <c r="C10589">
        <v>0</v>
      </c>
      <c r="D10589" s="1"/>
      <c r="E10589" s="1"/>
    </row>
    <row r="10590" spans="1:5">
      <c r="A10590" t="s">
        <v>23</v>
      </c>
      <c r="B10590">
        <v>414833115087</v>
      </c>
      <c r="C10590">
        <v>0</v>
      </c>
      <c r="D10590" s="1"/>
      <c r="E10590" s="1"/>
    </row>
    <row r="10591" spans="1:5">
      <c r="A10591" t="s">
        <v>1</v>
      </c>
      <c r="B10591">
        <v>414833785265</v>
      </c>
      <c r="C10591">
        <v>10</v>
      </c>
      <c r="D10591" s="1"/>
      <c r="E10591" s="1"/>
    </row>
    <row r="10592" spans="1:5">
      <c r="A10592" t="s">
        <v>20</v>
      </c>
      <c r="B10592">
        <v>414894371459</v>
      </c>
      <c r="C10592">
        <v>0</v>
      </c>
      <c r="D10592" s="1"/>
      <c r="E10592" s="1"/>
    </row>
    <row r="10593" spans="1:5">
      <c r="A10593" t="s">
        <v>3</v>
      </c>
      <c r="B10593">
        <v>414912881517</v>
      </c>
      <c r="C10593">
        <v>0</v>
      </c>
      <c r="D10593" s="1"/>
      <c r="E10593" s="1"/>
    </row>
    <row r="10594" spans="1:5">
      <c r="A10594" t="s">
        <v>25</v>
      </c>
      <c r="B10594">
        <v>414915114074</v>
      </c>
      <c r="C10594">
        <v>350</v>
      </c>
      <c r="D10594" s="1">
        <f t="shared" ref="D10594:F10594" si="659">SUM($C10594:$C10625)</f>
        <v>1520</v>
      </c>
      <c r="E10594" s="1">
        <f t="shared" ref="E10594" si="660">AVERAGE($B10594:$B10625)</f>
        <v>415451132189.6875</v>
      </c>
    </row>
    <row r="10595" spans="1:5">
      <c r="A10595" t="s">
        <v>6</v>
      </c>
      <c r="B10595">
        <v>414960930744</v>
      </c>
      <c r="C10595">
        <v>0</v>
      </c>
      <c r="D10595" s="1"/>
      <c r="E10595" s="1"/>
    </row>
    <row r="10596" spans="1:5">
      <c r="A10596" t="s">
        <v>16</v>
      </c>
      <c r="B10596">
        <v>414988756336</v>
      </c>
      <c r="C10596">
        <v>0</v>
      </c>
      <c r="D10596" s="1"/>
      <c r="E10596" s="1"/>
    </row>
    <row r="10597" spans="1:5">
      <c r="A10597" t="s">
        <v>26</v>
      </c>
      <c r="B10597">
        <v>415057221380</v>
      </c>
      <c r="C10597">
        <v>30</v>
      </c>
      <c r="D10597" s="1"/>
      <c r="E10597" s="1"/>
    </row>
    <row r="10598" spans="1:5">
      <c r="A10598" t="s">
        <v>28</v>
      </c>
      <c r="B10598">
        <v>415059280037</v>
      </c>
      <c r="C10598">
        <v>50</v>
      </c>
      <c r="D10598" s="1"/>
      <c r="E10598" s="1"/>
    </row>
    <row r="10599" spans="1:5">
      <c r="A10599" t="s">
        <v>22</v>
      </c>
      <c r="B10599">
        <v>415071957044</v>
      </c>
      <c r="C10599">
        <v>40</v>
      </c>
      <c r="D10599" s="1"/>
      <c r="E10599" s="1"/>
    </row>
    <row r="10600" spans="1:5">
      <c r="A10600" t="s">
        <v>19</v>
      </c>
      <c r="B10600">
        <v>415091122146</v>
      </c>
      <c r="C10600">
        <v>0</v>
      </c>
      <c r="D10600" s="1"/>
      <c r="E10600" s="1"/>
    </row>
    <row r="10601" spans="1:5">
      <c r="A10601" t="s">
        <v>14</v>
      </c>
      <c r="B10601">
        <v>415194855092</v>
      </c>
      <c r="C10601">
        <v>0</v>
      </c>
      <c r="D10601" s="1"/>
      <c r="E10601" s="1"/>
    </row>
    <row r="10602" spans="1:5">
      <c r="A10602" t="s">
        <v>12</v>
      </c>
      <c r="B10602">
        <v>415236279436</v>
      </c>
      <c r="C10602">
        <v>0</v>
      </c>
      <c r="D10602" s="1"/>
      <c r="E10602" s="1"/>
    </row>
    <row r="10603" spans="1:5">
      <c r="A10603" t="s">
        <v>9</v>
      </c>
      <c r="B10603">
        <v>415239826130</v>
      </c>
      <c r="C10603">
        <v>0</v>
      </c>
      <c r="D10603" s="1"/>
      <c r="E10603" s="1"/>
    </row>
    <row r="10604" spans="1:5">
      <c r="A10604" t="s">
        <v>29</v>
      </c>
      <c r="B10604">
        <v>415276023352</v>
      </c>
      <c r="C10604">
        <v>340</v>
      </c>
      <c r="D10604" s="1"/>
      <c r="E10604" s="1"/>
    </row>
    <row r="10605" spans="1:5">
      <c r="A10605" t="s">
        <v>7</v>
      </c>
      <c r="B10605">
        <v>415326404963</v>
      </c>
      <c r="C10605">
        <v>30</v>
      </c>
      <c r="D10605" s="1"/>
      <c r="E10605" s="1"/>
    </row>
    <row r="10606" spans="1:5">
      <c r="A10606" t="s">
        <v>10</v>
      </c>
      <c r="B10606">
        <v>415332139477</v>
      </c>
      <c r="C10606">
        <v>30</v>
      </c>
      <c r="D10606" s="1"/>
      <c r="E10606" s="1"/>
    </row>
    <row r="10607" spans="1:5">
      <c r="A10607" t="s">
        <v>30</v>
      </c>
      <c r="B10607">
        <v>415384102504</v>
      </c>
      <c r="C10607">
        <v>0</v>
      </c>
      <c r="D10607" s="1"/>
      <c r="E10607" s="1"/>
    </row>
    <row r="10608" spans="1:5">
      <c r="A10608" t="s">
        <v>11</v>
      </c>
      <c r="B10608">
        <v>415425651033</v>
      </c>
      <c r="C10608">
        <v>0</v>
      </c>
      <c r="D10608" s="1"/>
      <c r="E10608" s="1"/>
    </row>
    <row r="10609" spans="1:5">
      <c r="A10609" t="s">
        <v>21</v>
      </c>
      <c r="B10609">
        <v>415459405963</v>
      </c>
      <c r="C10609">
        <v>0</v>
      </c>
      <c r="D10609" s="1"/>
      <c r="E10609" s="1"/>
    </row>
    <row r="10610" spans="1:5">
      <c r="A10610" t="s">
        <v>17</v>
      </c>
      <c r="B10610">
        <v>415479215750</v>
      </c>
      <c r="C10610">
        <v>0</v>
      </c>
      <c r="D10610" s="1"/>
      <c r="E10610" s="1"/>
    </row>
    <row r="10611" spans="1:5">
      <c r="A10611" t="s">
        <v>8</v>
      </c>
      <c r="B10611">
        <v>415504363532</v>
      </c>
      <c r="C10611">
        <v>0</v>
      </c>
      <c r="D10611" s="1"/>
      <c r="E10611" s="1"/>
    </row>
    <row r="10612" spans="1:5">
      <c r="A10612" t="s">
        <v>27</v>
      </c>
      <c r="B10612">
        <v>415570997015</v>
      </c>
      <c r="C10612">
        <v>70</v>
      </c>
      <c r="D10612" s="1"/>
      <c r="E10612" s="1"/>
    </row>
    <row r="10613" spans="1:5">
      <c r="A10613" t="s">
        <v>13</v>
      </c>
      <c r="B10613">
        <v>415578886003</v>
      </c>
      <c r="C10613">
        <v>40</v>
      </c>
      <c r="D10613" s="1"/>
      <c r="E10613" s="1"/>
    </row>
    <row r="10614" spans="1:5">
      <c r="A10614" t="s">
        <v>2</v>
      </c>
      <c r="B10614">
        <v>415586035056</v>
      </c>
      <c r="C10614">
        <v>80</v>
      </c>
      <c r="D10614" s="1"/>
      <c r="E10614" s="1"/>
    </row>
    <row r="10615" spans="1:5">
      <c r="A10615" t="s">
        <v>4</v>
      </c>
      <c r="B10615">
        <v>415655215377</v>
      </c>
      <c r="C10615">
        <v>0</v>
      </c>
      <c r="D10615" s="1"/>
      <c r="E10615" s="1"/>
    </row>
    <row r="10616" spans="1:5">
      <c r="A10616" t="s">
        <v>18</v>
      </c>
      <c r="B10616">
        <v>415662031873</v>
      </c>
      <c r="C10616">
        <v>0</v>
      </c>
      <c r="D10616" s="1"/>
      <c r="E10616" s="1"/>
    </row>
    <row r="10617" spans="1:5">
      <c r="A10617" t="s">
        <v>24</v>
      </c>
      <c r="B10617">
        <v>415717511078</v>
      </c>
      <c r="C10617">
        <v>40</v>
      </c>
      <c r="D10617" s="1"/>
      <c r="E10617" s="1"/>
    </row>
    <row r="10618" spans="1:5">
      <c r="A10618" t="s">
        <v>5</v>
      </c>
      <c r="B10618">
        <v>415723091878</v>
      </c>
      <c r="C10618">
        <v>0</v>
      </c>
      <c r="D10618" s="1"/>
      <c r="E10618" s="1"/>
    </row>
    <row r="10619" spans="1:5">
      <c r="A10619" t="s">
        <v>15</v>
      </c>
      <c r="B10619">
        <v>415738586689</v>
      </c>
      <c r="C10619">
        <v>50</v>
      </c>
      <c r="D10619" s="1"/>
      <c r="E10619" s="1"/>
    </row>
    <row r="10620" spans="1:5">
      <c r="A10620" t="s">
        <v>0</v>
      </c>
      <c r="B10620">
        <v>415796978520</v>
      </c>
      <c r="C10620">
        <v>0</v>
      </c>
      <c r="D10620" s="1"/>
      <c r="E10620" s="1"/>
    </row>
    <row r="10621" spans="1:5">
      <c r="A10621" t="s">
        <v>23</v>
      </c>
      <c r="B10621">
        <v>415833811720</v>
      </c>
      <c r="C10621">
        <v>0</v>
      </c>
      <c r="D10621" s="1"/>
      <c r="E10621" s="1"/>
    </row>
    <row r="10622" spans="1:5">
      <c r="A10622" t="s">
        <v>1</v>
      </c>
      <c r="B10622">
        <v>415838594055</v>
      </c>
      <c r="C10622">
        <v>10</v>
      </c>
      <c r="D10622" s="1"/>
      <c r="E10622" s="1"/>
    </row>
    <row r="10623" spans="1:5">
      <c r="A10623" t="s">
        <v>20</v>
      </c>
      <c r="B10623">
        <v>415894320862</v>
      </c>
      <c r="C10623">
        <v>0</v>
      </c>
      <c r="D10623" s="1"/>
      <c r="E10623" s="1"/>
    </row>
    <row r="10624" spans="1:5">
      <c r="A10624" t="s">
        <v>25</v>
      </c>
      <c r="B10624">
        <v>415918436165</v>
      </c>
      <c r="C10624">
        <v>360</v>
      </c>
      <c r="D10624" s="1"/>
      <c r="E10624" s="1"/>
    </row>
    <row r="10625" spans="1:5">
      <c r="A10625" t="s">
        <v>3</v>
      </c>
      <c r="B10625">
        <v>415919084786</v>
      </c>
      <c r="C10625">
        <v>0</v>
      </c>
      <c r="D10625" s="1"/>
      <c r="E10625" s="1"/>
    </row>
    <row r="10626" spans="1:5">
      <c r="A10626" t="s">
        <v>6</v>
      </c>
      <c r="B10626">
        <v>415960664194</v>
      </c>
      <c r="C10626">
        <v>0</v>
      </c>
      <c r="D10626" s="1">
        <f t="shared" ref="D10626:F10626" si="661">SUM($C10626:$C10657)</f>
        <v>1130</v>
      </c>
      <c r="E10626" s="1">
        <f t="shared" ref="E10626" si="662">AVERAGE($B10626:$B10657)</f>
        <v>416486311127.5</v>
      </c>
    </row>
    <row r="10627" spans="1:5">
      <c r="A10627" t="s">
        <v>16</v>
      </c>
      <c r="B10627">
        <v>415988036511</v>
      </c>
      <c r="C10627">
        <v>0</v>
      </c>
      <c r="D10627" s="1"/>
      <c r="E10627" s="1"/>
    </row>
    <row r="10628" spans="1:5">
      <c r="A10628" t="s">
        <v>26</v>
      </c>
      <c r="B10628">
        <v>416057480446</v>
      </c>
      <c r="C10628">
        <v>30</v>
      </c>
      <c r="D10628" s="1"/>
      <c r="E10628" s="1"/>
    </row>
    <row r="10629" spans="1:5">
      <c r="A10629" t="s">
        <v>28</v>
      </c>
      <c r="B10629">
        <v>416058903071</v>
      </c>
      <c r="C10629">
        <v>40</v>
      </c>
      <c r="D10629" s="1"/>
      <c r="E10629" s="1"/>
    </row>
    <row r="10630" spans="1:5">
      <c r="A10630" t="s">
        <v>22</v>
      </c>
      <c r="B10630">
        <v>416073295866</v>
      </c>
      <c r="C10630">
        <v>30</v>
      </c>
      <c r="D10630" s="1"/>
      <c r="E10630" s="1"/>
    </row>
    <row r="10631" spans="1:5">
      <c r="A10631" t="s">
        <v>19</v>
      </c>
      <c r="B10631">
        <v>416091303728</v>
      </c>
      <c r="C10631">
        <v>0</v>
      </c>
      <c r="D10631" s="1"/>
      <c r="E10631" s="1"/>
    </row>
    <row r="10632" spans="1:5">
      <c r="A10632" t="s">
        <v>14</v>
      </c>
      <c r="B10632">
        <v>416196402055</v>
      </c>
      <c r="C10632">
        <v>0</v>
      </c>
      <c r="D10632" s="1"/>
      <c r="E10632" s="1"/>
    </row>
    <row r="10633" spans="1:5">
      <c r="A10633" t="s">
        <v>12</v>
      </c>
      <c r="B10633">
        <v>416236664539</v>
      </c>
      <c r="C10633">
        <v>0</v>
      </c>
      <c r="D10633" s="1"/>
      <c r="E10633" s="1"/>
    </row>
    <row r="10634" spans="1:5">
      <c r="A10634" t="s">
        <v>9</v>
      </c>
      <c r="B10634">
        <v>416245560892</v>
      </c>
      <c r="C10634">
        <v>0</v>
      </c>
      <c r="D10634" s="1"/>
      <c r="E10634" s="1"/>
    </row>
    <row r="10635" spans="1:5">
      <c r="A10635" t="s">
        <v>29</v>
      </c>
      <c r="B10635">
        <v>416278369047</v>
      </c>
      <c r="C10635">
        <v>320</v>
      </c>
      <c r="D10635" s="1"/>
      <c r="E10635" s="1"/>
    </row>
    <row r="10636" spans="1:5">
      <c r="A10636" t="s">
        <v>7</v>
      </c>
      <c r="B10636">
        <v>416327198308</v>
      </c>
      <c r="C10636">
        <v>40</v>
      </c>
      <c r="D10636" s="1"/>
      <c r="E10636" s="1"/>
    </row>
    <row r="10637" spans="1:5">
      <c r="A10637" t="s">
        <v>10</v>
      </c>
      <c r="B10637">
        <v>416336384025</v>
      </c>
      <c r="C10637">
        <v>20</v>
      </c>
      <c r="D10637" s="1"/>
      <c r="E10637" s="1"/>
    </row>
    <row r="10638" spans="1:5">
      <c r="A10638" t="s">
        <v>30</v>
      </c>
      <c r="B10638">
        <v>416387714735</v>
      </c>
      <c r="C10638">
        <v>0</v>
      </c>
      <c r="D10638" s="1"/>
      <c r="E10638" s="1"/>
    </row>
    <row r="10639" spans="1:5">
      <c r="A10639" t="s">
        <v>11</v>
      </c>
      <c r="B10639">
        <v>416429179237</v>
      </c>
      <c r="C10639">
        <v>0</v>
      </c>
      <c r="D10639" s="1"/>
      <c r="E10639" s="1"/>
    </row>
    <row r="10640" spans="1:5">
      <c r="A10640" t="s">
        <v>21</v>
      </c>
      <c r="B10640">
        <v>416463667876</v>
      </c>
      <c r="C10640">
        <v>0</v>
      </c>
      <c r="D10640" s="1"/>
      <c r="E10640" s="1"/>
    </row>
    <row r="10641" spans="1:5">
      <c r="A10641" t="s">
        <v>17</v>
      </c>
      <c r="B10641">
        <v>416480887638</v>
      </c>
      <c r="C10641">
        <v>0</v>
      </c>
      <c r="D10641" s="1"/>
      <c r="E10641" s="1"/>
    </row>
    <row r="10642" spans="1:5">
      <c r="A10642" t="s">
        <v>8</v>
      </c>
      <c r="B10642">
        <v>416504667361</v>
      </c>
      <c r="C10642">
        <v>0</v>
      </c>
      <c r="D10642" s="1"/>
      <c r="E10642" s="1"/>
    </row>
    <row r="10643" spans="1:5">
      <c r="A10643" t="s">
        <v>27</v>
      </c>
      <c r="B10643">
        <v>416571488097</v>
      </c>
      <c r="C10643">
        <v>70</v>
      </c>
      <c r="D10643" s="1"/>
      <c r="E10643" s="1"/>
    </row>
    <row r="10644" spans="1:5">
      <c r="A10644" t="s">
        <v>13</v>
      </c>
      <c r="B10644">
        <v>416579732667</v>
      </c>
      <c r="C10644">
        <v>40</v>
      </c>
      <c r="D10644" s="1"/>
      <c r="E10644" s="1"/>
    </row>
    <row r="10645" spans="1:5">
      <c r="A10645" t="s">
        <v>2</v>
      </c>
      <c r="B10645">
        <v>416589256730</v>
      </c>
      <c r="C10645">
        <v>80</v>
      </c>
      <c r="D10645" s="1"/>
      <c r="E10645" s="1"/>
    </row>
    <row r="10646" spans="1:5">
      <c r="A10646" t="s">
        <v>4</v>
      </c>
      <c r="B10646">
        <v>416659668043</v>
      </c>
      <c r="C10646">
        <v>0</v>
      </c>
      <c r="D10646" s="1"/>
      <c r="E10646" s="1"/>
    </row>
    <row r="10647" spans="1:5">
      <c r="A10647" t="s">
        <v>18</v>
      </c>
      <c r="B10647">
        <v>416666266810</v>
      </c>
      <c r="C10647">
        <v>0</v>
      </c>
      <c r="D10647" s="1"/>
      <c r="E10647" s="1"/>
    </row>
    <row r="10648" spans="1:5">
      <c r="A10648" t="s">
        <v>24</v>
      </c>
      <c r="B10648">
        <v>416719864814</v>
      </c>
      <c r="C10648">
        <v>50</v>
      </c>
      <c r="D10648" s="1"/>
      <c r="E10648" s="1"/>
    </row>
    <row r="10649" spans="1:5">
      <c r="A10649" t="s">
        <v>5</v>
      </c>
      <c r="B10649">
        <v>416727252261</v>
      </c>
      <c r="C10649">
        <v>10</v>
      </c>
      <c r="D10649" s="1"/>
      <c r="E10649" s="1"/>
    </row>
    <row r="10650" spans="1:5">
      <c r="A10650" t="s">
        <v>15</v>
      </c>
      <c r="B10650">
        <v>416744037803</v>
      </c>
      <c r="C10650">
        <v>50</v>
      </c>
      <c r="D10650" s="1"/>
      <c r="E10650" s="1"/>
    </row>
    <row r="10651" spans="1:5">
      <c r="A10651" t="s">
        <v>0</v>
      </c>
      <c r="B10651">
        <v>416801169389</v>
      </c>
      <c r="C10651">
        <v>0</v>
      </c>
      <c r="D10651" s="1"/>
      <c r="E10651" s="1"/>
    </row>
    <row r="10652" spans="1:5">
      <c r="A10652" t="s">
        <v>23</v>
      </c>
      <c r="B10652">
        <v>416838978236</v>
      </c>
      <c r="C10652">
        <v>0</v>
      </c>
      <c r="D10652" s="1"/>
      <c r="E10652" s="1"/>
    </row>
    <row r="10653" spans="1:5">
      <c r="A10653" t="s">
        <v>1</v>
      </c>
      <c r="B10653">
        <v>416842743285</v>
      </c>
      <c r="C10653">
        <v>0</v>
      </c>
      <c r="D10653" s="1"/>
      <c r="E10653" s="1"/>
    </row>
    <row r="10654" spans="1:5">
      <c r="A10654" t="s">
        <v>20</v>
      </c>
      <c r="B10654">
        <v>416894423498</v>
      </c>
      <c r="C10654">
        <v>0</v>
      </c>
      <c r="D10654" s="1"/>
      <c r="E10654" s="1"/>
    </row>
    <row r="10655" spans="1:5">
      <c r="A10655" t="s">
        <v>25</v>
      </c>
      <c r="B10655">
        <v>416920833487</v>
      </c>
      <c r="C10655">
        <v>350</v>
      </c>
      <c r="D10655" s="1"/>
      <c r="E10655" s="1"/>
    </row>
    <row r="10656" spans="1:5">
      <c r="A10656" t="s">
        <v>3</v>
      </c>
      <c r="B10656">
        <v>416923240595</v>
      </c>
      <c r="C10656">
        <v>0</v>
      </c>
      <c r="D10656" s="1"/>
      <c r="E10656" s="1"/>
    </row>
    <row r="10657" spans="1:5">
      <c r="A10657" t="s">
        <v>6</v>
      </c>
      <c r="B10657">
        <v>416966620836</v>
      </c>
      <c r="C10657">
        <v>0</v>
      </c>
      <c r="D10657" s="1"/>
      <c r="E10657" s="1"/>
    </row>
    <row r="10658" spans="1:5">
      <c r="A10658" t="s">
        <v>16</v>
      </c>
      <c r="B10658">
        <v>416988841121</v>
      </c>
      <c r="C10658">
        <v>0</v>
      </c>
      <c r="D10658" s="1">
        <f t="shared" ref="D10658:F10658" si="663">SUM($C10658:$C10689)</f>
        <v>1150</v>
      </c>
      <c r="E10658" s="1">
        <f t="shared" ref="E10658" si="664">AVERAGE($B10658:$B10689)</f>
        <v>417520985266</v>
      </c>
    </row>
    <row r="10659" spans="1:5">
      <c r="A10659" t="s">
        <v>26</v>
      </c>
      <c r="B10659">
        <v>417059113393</v>
      </c>
      <c r="C10659">
        <v>40</v>
      </c>
      <c r="D10659" s="1"/>
      <c r="E10659" s="1"/>
    </row>
    <row r="10660" spans="1:5">
      <c r="A10660" t="s">
        <v>28</v>
      </c>
      <c r="B10660">
        <v>417062274920</v>
      </c>
      <c r="C10660">
        <v>40</v>
      </c>
      <c r="D10660" s="1"/>
      <c r="E10660" s="1"/>
    </row>
    <row r="10661" spans="1:5">
      <c r="A10661" t="s">
        <v>22</v>
      </c>
      <c r="B10661">
        <v>417076435513</v>
      </c>
      <c r="C10661">
        <v>30</v>
      </c>
      <c r="D10661" s="1"/>
      <c r="E10661" s="1"/>
    </row>
    <row r="10662" spans="1:5">
      <c r="A10662" t="s">
        <v>19</v>
      </c>
      <c r="B10662">
        <v>417097445774</v>
      </c>
      <c r="C10662">
        <v>0</v>
      </c>
      <c r="D10662" s="1"/>
      <c r="E10662" s="1"/>
    </row>
    <row r="10663" spans="1:5">
      <c r="A10663" t="s">
        <v>14</v>
      </c>
      <c r="B10663">
        <v>417198546904</v>
      </c>
      <c r="C10663">
        <v>0</v>
      </c>
      <c r="D10663" s="1"/>
      <c r="E10663" s="1"/>
    </row>
    <row r="10664" spans="1:5">
      <c r="A10664" t="s">
        <v>12</v>
      </c>
      <c r="B10664">
        <v>417238575810</v>
      </c>
      <c r="C10664">
        <v>0</v>
      </c>
      <c r="D10664" s="1"/>
      <c r="E10664" s="1"/>
    </row>
    <row r="10665" spans="1:5">
      <c r="A10665" t="s">
        <v>9</v>
      </c>
      <c r="B10665">
        <v>417255512911</v>
      </c>
      <c r="C10665">
        <v>0</v>
      </c>
      <c r="D10665" s="1"/>
      <c r="E10665" s="1"/>
    </row>
    <row r="10666" spans="1:5">
      <c r="A10666" t="s">
        <v>29</v>
      </c>
      <c r="B10666">
        <v>417279415769</v>
      </c>
      <c r="C10666">
        <v>320</v>
      </c>
      <c r="D10666" s="1"/>
      <c r="E10666" s="1"/>
    </row>
    <row r="10667" spans="1:5">
      <c r="A10667" t="s">
        <v>7</v>
      </c>
      <c r="B10667">
        <v>417327500962</v>
      </c>
      <c r="C10667">
        <v>50</v>
      </c>
      <c r="D10667" s="1"/>
      <c r="E10667" s="1"/>
    </row>
    <row r="10668" spans="1:5">
      <c r="A10668" t="s">
        <v>10</v>
      </c>
      <c r="B10668">
        <v>417337395468</v>
      </c>
      <c r="C10668">
        <v>30</v>
      </c>
      <c r="D10668" s="1"/>
      <c r="E10668" s="1"/>
    </row>
    <row r="10669" spans="1:5">
      <c r="A10669" t="s">
        <v>30</v>
      </c>
      <c r="B10669">
        <v>417390796917</v>
      </c>
      <c r="C10669">
        <v>0</v>
      </c>
      <c r="D10669" s="1"/>
      <c r="E10669" s="1"/>
    </row>
    <row r="10670" spans="1:5">
      <c r="A10670" t="s">
        <v>11</v>
      </c>
      <c r="B10670">
        <v>417431680755</v>
      </c>
      <c r="C10670">
        <v>0</v>
      </c>
      <c r="D10670" s="1"/>
      <c r="E10670" s="1"/>
    </row>
    <row r="10671" spans="1:5">
      <c r="A10671" t="s">
        <v>21</v>
      </c>
      <c r="B10671">
        <v>417467604712</v>
      </c>
      <c r="C10671">
        <v>0</v>
      </c>
      <c r="D10671" s="1"/>
      <c r="E10671" s="1"/>
    </row>
    <row r="10672" spans="1:5">
      <c r="A10672" t="s">
        <v>17</v>
      </c>
      <c r="B10672">
        <v>417480638359</v>
      </c>
      <c r="C10672">
        <v>0</v>
      </c>
      <c r="D10672" s="1"/>
      <c r="E10672" s="1"/>
    </row>
    <row r="10673" spans="1:5">
      <c r="A10673" t="s">
        <v>8</v>
      </c>
      <c r="B10673">
        <v>417504489309</v>
      </c>
      <c r="C10673">
        <v>0</v>
      </c>
      <c r="D10673" s="1"/>
      <c r="E10673" s="1"/>
    </row>
    <row r="10674" spans="1:5">
      <c r="A10674" t="s">
        <v>27</v>
      </c>
      <c r="B10674">
        <v>417572814343</v>
      </c>
      <c r="C10674">
        <v>70</v>
      </c>
      <c r="D10674" s="1"/>
      <c r="E10674" s="1"/>
    </row>
    <row r="10675" spans="1:5">
      <c r="A10675" t="s">
        <v>13</v>
      </c>
      <c r="B10675">
        <v>417581444123</v>
      </c>
      <c r="C10675">
        <v>50</v>
      </c>
      <c r="D10675" s="1"/>
      <c r="E10675" s="1"/>
    </row>
    <row r="10676" spans="1:5">
      <c r="A10676" t="s">
        <v>2</v>
      </c>
      <c r="B10676">
        <v>417592790936</v>
      </c>
      <c r="C10676">
        <v>70</v>
      </c>
      <c r="D10676" s="1"/>
      <c r="E10676" s="1"/>
    </row>
    <row r="10677" spans="1:5">
      <c r="A10677" t="s">
        <v>4</v>
      </c>
      <c r="B10677">
        <v>417664440318</v>
      </c>
      <c r="C10677">
        <v>0</v>
      </c>
      <c r="D10677" s="1"/>
      <c r="E10677" s="1"/>
    </row>
    <row r="10678" spans="1:5">
      <c r="A10678" t="s">
        <v>18</v>
      </c>
      <c r="B10678">
        <v>417671324343</v>
      </c>
      <c r="C10678">
        <v>0</v>
      </c>
      <c r="D10678" s="1"/>
      <c r="E10678" s="1"/>
    </row>
    <row r="10679" spans="1:5">
      <c r="A10679" t="s">
        <v>24</v>
      </c>
      <c r="B10679">
        <v>417722246983</v>
      </c>
      <c r="C10679">
        <v>50</v>
      </c>
      <c r="D10679" s="1"/>
      <c r="E10679" s="1"/>
    </row>
    <row r="10680" spans="1:5">
      <c r="A10680" t="s">
        <v>5</v>
      </c>
      <c r="B10680">
        <v>417729486548</v>
      </c>
      <c r="C10680">
        <v>10</v>
      </c>
      <c r="D10680" s="1"/>
      <c r="E10680" s="1"/>
    </row>
    <row r="10681" spans="1:5">
      <c r="A10681" t="s">
        <v>15</v>
      </c>
      <c r="B10681">
        <v>417741750986</v>
      </c>
      <c r="C10681">
        <v>40</v>
      </c>
      <c r="D10681" s="1"/>
      <c r="E10681" s="1"/>
    </row>
    <row r="10682" spans="1:5">
      <c r="A10682" t="s">
        <v>0</v>
      </c>
      <c r="B10682">
        <v>417809054272</v>
      </c>
      <c r="C10682">
        <v>0</v>
      </c>
      <c r="D10682" s="1"/>
      <c r="E10682" s="1"/>
    </row>
    <row r="10683" spans="1:5">
      <c r="A10683" t="s">
        <v>23</v>
      </c>
      <c r="B10683">
        <v>417839744687</v>
      </c>
      <c r="C10683">
        <v>0</v>
      </c>
      <c r="D10683" s="1"/>
      <c r="E10683" s="1"/>
    </row>
    <row r="10684" spans="1:5">
      <c r="A10684" t="s">
        <v>1</v>
      </c>
      <c r="B10684">
        <v>417843690175</v>
      </c>
      <c r="C10684">
        <v>10</v>
      </c>
      <c r="D10684" s="1"/>
      <c r="E10684" s="1"/>
    </row>
    <row r="10685" spans="1:5">
      <c r="A10685" t="s">
        <v>20</v>
      </c>
      <c r="B10685">
        <v>417894925342</v>
      </c>
      <c r="C10685">
        <v>0</v>
      </c>
      <c r="D10685" s="1"/>
      <c r="E10685" s="1"/>
    </row>
    <row r="10686" spans="1:5">
      <c r="A10686" t="s">
        <v>25</v>
      </c>
      <c r="B10686">
        <v>417923879159</v>
      </c>
      <c r="C10686">
        <v>340</v>
      </c>
      <c r="D10686" s="1"/>
      <c r="E10686" s="1"/>
    </row>
    <row r="10687" spans="1:5">
      <c r="A10687" t="s">
        <v>3</v>
      </c>
      <c r="B10687">
        <v>417928940300</v>
      </c>
      <c r="C10687">
        <v>0</v>
      </c>
      <c r="D10687" s="1"/>
      <c r="E10687" s="1"/>
    </row>
    <row r="10688" spans="1:5">
      <c r="A10688" t="s">
        <v>6</v>
      </c>
      <c r="B10688">
        <v>417968957638</v>
      </c>
      <c r="C10688">
        <v>0</v>
      </c>
      <c r="D10688" s="1"/>
      <c r="E10688" s="1"/>
    </row>
    <row r="10689" spans="1:5">
      <c r="A10689" t="s">
        <v>16</v>
      </c>
      <c r="B10689">
        <v>417989769762</v>
      </c>
      <c r="C10689">
        <v>0</v>
      </c>
      <c r="D10689" s="1"/>
      <c r="E10689" s="1"/>
    </row>
    <row r="10690" spans="1:5">
      <c r="A10690" t="s">
        <v>26</v>
      </c>
      <c r="B10690">
        <v>418058752179</v>
      </c>
      <c r="C10690">
        <v>20</v>
      </c>
      <c r="D10690" s="1">
        <f t="shared" ref="D10690:F10690" si="665">SUM($C10690:$C10721)</f>
        <v>1140</v>
      </c>
      <c r="E10690" s="1">
        <f t="shared" ref="E10690" si="666">AVERAGE($B10690:$B10721)</f>
        <v>418556820583.78125</v>
      </c>
    </row>
    <row r="10691" spans="1:5">
      <c r="A10691" t="s">
        <v>28</v>
      </c>
      <c r="B10691">
        <v>418062762534</v>
      </c>
      <c r="C10691">
        <v>40</v>
      </c>
      <c r="D10691" s="1"/>
      <c r="E10691" s="1"/>
    </row>
    <row r="10692" spans="1:5">
      <c r="A10692" t="s">
        <v>22</v>
      </c>
      <c r="B10692">
        <v>418079107931</v>
      </c>
      <c r="C10692">
        <v>40</v>
      </c>
      <c r="D10692" s="1"/>
      <c r="E10692" s="1"/>
    </row>
    <row r="10693" spans="1:5">
      <c r="A10693" t="s">
        <v>19</v>
      </c>
      <c r="B10693">
        <v>418099464399</v>
      </c>
      <c r="C10693">
        <v>0</v>
      </c>
      <c r="D10693" s="1"/>
      <c r="E10693" s="1"/>
    </row>
    <row r="10694" spans="1:5">
      <c r="A10694" t="s">
        <v>14</v>
      </c>
      <c r="B10694">
        <v>418207135968</v>
      </c>
      <c r="C10694">
        <v>0</v>
      </c>
      <c r="D10694" s="1"/>
      <c r="E10694" s="1"/>
    </row>
    <row r="10695" spans="1:5">
      <c r="A10695" t="s">
        <v>12</v>
      </c>
      <c r="B10695">
        <v>418237477575</v>
      </c>
      <c r="C10695">
        <v>0</v>
      </c>
      <c r="D10695" s="1"/>
      <c r="E10695" s="1"/>
    </row>
    <row r="10696" spans="1:5">
      <c r="A10696" t="s">
        <v>9</v>
      </c>
      <c r="B10696">
        <v>418254415998</v>
      </c>
      <c r="C10696">
        <v>0</v>
      </c>
      <c r="D10696" s="1"/>
      <c r="E10696" s="1"/>
    </row>
    <row r="10697" spans="1:5">
      <c r="A10697" t="s">
        <v>29</v>
      </c>
      <c r="B10697">
        <v>418283463932</v>
      </c>
      <c r="C10697">
        <v>310</v>
      </c>
      <c r="D10697" s="1"/>
      <c r="E10697" s="1"/>
    </row>
    <row r="10698" spans="1:5">
      <c r="A10698" t="s">
        <v>7</v>
      </c>
      <c r="B10698">
        <v>418330958502</v>
      </c>
      <c r="C10698">
        <v>40</v>
      </c>
      <c r="D10698" s="1"/>
      <c r="E10698" s="1"/>
    </row>
    <row r="10699" spans="1:5">
      <c r="A10699" t="s">
        <v>10</v>
      </c>
      <c r="B10699">
        <v>418341480746</v>
      </c>
      <c r="C10699">
        <v>20</v>
      </c>
      <c r="D10699" s="1"/>
      <c r="E10699" s="1"/>
    </row>
    <row r="10700" spans="1:5">
      <c r="A10700" t="s">
        <v>30</v>
      </c>
      <c r="B10700">
        <v>418392350395</v>
      </c>
      <c r="C10700">
        <v>0</v>
      </c>
      <c r="D10700" s="1"/>
      <c r="E10700" s="1"/>
    </row>
    <row r="10701" spans="1:5">
      <c r="A10701" t="s">
        <v>11</v>
      </c>
      <c r="B10701">
        <v>418436928198</v>
      </c>
      <c r="C10701">
        <v>0</v>
      </c>
      <c r="D10701" s="1"/>
      <c r="E10701" s="1"/>
    </row>
    <row r="10702" spans="1:5">
      <c r="A10702" t="s">
        <v>21</v>
      </c>
      <c r="B10702">
        <v>418469598395</v>
      </c>
      <c r="C10702">
        <v>0</v>
      </c>
      <c r="D10702" s="1"/>
      <c r="E10702" s="1"/>
    </row>
    <row r="10703" spans="1:5">
      <c r="A10703" t="s">
        <v>17</v>
      </c>
      <c r="B10703">
        <v>418481003348</v>
      </c>
      <c r="C10703">
        <v>0</v>
      </c>
      <c r="D10703" s="1"/>
      <c r="E10703" s="1"/>
    </row>
    <row r="10704" spans="1:5">
      <c r="A10704" t="s">
        <v>8</v>
      </c>
      <c r="B10704">
        <v>418505800365</v>
      </c>
      <c r="C10704">
        <v>0</v>
      </c>
      <c r="D10704" s="1"/>
      <c r="E10704" s="1"/>
    </row>
    <row r="10705" spans="1:5">
      <c r="A10705" t="s">
        <v>27</v>
      </c>
      <c r="B10705">
        <v>418574656931</v>
      </c>
      <c r="C10705">
        <v>70</v>
      </c>
      <c r="D10705" s="1"/>
      <c r="E10705" s="1"/>
    </row>
    <row r="10706" spans="1:5">
      <c r="A10706" t="s">
        <v>13</v>
      </c>
      <c r="B10706">
        <v>418586267885</v>
      </c>
      <c r="C10706">
        <v>50</v>
      </c>
      <c r="D10706" s="1"/>
      <c r="E10706" s="1"/>
    </row>
    <row r="10707" spans="1:5">
      <c r="A10707" t="s">
        <v>2</v>
      </c>
      <c r="B10707">
        <v>418594440389</v>
      </c>
      <c r="C10707">
        <v>60</v>
      </c>
      <c r="D10707" s="1"/>
      <c r="E10707" s="1"/>
    </row>
    <row r="10708" spans="1:5">
      <c r="A10708" t="s">
        <v>4</v>
      </c>
      <c r="B10708">
        <v>418668056527</v>
      </c>
      <c r="C10708">
        <v>0</v>
      </c>
      <c r="D10708" s="1"/>
      <c r="E10708" s="1"/>
    </row>
    <row r="10709" spans="1:5">
      <c r="A10709" t="s">
        <v>18</v>
      </c>
      <c r="B10709">
        <v>418669420105</v>
      </c>
      <c r="C10709">
        <v>0</v>
      </c>
      <c r="D10709" s="1"/>
      <c r="E10709" s="1"/>
    </row>
    <row r="10710" spans="1:5">
      <c r="A10710" t="s">
        <v>24</v>
      </c>
      <c r="B10710">
        <v>418726617939</v>
      </c>
      <c r="C10710">
        <v>40</v>
      </c>
      <c r="D10710" s="1"/>
      <c r="E10710" s="1"/>
    </row>
    <row r="10711" spans="1:5">
      <c r="A10711" t="s">
        <v>5</v>
      </c>
      <c r="B10711">
        <v>418727028776</v>
      </c>
      <c r="C10711">
        <v>10</v>
      </c>
      <c r="D10711" s="1"/>
      <c r="E10711" s="1"/>
    </row>
    <row r="10712" spans="1:5">
      <c r="A10712" t="s">
        <v>15</v>
      </c>
      <c r="B10712">
        <v>418743883604</v>
      </c>
      <c r="C10712">
        <v>30</v>
      </c>
      <c r="D10712" s="1"/>
      <c r="E10712" s="1"/>
    </row>
    <row r="10713" spans="1:5">
      <c r="A10713" t="s">
        <v>0</v>
      </c>
      <c r="B10713">
        <v>418808349756</v>
      </c>
      <c r="C10713">
        <v>0</v>
      </c>
      <c r="D10713" s="1"/>
      <c r="E10713" s="1"/>
    </row>
    <row r="10714" spans="1:5">
      <c r="A10714" t="s">
        <v>23</v>
      </c>
      <c r="B10714">
        <v>418843327272</v>
      </c>
      <c r="C10714">
        <v>0</v>
      </c>
      <c r="D10714" s="1"/>
      <c r="E10714" s="1"/>
    </row>
    <row r="10715" spans="1:5">
      <c r="A10715" t="s">
        <v>1</v>
      </c>
      <c r="B10715">
        <v>418849402166</v>
      </c>
      <c r="C10715">
        <v>10</v>
      </c>
      <c r="D10715" s="1"/>
      <c r="E10715" s="1"/>
    </row>
    <row r="10716" spans="1:5">
      <c r="A10716" t="s">
        <v>20</v>
      </c>
      <c r="B10716">
        <v>418899826967</v>
      </c>
      <c r="C10716">
        <v>0</v>
      </c>
      <c r="D10716" s="1"/>
      <c r="E10716" s="1"/>
    </row>
    <row r="10717" spans="1:5">
      <c r="A10717" t="s">
        <v>25</v>
      </c>
      <c r="B10717">
        <v>418924044368</v>
      </c>
      <c r="C10717">
        <v>360</v>
      </c>
      <c r="D10717" s="1"/>
      <c r="E10717" s="1"/>
    </row>
    <row r="10718" spans="1:5">
      <c r="A10718" t="s">
        <v>3</v>
      </c>
      <c r="B10718">
        <v>418936313280</v>
      </c>
      <c r="C10718">
        <v>0</v>
      </c>
      <c r="D10718" s="1"/>
      <c r="E10718" s="1"/>
    </row>
    <row r="10719" spans="1:5">
      <c r="A10719" t="s">
        <v>6</v>
      </c>
      <c r="B10719">
        <v>418972483809</v>
      </c>
      <c r="C10719">
        <v>0</v>
      </c>
      <c r="D10719" s="1"/>
      <c r="E10719" s="1"/>
    </row>
    <row r="10720" spans="1:5">
      <c r="A10720" t="s">
        <v>16</v>
      </c>
      <c r="B10720">
        <v>418993407389</v>
      </c>
      <c r="C10720">
        <v>0</v>
      </c>
      <c r="D10720" s="1"/>
      <c r="E10720" s="1"/>
    </row>
    <row r="10721" spans="1:5">
      <c r="A10721" t="s">
        <v>26</v>
      </c>
      <c r="B10721">
        <v>419060031053</v>
      </c>
      <c r="C10721">
        <v>40</v>
      </c>
      <c r="D10721" s="1"/>
      <c r="E10721" s="1"/>
    </row>
    <row r="10722" spans="1:5">
      <c r="A10722" t="s">
        <v>28</v>
      </c>
      <c r="B10722">
        <v>419065088874</v>
      </c>
      <c r="C10722">
        <v>50</v>
      </c>
      <c r="D10722" s="1">
        <f t="shared" ref="D10722:F10722" si="667">SUM($C10722:$C10753)</f>
        <v>1240</v>
      </c>
      <c r="E10722" s="1">
        <f t="shared" ref="E10722" si="668">AVERAGE($B10722:$B10753)</f>
        <v>419590216504.78125</v>
      </c>
    </row>
    <row r="10723" spans="1:5">
      <c r="A10723" t="s">
        <v>22</v>
      </c>
      <c r="B10723">
        <v>419079657201</v>
      </c>
      <c r="C10723">
        <v>30</v>
      </c>
      <c r="D10723" s="1"/>
      <c r="E10723" s="1"/>
    </row>
    <row r="10724" spans="1:5">
      <c r="A10724" t="s">
        <v>19</v>
      </c>
      <c r="B10724">
        <v>419100935953</v>
      </c>
      <c r="C10724">
        <v>0</v>
      </c>
      <c r="D10724" s="1"/>
      <c r="E10724" s="1"/>
    </row>
    <row r="10725" spans="1:5">
      <c r="A10725" t="s">
        <v>14</v>
      </c>
      <c r="B10725">
        <v>419206579135</v>
      </c>
      <c r="C10725">
        <v>0</v>
      </c>
      <c r="D10725" s="1"/>
      <c r="E10725" s="1"/>
    </row>
    <row r="10726" spans="1:5">
      <c r="A10726" t="s">
        <v>12</v>
      </c>
      <c r="B10726">
        <v>419237519727</v>
      </c>
      <c r="C10726">
        <v>0</v>
      </c>
      <c r="D10726" s="1"/>
      <c r="E10726" s="1"/>
    </row>
    <row r="10727" spans="1:5">
      <c r="A10727" t="s">
        <v>9</v>
      </c>
      <c r="B10727">
        <v>419255958132</v>
      </c>
      <c r="C10727">
        <v>0</v>
      </c>
      <c r="D10727" s="1"/>
      <c r="E10727" s="1"/>
    </row>
    <row r="10728" spans="1:5">
      <c r="A10728" t="s">
        <v>29</v>
      </c>
      <c r="B10728">
        <v>419281633116</v>
      </c>
      <c r="C10728">
        <v>310</v>
      </c>
      <c r="D10728" s="1"/>
      <c r="E10728" s="1"/>
    </row>
    <row r="10729" spans="1:5">
      <c r="A10729" t="s">
        <v>7</v>
      </c>
      <c r="B10729">
        <v>419336320680</v>
      </c>
      <c r="C10729">
        <v>50</v>
      </c>
      <c r="D10729" s="1"/>
      <c r="E10729" s="1"/>
    </row>
    <row r="10730" spans="1:5">
      <c r="A10730" t="s">
        <v>10</v>
      </c>
      <c r="B10730">
        <v>419343892867</v>
      </c>
      <c r="C10730">
        <v>30</v>
      </c>
      <c r="D10730" s="1"/>
      <c r="E10730" s="1"/>
    </row>
    <row r="10731" spans="1:5">
      <c r="A10731" t="s">
        <v>30</v>
      </c>
      <c r="B10731">
        <v>419392399958</v>
      </c>
      <c r="C10731">
        <v>0</v>
      </c>
      <c r="D10731" s="1"/>
      <c r="E10731" s="1"/>
    </row>
    <row r="10732" spans="1:5">
      <c r="A10732" t="s">
        <v>11</v>
      </c>
      <c r="B10732">
        <v>419437473422</v>
      </c>
      <c r="C10732">
        <v>0</v>
      </c>
      <c r="D10732" s="1"/>
      <c r="E10732" s="1"/>
    </row>
    <row r="10733" spans="1:5">
      <c r="A10733" t="s">
        <v>21</v>
      </c>
      <c r="B10733">
        <v>419471652705</v>
      </c>
      <c r="C10733">
        <v>0</v>
      </c>
      <c r="D10733" s="1"/>
      <c r="E10733" s="1"/>
    </row>
    <row r="10734" spans="1:5">
      <c r="A10734" t="s">
        <v>17</v>
      </c>
      <c r="B10734">
        <v>419480566614</v>
      </c>
      <c r="C10734">
        <v>0</v>
      </c>
      <c r="D10734" s="1"/>
      <c r="E10734" s="1"/>
    </row>
    <row r="10735" spans="1:5">
      <c r="A10735" t="s">
        <v>8</v>
      </c>
      <c r="B10735">
        <v>419514157707</v>
      </c>
      <c r="C10735">
        <v>0</v>
      </c>
      <c r="D10735" s="1"/>
      <c r="E10735" s="1"/>
    </row>
    <row r="10736" spans="1:5">
      <c r="A10736" t="s">
        <v>27</v>
      </c>
      <c r="B10736">
        <v>419577709590</v>
      </c>
      <c r="C10736">
        <v>70</v>
      </c>
      <c r="D10736" s="1"/>
      <c r="E10736" s="1"/>
    </row>
    <row r="10737" spans="1:5">
      <c r="A10737" t="s">
        <v>13</v>
      </c>
      <c r="B10737">
        <v>419588615646</v>
      </c>
      <c r="C10737">
        <v>50</v>
      </c>
      <c r="D10737" s="1"/>
      <c r="E10737" s="1"/>
    </row>
    <row r="10738" spans="1:5">
      <c r="A10738" t="s">
        <v>2</v>
      </c>
      <c r="B10738">
        <v>419594780186</v>
      </c>
      <c r="C10738">
        <v>80</v>
      </c>
      <c r="D10738" s="1"/>
      <c r="E10738" s="1"/>
    </row>
    <row r="10739" spans="1:5">
      <c r="A10739" t="s">
        <v>4</v>
      </c>
      <c r="B10739">
        <v>419671316875</v>
      </c>
      <c r="C10739">
        <v>0</v>
      </c>
      <c r="D10739" s="1"/>
      <c r="E10739" s="1"/>
    </row>
    <row r="10740" spans="1:5">
      <c r="A10740" t="s">
        <v>18</v>
      </c>
      <c r="B10740">
        <v>419672560809</v>
      </c>
      <c r="C10740">
        <v>0</v>
      </c>
      <c r="D10740" s="1"/>
      <c r="E10740" s="1"/>
    </row>
    <row r="10741" spans="1:5">
      <c r="A10741" t="s">
        <v>24</v>
      </c>
      <c r="B10741">
        <v>419726783748</v>
      </c>
      <c r="C10741">
        <v>50</v>
      </c>
      <c r="D10741" s="1"/>
      <c r="E10741" s="1"/>
    </row>
    <row r="10742" spans="1:5">
      <c r="A10742" t="s">
        <v>5</v>
      </c>
      <c r="B10742">
        <v>419729982203</v>
      </c>
      <c r="C10742">
        <v>10</v>
      </c>
      <c r="D10742" s="1"/>
      <c r="E10742" s="1"/>
    </row>
    <row r="10743" spans="1:5">
      <c r="A10743" t="s">
        <v>15</v>
      </c>
      <c r="B10743">
        <v>419747177069</v>
      </c>
      <c r="C10743">
        <v>50</v>
      </c>
      <c r="D10743" s="1"/>
      <c r="E10743" s="1"/>
    </row>
    <row r="10744" spans="1:5">
      <c r="A10744" t="s">
        <v>0</v>
      </c>
      <c r="B10744">
        <v>419810483252</v>
      </c>
      <c r="C10744">
        <v>0</v>
      </c>
      <c r="D10744" s="1"/>
      <c r="E10744" s="1"/>
    </row>
    <row r="10745" spans="1:5">
      <c r="A10745" t="s">
        <v>23</v>
      </c>
      <c r="B10745">
        <v>419839895704</v>
      </c>
      <c r="C10745">
        <v>0</v>
      </c>
      <c r="D10745" s="1"/>
      <c r="E10745" s="1"/>
    </row>
    <row r="10746" spans="1:5">
      <c r="A10746" t="s">
        <v>1</v>
      </c>
      <c r="B10746">
        <v>419850246444</v>
      </c>
      <c r="C10746">
        <v>10</v>
      </c>
      <c r="D10746" s="1"/>
      <c r="E10746" s="1"/>
    </row>
    <row r="10747" spans="1:5">
      <c r="A10747" t="s">
        <v>20</v>
      </c>
      <c r="B10747">
        <v>419902697244</v>
      </c>
      <c r="C10747">
        <v>0</v>
      </c>
      <c r="D10747" s="1"/>
      <c r="E10747" s="1"/>
    </row>
    <row r="10748" spans="1:5">
      <c r="A10748" t="s">
        <v>25</v>
      </c>
      <c r="B10748">
        <v>419924550970</v>
      </c>
      <c r="C10748">
        <v>360</v>
      </c>
      <c r="D10748" s="1"/>
      <c r="E10748" s="1"/>
    </row>
    <row r="10749" spans="1:5">
      <c r="A10749" t="s">
        <v>3</v>
      </c>
      <c r="B10749">
        <v>419937150337</v>
      </c>
      <c r="C10749">
        <v>0</v>
      </c>
      <c r="D10749" s="1"/>
      <c r="E10749" s="1"/>
    </row>
    <row r="10750" spans="1:5">
      <c r="A10750" t="s">
        <v>6</v>
      </c>
      <c r="B10750">
        <v>419978156919</v>
      </c>
      <c r="C10750">
        <v>0</v>
      </c>
      <c r="D10750" s="1"/>
      <c r="E10750" s="1"/>
    </row>
    <row r="10751" spans="1:5">
      <c r="A10751" t="s">
        <v>16</v>
      </c>
      <c r="B10751">
        <v>419996956500</v>
      </c>
      <c r="C10751">
        <v>0</v>
      </c>
      <c r="D10751" s="1"/>
      <c r="E10751" s="1"/>
    </row>
    <row r="10752" spans="1:5">
      <c r="A10752" t="s">
        <v>26</v>
      </c>
      <c r="B10752">
        <v>420065403750</v>
      </c>
      <c r="C10752">
        <v>40</v>
      </c>
      <c r="D10752" s="1"/>
      <c r="E10752" s="1"/>
    </row>
    <row r="10753" spans="1:5">
      <c r="A10753" t="s">
        <v>28</v>
      </c>
      <c r="B10753">
        <v>420068624816</v>
      </c>
      <c r="C10753">
        <v>50</v>
      </c>
      <c r="D10753" s="1"/>
      <c r="E10753" s="1"/>
    </row>
    <row r="10754" spans="1:5">
      <c r="A10754" t="s">
        <v>22</v>
      </c>
      <c r="B10754">
        <v>420081024912</v>
      </c>
      <c r="C10754">
        <v>40</v>
      </c>
      <c r="D10754" s="1">
        <f t="shared" ref="D10754:F10754" si="669">SUM($C10754:$C10785)</f>
        <v>1140</v>
      </c>
      <c r="E10754" s="1">
        <f t="shared" ref="E10754" si="670">AVERAGE($B10754:$B10785)</f>
        <v>420623395131.40625</v>
      </c>
    </row>
    <row r="10755" spans="1:5">
      <c r="A10755" t="s">
        <v>19</v>
      </c>
      <c r="B10755">
        <v>420104607741</v>
      </c>
      <c r="C10755">
        <v>0</v>
      </c>
      <c r="D10755" s="1"/>
      <c r="E10755" s="1"/>
    </row>
    <row r="10756" spans="1:5">
      <c r="A10756" t="s">
        <v>14</v>
      </c>
      <c r="B10756">
        <v>420212229630</v>
      </c>
      <c r="C10756">
        <v>0</v>
      </c>
      <c r="D10756" s="1"/>
      <c r="E10756" s="1"/>
    </row>
    <row r="10757" spans="1:5">
      <c r="A10757" t="s">
        <v>12</v>
      </c>
      <c r="B10757">
        <v>420237702763</v>
      </c>
      <c r="C10757">
        <v>0</v>
      </c>
      <c r="D10757" s="1"/>
      <c r="E10757" s="1"/>
    </row>
    <row r="10758" spans="1:5">
      <c r="A10758" t="s">
        <v>9</v>
      </c>
      <c r="B10758">
        <v>420255807211</v>
      </c>
      <c r="C10758">
        <v>0</v>
      </c>
      <c r="D10758" s="1"/>
      <c r="E10758" s="1"/>
    </row>
    <row r="10759" spans="1:5">
      <c r="A10759" t="s">
        <v>29</v>
      </c>
      <c r="B10759">
        <v>420281952772</v>
      </c>
      <c r="C10759">
        <v>310</v>
      </c>
      <c r="D10759" s="1"/>
      <c r="E10759" s="1"/>
    </row>
    <row r="10760" spans="1:5">
      <c r="A10760" t="s">
        <v>7</v>
      </c>
      <c r="B10760">
        <v>420334263562</v>
      </c>
      <c r="C10760">
        <v>40</v>
      </c>
      <c r="D10760" s="1"/>
      <c r="E10760" s="1"/>
    </row>
    <row r="10761" spans="1:5">
      <c r="A10761" t="s">
        <v>10</v>
      </c>
      <c r="B10761">
        <v>420348977318</v>
      </c>
      <c r="C10761">
        <v>30</v>
      </c>
      <c r="D10761" s="1"/>
      <c r="E10761" s="1"/>
    </row>
    <row r="10762" spans="1:5">
      <c r="A10762" t="s">
        <v>30</v>
      </c>
      <c r="B10762">
        <v>420396821147</v>
      </c>
      <c r="C10762">
        <v>0</v>
      </c>
      <c r="D10762" s="1"/>
      <c r="E10762" s="1"/>
    </row>
    <row r="10763" spans="1:5">
      <c r="A10763" t="s">
        <v>11</v>
      </c>
      <c r="B10763">
        <v>420439637022</v>
      </c>
      <c r="C10763">
        <v>0</v>
      </c>
      <c r="D10763" s="1"/>
      <c r="E10763" s="1"/>
    </row>
    <row r="10764" spans="1:5">
      <c r="A10764" t="s">
        <v>21</v>
      </c>
      <c r="B10764">
        <v>420473514781</v>
      </c>
      <c r="C10764">
        <v>0</v>
      </c>
      <c r="D10764" s="1"/>
      <c r="E10764" s="1"/>
    </row>
    <row r="10765" spans="1:5">
      <c r="A10765" t="s">
        <v>17</v>
      </c>
      <c r="B10765">
        <v>420484361856</v>
      </c>
      <c r="C10765">
        <v>0</v>
      </c>
      <c r="D10765" s="1"/>
      <c r="E10765" s="1"/>
    </row>
    <row r="10766" spans="1:5">
      <c r="A10766" t="s">
        <v>8</v>
      </c>
      <c r="B10766">
        <v>420512195280</v>
      </c>
      <c r="C10766">
        <v>0</v>
      </c>
      <c r="D10766" s="1"/>
      <c r="E10766" s="1"/>
    </row>
    <row r="10767" spans="1:5">
      <c r="A10767" t="s">
        <v>27</v>
      </c>
      <c r="B10767">
        <v>420579772091</v>
      </c>
      <c r="C10767">
        <v>50</v>
      </c>
      <c r="D10767" s="1"/>
      <c r="E10767" s="1"/>
    </row>
    <row r="10768" spans="1:5">
      <c r="A10768" t="s">
        <v>13</v>
      </c>
      <c r="B10768">
        <v>420587242751</v>
      </c>
      <c r="C10768">
        <v>50</v>
      </c>
      <c r="D10768" s="1"/>
      <c r="E10768" s="1"/>
    </row>
    <row r="10769" spans="1:5">
      <c r="A10769" t="s">
        <v>2</v>
      </c>
      <c r="B10769">
        <v>420598137959</v>
      </c>
      <c r="C10769">
        <v>50</v>
      </c>
      <c r="D10769" s="1"/>
      <c r="E10769" s="1"/>
    </row>
    <row r="10770" spans="1:5">
      <c r="A10770" t="s">
        <v>4</v>
      </c>
      <c r="B10770">
        <v>420672280575</v>
      </c>
      <c r="C10770">
        <v>0</v>
      </c>
      <c r="D10770" s="1"/>
      <c r="E10770" s="1"/>
    </row>
    <row r="10771" spans="1:5">
      <c r="A10771" t="s">
        <v>18</v>
      </c>
      <c r="B10771">
        <v>420673218018</v>
      </c>
      <c r="C10771">
        <v>0</v>
      </c>
      <c r="D10771" s="1"/>
      <c r="E10771" s="1"/>
    </row>
    <row r="10772" spans="1:5">
      <c r="A10772" t="s">
        <v>24</v>
      </c>
      <c r="B10772">
        <v>420726532608</v>
      </c>
      <c r="C10772">
        <v>40</v>
      </c>
      <c r="D10772" s="1"/>
      <c r="E10772" s="1"/>
    </row>
    <row r="10773" spans="1:5">
      <c r="A10773" t="s">
        <v>5</v>
      </c>
      <c r="B10773">
        <v>420735439632</v>
      </c>
      <c r="C10773">
        <v>10</v>
      </c>
      <c r="D10773" s="1"/>
      <c r="E10773" s="1"/>
    </row>
    <row r="10774" spans="1:5">
      <c r="A10774" t="s">
        <v>15</v>
      </c>
      <c r="B10774">
        <v>420747741594</v>
      </c>
      <c r="C10774">
        <v>40</v>
      </c>
      <c r="D10774" s="1"/>
      <c r="E10774" s="1"/>
    </row>
    <row r="10775" spans="1:5">
      <c r="A10775" t="s">
        <v>0</v>
      </c>
      <c r="B10775">
        <v>420810451111</v>
      </c>
      <c r="C10775">
        <v>0</v>
      </c>
      <c r="D10775" s="1"/>
      <c r="E10775" s="1"/>
    </row>
    <row r="10776" spans="1:5">
      <c r="A10776" t="s">
        <v>23</v>
      </c>
      <c r="B10776">
        <v>420843243244</v>
      </c>
      <c r="C10776">
        <v>0</v>
      </c>
      <c r="D10776" s="1"/>
      <c r="E10776" s="1"/>
    </row>
    <row r="10777" spans="1:5">
      <c r="A10777" t="s">
        <v>1</v>
      </c>
      <c r="B10777">
        <v>420850737350</v>
      </c>
      <c r="C10777">
        <v>10</v>
      </c>
      <c r="D10777" s="1"/>
      <c r="E10777" s="1"/>
    </row>
    <row r="10778" spans="1:5">
      <c r="A10778" t="s">
        <v>20</v>
      </c>
      <c r="B10778">
        <v>420901222827</v>
      </c>
      <c r="C10778">
        <v>0</v>
      </c>
      <c r="D10778" s="1"/>
      <c r="E10778" s="1"/>
    </row>
    <row r="10779" spans="1:5">
      <c r="A10779" t="s">
        <v>25</v>
      </c>
      <c r="B10779">
        <v>420926475117</v>
      </c>
      <c r="C10779">
        <v>340</v>
      </c>
      <c r="D10779" s="1"/>
      <c r="E10779" s="1"/>
    </row>
    <row r="10780" spans="1:5">
      <c r="A10780" t="s">
        <v>3</v>
      </c>
      <c r="B10780">
        <v>420940469843</v>
      </c>
      <c r="C10780">
        <v>0</v>
      </c>
      <c r="D10780" s="1"/>
      <c r="E10780" s="1"/>
    </row>
    <row r="10781" spans="1:5">
      <c r="A10781" t="s">
        <v>6</v>
      </c>
      <c r="B10781">
        <v>420979751958</v>
      </c>
      <c r="C10781">
        <v>0</v>
      </c>
      <c r="D10781" s="1"/>
      <c r="E10781" s="1"/>
    </row>
    <row r="10782" spans="1:5">
      <c r="A10782" t="s">
        <v>16</v>
      </c>
      <c r="B10782">
        <v>420997332320</v>
      </c>
      <c r="C10782">
        <v>0</v>
      </c>
      <c r="D10782" s="1"/>
      <c r="E10782" s="1"/>
    </row>
    <row r="10783" spans="1:5">
      <c r="A10783" t="s">
        <v>26</v>
      </c>
      <c r="B10783">
        <v>421064983149</v>
      </c>
      <c r="C10783">
        <v>40</v>
      </c>
      <c r="D10783" s="1"/>
      <c r="E10783" s="1"/>
    </row>
    <row r="10784" spans="1:5">
      <c r="A10784" t="s">
        <v>28</v>
      </c>
      <c r="B10784">
        <v>421068616203</v>
      </c>
      <c r="C10784">
        <v>50</v>
      </c>
      <c r="D10784" s="1"/>
      <c r="E10784" s="1"/>
    </row>
    <row r="10785" spans="1:5">
      <c r="A10785" t="s">
        <v>22</v>
      </c>
      <c r="B10785">
        <v>421081899860</v>
      </c>
      <c r="C10785">
        <v>40</v>
      </c>
      <c r="D10785" s="1"/>
      <c r="E10785" s="1"/>
    </row>
    <row r="10786" spans="1:5">
      <c r="A10786" t="s">
        <v>19</v>
      </c>
      <c r="B10786">
        <v>421115717075</v>
      </c>
      <c r="C10786">
        <v>0</v>
      </c>
      <c r="D10786" s="1">
        <f t="shared" ref="D10786:F10786" si="671">SUM($C10786:$C10817)</f>
        <v>1080</v>
      </c>
      <c r="E10786" s="1">
        <f t="shared" ref="E10786" si="672">AVERAGE($B10786:$B10817)</f>
        <v>421659296559.3125</v>
      </c>
    </row>
    <row r="10787" spans="1:5">
      <c r="A10787" t="s">
        <v>14</v>
      </c>
      <c r="B10787">
        <v>421211643217</v>
      </c>
      <c r="C10787">
        <v>0</v>
      </c>
      <c r="D10787" s="1"/>
      <c r="E10787" s="1"/>
    </row>
    <row r="10788" spans="1:5">
      <c r="A10788" t="s">
        <v>12</v>
      </c>
      <c r="B10788">
        <v>421243819075</v>
      </c>
      <c r="C10788">
        <v>0</v>
      </c>
      <c r="D10788" s="1"/>
      <c r="E10788" s="1"/>
    </row>
    <row r="10789" spans="1:5">
      <c r="A10789" t="s">
        <v>9</v>
      </c>
      <c r="B10789">
        <v>421261385215</v>
      </c>
      <c r="C10789">
        <v>0</v>
      </c>
      <c r="D10789" s="1"/>
      <c r="E10789" s="1"/>
    </row>
    <row r="10790" spans="1:5">
      <c r="A10790" t="s">
        <v>29</v>
      </c>
      <c r="B10790">
        <v>421286760623</v>
      </c>
      <c r="C10790">
        <v>330</v>
      </c>
      <c r="D10790" s="1"/>
      <c r="E10790" s="1"/>
    </row>
    <row r="10791" spans="1:5">
      <c r="A10791" t="s">
        <v>7</v>
      </c>
      <c r="B10791">
        <v>421334064432</v>
      </c>
      <c r="C10791">
        <v>50</v>
      </c>
      <c r="D10791" s="1"/>
      <c r="E10791" s="1"/>
    </row>
    <row r="10792" spans="1:5">
      <c r="A10792" t="s">
        <v>10</v>
      </c>
      <c r="B10792">
        <v>421350682092</v>
      </c>
      <c r="C10792">
        <v>30</v>
      </c>
      <c r="D10792" s="1"/>
      <c r="E10792" s="1"/>
    </row>
    <row r="10793" spans="1:5">
      <c r="A10793" t="s">
        <v>30</v>
      </c>
      <c r="B10793">
        <v>421392985272</v>
      </c>
      <c r="C10793">
        <v>0</v>
      </c>
      <c r="D10793" s="1"/>
      <c r="E10793" s="1"/>
    </row>
    <row r="10794" spans="1:5">
      <c r="A10794" t="s">
        <v>11</v>
      </c>
      <c r="B10794">
        <v>421444044897</v>
      </c>
      <c r="C10794">
        <v>0</v>
      </c>
      <c r="D10794" s="1"/>
      <c r="E10794" s="1"/>
    </row>
    <row r="10795" spans="1:5">
      <c r="A10795" t="s">
        <v>21</v>
      </c>
      <c r="B10795">
        <v>421477091515</v>
      </c>
      <c r="C10795">
        <v>0</v>
      </c>
      <c r="D10795" s="1"/>
      <c r="E10795" s="1"/>
    </row>
    <row r="10796" spans="1:5">
      <c r="A10796" t="s">
        <v>17</v>
      </c>
      <c r="B10796">
        <v>421490315631</v>
      </c>
      <c r="C10796">
        <v>0</v>
      </c>
      <c r="D10796" s="1"/>
      <c r="E10796" s="1"/>
    </row>
    <row r="10797" spans="1:5">
      <c r="A10797" t="s">
        <v>8</v>
      </c>
      <c r="B10797">
        <v>421513621692</v>
      </c>
      <c r="C10797">
        <v>0</v>
      </c>
      <c r="D10797" s="1"/>
      <c r="E10797" s="1"/>
    </row>
    <row r="10798" spans="1:5">
      <c r="A10798" t="s">
        <v>27</v>
      </c>
      <c r="B10798">
        <v>421580890705</v>
      </c>
      <c r="C10798">
        <v>30</v>
      </c>
      <c r="D10798" s="1"/>
      <c r="E10798" s="1"/>
    </row>
    <row r="10799" spans="1:5">
      <c r="A10799" t="s">
        <v>13</v>
      </c>
      <c r="B10799">
        <v>421597498401</v>
      </c>
      <c r="C10799">
        <v>30</v>
      </c>
      <c r="D10799" s="1"/>
      <c r="E10799" s="1"/>
    </row>
    <row r="10800" spans="1:5">
      <c r="A10800" t="s">
        <v>2</v>
      </c>
      <c r="B10800">
        <v>421597825688</v>
      </c>
      <c r="C10800">
        <v>70</v>
      </c>
      <c r="D10800" s="1"/>
      <c r="E10800" s="1"/>
    </row>
    <row r="10801" spans="1:5">
      <c r="A10801" t="s">
        <v>18</v>
      </c>
      <c r="B10801">
        <v>421674429369</v>
      </c>
      <c r="C10801">
        <v>0</v>
      </c>
      <c r="D10801" s="1"/>
      <c r="E10801" s="1"/>
    </row>
    <row r="10802" spans="1:5">
      <c r="A10802" t="s">
        <v>4</v>
      </c>
      <c r="B10802">
        <v>421686025332</v>
      </c>
      <c r="C10802">
        <v>0</v>
      </c>
      <c r="D10802" s="1"/>
      <c r="E10802" s="1"/>
    </row>
    <row r="10803" spans="1:5">
      <c r="A10803" t="s">
        <v>24</v>
      </c>
      <c r="B10803">
        <v>421729311758</v>
      </c>
      <c r="C10803">
        <v>40</v>
      </c>
      <c r="D10803" s="1"/>
      <c r="E10803" s="1"/>
    </row>
    <row r="10804" spans="1:5">
      <c r="A10804" t="s">
        <v>5</v>
      </c>
      <c r="B10804">
        <v>421741111387</v>
      </c>
      <c r="C10804">
        <v>10</v>
      </c>
      <c r="D10804" s="1"/>
      <c r="E10804" s="1"/>
    </row>
    <row r="10805" spans="1:5">
      <c r="A10805" t="s">
        <v>15</v>
      </c>
      <c r="B10805">
        <v>421751736680</v>
      </c>
      <c r="C10805">
        <v>40</v>
      </c>
      <c r="D10805" s="1"/>
      <c r="E10805" s="1"/>
    </row>
    <row r="10806" spans="1:5">
      <c r="A10806" t="s">
        <v>0</v>
      </c>
      <c r="B10806">
        <v>421814780280</v>
      </c>
      <c r="C10806">
        <v>0</v>
      </c>
      <c r="D10806" s="1"/>
      <c r="E10806" s="1"/>
    </row>
    <row r="10807" spans="1:5">
      <c r="A10807" t="s">
        <v>23</v>
      </c>
      <c r="B10807">
        <v>421843897979</v>
      </c>
      <c r="C10807">
        <v>0</v>
      </c>
      <c r="D10807" s="1"/>
      <c r="E10807" s="1"/>
    </row>
    <row r="10808" spans="1:5">
      <c r="A10808" t="s">
        <v>1</v>
      </c>
      <c r="B10808">
        <v>421854928389</v>
      </c>
      <c r="C10808">
        <v>10</v>
      </c>
      <c r="D10808" s="1"/>
      <c r="E10808" s="1"/>
    </row>
    <row r="10809" spans="1:5">
      <c r="A10809" t="s">
        <v>20</v>
      </c>
      <c r="B10809">
        <v>421906924964</v>
      </c>
      <c r="C10809">
        <v>0</v>
      </c>
      <c r="D10809" s="1"/>
      <c r="E10809" s="1"/>
    </row>
    <row r="10810" spans="1:5">
      <c r="A10810" t="s">
        <v>25</v>
      </c>
      <c r="B10810">
        <v>421929795737</v>
      </c>
      <c r="C10810">
        <v>330</v>
      </c>
      <c r="D10810" s="1"/>
      <c r="E10810" s="1"/>
    </row>
    <row r="10811" spans="1:5">
      <c r="A10811" t="s">
        <v>3</v>
      </c>
      <c r="B10811">
        <v>421940128858</v>
      </c>
      <c r="C10811">
        <v>0</v>
      </c>
      <c r="D10811" s="1"/>
      <c r="E10811" s="1"/>
    </row>
    <row r="10812" spans="1:5">
      <c r="A10812" t="s">
        <v>6</v>
      </c>
      <c r="B10812">
        <v>421980291777</v>
      </c>
      <c r="C10812">
        <v>0</v>
      </c>
      <c r="D10812" s="1"/>
      <c r="E10812" s="1"/>
    </row>
    <row r="10813" spans="1:5">
      <c r="A10813" t="s">
        <v>16</v>
      </c>
      <c r="B10813">
        <v>421998237252</v>
      </c>
      <c r="C10813">
        <v>0</v>
      </c>
      <c r="D10813" s="1"/>
      <c r="E10813" s="1"/>
    </row>
    <row r="10814" spans="1:5">
      <c r="A10814" t="s">
        <v>28</v>
      </c>
      <c r="B10814">
        <v>422070956443</v>
      </c>
      <c r="C10814">
        <v>30</v>
      </c>
      <c r="D10814" s="1"/>
      <c r="E10814" s="1"/>
    </row>
    <row r="10815" spans="1:5">
      <c r="A10815" t="s">
        <v>26</v>
      </c>
      <c r="B10815">
        <v>422071146578</v>
      </c>
      <c r="C10815">
        <v>40</v>
      </c>
      <c r="D10815" s="1"/>
      <c r="E10815" s="1"/>
    </row>
    <row r="10816" spans="1:5">
      <c r="A10816" t="s">
        <v>22</v>
      </c>
      <c r="B10816">
        <v>422087721208</v>
      </c>
      <c r="C10816">
        <v>40</v>
      </c>
      <c r="D10816" s="1"/>
      <c r="E10816" s="1"/>
    </row>
    <row r="10817" spans="1:5">
      <c r="A10817" t="s">
        <v>19</v>
      </c>
      <c r="B10817">
        <v>422117720377</v>
      </c>
      <c r="C10817">
        <v>0</v>
      </c>
      <c r="D10817" s="1"/>
      <c r="E10817" s="1"/>
    </row>
    <row r="10818" spans="1:5">
      <c r="A10818" t="s">
        <v>14</v>
      </c>
      <c r="B10818">
        <v>422216528574</v>
      </c>
      <c r="C10818">
        <v>0</v>
      </c>
      <c r="D10818" s="1">
        <f t="shared" ref="D10818:F10818" si="673">SUM($C10818:$C10849)</f>
        <v>1120</v>
      </c>
      <c r="E10818" s="1">
        <f t="shared" ref="E10818" si="674">AVERAGE($B10818:$B10849)</f>
        <v>422696368770.625</v>
      </c>
    </row>
    <row r="10819" spans="1:5">
      <c r="A10819" t="s">
        <v>12</v>
      </c>
      <c r="B10819">
        <v>422247787034</v>
      </c>
      <c r="C10819">
        <v>0</v>
      </c>
      <c r="D10819" s="1"/>
      <c r="E10819" s="1"/>
    </row>
    <row r="10820" spans="1:5">
      <c r="A10820" t="s">
        <v>9</v>
      </c>
      <c r="B10820">
        <v>422269842896</v>
      </c>
      <c r="C10820">
        <v>0</v>
      </c>
      <c r="D10820" s="1"/>
      <c r="E10820" s="1"/>
    </row>
    <row r="10821" spans="1:5">
      <c r="A10821" t="s">
        <v>29</v>
      </c>
      <c r="B10821">
        <v>422288109211</v>
      </c>
      <c r="C10821">
        <v>300</v>
      </c>
      <c r="D10821" s="1"/>
      <c r="E10821" s="1"/>
    </row>
    <row r="10822" spans="1:5">
      <c r="A10822" t="s">
        <v>7</v>
      </c>
      <c r="B10822">
        <v>422339611109</v>
      </c>
      <c r="C10822">
        <v>40</v>
      </c>
      <c r="D10822" s="1"/>
      <c r="E10822" s="1"/>
    </row>
    <row r="10823" spans="1:5">
      <c r="A10823" t="s">
        <v>10</v>
      </c>
      <c r="B10823">
        <v>422356648318</v>
      </c>
      <c r="C10823">
        <v>30</v>
      </c>
      <c r="D10823" s="1"/>
      <c r="E10823" s="1"/>
    </row>
    <row r="10824" spans="1:5">
      <c r="A10824" t="s">
        <v>30</v>
      </c>
      <c r="B10824">
        <v>422393856585</v>
      </c>
      <c r="C10824">
        <v>0</v>
      </c>
      <c r="D10824" s="1"/>
      <c r="E10824" s="1"/>
    </row>
    <row r="10825" spans="1:5">
      <c r="A10825" t="s">
        <v>11</v>
      </c>
      <c r="B10825">
        <v>422452135093</v>
      </c>
      <c r="C10825">
        <v>0</v>
      </c>
      <c r="D10825" s="1"/>
      <c r="E10825" s="1"/>
    </row>
    <row r="10826" spans="1:5">
      <c r="A10826" t="s">
        <v>21</v>
      </c>
      <c r="B10826">
        <v>422477026413</v>
      </c>
      <c r="C10826">
        <v>0</v>
      </c>
      <c r="D10826" s="1"/>
      <c r="E10826" s="1"/>
    </row>
    <row r="10827" spans="1:5">
      <c r="A10827" t="s">
        <v>17</v>
      </c>
      <c r="B10827">
        <v>422493214279</v>
      </c>
      <c r="C10827">
        <v>0</v>
      </c>
      <c r="D10827" s="1"/>
      <c r="E10827" s="1"/>
    </row>
    <row r="10828" spans="1:5">
      <c r="A10828" t="s">
        <v>8</v>
      </c>
      <c r="B10828">
        <v>422513313106</v>
      </c>
      <c r="C10828">
        <v>0</v>
      </c>
      <c r="D10828" s="1"/>
      <c r="E10828" s="1"/>
    </row>
    <row r="10829" spans="1:5">
      <c r="A10829" t="s">
        <v>27</v>
      </c>
      <c r="B10829">
        <v>422581661199</v>
      </c>
      <c r="C10829">
        <v>70</v>
      </c>
      <c r="D10829" s="1"/>
      <c r="E10829" s="1"/>
    </row>
    <row r="10830" spans="1:5">
      <c r="A10830" t="s">
        <v>2</v>
      </c>
      <c r="B10830">
        <v>422598446205</v>
      </c>
      <c r="C10830">
        <v>80</v>
      </c>
      <c r="D10830" s="1"/>
      <c r="E10830" s="1"/>
    </row>
    <row r="10831" spans="1:5">
      <c r="A10831" t="s">
        <v>13</v>
      </c>
      <c r="B10831">
        <v>422598587579</v>
      </c>
      <c r="C10831">
        <v>40</v>
      </c>
      <c r="D10831" s="1"/>
      <c r="E10831" s="1"/>
    </row>
    <row r="10832" spans="1:5">
      <c r="A10832" t="s">
        <v>18</v>
      </c>
      <c r="B10832">
        <v>422679254458</v>
      </c>
      <c r="C10832">
        <v>0</v>
      </c>
      <c r="D10832" s="1"/>
      <c r="E10832" s="1"/>
    </row>
    <row r="10833" spans="1:5">
      <c r="A10833" t="s">
        <v>4</v>
      </c>
      <c r="B10833">
        <v>422685651580</v>
      </c>
      <c r="C10833">
        <v>0</v>
      </c>
      <c r="D10833" s="1"/>
      <c r="E10833" s="1"/>
    </row>
    <row r="10834" spans="1:5">
      <c r="A10834" t="s">
        <v>24</v>
      </c>
      <c r="B10834">
        <v>422729193169</v>
      </c>
      <c r="C10834">
        <v>40</v>
      </c>
      <c r="D10834" s="1"/>
      <c r="E10834" s="1"/>
    </row>
    <row r="10835" spans="1:5">
      <c r="A10835" t="s">
        <v>5</v>
      </c>
      <c r="B10835">
        <v>422746591462</v>
      </c>
      <c r="C10835">
        <v>10</v>
      </c>
      <c r="D10835" s="1"/>
      <c r="E10835" s="1"/>
    </row>
    <row r="10836" spans="1:5">
      <c r="A10836" t="s">
        <v>15</v>
      </c>
      <c r="B10836">
        <v>422749743967</v>
      </c>
      <c r="C10836">
        <v>50</v>
      </c>
      <c r="D10836" s="1"/>
      <c r="E10836" s="1"/>
    </row>
    <row r="10837" spans="1:5">
      <c r="A10837" t="s">
        <v>0</v>
      </c>
      <c r="B10837">
        <v>422818192885</v>
      </c>
      <c r="C10837">
        <v>0</v>
      </c>
      <c r="D10837" s="1"/>
      <c r="E10837" s="1"/>
    </row>
    <row r="10838" spans="1:5">
      <c r="A10838" t="s">
        <v>23</v>
      </c>
      <c r="B10838">
        <v>422847731868</v>
      </c>
      <c r="C10838">
        <v>0</v>
      </c>
      <c r="D10838" s="1"/>
      <c r="E10838" s="1"/>
    </row>
    <row r="10839" spans="1:5">
      <c r="A10839" t="s">
        <v>1</v>
      </c>
      <c r="B10839">
        <v>422852369578</v>
      </c>
      <c r="C10839">
        <v>10</v>
      </c>
      <c r="D10839" s="1"/>
      <c r="E10839" s="1"/>
    </row>
    <row r="10840" spans="1:5">
      <c r="A10840" t="s">
        <v>20</v>
      </c>
      <c r="B10840">
        <v>422908184611</v>
      </c>
      <c r="C10840">
        <v>0</v>
      </c>
      <c r="D10840" s="1"/>
      <c r="E10840" s="1"/>
    </row>
    <row r="10841" spans="1:5">
      <c r="A10841" t="s">
        <v>25</v>
      </c>
      <c r="B10841">
        <v>422933135383</v>
      </c>
      <c r="C10841">
        <v>330</v>
      </c>
      <c r="D10841" s="1"/>
      <c r="E10841" s="1"/>
    </row>
    <row r="10842" spans="1:5">
      <c r="A10842" t="s">
        <v>3</v>
      </c>
      <c r="B10842">
        <v>422943405259</v>
      </c>
      <c r="C10842">
        <v>0</v>
      </c>
      <c r="D10842" s="1"/>
      <c r="E10842" s="1"/>
    </row>
    <row r="10843" spans="1:5">
      <c r="A10843" t="s">
        <v>6</v>
      </c>
      <c r="B10843">
        <v>422988291565</v>
      </c>
      <c r="C10843">
        <v>0</v>
      </c>
      <c r="D10843" s="1"/>
      <c r="E10843" s="1"/>
    </row>
    <row r="10844" spans="1:5">
      <c r="A10844" t="s">
        <v>16</v>
      </c>
      <c r="B10844">
        <v>423001463466</v>
      </c>
      <c r="C10844">
        <v>0</v>
      </c>
      <c r="D10844" s="1"/>
      <c r="E10844" s="1"/>
    </row>
    <row r="10845" spans="1:5">
      <c r="A10845" t="s">
        <v>26</v>
      </c>
      <c r="B10845">
        <v>423073458606</v>
      </c>
      <c r="C10845">
        <v>40</v>
      </c>
      <c r="D10845" s="1"/>
      <c r="E10845" s="1"/>
    </row>
    <row r="10846" spans="1:5">
      <c r="A10846" t="s">
        <v>28</v>
      </c>
      <c r="B10846">
        <v>423075063722</v>
      </c>
      <c r="C10846">
        <v>50</v>
      </c>
      <c r="D10846" s="1"/>
      <c r="E10846" s="1"/>
    </row>
    <row r="10847" spans="1:5">
      <c r="A10847" t="s">
        <v>22</v>
      </c>
      <c r="B10847">
        <v>423088245831</v>
      </c>
      <c r="C10847">
        <v>30</v>
      </c>
      <c r="D10847" s="1"/>
      <c r="E10847" s="1"/>
    </row>
    <row r="10848" spans="1:5">
      <c r="A10848" t="s">
        <v>19</v>
      </c>
      <c r="B10848">
        <v>423117163230</v>
      </c>
      <c r="C10848">
        <v>0</v>
      </c>
      <c r="D10848" s="1"/>
      <c r="E10848" s="1"/>
    </row>
    <row r="10849" spans="1:5">
      <c r="A10849" t="s">
        <v>14</v>
      </c>
      <c r="B10849">
        <v>423219892419</v>
      </c>
      <c r="C10849">
        <v>0</v>
      </c>
      <c r="D10849" s="1"/>
      <c r="E10849" s="1"/>
    </row>
    <row r="10850" spans="1:5">
      <c r="A10850" t="s">
        <v>12</v>
      </c>
      <c r="B10850">
        <v>423246350127</v>
      </c>
      <c r="C10850">
        <v>0</v>
      </c>
      <c r="D10850" s="1">
        <f t="shared" ref="D10850:F10850" si="675">SUM($C10850:$C10881)</f>
        <v>1130</v>
      </c>
      <c r="E10850" s="1">
        <f t="shared" ref="E10850" si="676">AVERAGE($B10850:$B10881)</f>
        <v>423730570157.15625</v>
      </c>
    </row>
    <row r="10851" spans="1:5">
      <c r="A10851" t="s">
        <v>9</v>
      </c>
      <c r="B10851">
        <v>423269676098</v>
      </c>
      <c r="C10851">
        <v>0</v>
      </c>
      <c r="D10851" s="1"/>
      <c r="E10851" s="1"/>
    </row>
    <row r="10852" spans="1:5">
      <c r="A10852" t="s">
        <v>29</v>
      </c>
      <c r="B10852">
        <v>423291740129</v>
      </c>
      <c r="C10852">
        <v>340</v>
      </c>
      <c r="D10852" s="1"/>
      <c r="E10852" s="1"/>
    </row>
    <row r="10853" spans="1:5">
      <c r="A10853" t="s">
        <v>7</v>
      </c>
      <c r="B10853">
        <v>423343128285</v>
      </c>
      <c r="C10853">
        <v>40</v>
      </c>
      <c r="D10853" s="1"/>
      <c r="E10853" s="1"/>
    </row>
    <row r="10854" spans="1:5">
      <c r="A10854" t="s">
        <v>10</v>
      </c>
      <c r="B10854">
        <v>423354996616</v>
      </c>
      <c r="C10854">
        <v>20</v>
      </c>
      <c r="D10854" s="1"/>
      <c r="E10854" s="1"/>
    </row>
    <row r="10855" spans="1:5">
      <c r="A10855" t="s">
        <v>30</v>
      </c>
      <c r="B10855">
        <v>423394447067</v>
      </c>
      <c r="C10855">
        <v>0</v>
      </c>
      <c r="D10855" s="1"/>
      <c r="E10855" s="1"/>
    </row>
    <row r="10856" spans="1:5">
      <c r="A10856" t="s">
        <v>11</v>
      </c>
      <c r="B10856">
        <v>423454592950</v>
      </c>
      <c r="C10856">
        <v>0</v>
      </c>
      <c r="D10856" s="1"/>
      <c r="E10856" s="1"/>
    </row>
    <row r="10857" spans="1:5">
      <c r="A10857" t="s">
        <v>21</v>
      </c>
      <c r="B10857">
        <v>423480046897</v>
      </c>
      <c r="C10857">
        <v>0</v>
      </c>
      <c r="D10857" s="1"/>
      <c r="E10857" s="1"/>
    </row>
    <row r="10858" spans="1:5">
      <c r="A10858" t="s">
        <v>17</v>
      </c>
      <c r="B10858">
        <v>423494868232</v>
      </c>
      <c r="C10858">
        <v>0</v>
      </c>
      <c r="D10858" s="1"/>
      <c r="E10858" s="1"/>
    </row>
    <row r="10859" spans="1:5">
      <c r="A10859" t="s">
        <v>8</v>
      </c>
      <c r="B10859">
        <v>423515308881</v>
      </c>
      <c r="C10859">
        <v>0</v>
      </c>
      <c r="D10859" s="1"/>
      <c r="E10859" s="1"/>
    </row>
    <row r="10860" spans="1:5">
      <c r="A10860" t="s">
        <v>27</v>
      </c>
      <c r="B10860">
        <v>423583946942</v>
      </c>
      <c r="C10860">
        <v>70</v>
      </c>
      <c r="D10860" s="1"/>
      <c r="E10860" s="1"/>
    </row>
    <row r="10861" spans="1:5">
      <c r="A10861" t="s">
        <v>13</v>
      </c>
      <c r="B10861">
        <v>423601232362</v>
      </c>
      <c r="C10861">
        <v>40</v>
      </c>
      <c r="D10861" s="1"/>
      <c r="E10861" s="1"/>
    </row>
    <row r="10862" spans="1:5">
      <c r="A10862" t="s">
        <v>2</v>
      </c>
      <c r="B10862">
        <v>423601907185</v>
      </c>
      <c r="C10862">
        <v>70</v>
      </c>
      <c r="D10862" s="1"/>
      <c r="E10862" s="1"/>
    </row>
    <row r="10863" spans="1:5">
      <c r="A10863" t="s">
        <v>18</v>
      </c>
      <c r="B10863">
        <v>423677869745</v>
      </c>
      <c r="C10863">
        <v>0</v>
      </c>
      <c r="D10863" s="1"/>
      <c r="E10863" s="1"/>
    </row>
    <row r="10864" spans="1:5">
      <c r="A10864" t="s">
        <v>4</v>
      </c>
      <c r="B10864">
        <v>423690630848</v>
      </c>
      <c r="C10864">
        <v>0</v>
      </c>
      <c r="D10864" s="1"/>
      <c r="E10864" s="1"/>
    </row>
    <row r="10865" spans="1:5">
      <c r="A10865" t="s">
        <v>24</v>
      </c>
      <c r="B10865">
        <v>423734317006</v>
      </c>
      <c r="C10865">
        <v>40</v>
      </c>
      <c r="D10865" s="1"/>
      <c r="E10865" s="1"/>
    </row>
    <row r="10866" spans="1:5">
      <c r="A10866" t="s">
        <v>5</v>
      </c>
      <c r="B10866">
        <v>423745222990</v>
      </c>
      <c r="C10866">
        <v>10</v>
      </c>
      <c r="D10866" s="1"/>
      <c r="E10866" s="1"/>
    </row>
    <row r="10867" spans="1:5">
      <c r="A10867" t="s">
        <v>15</v>
      </c>
      <c r="B10867">
        <v>423750721227</v>
      </c>
      <c r="C10867">
        <v>50</v>
      </c>
      <c r="D10867" s="1"/>
      <c r="E10867" s="1"/>
    </row>
    <row r="10868" spans="1:5">
      <c r="A10868" t="s">
        <v>0</v>
      </c>
      <c r="B10868">
        <v>423816731299</v>
      </c>
      <c r="C10868">
        <v>0</v>
      </c>
      <c r="D10868" s="1"/>
      <c r="E10868" s="1"/>
    </row>
    <row r="10869" spans="1:5">
      <c r="A10869" t="s">
        <v>1</v>
      </c>
      <c r="B10869">
        <v>423852272288</v>
      </c>
      <c r="C10869">
        <v>0</v>
      </c>
      <c r="D10869" s="1"/>
      <c r="E10869" s="1"/>
    </row>
    <row r="10870" spans="1:5">
      <c r="A10870" t="s">
        <v>23</v>
      </c>
      <c r="B10870">
        <v>423854168869</v>
      </c>
      <c r="C10870">
        <v>0</v>
      </c>
      <c r="D10870" s="1"/>
      <c r="E10870" s="1"/>
    </row>
    <row r="10871" spans="1:5">
      <c r="A10871" t="s">
        <v>20</v>
      </c>
      <c r="B10871">
        <v>423914138608</v>
      </c>
      <c r="C10871">
        <v>0</v>
      </c>
      <c r="D10871" s="1"/>
      <c r="E10871" s="1"/>
    </row>
    <row r="10872" spans="1:5">
      <c r="A10872" t="s">
        <v>25</v>
      </c>
      <c r="B10872">
        <v>423933377553</v>
      </c>
      <c r="C10872">
        <v>350</v>
      </c>
      <c r="D10872" s="1"/>
      <c r="E10872" s="1"/>
    </row>
    <row r="10873" spans="1:5">
      <c r="A10873" t="s">
        <v>3</v>
      </c>
      <c r="B10873">
        <v>423947812992</v>
      </c>
      <c r="C10873">
        <v>0</v>
      </c>
      <c r="D10873" s="1"/>
      <c r="E10873" s="1"/>
    </row>
    <row r="10874" spans="1:5">
      <c r="A10874" t="s">
        <v>6</v>
      </c>
      <c r="B10874">
        <v>423993576900</v>
      </c>
      <c r="C10874">
        <v>0</v>
      </c>
      <c r="D10874" s="1"/>
      <c r="E10874" s="1"/>
    </row>
    <row r="10875" spans="1:5">
      <c r="A10875" t="s">
        <v>16</v>
      </c>
      <c r="B10875">
        <v>424004393543</v>
      </c>
      <c r="C10875">
        <v>0</v>
      </c>
      <c r="D10875" s="1"/>
      <c r="E10875" s="1"/>
    </row>
    <row r="10876" spans="1:5">
      <c r="A10876" t="s">
        <v>26</v>
      </c>
      <c r="B10876">
        <v>424074714354</v>
      </c>
      <c r="C10876">
        <v>30</v>
      </c>
      <c r="D10876" s="1"/>
      <c r="E10876" s="1"/>
    </row>
    <row r="10877" spans="1:5">
      <c r="A10877" t="s">
        <v>28</v>
      </c>
      <c r="B10877">
        <v>424078342485</v>
      </c>
      <c r="C10877">
        <v>30</v>
      </c>
      <c r="D10877" s="1"/>
      <c r="E10877" s="1"/>
    </row>
    <row r="10878" spans="1:5">
      <c r="A10878" t="s">
        <v>22</v>
      </c>
      <c r="B10878">
        <v>424090725565</v>
      </c>
      <c r="C10878">
        <v>40</v>
      </c>
      <c r="D10878" s="1"/>
      <c r="E10878" s="1"/>
    </row>
    <row r="10879" spans="1:5">
      <c r="A10879" t="s">
        <v>19</v>
      </c>
      <c r="B10879">
        <v>424118481259</v>
      </c>
      <c r="C10879">
        <v>0</v>
      </c>
      <c r="D10879" s="1"/>
      <c r="E10879" s="1"/>
    </row>
    <row r="10880" spans="1:5">
      <c r="A10880" t="s">
        <v>14</v>
      </c>
      <c r="B10880">
        <v>424222678238</v>
      </c>
      <c r="C10880">
        <v>0</v>
      </c>
      <c r="D10880" s="1"/>
      <c r="E10880" s="1"/>
    </row>
    <row r="10881" spans="1:5">
      <c r="A10881" t="s">
        <v>12</v>
      </c>
      <c r="B10881">
        <v>424245827489</v>
      </c>
      <c r="C10881">
        <v>0</v>
      </c>
      <c r="D10881" s="1"/>
      <c r="E10881" s="1"/>
    </row>
    <row r="10882" spans="1:5">
      <c r="A10882" t="s">
        <v>9</v>
      </c>
      <c r="B10882">
        <v>424270627577</v>
      </c>
      <c r="C10882">
        <v>0</v>
      </c>
      <c r="D10882" s="1">
        <f t="shared" ref="D10882:F10882" si="677">SUM($C10882:$C10913)</f>
        <v>1190</v>
      </c>
      <c r="E10882" s="1">
        <f t="shared" ref="E10882" si="678">AVERAGE($B10882:$B10913)</f>
        <v>424765713153.71875</v>
      </c>
    </row>
    <row r="10883" spans="1:5">
      <c r="A10883" t="s">
        <v>29</v>
      </c>
      <c r="B10883">
        <v>424294449774</v>
      </c>
      <c r="C10883">
        <v>310</v>
      </c>
      <c r="D10883" s="1"/>
      <c r="E10883" s="1"/>
    </row>
    <row r="10884" spans="1:5">
      <c r="A10884" t="s">
        <v>7</v>
      </c>
      <c r="B10884">
        <v>424346943426</v>
      </c>
      <c r="C10884">
        <v>50</v>
      </c>
      <c r="D10884" s="1"/>
      <c r="E10884" s="1"/>
    </row>
    <row r="10885" spans="1:5">
      <c r="A10885" t="s">
        <v>10</v>
      </c>
      <c r="B10885">
        <v>424358885107</v>
      </c>
      <c r="C10885">
        <v>20</v>
      </c>
      <c r="D10885" s="1"/>
      <c r="E10885" s="1"/>
    </row>
    <row r="10886" spans="1:5">
      <c r="A10886" t="s">
        <v>30</v>
      </c>
      <c r="B10886">
        <v>424395750506</v>
      </c>
      <c r="C10886">
        <v>0</v>
      </c>
      <c r="D10886" s="1"/>
      <c r="E10886" s="1"/>
    </row>
    <row r="10887" spans="1:5">
      <c r="A10887" t="s">
        <v>11</v>
      </c>
      <c r="B10887">
        <v>424456059146</v>
      </c>
      <c r="C10887">
        <v>0</v>
      </c>
      <c r="D10887" s="1"/>
      <c r="E10887" s="1"/>
    </row>
    <row r="10888" spans="1:5">
      <c r="A10888" t="s">
        <v>21</v>
      </c>
      <c r="B10888">
        <v>424483051397</v>
      </c>
      <c r="C10888">
        <v>0</v>
      </c>
      <c r="D10888" s="1"/>
      <c r="E10888" s="1"/>
    </row>
    <row r="10889" spans="1:5">
      <c r="A10889" t="s">
        <v>17</v>
      </c>
      <c r="B10889">
        <v>424498990914</v>
      </c>
      <c r="C10889">
        <v>0</v>
      </c>
      <c r="D10889" s="1"/>
      <c r="E10889" s="1"/>
    </row>
    <row r="10890" spans="1:5">
      <c r="A10890" t="s">
        <v>8</v>
      </c>
      <c r="B10890">
        <v>424518625182</v>
      </c>
      <c r="C10890">
        <v>0</v>
      </c>
      <c r="D10890" s="1"/>
      <c r="E10890" s="1"/>
    </row>
    <row r="10891" spans="1:5">
      <c r="A10891" t="s">
        <v>27</v>
      </c>
      <c r="B10891">
        <v>424591615064</v>
      </c>
      <c r="C10891">
        <v>70</v>
      </c>
      <c r="D10891" s="1"/>
      <c r="E10891" s="1"/>
    </row>
    <row r="10892" spans="1:5">
      <c r="A10892" t="s">
        <v>13</v>
      </c>
      <c r="B10892">
        <v>424605183948</v>
      </c>
      <c r="C10892">
        <v>50</v>
      </c>
      <c r="D10892" s="1"/>
      <c r="E10892" s="1"/>
    </row>
    <row r="10893" spans="1:5">
      <c r="A10893" t="s">
        <v>2</v>
      </c>
      <c r="B10893">
        <v>424605278498</v>
      </c>
      <c r="C10893">
        <v>80</v>
      </c>
      <c r="D10893" s="1"/>
      <c r="E10893" s="1"/>
    </row>
    <row r="10894" spans="1:5">
      <c r="A10894" t="s">
        <v>18</v>
      </c>
      <c r="B10894">
        <v>424681505985</v>
      </c>
      <c r="C10894">
        <v>0</v>
      </c>
      <c r="D10894" s="1"/>
      <c r="E10894" s="1"/>
    </row>
    <row r="10895" spans="1:5">
      <c r="A10895" t="s">
        <v>4</v>
      </c>
      <c r="B10895">
        <v>424690372598</v>
      </c>
      <c r="C10895">
        <v>0</v>
      </c>
      <c r="D10895" s="1"/>
      <c r="E10895" s="1"/>
    </row>
    <row r="10896" spans="1:5">
      <c r="A10896" t="s">
        <v>24</v>
      </c>
      <c r="B10896">
        <v>424736757733</v>
      </c>
      <c r="C10896">
        <v>50</v>
      </c>
      <c r="D10896" s="1"/>
      <c r="E10896" s="1"/>
    </row>
    <row r="10897" spans="1:5">
      <c r="A10897" t="s">
        <v>5</v>
      </c>
      <c r="B10897">
        <v>424746958915</v>
      </c>
      <c r="C10897">
        <v>10</v>
      </c>
      <c r="D10897" s="1"/>
      <c r="E10897" s="1"/>
    </row>
    <row r="10898" spans="1:5">
      <c r="A10898" t="s">
        <v>15</v>
      </c>
      <c r="B10898">
        <v>424753732275</v>
      </c>
      <c r="C10898">
        <v>50</v>
      </c>
      <c r="D10898" s="1"/>
      <c r="E10898" s="1"/>
    </row>
    <row r="10899" spans="1:5">
      <c r="A10899" t="s">
        <v>0</v>
      </c>
      <c r="B10899">
        <v>424820175619</v>
      </c>
      <c r="C10899">
        <v>0</v>
      </c>
      <c r="D10899" s="1"/>
      <c r="E10899" s="1"/>
    </row>
    <row r="10900" spans="1:5">
      <c r="A10900" t="s">
        <v>1</v>
      </c>
      <c r="B10900">
        <v>424853084122</v>
      </c>
      <c r="C10900">
        <v>10</v>
      </c>
      <c r="D10900" s="1"/>
      <c r="E10900" s="1"/>
    </row>
    <row r="10901" spans="1:5">
      <c r="A10901" t="s">
        <v>23</v>
      </c>
      <c r="B10901">
        <v>424853581125</v>
      </c>
      <c r="C10901">
        <v>0</v>
      </c>
      <c r="D10901" s="1"/>
      <c r="E10901" s="1"/>
    </row>
    <row r="10902" spans="1:5">
      <c r="A10902" t="s">
        <v>20</v>
      </c>
      <c r="B10902">
        <v>424917756642</v>
      </c>
      <c r="C10902">
        <v>0</v>
      </c>
      <c r="D10902" s="1"/>
      <c r="E10902" s="1"/>
    </row>
    <row r="10903" spans="1:5">
      <c r="A10903" t="s">
        <v>25</v>
      </c>
      <c r="B10903">
        <v>424934074191</v>
      </c>
      <c r="C10903">
        <v>370</v>
      </c>
      <c r="D10903" s="1"/>
      <c r="E10903" s="1"/>
    </row>
    <row r="10904" spans="1:5">
      <c r="A10904" t="s">
        <v>3</v>
      </c>
      <c r="B10904">
        <v>424954576031</v>
      </c>
      <c r="C10904">
        <v>0</v>
      </c>
      <c r="D10904" s="1"/>
      <c r="E10904" s="1"/>
    </row>
    <row r="10905" spans="1:5">
      <c r="A10905" t="s">
        <v>6</v>
      </c>
      <c r="B10905">
        <v>424996142554</v>
      </c>
      <c r="C10905">
        <v>0</v>
      </c>
      <c r="D10905" s="1"/>
      <c r="E10905" s="1"/>
    </row>
    <row r="10906" spans="1:5">
      <c r="A10906" t="s">
        <v>16</v>
      </c>
      <c r="B10906">
        <v>425011812139</v>
      </c>
      <c r="C10906">
        <v>0</v>
      </c>
      <c r="D10906" s="1"/>
      <c r="E10906" s="1"/>
    </row>
    <row r="10907" spans="1:5">
      <c r="A10907" t="s">
        <v>26</v>
      </c>
      <c r="B10907">
        <v>425077273506</v>
      </c>
      <c r="C10907">
        <v>40</v>
      </c>
      <c r="D10907" s="1"/>
      <c r="E10907" s="1"/>
    </row>
    <row r="10908" spans="1:5">
      <c r="A10908" t="s">
        <v>28</v>
      </c>
      <c r="B10908">
        <v>425080626308</v>
      </c>
      <c r="C10908">
        <v>50</v>
      </c>
      <c r="D10908" s="1"/>
      <c r="E10908" s="1"/>
    </row>
    <row r="10909" spans="1:5">
      <c r="A10909" t="s">
        <v>22</v>
      </c>
      <c r="B10909">
        <v>425092117314</v>
      </c>
      <c r="C10909">
        <v>30</v>
      </c>
      <c r="D10909" s="1"/>
      <c r="E10909" s="1"/>
    </row>
    <row r="10910" spans="1:5">
      <c r="A10910" t="s">
        <v>19</v>
      </c>
      <c r="B10910">
        <v>425122301466</v>
      </c>
      <c r="C10910">
        <v>0</v>
      </c>
      <c r="D10910" s="1"/>
      <c r="E10910" s="1"/>
    </row>
    <row r="10911" spans="1:5">
      <c r="A10911" t="s">
        <v>14</v>
      </c>
      <c r="B10911">
        <v>425228026345</v>
      </c>
      <c r="C10911">
        <v>0</v>
      </c>
      <c r="D10911" s="1"/>
      <c r="E10911" s="1"/>
    </row>
    <row r="10912" spans="1:5">
      <c r="A10912" t="s">
        <v>12</v>
      </c>
      <c r="B10912">
        <v>425253122516</v>
      </c>
      <c r="C10912">
        <v>0</v>
      </c>
      <c r="D10912" s="1"/>
      <c r="E10912" s="1"/>
    </row>
    <row r="10913" spans="1:5">
      <c r="A10913" t="s">
        <v>9</v>
      </c>
      <c r="B10913">
        <v>425273362996</v>
      </c>
      <c r="C10913">
        <v>0</v>
      </c>
      <c r="D10913" s="1"/>
      <c r="E10913" s="1"/>
    </row>
    <row r="10914" spans="1:5">
      <c r="A10914" t="s">
        <v>29</v>
      </c>
      <c r="B10914">
        <v>425297777351</v>
      </c>
      <c r="C10914">
        <v>360</v>
      </c>
      <c r="D10914" s="1">
        <f t="shared" ref="D10914:F10914" si="679">SUM($C10914:$C10945)</f>
        <v>1430</v>
      </c>
      <c r="E10914" s="1">
        <f t="shared" ref="E10914" si="680">AVERAGE($B10914:$B10945)</f>
        <v>425799815349.28125</v>
      </c>
    </row>
    <row r="10915" spans="1:5">
      <c r="A10915" t="s">
        <v>7</v>
      </c>
      <c r="B10915">
        <v>425344630193</v>
      </c>
      <c r="C10915">
        <v>40</v>
      </c>
      <c r="D10915" s="1"/>
      <c r="E10915" s="1"/>
    </row>
    <row r="10916" spans="1:5">
      <c r="A10916" t="s">
        <v>10</v>
      </c>
      <c r="B10916">
        <v>425361176123</v>
      </c>
      <c r="C10916">
        <v>30</v>
      </c>
      <c r="D10916" s="1"/>
      <c r="E10916" s="1"/>
    </row>
    <row r="10917" spans="1:5">
      <c r="A10917" t="s">
        <v>30</v>
      </c>
      <c r="B10917">
        <v>425401797202</v>
      </c>
      <c r="C10917">
        <v>0</v>
      </c>
      <c r="D10917" s="1"/>
      <c r="E10917" s="1"/>
    </row>
    <row r="10918" spans="1:5">
      <c r="A10918" t="s">
        <v>11</v>
      </c>
      <c r="B10918">
        <v>425466107397</v>
      </c>
      <c r="C10918">
        <v>0</v>
      </c>
      <c r="D10918" s="1"/>
      <c r="E10918" s="1"/>
    </row>
    <row r="10919" spans="1:5">
      <c r="A10919" t="s">
        <v>21</v>
      </c>
      <c r="B10919">
        <v>425487199498</v>
      </c>
      <c r="C10919">
        <v>0</v>
      </c>
      <c r="D10919" s="1"/>
      <c r="E10919" s="1"/>
    </row>
    <row r="10920" spans="1:5">
      <c r="A10920" t="s">
        <v>17</v>
      </c>
      <c r="B10920">
        <v>425503085501</v>
      </c>
      <c r="C10920">
        <v>0</v>
      </c>
      <c r="D10920" s="1"/>
      <c r="E10920" s="1"/>
    </row>
    <row r="10921" spans="1:5">
      <c r="A10921" t="s">
        <v>8</v>
      </c>
      <c r="B10921">
        <v>425515738605</v>
      </c>
      <c r="C10921">
        <v>0</v>
      </c>
      <c r="D10921" s="1"/>
      <c r="E10921" s="1"/>
    </row>
    <row r="10922" spans="1:5">
      <c r="A10922" t="s">
        <v>27</v>
      </c>
      <c r="B10922">
        <v>425589998089</v>
      </c>
      <c r="C10922">
        <v>60</v>
      </c>
      <c r="D10922" s="1"/>
      <c r="E10922" s="1"/>
    </row>
    <row r="10923" spans="1:5">
      <c r="A10923" t="s">
        <v>13</v>
      </c>
      <c r="B10923">
        <v>425604453098</v>
      </c>
      <c r="C10923">
        <v>40</v>
      </c>
      <c r="D10923" s="1"/>
      <c r="E10923" s="1"/>
    </row>
    <row r="10924" spans="1:5">
      <c r="A10924" t="s">
        <v>2</v>
      </c>
      <c r="B10924">
        <v>425611514454</v>
      </c>
      <c r="C10924">
        <v>80</v>
      </c>
      <c r="D10924" s="1"/>
      <c r="E10924" s="1"/>
    </row>
    <row r="10925" spans="1:5">
      <c r="A10925" t="s">
        <v>18</v>
      </c>
      <c r="B10925">
        <v>425682820879</v>
      </c>
      <c r="C10925">
        <v>0</v>
      </c>
      <c r="D10925" s="1"/>
      <c r="E10925" s="1"/>
    </row>
    <row r="10926" spans="1:5">
      <c r="A10926" t="s">
        <v>4</v>
      </c>
      <c r="B10926">
        <v>425693709976</v>
      </c>
      <c r="C10926">
        <v>0</v>
      </c>
      <c r="D10926" s="1"/>
      <c r="E10926" s="1"/>
    </row>
    <row r="10927" spans="1:5">
      <c r="A10927" t="s">
        <v>24</v>
      </c>
      <c r="B10927">
        <v>425739489840</v>
      </c>
      <c r="C10927">
        <v>50</v>
      </c>
      <c r="D10927" s="1"/>
      <c r="E10927" s="1"/>
    </row>
    <row r="10928" spans="1:5">
      <c r="A10928" t="s">
        <v>5</v>
      </c>
      <c r="B10928">
        <v>425747046702</v>
      </c>
      <c r="C10928">
        <v>0</v>
      </c>
      <c r="D10928" s="1"/>
      <c r="E10928" s="1"/>
    </row>
    <row r="10929" spans="1:5">
      <c r="A10929" t="s">
        <v>15</v>
      </c>
      <c r="B10929">
        <v>425756334087</v>
      </c>
      <c r="C10929">
        <v>40</v>
      </c>
      <c r="D10929" s="1"/>
      <c r="E10929" s="1"/>
    </row>
    <row r="10930" spans="1:5">
      <c r="A10930" t="s">
        <v>0</v>
      </c>
      <c r="B10930">
        <v>425822731303</v>
      </c>
      <c r="C10930">
        <v>0</v>
      </c>
      <c r="D10930" s="1"/>
      <c r="E10930" s="1"/>
    </row>
    <row r="10931" spans="1:5">
      <c r="A10931" t="s">
        <v>1</v>
      </c>
      <c r="B10931">
        <v>425853421143</v>
      </c>
      <c r="C10931">
        <v>10</v>
      </c>
      <c r="D10931" s="1"/>
      <c r="E10931" s="1"/>
    </row>
    <row r="10932" spans="1:5">
      <c r="A10932" t="s">
        <v>23</v>
      </c>
      <c r="B10932">
        <v>425853509463</v>
      </c>
      <c r="C10932">
        <v>0</v>
      </c>
      <c r="D10932" s="1"/>
      <c r="E10932" s="1"/>
    </row>
    <row r="10933" spans="1:5">
      <c r="A10933" t="s">
        <v>20</v>
      </c>
      <c r="B10933">
        <v>425923763516</v>
      </c>
      <c r="C10933">
        <v>0</v>
      </c>
      <c r="D10933" s="1"/>
      <c r="E10933" s="1"/>
    </row>
    <row r="10934" spans="1:5">
      <c r="A10934" t="s">
        <v>25</v>
      </c>
      <c r="B10934">
        <v>425938012275</v>
      </c>
      <c r="C10934">
        <v>310</v>
      </c>
      <c r="D10934" s="1"/>
      <c r="E10934" s="1"/>
    </row>
    <row r="10935" spans="1:5">
      <c r="A10935" t="s">
        <v>3</v>
      </c>
      <c r="B10935">
        <v>425957007941</v>
      </c>
      <c r="C10935">
        <v>0</v>
      </c>
      <c r="D10935" s="1"/>
      <c r="E10935" s="1"/>
    </row>
    <row r="10936" spans="1:5">
      <c r="A10936" t="s">
        <v>6</v>
      </c>
      <c r="B10936">
        <v>425997588693</v>
      </c>
      <c r="C10936">
        <v>0</v>
      </c>
      <c r="D10936" s="1"/>
      <c r="E10936" s="1"/>
    </row>
    <row r="10937" spans="1:5">
      <c r="A10937" t="s">
        <v>16</v>
      </c>
      <c r="B10937">
        <v>426008808511</v>
      </c>
      <c r="C10937">
        <v>0</v>
      </c>
      <c r="D10937" s="1"/>
      <c r="E10937" s="1"/>
    </row>
    <row r="10938" spans="1:5">
      <c r="A10938" t="s">
        <v>26</v>
      </c>
      <c r="B10938">
        <v>426078321491</v>
      </c>
      <c r="C10938">
        <v>20</v>
      </c>
      <c r="D10938" s="1"/>
      <c r="E10938" s="1"/>
    </row>
    <row r="10939" spans="1:5">
      <c r="A10939" t="s">
        <v>28</v>
      </c>
      <c r="B10939">
        <v>426080048301</v>
      </c>
      <c r="C10939">
        <v>50</v>
      </c>
      <c r="D10939" s="1"/>
      <c r="E10939" s="1"/>
    </row>
    <row r="10940" spans="1:5">
      <c r="A10940" t="s">
        <v>22</v>
      </c>
      <c r="B10940">
        <v>426092498708</v>
      </c>
      <c r="C10940">
        <v>30</v>
      </c>
      <c r="D10940" s="1"/>
      <c r="E10940" s="1"/>
    </row>
    <row r="10941" spans="1:5">
      <c r="A10941" t="s">
        <v>19</v>
      </c>
      <c r="B10941">
        <v>426126012646</v>
      </c>
      <c r="C10941">
        <v>0</v>
      </c>
      <c r="D10941" s="1"/>
      <c r="E10941" s="1"/>
    </row>
    <row r="10942" spans="1:5">
      <c r="A10942" t="s">
        <v>14</v>
      </c>
      <c r="B10942">
        <v>426229218693</v>
      </c>
      <c r="C10942">
        <v>0</v>
      </c>
      <c r="D10942" s="1"/>
      <c r="E10942" s="1"/>
    </row>
    <row r="10943" spans="1:5">
      <c r="A10943" t="s">
        <v>12</v>
      </c>
      <c r="B10943">
        <v>426254246903</v>
      </c>
      <c r="C10943">
        <v>0</v>
      </c>
      <c r="D10943" s="1"/>
      <c r="E10943" s="1"/>
    </row>
    <row r="10944" spans="1:5">
      <c r="A10944" t="s">
        <v>9</v>
      </c>
      <c r="B10944">
        <v>426275721238</v>
      </c>
      <c r="C10944">
        <v>0</v>
      </c>
      <c r="D10944" s="1"/>
      <c r="E10944" s="1"/>
    </row>
    <row r="10945" spans="1:5">
      <c r="A10945" t="s">
        <v>29</v>
      </c>
      <c r="B10945">
        <v>426300301357</v>
      </c>
      <c r="C10945">
        <v>310</v>
      </c>
      <c r="D10945" s="1"/>
      <c r="E10945" s="1"/>
    </row>
    <row r="10946" spans="1:5">
      <c r="A10946" t="s">
        <v>7</v>
      </c>
      <c r="B10946">
        <v>426345841128</v>
      </c>
      <c r="C10946">
        <v>40</v>
      </c>
      <c r="D10946" s="1">
        <f t="shared" ref="D10946:F10946" si="681">SUM($C10946:$C10977)</f>
        <v>1220</v>
      </c>
      <c r="E10946" s="1">
        <f t="shared" ref="E10946" si="682">AVERAGE($B10946:$B10977)</f>
        <v>426834235993.59375</v>
      </c>
    </row>
    <row r="10947" spans="1:5">
      <c r="A10947" t="s">
        <v>10</v>
      </c>
      <c r="B10947">
        <v>426360774522</v>
      </c>
      <c r="C10947">
        <v>20</v>
      </c>
      <c r="D10947" s="1"/>
      <c r="E10947" s="1"/>
    </row>
    <row r="10948" spans="1:5">
      <c r="A10948" t="s">
        <v>30</v>
      </c>
      <c r="B10948">
        <v>426397589805</v>
      </c>
      <c r="C10948">
        <v>0</v>
      </c>
      <c r="D10948" s="1"/>
      <c r="E10948" s="1"/>
    </row>
    <row r="10949" spans="1:5">
      <c r="A10949" t="s">
        <v>11</v>
      </c>
      <c r="B10949">
        <v>426464952287</v>
      </c>
      <c r="C10949">
        <v>0</v>
      </c>
      <c r="D10949" s="1"/>
      <c r="E10949" s="1"/>
    </row>
    <row r="10950" spans="1:5">
      <c r="A10950" t="s">
        <v>21</v>
      </c>
      <c r="B10950">
        <v>426486053412</v>
      </c>
      <c r="C10950">
        <v>0</v>
      </c>
      <c r="D10950" s="1"/>
      <c r="E10950" s="1"/>
    </row>
    <row r="10951" spans="1:5">
      <c r="A10951" t="s">
        <v>17</v>
      </c>
      <c r="B10951">
        <v>426506057900</v>
      </c>
      <c r="C10951">
        <v>0</v>
      </c>
      <c r="D10951" s="1"/>
      <c r="E10951" s="1"/>
    </row>
    <row r="10952" spans="1:5">
      <c r="A10952" t="s">
        <v>8</v>
      </c>
      <c r="B10952">
        <v>426520208862</v>
      </c>
      <c r="C10952">
        <v>0</v>
      </c>
      <c r="D10952" s="1"/>
      <c r="E10952" s="1"/>
    </row>
    <row r="10953" spans="1:5">
      <c r="A10953" t="s">
        <v>27</v>
      </c>
      <c r="B10953">
        <v>426593405043</v>
      </c>
      <c r="C10953">
        <v>70</v>
      </c>
      <c r="D10953" s="1"/>
      <c r="E10953" s="1"/>
    </row>
    <row r="10954" spans="1:5">
      <c r="A10954" t="s">
        <v>13</v>
      </c>
      <c r="B10954">
        <v>426603989182</v>
      </c>
      <c r="C10954">
        <v>50</v>
      </c>
      <c r="D10954" s="1"/>
      <c r="E10954" s="1"/>
    </row>
    <row r="10955" spans="1:5">
      <c r="A10955" t="s">
        <v>2</v>
      </c>
      <c r="B10955">
        <v>426611578390</v>
      </c>
      <c r="C10955">
        <v>70</v>
      </c>
      <c r="D10955" s="1"/>
      <c r="E10955" s="1"/>
    </row>
    <row r="10956" spans="1:5">
      <c r="A10956" t="s">
        <v>18</v>
      </c>
      <c r="B10956">
        <v>426683139924</v>
      </c>
      <c r="C10956">
        <v>0</v>
      </c>
      <c r="D10956" s="1"/>
      <c r="E10956" s="1"/>
    </row>
    <row r="10957" spans="1:5">
      <c r="A10957" t="s">
        <v>4</v>
      </c>
      <c r="B10957">
        <v>426696350619</v>
      </c>
      <c r="C10957">
        <v>0</v>
      </c>
      <c r="D10957" s="1"/>
      <c r="E10957" s="1"/>
    </row>
    <row r="10958" spans="1:5">
      <c r="A10958" t="s">
        <v>24</v>
      </c>
      <c r="B10958">
        <v>426743749269</v>
      </c>
      <c r="C10958">
        <v>40</v>
      </c>
      <c r="D10958" s="1"/>
      <c r="E10958" s="1"/>
    </row>
    <row r="10959" spans="1:5">
      <c r="A10959" t="s">
        <v>5</v>
      </c>
      <c r="B10959">
        <v>426750266072</v>
      </c>
      <c r="C10959">
        <v>10</v>
      </c>
      <c r="D10959" s="1"/>
      <c r="E10959" s="1"/>
    </row>
    <row r="10960" spans="1:5">
      <c r="A10960" t="s">
        <v>15</v>
      </c>
      <c r="B10960">
        <v>426756814320</v>
      </c>
      <c r="C10960">
        <v>40</v>
      </c>
      <c r="D10960" s="1"/>
      <c r="E10960" s="1"/>
    </row>
    <row r="10961" spans="1:5">
      <c r="A10961" t="s">
        <v>0</v>
      </c>
      <c r="B10961">
        <v>426829696732</v>
      </c>
      <c r="C10961">
        <v>0</v>
      </c>
      <c r="D10961" s="1"/>
      <c r="E10961" s="1"/>
    </row>
    <row r="10962" spans="1:5">
      <c r="A10962" t="s">
        <v>23</v>
      </c>
      <c r="B10962">
        <v>426853419321</v>
      </c>
      <c r="C10962">
        <v>0</v>
      </c>
      <c r="D10962" s="1"/>
      <c r="E10962" s="1"/>
    </row>
    <row r="10963" spans="1:5">
      <c r="A10963" t="s">
        <v>1</v>
      </c>
      <c r="B10963">
        <v>426861293154</v>
      </c>
      <c r="C10963">
        <v>10</v>
      </c>
      <c r="D10963" s="1"/>
      <c r="E10963" s="1"/>
    </row>
    <row r="10964" spans="1:5">
      <c r="A10964" t="s">
        <v>20</v>
      </c>
      <c r="B10964">
        <v>426930027382</v>
      </c>
      <c r="C10964">
        <v>0</v>
      </c>
      <c r="D10964" s="1"/>
      <c r="E10964" s="1"/>
    </row>
    <row r="10965" spans="1:5">
      <c r="A10965" t="s">
        <v>25</v>
      </c>
      <c r="B10965">
        <v>426934931083</v>
      </c>
      <c r="C10965">
        <v>370</v>
      </c>
      <c r="D10965" s="1"/>
      <c r="E10965" s="1"/>
    </row>
    <row r="10966" spans="1:5">
      <c r="A10966" t="s">
        <v>3</v>
      </c>
      <c r="B10966">
        <v>426957686176</v>
      </c>
      <c r="C10966">
        <v>0</v>
      </c>
      <c r="D10966" s="1"/>
      <c r="E10966" s="1"/>
    </row>
    <row r="10967" spans="1:5">
      <c r="A10967" t="s">
        <v>6</v>
      </c>
      <c r="B10967">
        <v>426997981077</v>
      </c>
      <c r="C10967">
        <v>0</v>
      </c>
      <c r="D10967" s="1"/>
      <c r="E10967" s="1"/>
    </row>
    <row r="10968" spans="1:5">
      <c r="A10968" t="s">
        <v>16</v>
      </c>
      <c r="B10968">
        <v>427010483499</v>
      </c>
      <c r="C10968">
        <v>0</v>
      </c>
      <c r="D10968" s="1"/>
      <c r="E10968" s="1"/>
    </row>
    <row r="10969" spans="1:5">
      <c r="A10969" t="s">
        <v>26</v>
      </c>
      <c r="B10969">
        <v>427078314811</v>
      </c>
      <c r="C10969">
        <v>40</v>
      </c>
      <c r="D10969" s="1"/>
      <c r="E10969" s="1"/>
    </row>
    <row r="10970" spans="1:5">
      <c r="A10970" t="s">
        <v>28</v>
      </c>
      <c r="B10970">
        <v>427082586482</v>
      </c>
      <c r="C10970">
        <v>50</v>
      </c>
      <c r="D10970" s="1"/>
      <c r="E10970" s="1"/>
    </row>
    <row r="10971" spans="1:5">
      <c r="A10971" t="s">
        <v>22</v>
      </c>
      <c r="B10971">
        <v>427093483010</v>
      </c>
      <c r="C10971">
        <v>40</v>
      </c>
      <c r="D10971" s="1"/>
      <c r="E10971" s="1"/>
    </row>
    <row r="10972" spans="1:5">
      <c r="A10972" t="s">
        <v>19</v>
      </c>
      <c r="B10972">
        <v>427128721512</v>
      </c>
      <c r="C10972">
        <v>0</v>
      </c>
      <c r="D10972" s="1"/>
      <c r="E10972" s="1"/>
    </row>
    <row r="10973" spans="1:5">
      <c r="A10973" t="s">
        <v>14</v>
      </c>
      <c r="B10973">
        <v>427231819727</v>
      </c>
      <c r="C10973">
        <v>0</v>
      </c>
      <c r="D10973" s="1"/>
      <c r="E10973" s="1"/>
    </row>
    <row r="10974" spans="1:5">
      <c r="A10974" t="s">
        <v>12</v>
      </c>
      <c r="B10974">
        <v>427255128373</v>
      </c>
      <c r="C10974">
        <v>0</v>
      </c>
      <c r="D10974" s="1"/>
      <c r="E10974" s="1"/>
    </row>
    <row r="10975" spans="1:5">
      <c r="A10975" t="s">
        <v>9</v>
      </c>
      <c r="B10975">
        <v>427280111251</v>
      </c>
      <c r="C10975">
        <v>0</v>
      </c>
      <c r="D10975" s="1"/>
      <c r="E10975" s="1"/>
    </row>
    <row r="10976" spans="1:5">
      <c r="A10976" t="s">
        <v>29</v>
      </c>
      <c r="B10976">
        <v>427301597154</v>
      </c>
      <c r="C10976">
        <v>320</v>
      </c>
      <c r="D10976" s="1"/>
      <c r="E10976" s="1"/>
    </row>
    <row r="10977" spans="1:5">
      <c r="A10977" t="s">
        <v>7</v>
      </c>
      <c r="B10977">
        <v>427347500316</v>
      </c>
      <c r="C10977">
        <v>50</v>
      </c>
      <c r="D10977" s="1"/>
      <c r="E10977" s="1"/>
    </row>
    <row r="10978" spans="1:5">
      <c r="A10978" t="s">
        <v>10</v>
      </c>
      <c r="B10978">
        <v>427363899478</v>
      </c>
      <c r="C10978">
        <v>30</v>
      </c>
      <c r="D10978" s="1">
        <f t="shared" ref="D10978:F10978" si="683">SUM($C10978:$C11009)</f>
        <v>1200</v>
      </c>
      <c r="E10978" s="1">
        <f t="shared" ref="E10978" si="684">AVERAGE($B10978:$B11009)</f>
        <v>427868498456</v>
      </c>
    </row>
    <row r="10979" spans="1:5">
      <c r="A10979" t="s">
        <v>30</v>
      </c>
      <c r="B10979">
        <v>427400862064</v>
      </c>
      <c r="C10979">
        <v>0</v>
      </c>
      <c r="D10979" s="1"/>
      <c r="E10979" s="1"/>
    </row>
    <row r="10980" spans="1:5">
      <c r="A10980" t="s">
        <v>11</v>
      </c>
      <c r="B10980">
        <v>427465756227</v>
      </c>
      <c r="C10980">
        <v>0</v>
      </c>
      <c r="D10980" s="1"/>
      <c r="E10980" s="1"/>
    </row>
    <row r="10981" spans="1:5">
      <c r="A10981" t="s">
        <v>21</v>
      </c>
      <c r="B10981">
        <v>427490971873</v>
      </c>
      <c r="C10981">
        <v>0</v>
      </c>
      <c r="D10981" s="1"/>
      <c r="E10981" s="1"/>
    </row>
    <row r="10982" spans="1:5">
      <c r="A10982" t="s">
        <v>17</v>
      </c>
      <c r="B10982">
        <v>427504676500</v>
      </c>
      <c r="C10982">
        <v>0</v>
      </c>
      <c r="D10982" s="1"/>
      <c r="E10982" s="1"/>
    </row>
    <row r="10983" spans="1:5">
      <c r="A10983" t="s">
        <v>8</v>
      </c>
      <c r="B10983">
        <v>427520736898</v>
      </c>
      <c r="C10983">
        <v>0</v>
      </c>
      <c r="D10983" s="1"/>
      <c r="E10983" s="1"/>
    </row>
    <row r="10984" spans="1:5">
      <c r="A10984" t="s">
        <v>27</v>
      </c>
      <c r="B10984">
        <v>427600691932</v>
      </c>
      <c r="C10984">
        <v>70</v>
      </c>
      <c r="D10984" s="1"/>
      <c r="E10984" s="1"/>
    </row>
    <row r="10985" spans="1:5">
      <c r="A10985" t="s">
        <v>13</v>
      </c>
      <c r="B10985">
        <v>427605492400</v>
      </c>
      <c r="C10985">
        <v>50</v>
      </c>
      <c r="D10985" s="1"/>
      <c r="E10985" s="1"/>
    </row>
    <row r="10986" spans="1:5">
      <c r="A10986" t="s">
        <v>2</v>
      </c>
      <c r="B10986">
        <v>427614713484</v>
      </c>
      <c r="C10986">
        <v>60</v>
      </c>
      <c r="D10986" s="1"/>
      <c r="E10986" s="1"/>
    </row>
    <row r="10987" spans="1:5">
      <c r="A10987" t="s">
        <v>18</v>
      </c>
      <c r="B10987">
        <v>427689886652</v>
      </c>
      <c r="C10987">
        <v>0</v>
      </c>
      <c r="D10987" s="1"/>
      <c r="E10987" s="1"/>
    </row>
    <row r="10988" spans="1:5">
      <c r="A10988" t="s">
        <v>4</v>
      </c>
      <c r="B10988">
        <v>427695241857</v>
      </c>
      <c r="C10988">
        <v>0</v>
      </c>
      <c r="D10988" s="1"/>
      <c r="E10988" s="1"/>
    </row>
    <row r="10989" spans="1:5">
      <c r="A10989" t="s">
        <v>24</v>
      </c>
      <c r="B10989">
        <v>427741578627</v>
      </c>
      <c r="C10989">
        <v>50</v>
      </c>
      <c r="D10989" s="1"/>
      <c r="E10989" s="1"/>
    </row>
    <row r="10990" spans="1:5">
      <c r="A10990" t="s">
        <v>15</v>
      </c>
      <c r="B10990">
        <v>427755636248</v>
      </c>
      <c r="C10990">
        <v>50</v>
      </c>
      <c r="D10990" s="1"/>
      <c r="E10990" s="1"/>
    </row>
    <row r="10991" spans="1:5">
      <c r="A10991" t="s">
        <v>5</v>
      </c>
      <c r="B10991">
        <v>427757922378</v>
      </c>
      <c r="C10991">
        <v>10</v>
      </c>
      <c r="D10991" s="1"/>
      <c r="E10991" s="1"/>
    </row>
    <row r="10992" spans="1:5">
      <c r="A10992" t="s">
        <v>0</v>
      </c>
      <c r="B10992">
        <v>427834813246</v>
      </c>
      <c r="C10992">
        <v>0</v>
      </c>
      <c r="D10992" s="1"/>
      <c r="E10992" s="1"/>
    </row>
    <row r="10993" spans="1:5">
      <c r="A10993" t="s">
        <v>23</v>
      </c>
      <c r="B10993">
        <v>427857665094</v>
      </c>
      <c r="C10993">
        <v>0</v>
      </c>
      <c r="D10993" s="1"/>
      <c r="E10993" s="1"/>
    </row>
    <row r="10994" spans="1:5">
      <c r="A10994" t="s">
        <v>1</v>
      </c>
      <c r="B10994">
        <v>427863017325</v>
      </c>
      <c r="C10994">
        <v>10</v>
      </c>
      <c r="D10994" s="1"/>
      <c r="E10994" s="1"/>
    </row>
    <row r="10995" spans="1:5">
      <c r="A10995" t="s">
        <v>20</v>
      </c>
      <c r="B10995">
        <v>427929499583</v>
      </c>
      <c r="C10995">
        <v>0</v>
      </c>
      <c r="D10995" s="1"/>
      <c r="E10995" s="1"/>
    </row>
    <row r="10996" spans="1:5">
      <c r="A10996" t="s">
        <v>25</v>
      </c>
      <c r="B10996">
        <v>427939058776</v>
      </c>
      <c r="C10996">
        <v>360</v>
      </c>
      <c r="D10996" s="1"/>
      <c r="E10996" s="1"/>
    </row>
    <row r="10997" spans="1:5">
      <c r="A10997" t="s">
        <v>3</v>
      </c>
      <c r="B10997">
        <v>427959309154</v>
      </c>
      <c r="C10997">
        <v>0</v>
      </c>
      <c r="D10997" s="1"/>
      <c r="E10997" s="1"/>
    </row>
    <row r="10998" spans="1:5">
      <c r="A10998" t="s">
        <v>6</v>
      </c>
      <c r="B10998">
        <v>428001541084</v>
      </c>
      <c r="C10998">
        <v>0</v>
      </c>
      <c r="D10998" s="1"/>
      <c r="E10998" s="1"/>
    </row>
    <row r="10999" spans="1:5">
      <c r="A10999" t="s">
        <v>16</v>
      </c>
      <c r="B10999">
        <v>428016195562</v>
      </c>
      <c r="C10999">
        <v>0</v>
      </c>
      <c r="D10999" s="1"/>
      <c r="E10999" s="1"/>
    </row>
    <row r="11000" spans="1:5">
      <c r="A11000" t="s">
        <v>26</v>
      </c>
      <c r="B11000">
        <v>428078957163</v>
      </c>
      <c r="C11000">
        <v>40</v>
      </c>
      <c r="D11000" s="1"/>
      <c r="E11000" s="1"/>
    </row>
    <row r="11001" spans="1:5">
      <c r="A11001" t="s">
        <v>28</v>
      </c>
      <c r="B11001">
        <v>428084461571</v>
      </c>
      <c r="C11001">
        <v>50</v>
      </c>
      <c r="D11001" s="1"/>
      <c r="E11001" s="1"/>
    </row>
    <row r="11002" spans="1:5">
      <c r="A11002" t="s">
        <v>22</v>
      </c>
      <c r="B11002">
        <v>428093988705</v>
      </c>
      <c r="C11002">
        <v>30</v>
      </c>
      <c r="D11002" s="1"/>
      <c r="E11002" s="1"/>
    </row>
    <row r="11003" spans="1:5">
      <c r="A11003" t="s">
        <v>19</v>
      </c>
      <c r="B11003">
        <v>428132237844</v>
      </c>
      <c r="C11003">
        <v>0</v>
      </c>
      <c r="D11003" s="1"/>
      <c r="E11003" s="1"/>
    </row>
    <row r="11004" spans="1:5">
      <c r="A11004" t="s">
        <v>14</v>
      </c>
      <c r="B11004">
        <v>428234309182</v>
      </c>
      <c r="C11004">
        <v>0</v>
      </c>
      <c r="D11004" s="1"/>
      <c r="E11004" s="1"/>
    </row>
    <row r="11005" spans="1:5">
      <c r="A11005" t="s">
        <v>12</v>
      </c>
      <c r="B11005">
        <v>428256190200</v>
      </c>
      <c r="C11005">
        <v>0</v>
      </c>
      <c r="D11005" s="1"/>
      <c r="E11005" s="1"/>
    </row>
    <row r="11006" spans="1:5">
      <c r="A11006" t="s">
        <v>9</v>
      </c>
      <c r="B11006">
        <v>428279789681</v>
      </c>
      <c r="C11006">
        <v>0</v>
      </c>
      <c r="D11006" s="1"/>
      <c r="E11006" s="1"/>
    </row>
    <row r="11007" spans="1:5">
      <c r="A11007" t="s">
        <v>29</v>
      </c>
      <c r="B11007">
        <v>428306712764</v>
      </c>
      <c r="C11007">
        <v>310</v>
      </c>
      <c r="D11007" s="1"/>
      <c r="E11007" s="1"/>
    </row>
    <row r="11008" spans="1:5">
      <c r="A11008" t="s">
        <v>7</v>
      </c>
      <c r="B11008">
        <v>428351176385</v>
      </c>
      <c r="C11008">
        <v>50</v>
      </c>
      <c r="D11008" s="1"/>
      <c r="E11008" s="1"/>
    </row>
    <row r="11009" spans="1:5">
      <c r="A11009" t="s">
        <v>10</v>
      </c>
      <c r="B11009">
        <v>428364960655</v>
      </c>
      <c r="C11009">
        <v>30</v>
      </c>
      <c r="D11009" s="1"/>
      <c r="E11009" s="1"/>
    </row>
    <row r="11010" spans="1:5">
      <c r="A11010" t="s">
        <v>30</v>
      </c>
      <c r="B11010">
        <v>428405424438</v>
      </c>
      <c r="C11010">
        <v>0</v>
      </c>
      <c r="D11010" s="1">
        <f t="shared" ref="D11010:F11010" si="685">SUM($C11010:$C11041)</f>
        <v>1080</v>
      </c>
      <c r="E11010" s="1">
        <f t="shared" ref="E11010" si="686">AVERAGE($B11010:$B11041)</f>
        <v>428903100289.59375</v>
      </c>
    </row>
    <row r="11011" spans="1:5">
      <c r="A11011" t="s">
        <v>11</v>
      </c>
      <c r="B11011">
        <v>428464968309</v>
      </c>
      <c r="C11011">
        <v>0</v>
      </c>
      <c r="D11011" s="1"/>
      <c r="E11011" s="1"/>
    </row>
    <row r="11012" spans="1:5">
      <c r="A11012" t="s">
        <v>21</v>
      </c>
      <c r="B11012">
        <v>428497846258</v>
      </c>
      <c r="C11012">
        <v>0</v>
      </c>
      <c r="D11012" s="1"/>
      <c r="E11012" s="1"/>
    </row>
    <row r="11013" spans="1:5">
      <c r="A11013" t="s">
        <v>17</v>
      </c>
      <c r="B11013">
        <v>428507217842</v>
      </c>
      <c r="C11013">
        <v>0</v>
      </c>
      <c r="D11013" s="1"/>
      <c r="E11013" s="1"/>
    </row>
    <row r="11014" spans="1:5">
      <c r="A11014" t="s">
        <v>8</v>
      </c>
      <c r="B11014">
        <v>428522370974</v>
      </c>
      <c r="C11014">
        <v>0</v>
      </c>
      <c r="D11014" s="1"/>
      <c r="E11014" s="1"/>
    </row>
    <row r="11015" spans="1:5">
      <c r="A11015" t="s">
        <v>27</v>
      </c>
      <c r="B11015">
        <v>428600548755</v>
      </c>
      <c r="C11015">
        <v>30</v>
      </c>
      <c r="D11015" s="1"/>
      <c r="E11015" s="1"/>
    </row>
    <row r="11016" spans="1:5">
      <c r="A11016" t="s">
        <v>13</v>
      </c>
      <c r="B11016">
        <v>428608140822</v>
      </c>
      <c r="C11016">
        <v>40</v>
      </c>
      <c r="D11016" s="1"/>
      <c r="E11016" s="1"/>
    </row>
    <row r="11017" spans="1:5">
      <c r="A11017" t="s">
        <v>2</v>
      </c>
      <c r="B11017">
        <v>428615133771</v>
      </c>
      <c r="C11017">
        <v>70</v>
      </c>
      <c r="D11017" s="1"/>
      <c r="E11017" s="1"/>
    </row>
    <row r="11018" spans="1:5">
      <c r="A11018" t="s">
        <v>18</v>
      </c>
      <c r="B11018">
        <v>428688582627</v>
      </c>
      <c r="C11018">
        <v>0</v>
      </c>
      <c r="D11018" s="1"/>
      <c r="E11018" s="1"/>
    </row>
    <row r="11019" spans="1:5">
      <c r="A11019" t="s">
        <v>4</v>
      </c>
      <c r="B11019">
        <v>428697901977</v>
      </c>
      <c r="C11019">
        <v>0</v>
      </c>
      <c r="D11019" s="1"/>
      <c r="E11019" s="1"/>
    </row>
    <row r="11020" spans="1:5">
      <c r="A11020" t="s">
        <v>24</v>
      </c>
      <c r="B11020">
        <v>428745538288</v>
      </c>
      <c r="C11020">
        <v>40</v>
      </c>
      <c r="D11020" s="1"/>
      <c r="E11020" s="1"/>
    </row>
    <row r="11021" spans="1:5">
      <c r="A11021" t="s">
        <v>5</v>
      </c>
      <c r="B11021">
        <v>428754096516</v>
      </c>
      <c r="C11021">
        <v>10</v>
      </c>
      <c r="D11021" s="1"/>
      <c r="E11021" s="1"/>
    </row>
    <row r="11022" spans="1:5">
      <c r="A11022" t="s">
        <v>15</v>
      </c>
      <c r="B11022">
        <v>428757046839</v>
      </c>
      <c r="C11022">
        <v>40</v>
      </c>
      <c r="D11022" s="1"/>
      <c r="E11022" s="1"/>
    </row>
    <row r="11023" spans="1:5">
      <c r="A11023" t="s">
        <v>0</v>
      </c>
      <c r="B11023">
        <v>428836260103</v>
      </c>
      <c r="C11023">
        <v>0</v>
      </c>
      <c r="D11023" s="1"/>
      <c r="E11023" s="1"/>
    </row>
    <row r="11024" spans="1:5">
      <c r="A11024" t="s">
        <v>23</v>
      </c>
      <c r="B11024">
        <v>428859303384</v>
      </c>
      <c r="C11024">
        <v>0</v>
      </c>
      <c r="D11024" s="1"/>
      <c r="E11024" s="1"/>
    </row>
    <row r="11025" spans="1:5">
      <c r="A11025" t="s">
        <v>1</v>
      </c>
      <c r="B11025">
        <v>428865484989</v>
      </c>
      <c r="C11025">
        <v>10</v>
      </c>
      <c r="D11025" s="1"/>
      <c r="E11025" s="1"/>
    </row>
    <row r="11026" spans="1:5">
      <c r="A11026" t="s">
        <v>20</v>
      </c>
      <c r="B11026">
        <v>428937068916</v>
      </c>
      <c r="C11026">
        <v>0</v>
      </c>
      <c r="D11026" s="1"/>
      <c r="E11026" s="1"/>
    </row>
    <row r="11027" spans="1:5">
      <c r="A11027" t="s">
        <v>25</v>
      </c>
      <c r="B11027">
        <v>428943713296</v>
      </c>
      <c r="C11027">
        <v>340</v>
      </c>
      <c r="D11027" s="1"/>
      <c r="E11027" s="1"/>
    </row>
    <row r="11028" spans="1:5">
      <c r="A11028" t="s">
        <v>3</v>
      </c>
      <c r="B11028">
        <v>428962506743</v>
      </c>
      <c r="C11028">
        <v>0</v>
      </c>
      <c r="D11028" s="1"/>
      <c r="E11028" s="1"/>
    </row>
    <row r="11029" spans="1:5">
      <c r="A11029" t="s">
        <v>6</v>
      </c>
      <c r="B11029">
        <v>429004732806</v>
      </c>
      <c r="C11029">
        <v>0</v>
      </c>
      <c r="D11029" s="1"/>
      <c r="E11029" s="1"/>
    </row>
    <row r="11030" spans="1:5">
      <c r="A11030" t="s">
        <v>16</v>
      </c>
      <c r="B11030">
        <v>429018307924</v>
      </c>
      <c r="C11030">
        <v>0</v>
      </c>
      <c r="D11030" s="1"/>
      <c r="E11030" s="1"/>
    </row>
    <row r="11031" spans="1:5">
      <c r="A11031" t="s">
        <v>26</v>
      </c>
      <c r="B11031">
        <v>429082382137</v>
      </c>
      <c r="C11031">
        <v>30</v>
      </c>
      <c r="D11031" s="1"/>
      <c r="E11031" s="1"/>
    </row>
    <row r="11032" spans="1:5">
      <c r="A11032" t="s">
        <v>28</v>
      </c>
      <c r="B11032">
        <v>429086065374</v>
      </c>
      <c r="C11032">
        <v>40</v>
      </c>
      <c r="D11032" s="1"/>
      <c r="E11032" s="1"/>
    </row>
    <row r="11033" spans="1:5">
      <c r="A11033" t="s">
        <v>22</v>
      </c>
      <c r="B11033">
        <v>429096661424</v>
      </c>
      <c r="C11033">
        <v>40</v>
      </c>
      <c r="D11033" s="1"/>
      <c r="E11033" s="1"/>
    </row>
    <row r="11034" spans="1:5">
      <c r="A11034" t="s">
        <v>19</v>
      </c>
      <c r="B11034">
        <v>429132767051</v>
      </c>
      <c r="C11034">
        <v>0</v>
      </c>
      <c r="D11034" s="1"/>
      <c r="E11034" s="1"/>
    </row>
    <row r="11035" spans="1:5">
      <c r="A11035" t="s">
        <v>14</v>
      </c>
      <c r="B11035">
        <v>429231635805</v>
      </c>
      <c r="C11035">
        <v>0</v>
      </c>
      <c r="D11035" s="1"/>
      <c r="E11035" s="1"/>
    </row>
    <row r="11036" spans="1:5">
      <c r="A11036" t="s">
        <v>12</v>
      </c>
      <c r="B11036">
        <v>429258961874</v>
      </c>
      <c r="C11036">
        <v>0</v>
      </c>
      <c r="D11036" s="1"/>
      <c r="E11036" s="1"/>
    </row>
    <row r="11037" spans="1:5">
      <c r="A11037" t="s">
        <v>9</v>
      </c>
      <c r="B11037">
        <v>429283995349</v>
      </c>
      <c r="C11037">
        <v>0</v>
      </c>
      <c r="D11037" s="1"/>
      <c r="E11037" s="1"/>
    </row>
    <row r="11038" spans="1:5">
      <c r="A11038" t="s">
        <v>29</v>
      </c>
      <c r="B11038">
        <v>429308982557</v>
      </c>
      <c r="C11038">
        <v>310</v>
      </c>
      <c r="D11038" s="1"/>
      <c r="E11038" s="1"/>
    </row>
    <row r="11039" spans="1:5">
      <c r="A11039" t="s">
        <v>7</v>
      </c>
      <c r="B11039">
        <v>429353398029</v>
      </c>
      <c r="C11039">
        <v>50</v>
      </c>
      <c r="D11039" s="1"/>
      <c r="E11039" s="1"/>
    </row>
    <row r="11040" spans="1:5">
      <c r="A11040" t="s">
        <v>10</v>
      </c>
      <c r="B11040">
        <v>429365717401</v>
      </c>
      <c r="C11040">
        <v>30</v>
      </c>
      <c r="D11040" s="1"/>
      <c r="E11040" s="1"/>
    </row>
    <row r="11041" spans="1:5">
      <c r="A11041" t="s">
        <v>30</v>
      </c>
      <c r="B11041">
        <v>429406446689</v>
      </c>
      <c r="C11041">
        <v>0</v>
      </c>
      <c r="D11041" s="1"/>
      <c r="E11041" s="1"/>
    </row>
    <row r="11042" spans="1:5">
      <c r="A11042" t="s">
        <v>11</v>
      </c>
      <c r="B11042">
        <v>429468811087</v>
      </c>
      <c r="C11042">
        <v>0</v>
      </c>
      <c r="D11042" s="1">
        <f t="shared" ref="D11042:F11042" si="687">SUM($C11042:$C11073)</f>
        <v>1170</v>
      </c>
      <c r="E11042" s="1">
        <f t="shared" ref="E11042" si="688">AVERAGE($B11042:$B11073)</f>
        <v>429939258470.34375</v>
      </c>
    </row>
    <row r="11043" spans="1:5">
      <c r="A11043" t="s">
        <v>21</v>
      </c>
      <c r="B11043">
        <v>429497126856</v>
      </c>
      <c r="C11043">
        <v>0</v>
      </c>
      <c r="D11043" s="1"/>
      <c r="E11043" s="1"/>
    </row>
    <row r="11044" spans="1:5">
      <c r="A11044" t="s">
        <v>17</v>
      </c>
      <c r="B11044">
        <v>429509632845</v>
      </c>
      <c r="C11044">
        <v>0</v>
      </c>
      <c r="D11044" s="1"/>
      <c r="E11044" s="1"/>
    </row>
    <row r="11045" spans="1:5">
      <c r="A11045" t="s">
        <v>8</v>
      </c>
      <c r="B11045">
        <v>429528025853</v>
      </c>
      <c r="C11045">
        <v>0</v>
      </c>
      <c r="D11045" s="1"/>
      <c r="E11045" s="1"/>
    </row>
    <row r="11046" spans="1:5">
      <c r="A11046" t="s">
        <v>27</v>
      </c>
      <c r="B11046">
        <v>429605431238</v>
      </c>
      <c r="C11046">
        <v>60</v>
      </c>
      <c r="D11046" s="1"/>
      <c r="E11046" s="1"/>
    </row>
    <row r="11047" spans="1:5">
      <c r="A11047" t="s">
        <v>13</v>
      </c>
      <c r="B11047">
        <v>429610706050</v>
      </c>
      <c r="C11047">
        <v>50</v>
      </c>
      <c r="D11047" s="1"/>
      <c r="E11047" s="1"/>
    </row>
    <row r="11048" spans="1:5">
      <c r="A11048" t="s">
        <v>2</v>
      </c>
      <c r="B11048">
        <v>429616985075</v>
      </c>
      <c r="C11048">
        <v>80</v>
      </c>
      <c r="D11048" s="1"/>
      <c r="E11048" s="1"/>
    </row>
    <row r="11049" spans="1:5">
      <c r="A11049" t="s">
        <v>18</v>
      </c>
      <c r="B11049">
        <v>429691378208</v>
      </c>
      <c r="C11049">
        <v>0</v>
      </c>
      <c r="D11049" s="1"/>
      <c r="E11049" s="1"/>
    </row>
    <row r="11050" spans="1:5">
      <c r="A11050" t="s">
        <v>4</v>
      </c>
      <c r="B11050">
        <v>429701133306</v>
      </c>
      <c r="C11050">
        <v>0</v>
      </c>
      <c r="D11050" s="1"/>
      <c r="E11050" s="1"/>
    </row>
    <row r="11051" spans="1:5">
      <c r="A11051" t="s">
        <v>24</v>
      </c>
      <c r="B11051">
        <v>429746699564</v>
      </c>
      <c r="C11051">
        <v>50</v>
      </c>
      <c r="D11051" s="1"/>
      <c r="E11051" s="1"/>
    </row>
    <row r="11052" spans="1:5">
      <c r="A11052" t="s">
        <v>5</v>
      </c>
      <c r="B11052">
        <v>429754128519</v>
      </c>
      <c r="C11052">
        <v>10</v>
      </c>
      <c r="D11052" s="1"/>
      <c r="E11052" s="1"/>
    </row>
    <row r="11053" spans="1:5">
      <c r="A11053" t="s">
        <v>15</v>
      </c>
      <c r="B11053">
        <v>429761908946</v>
      </c>
      <c r="C11053">
        <v>40</v>
      </c>
      <c r="D11053" s="1"/>
      <c r="E11053" s="1"/>
    </row>
    <row r="11054" spans="1:5">
      <c r="A11054" t="s">
        <v>0</v>
      </c>
      <c r="B11054">
        <v>429840410825</v>
      </c>
      <c r="C11054">
        <v>0</v>
      </c>
      <c r="D11054" s="1"/>
      <c r="E11054" s="1"/>
    </row>
    <row r="11055" spans="1:5">
      <c r="A11055" t="s">
        <v>23</v>
      </c>
      <c r="B11055">
        <v>429857390608</v>
      </c>
      <c r="C11055">
        <v>0</v>
      </c>
      <c r="D11055" s="1"/>
      <c r="E11055" s="1"/>
    </row>
    <row r="11056" spans="1:5">
      <c r="A11056" t="s">
        <v>1</v>
      </c>
      <c r="B11056">
        <v>429870492119</v>
      </c>
      <c r="C11056">
        <v>10</v>
      </c>
      <c r="D11056" s="1"/>
      <c r="E11056" s="1"/>
    </row>
    <row r="11057" spans="1:5">
      <c r="A11057" t="s">
        <v>20</v>
      </c>
      <c r="B11057">
        <v>429939420248</v>
      </c>
      <c r="C11057">
        <v>0</v>
      </c>
      <c r="D11057" s="1"/>
      <c r="E11057" s="1"/>
    </row>
    <row r="11058" spans="1:5">
      <c r="A11058" t="s">
        <v>25</v>
      </c>
      <c r="B11058">
        <v>429942884696</v>
      </c>
      <c r="C11058">
        <v>380</v>
      </c>
      <c r="D11058" s="1"/>
      <c r="E11058" s="1"/>
    </row>
    <row r="11059" spans="1:5">
      <c r="A11059" t="s">
        <v>3</v>
      </c>
      <c r="B11059">
        <v>429967356614</v>
      </c>
      <c r="C11059">
        <v>0</v>
      </c>
      <c r="D11059" s="1"/>
      <c r="E11059" s="1"/>
    </row>
    <row r="11060" spans="1:5">
      <c r="A11060" t="s">
        <v>6</v>
      </c>
      <c r="B11060">
        <v>430012321880</v>
      </c>
      <c r="C11060">
        <v>0</v>
      </c>
      <c r="D11060" s="1"/>
      <c r="E11060" s="1"/>
    </row>
    <row r="11061" spans="1:5">
      <c r="A11061" t="s">
        <v>16</v>
      </c>
      <c r="B11061">
        <v>430021619195</v>
      </c>
      <c r="C11061">
        <v>0</v>
      </c>
      <c r="D11061" s="1"/>
      <c r="E11061" s="1"/>
    </row>
    <row r="11062" spans="1:5">
      <c r="A11062" t="s">
        <v>28</v>
      </c>
      <c r="B11062">
        <v>430084764603</v>
      </c>
      <c r="C11062">
        <v>40</v>
      </c>
      <c r="D11062" s="1"/>
      <c r="E11062" s="1"/>
    </row>
    <row r="11063" spans="1:5">
      <c r="A11063" t="s">
        <v>26</v>
      </c>
      <c r="B11063">
        <v>430086775352</v>
      </c>
      <c r="C11063">
        <v>40</v>
      </c>
      <c r="D11063" s="1"/>
      <c r="E11063" s="1"/>
    </row>
    <row r="11064" spans="1:5">
      <c r="A11064" t="s">
        <v>22</v>
      </c>
      <c r="B11064">
        <v>430098989502</v>
      </c>
      <c r="C11064">
        <v>40</v>
      </c>
      <c r="D11064" s="1"/>
      <c r="E11064" s="1"/>
    </row>
    <row r="11065" spans="1:5">
      <c r="A11065" t="s">
        <v>19</v>
      </c>
      <c r="B11065">
        <v>430138481278</v>
      </c>
      <c r="C11065">
        <v>0</v>
      </c>
      <c r="D11065" s="1"/>
      <c r="E11065" s="1"/>
    </row>
    <row r="11066" spans="1:5">
      <c r="A11066" t="s">
        <v>14</v>
      </c>
      <c r="B11066">
        <v>430233856134</v>
      </c>
      <c r="C11066">
        <v>0</v>
      </c>
      <c r="D11066" s="1"/>
      <c r="E11066" s="1"/>
    </row>
    <row r="11067" spans="1:5">
      <c r="A11067" t="s">
        <v>12</v>
      </c>
      <c r="B11067">
        <v>430262529866</v>
      </c>
      <c r="C11067">
        <v>0</v>
      </c>
      <c r="D11067" s="1"/>
      <c r="E11067" s="1"/>
    </row>
    <row r="11068" spans="1:5">
      <c r="A11068" t="s">
        <v>9</v>
      </c>
      <c r="B11068">
        <v>430289958708</v>
      </c>
      <c r="C11068">
        <v>0</v>
      </c>
      <c r="D11068" s="1"/>
      <c r="E11068" s="1"/>
    </row>
    <row r="11069" spans="1:5">
      <c r="A11069" t="s">
        <v>29</v>
      </c>
      <c r="B11069">
        <v>430310675016</v>
      </c>
      <c r="C11069">
        <v>310</v>
      </c>
      <c r="D11069" s="1"/>
      <c r="E11069" s="1"/>
    </row>
    <row r="11070" spans="1:5">
      <c r="A11070" t="s">
        <v>7</v>
      </c>
      <c r="B11070">
        <v>430354389155</v>
      </c>
      <c r="C11070">
        <v>30</v>
      </c>
      <c r="D11070" s="1"/>
      <c r="E11070" s="1"/>
    </row>
    <row r="11071" spans="1:5">
      <c r="A11071" t="s">
        <v>10</v>
      </c>
      <c r="B11071">
        <v>430366147046</v>
      </c>
      <c r="C11071">
        <v>30</v>
      </c>
      <c r="D11071" s="1"/>
      <c r="E11071" s="1"/>
    </row>
    <row r="11072" spans="1:5">
      <c r="A11072" t="s">
        <v>30</v>
      </c>
      <c r="B11072">
        <v>430411182593</v>
      </c>
      <c r="C11072">
        <v>0</v>
      </c>
      <c r="D11072" s="1"/>
      <c r="E11072" s="1"/>
    </row>
    <row r="11073" spans="1:5">
      <c r="A11073" t="s">
        <v>11</v>
      </c>
      <c r="B11073">
        <v>430474658066</v>
      </c>
      <c r="C11073">
        <v>0</v>
      </c>
      <c r="D11073" s="1"/>
      <c r="E11073" s="1"/>
    </row>
    <row r="11074" spans="1:5">
      <c r="A11074" t="s">
        <v>21</v>
      </c>
      <c r="B11074">
        <v>430503137174</v>
      </c>
      <c r="C11074">
        <v>0</v>
      </c>
      <c r="D11074" s="1">
        <f t="shared" ref="D11074:F11074" si="689">SUM($C11074:$C11105)</f>
        <v>1130</v>
      </c>
      <c r="E11074" s="1">
        <f t="shared" ref="E11074" si="690">AVERAGE($B11074:$B11105)</f>
        <v>430973397963.5</v>
      </c>
    </row>
    <row r="11075" spans="1:5">
      <c r="A11075" t="s">
        <v>17</v>
      </c>
      <c r="B11075">
        <v>430509292236</v>
      </c>
      <c r="C11075">
        <v>0</v>
      </c>
      <c r="D11075" s="1"/>
      <c r="E11075" s="1"/>
    </row>
    <row r="11076" spans="1:5">
      <c r="A11076" t="s">
        <v>8</v>
      </c>
      <c r="B11076">
        <v>430525558117</v>
      </c>
      <c r="C11076">
        <v>0</v>
      </c>
      <c r="D11076" s="1"/>
      <c r="E11076" s="1"/>
    </row>
    <row r="11077" spans="1:5">
      <c r="A11077" t="s">
        <v>27</v>
      </c>
      <c r="B11077">
        <v>430605122112</v>
      </c>
      <c r="C11077">
        <v>70</v>
      </c>
      <c r="D11077" s="1"/>
      <c r="E11077" s="1"/>
    </row>
    <row r="11078" spans="1:5">
      <c r="A11078" t="s">
        <v>13</v>
      </c>
      <c r="B11078">
        <v>430611992543</v>
      </c>
      <c r="C11078">
        <v>40</v>
      </c>
      <c r="D11078" s="1"/>
      <c r="E11078" s="1"/>
    </row>
    <row r="11079" spans="1:5">
      <c r="A11079" t="s">
        <v>2</v>
      </c>
      <c r="B11079">
        <v>430623281070</v>
      </c>
      <c r="C11079">
        <v>70</v>
      </c>
      <c r="D11079" s="1"/>
      <c r="E11079" s="1"/>
    </row>
    <row r="11080" spans="1:5">
      <c r="A11080" t="s">
        <v>18</v>
      </c>
      <c r="B11080">
        <v>430692180133</v>
      </c>
      <c r="C11080">
        <v>0</v>
      </c>
      <c r="D11080" s="1"/>
      <c r="E11080" s="1"/>
    </row>
    <row r="11081" spans="1:5">
      <c r="A11081" t="s">
        <v>4</v>
      </c>
      <c r="B11081">
        <v>430703570167</v>
      </c>
      <c r="C11081">
        <v>0</v>
      </c>
      <c r="D11081" s="1"/>
      <c r="E11081" s="1"/>
    </row>
    <row r="11082" spans="1:5">
      <c r="A11082" t="s">
        <v>24</v>
      </c>
      <c r="B11082">
        <v>430749208455</v>
      </c>
      <c r="C11082">
        <v>40</v>
      </c>
      <c r="D11082" s="1"/>
      <c r="E11082" s="1"/>
    </row>
    <row r="11083" spans="1:5">
      <c r="A11083" t="s">
        <v>5</v>
      </c>
      <c r="B11083">
        <v>430755414017</v>
      </c>
      <c r="C11083">
        <v>10</v>
      </c>
      <c r="D11083" s="1"/>
      <c r="E11083" s="1"/>
    </row>
    <row r="11084" spans="1:5">
      <c r="A11084" t="s">
        <v>15</v>
      </c>
      <c r="B11084">
        <v>430761576729</v>
      </c>
      <c r="C11084">
        <v>50</v>
      </c>
      <c r="D11084" s="1"/>
      <c r="E11084" s="1"/>
    </row>
    <row r="11085" spans="1:5">
      <c r="A11085" t="s">
        <v>0</v>
      </c>
      <c r="B11085">
        <v>430841783022</v>
      </c>
      <c r="C11085">
        <v>0</v>
      </c>
      <c r="D11085" s="1"/>
      <c r="E11085" s="1"/>
    </row>
    <row r="11086" spans="1:5">
      <c r="A11086" t="s">
        <v>23</v>
      </c>
      <c r="B11086">
        <v>430858186244</v>
      </c>
      <c r="C11086">
        <v>0</v>
      </c>
      <c r="D11086" s="1"/>
      <c r="E11086" s="1"/>
    </row>
    <row r="11087" spans="1:5">
      <c r="A11087" t="s">
        <v>1</v>
      </c>
      <c r="B11087">
        <v>430870092864</v>
      </c>
      <c r="C11087">
        <v>0</v>
      </c>
      <c r="D11087" s="1"/>
      <c r="E11087" s="1"/>
    </row>
    <row r="11088" spans="1:5">
      <c r="A11088" t="s">
        <v>20</v>
      </c>
      <c r="B11088">
        <v>430940183852</v>
      </c>
      <c r="C11088">
        <v>0</v>
      </c>
      <c r="D11088" s="1"/>
      <c r="E11088" s="1"/>
    </row>
    <row r="11089" spans="1:5">
      <c r="A11089" t="s">
        <v>25</v>
      </c>
      <c r="B11089">
        <v>430961189328</v>
      </c>
      <c r="C11089">
        <v>330</v>
      </c>
      <c r="D11089" s="1"/>
      <c r="E11089" s="1"/>
    </row>
    <row r="11090" spans="1:5">
      <c r="A11090" t="s">
        <v>3</v>
      </c>
      <c r="B11090">
        <v>430970443355</v>
      </c>
      <c r="C11090">
        <v>0</v>
      </c>
      <c r="D11090" s="1"/>
      <c r="E11090" s="1"/>
    </row>
    <row r="11091" spans="1:5">
      <c r="A11091" t="s">
        <v>6</v>
      </c>
      <c r="B11091">
        <v>431018536006</v>
      </c>
      <c r="C11091">
        <v>0</v>
      </c>
      <c r="D11091" s="1"/>
      <c r="E11091" s="1"/>
    </row>
    <row r="11092" spans="1:5">
      <c r="A11092" t="s">
        <v>16</v>
      </c>
      <c r="B11092">
        <v>431019957370</v>
      </c>
      <c r="C11092">
        <v>0</v>
      </c>
      <c r="D11092" s="1"/>
      <c r="E11092" s="1"/>
    </row>
    <row r="11093" spans="1:5">
      <c r="A11093" t="s">
        <v>26</v>
      </c>
      <c r="B11093">
        <v>431083876477</v>
      </c>
      <c r="C11093">
        <v>40</v>
      </c>
      <c r="D11093" s="1"/>
      <c r="E11093" s="1"/>
    </row>
    <row r="11094" spans="1:5">
      <c r="A11094" t="s">
        <v>28</v>
      </c>
      <c r="B11094">
        <v>431086352059</v>
      </c>
      <c r="C11094">
        <v>50</v>
      </c>
      <c r="D11094" s="1"/>
      <c r="E11094" s="1"/>
    </row>
    <row r="11095" spans="1:5">
      <c r="A11095" t="s">
        <v>22</v>
      </c>
      <c r="B11095">
        <v>431099472004</v>
      </c>
      <c r="C11095">
        <v>40</v>
      </c>
      <c r="D11095" s="1"/>
      <c r="E11095" s="1"/>
    </row>
    <row r="11096" spans="1:5">
      <c r="A11096" t="s">
        <v>19</v>
      </c>
      <c r="B11096">
        <v>431139013771</v>
      </c>
      <c r="C11096">
        <v>0</v>
      </c>
      <c r="D11096" s="1"/>
      <c r="E11096" s="1"/>
    </row>
    <row r="11097" spans="1:5">
      <c r="A11097" t="s">
        <v>14</v>
      </c>
      <c r="B11097">
        <v>431238787312</v>
      </c>
      <c r="C11097">
        <v>0</v>
      </c>
      <c r="D11097" s="1"/>
      <c r="E11097" s="1"/>
    </row>
    <row r="11098" spans="1:5">
      <c r="A11098" t="s">
        <v>12</v>
      </c>
      <c r="B11098">
        <v>431264721076</v>
      </c>
      <c r="C11098">
        <v>0</v>
      </c>
      <c r="D11098" s="1"/>
      <c r="E11098" s="1"/>
    </row>
    <row r="11099" spans="1:5">
      <c r="A11099" t="s">
        <v>9</v>
      </c>
      <c r="B11099">
        <v>431290191679</v>
      </c>
      <c r="C11099">
        <v>0</v>
      </c>
      <c r="D11099" s="1"/>
      <c r="E11099" s="1"/>
    </row>
    <row r="11100" spans="1:5">
      <c r="A11100" t="s">
        <v>29</v>
      </c>
      <c r="B11100">
        <v>431310624148</v>
      </c>
      <c r="C11100">
        <v>320</v>
      </c>
      <c r="D11100" s="1"/>
      <c r="E11100" s="1"/>
    </row>
    <row r="11101" spans="1:5">
      <c r="A11101" t="s">
        <v>7</v>
      </c>
      <c r="B11101">
        <v>431357114579</v>
      </c>
      <c r="C11101">
        <v>40</v>
      </c>
      <c r="D11101" s="1"/>
      <c r="E11101" s="1"/>
    </row>
    <row r="11102" spans="1:5">
      <c r="A11102" t="s">
        <v>10</v>
      </c>
      <c r="B11102">
        <v>431367849040</v>
      </c>
      <c r="C11102">
        <v>30</v>
      </c>
      <c r="D11102" s="1"/>
      <c r="E11102" s="1"/>
    </row>
    <row r="11103" spans="1:5">
      <c r="A11103" t="s">
        <v>30</v>
      </c>
      <c r="B11103">
        <v>431410175468</v>
      </c>
      <c r="C11103">
        <v>0</v>
      </c>
      <c r="D11103" s="1"/>
      <c r="E11103" s="1"/>
    </row>
    <row r="11104" spans="1:5">
      <c r="A11104" t="s">
        <v>11</v>
      </c>
      <c r="B11104">
        <v>431478606181</v>
      </c>
      <c r="C11104">
        <v>0</v>
      </c>
      <c r="D11104" s="1"/>
      <c r="E11104" s="1"/>
    </row>
    <row r="11105" spans="1:5">
      <c r="A11105" t="s">
        <v>21</v>
      </c>
      <c r="B11105">
        <v>431501246244</v>
      </c>
      <c r="C11105">
        <v>0</v>
      </c>
      <c r="D11105" s="1"/>
      <c r="E11105" s="1"/>
    </row>
    <row r="11106" spans="1:5">
      <c r="A11106" t="s">
        <v>17</v>
      </c>
      <c r="B11106">
        <v>431513777611</v>
      </c>
      <c r="C11106">
        <v>0</v>
      </c>
      <c r="D11106" s="1">
        <f t="shared" ref="D11106:F11106" si="691">SUM($C11106:$C11137)</f>
        <v>1130</v>
      </c>
      <c r="E11106" s="1">
        <f t="shared" ref="E11106" si="692">AVERAGE($B11106:$B11137)</f>
        <v>432007387501.09375</v>
      </c>
    </row>
    <row r="11107" spans="1:5">
      <c r="A11107" t="s">
        <v>8</v>
      </c>
      <c r="B11107">
        <v>431525696845</v>
      </c>
      <c r="C11107">
        <v>0</v>
      </c>
      <c r="D11107" s="1"/>
      <c r="E11107" s="1"/>
    </row>
    <row r="11108" spans="1:5">
      <c r="A11108" t="s">
        <v>27</v>
      </c>
      <c r="B11108">
        <v>431609004439</v>
      </c>
      <c r="C11108">
        <v>60</v>
      </c>
      <c r="D11108" s="1"/>
      <c r="E11108" s="1"/>
    </row>
    <row r="11109" spans="1:5">
      <c r="A11109" t="s">
        <v>13</v>
      </c>
      <c r="B11109">
        <v>431612695110</v>
      </c>
      <c r="C11109">
        <v>40</v>
      </c>
      <c r="D11109" s="1"/>
      <c r="E11109" s="1"/>
    </row>
    <row r="11110" spans="1:5">
      <c r="A11110" t="s">
        <v>2</v>
      </c>
      <c r="B11110">
        <v>431623653580</v>
      </c>
      <c r="C11110">
        <v>70</v>
      </c>
      <c r="D11110" s="1"/>
      <c r="E11110" s="1"/>
    </row>
    <row r="11111" spans="1:5">
      <c r="A11111" t="s">
        <v>18</v>
      </c>
      <c r="B11111">
        <v>431691945536</v>
      </c>
      <c r="C11111">
        <v>0</v>
      </c>
      <c r="D11111" s="1"/>
      <c r="E11111" s="1"/>
    </row>
    <row r="11112" spans="1:5">
      <c r="A11112" t="s">
        <v>4</v>
      </c>
      <c r="B11112">
        <v>431705287669</v>
      </c>
      <c r="C11112">
        <v>0</v>
      </c>
      <c r="D11112" s="1"/>
      <c r="E11112" s="1"/>
    </row>
    <row r="11113" spans="1:5">
      <c r="A11113" t="s">
        <v>24</v>
      </c>
      <c r="B11113">
        <v>431753742294</v>
      </c>
      <c r="C11113">
        <v>50</v>
      </c>
      <c r="D11113" s="1"/>
      <c r="E11113" s="1"/>
    </row>
    <row r="11114" spans="1:5">
      <c r="A11114" t="s">
        <v>5</v>
      </c>
      <c r="B11114">
        <v>431755024979</v>
      </c>
      <c r="C11114">
        <v>10</v>
      </c>
      <c r="D11114" s="1"/>
      <c r="E11114" s="1"/>
    </row>
    <row r="11115" spans="1:5">
      <c r="A11115" t="s">
        <v>15</v>
      </c>
      <c r="B11115">
        <v>431763210423</v>
      </c>
      <c r="C11115">
        <v>50</v>
      </c>
      <c r="D11115" s="1"/>
      <c r="E11115" s="1"/>
    </row>
    <row r="11116" spans="1:5">
      <c r="A11116" t="s">
        <v>0</v>
      </c>
      <c r="B11116">
        <v>431846400683</v>
      </c>
      <c r="C11116">
        <v>0</v>
      </c>
      <c r="D11116" s="1"/>
      <c r="E11116" s="1"/>
    </row>
    <row r="11117" spans="1:5">
      <c r="A11117" t="s">
        <v>23</v>
      </c>
      <c r="B11117">
        <v>431862497949</v>
      </c>
      <c r="C11117">
        <v>0</v>
      </c>
      <c r="D11117" s="1"/>
      <c r="E11117" s="1"/>
    </row>
    <row r="11118" spans="1:5">
      <c r="A11118" t="s">
        <v>1</v>
      </c>
      <c r="B11118">
        <v>431873812190</v>
      </c>
      <c r="C11118">
        <v>10</v>
      </c>
      <c r="D11118" s="1"/>
      <c r="E11118" s="1"/>
    </row>
    <row r="11119" spans="1:5">
      <c r="A11119" t="s">
        <v>20</v>
      </c>
      <c r="B11119">
        <v>431944971050</v>
      </c>
      <c r="C11119">
        <v>0</v>
      </c>
      <c r="D11119" s="1"/>
      <c r="E11119" s="1"/>
    </row>
    <row r="11120" spans="1:5">
      <c r="A11120" t="s">
        <v>25</v>
      </c>
      <c r="B11120">
        <v>431964644714</v>
      </c>
      <c r="C11120">
        <v>340</v>
      </c>
      <c r="D11120" s="1"/>
      <c r="E11120" s="1"/>
    </row>
    <row r="11121" spans="1:5">
      <c r="A11121" t="s">
        <v>3</v>
      </c>
      <c r="B11121">
        <v>431966775749</v>
      </c>
      <c r="C11121">
        <v>0</v>
      </c>
      <c r="D11121" s="1"/>
      <c r="E11121" s="1"/>
    </row>
    <row r="11122" spans="1:5">
      <c r="A11122" t="s">
        <v>6</v>
      </c>
      <c r="B11122">
        <v>432019457456</v>
      </c>
      <c r="C11122">
        <v>0</v>
      </c>
      <c r="D11122" s="1"/>
      <c r="E11122" s="1"/>
    </row>
    <row r="11123" spans="1:5">
      <c r="A11123" t="s">
        <v>16</v>
      </c>
      <c r="B11123">
        <v>432021300563</v>
      </c>
      <c r="C11123">
        <v>0</v>
      </c>
      <c r="D11123" s="1"/>
      <c r="E11123" s="1"/>
    </row>
    <row r="11124" spans="1:5">
      <c r="A11124" t="s">
        <v>26</v>
      </c>
      <c r="B11124">
        <v>432086147531</v>
      </c>
      <c r="C11124">
        <v>40</v>
      </c>
      <c r="D11124" s="1"/>
      <c r="E11124" s="1"/>
    </row>
    <row r="11125" spans="1:5">
      <c r="A11125" t="s">
        <v>28</v>
      </c>
      <c r="B11125">
        <v>432087388751</v>
      </c>
      <c r="C11125">
        <v>30</v>
      </c>
      <c r="D11125" s="1"/>
      <c r="E11125" s="1"/>
    </row>
    <row r="11126" spans="1:5">
      <c r="A11126" t="s">
        <v>22</v>
      </c>
      <c r="B11126">
        <v>432100061505</v>
      </c>
      <c r="C11126">
        <v>40</v>
      </c>
      <c r="D11126" s="1"/>
      <c r="E11126" s="1"/>
    </row>
    <row r="11127" spans="1:5">
      <c r="A11127" t="s">
        <v>19</v>
      </c>
      <c r="B11127">
        <v>432143595990</v>
      </c>
      <c r="C11127">
        <v>0</v>
      </c>
      <c r="D11127" s="1"/>
      <c r="E11127" s="1"/>
    </row>
    <row r="11128" spans="1:5">
      <c r="A11128" t="s">
        <v>14</v>
      </c>
      <c r="B11128">
        <v>432243104192</v>
      </c>
      <c r="C11128">
        <v>0</v>
      </c>
      <c r="D11128" s="1"/>
      <c r="E11128" s="1"/>
    </row>
    <row r="11129" spans="1:5">
      <c r="A11129" t="s">
        <v>12</v>
      </c>
      <c r="B11129">
        <v>432270620322</v>
      </c>
      <c r="C11129">
        <v>0</v>
      </c>
      <c r="D11129" s="1"/>
      <c r="E11129" s="1"/>
    </row>
    <row r="11130" spans="1:5">
      <c r="A11130" t="s">
        <v>9</v>
      </c>
      <c r="B11130">
        <v>432295442972</v>
      </c>
      <c r="C11130">
        <v>0</v>
      </c>
      <c r="D11130" s="1"/>
      <c r="E11130" s="1"/>
    </row>
    <row r="11131" spans="1:5">
      <c r="A11131" t="s">
        <v>29</v>
      </c>
      <c r="B11131">
        <v>432314127866</v>
      </c>
      <c r="C11131">
        <v>320</v>
      </c>
      <c r="D11131" s="1"/>
      <c r="E11131" s="1"/>
    </row>
    <row r="11132" spans="1:5">
      <c r="A11132" t="s">
        <v>7</v>
      </c>
      <c r="B11132">
        <v>432361934069</v>
      </c>
      <c r="C11132">
        <v>50</v>
      </c>
      <c r="D11132" s="1"/>
      <c r="E11132" s="1"/>
    </row>
    <row r="11133" spans="1:5">
      <c r="A11133" t="s">
        <v>10</v>
      </c>
      <c r="B11133">
        <v>432372518939</v>
      </c>
      <c r="C11133">
        <v>20</v>
      </c>
      <c r="D11133" s="1"/>
      <c r="E11133" s="1"/>
    </row>
    <row r="11134" spans="1:5">
      <c r="A11134" t="s">
        <v>30</v>
      </c>
      <c r="B11134">
        <v>432412475355</v>
      </c>
      <c r="C11134">
        <v>0</v>
      </c>
      <c r="D11134" s="1"/>
      <c r="E11134" s="1"/>
    </row>
    <row r="11135" spans="1:5">
      <c r="A11135" t="s">
        <v>11</v>
      </c>
      <c r="B11135">
        <v>432479866354</v>
      </c>
      <c r="C11135">
        <v>0</v>
      </c>
      <c r="D11135" s="1"/>
      <c r="E11135" s="1"/>
    </row>
    <row r="11136" spans="1:5">
      <c r="A11136" t="s">
        <v>21</v>
      </c>
      <c r="B11136">
        <v>432501755913</v>
      </c>
      <c r="C11136">
        <v>0</v>
      </c>
      <c r="D11136" s="1"/>
      <c r="E11136" s="1"/>
    </row>
    <row r="11137" spans="1:5">
      <c r="A11137" t="s">
        <v>17</v>
      </c>
      <c r="B11137">
        <v>432513461436</v>
      </c>
      <c r="C11137">
        <v>0</v>
      </c>
      <c r="D11137" s="1"/>
      <c r="E11137" s="1"/>
    </row>
    <row r="11138" spans="1:5">
      <c r="A11138" t="s">
        <v>8</v>
      </c>
      <c r="B11138">
        <v>432525454924</v>
      </c>
      <c r="C11138">
        <v>0</v>
      </c>
      <c r="D11138" s="1">
        <f t="shared" ref="D11138:F11138" si="693">SUM($C11138:$C11169)</f>
        <v>1130</v>
      </c>
      <c r="E11138" s="1">
        <f t="shared" ref="E11138" si="694">AVERAGE($B11138:$B11169)</f>
        <v>433041322335.71875</v>
      </c>
    </row>
    <row r="11139" spans="1:5">
      <c r="A11139" t="s">
        <v>27</v>
      </c>
      <c r="B11139">
        <v>432615008814</v>
      </c>
      <c r="C11139">
        <v>70</v>
      </c>
      <c r="D11139" s="1"/>
      <c r="E11139" s="1"/>
    </row>
    <row r="11140" spans="1:5">
      <c r="A11140" t="s">
        <v>13</v>
      </c>
      <c r="B11140">
        <v>432617158535</v>
      </c>
      <c r="C11140">
        <v>50</v>
      </c>
      <c r="D11140" s="1"/>
      <c r="E11140" s="1"/>
    </row>
    <row r="11141" spans="1:5">
      <c r="A11141" t="s">
        <v>2</v>
      </c>
      <c r="B11141">
        <v>432624937023</v>
      </c>
      <c r="C11141">
        <v>70</v>
      </c>
      <c r="D11141" s="1"/>
      <c r="E11141" s="1"/>
    </row>
    <row r="11142" spans="1:5">
      <c r="A11142" t="s">
        <v>18</v>
      </c>
      <c r="B11142">
        <v>432696976853</v>
      </c>
      <c r="C11142">
        <v>0</v>
      </c>
      <c r="D11142" s="1"/>
      <c r="E11142" s="1"/>
    </row>
    <row r="11143" spans="1:5">
      <c r="A11143" t="s">
        <v>4</v>
      </c>
      <c r="B11143">
        <v>432704202500</v>
      </c>
      <c r="C11143">
        <v>0</v>
      </c>
      <c r="D11143" s="1"/>
      <c r="E11143" s="1"/>
    </row>
    <row r="11144" spans="1:5">
      <c r="A11144" t="s">
        <v>24</v>
      </c>
      <c r="B11144">
        <v>432754859257</v>
      </c>
      <c r="C11144">
        <v>50</v>
      </c>
      <c r="D11144" s="1"/>
      <c r="E11144" s="1"/>
    </row>
    <row r="11145" spans="1:5">
      <c r="A11145" t="s">
        <v>5</v>
      </c>
      <c r="B11145">
        <v>432759030774</v>
      </c>
      <c r="C11145">
        <v>10</v>
      </c>
      <c r="D11145" s="1"/>
      <c r="E11145" s="1"/>
    </row>
    <row r="11146" spans="1:5">
      <c r="A11146" t="s">
        <v>15</v>
      </c>
      <c r="B11146">
        <v>432767967744</v>
      </c>
      <c r="C11146">
        <v>30</v>
      </c>
      <c r="D11146" s="1"/>
      <c r="E11146" s="1"/>
    </row>
    <row r="11147" spans="1:5">
      <c r="A11147" t="s">
        <v>0</v>
      </c>
      <c r="B11147">
        <v>432849205579</v>
      </c>
      <c r="C11147">
        <v>0</v>
      </c>
      <c r="D11147" s="1"/>
      <c r="E11147" s="1"/>
    </row>
    <row r="11148" spans="1:5">
      <c r="A11148" t="s">
        <v>23</v>
      </c>
      <c r="B11148">
        <v>432861946508</v>
      </c>
      <c r="C11148">
        <v>0</v>
      </c>
      <c r="D11148" s="1"/>
      <c r="E11148" s="1"/>
    </row>
    <row r="11149" spans="1:5">
      <c r="A11149" t="s">
        <v>1</v>
      </c>
      <c r="B11149">
        <v>432875540156</v>
      </c>
      <c r="C11149">
        <v>10</v>
      </c>
      <c r="D11149" s="1"/>
      <c r="E11149" s="1"/>
    </row>
    <row r="11150" spans="1:5">
      <c r="A11150" t="s">
        <v>20</v>
      </c>
      <c r="B11150">
        <v>432944822437</v>
      </c>
      <c r="C11150">
        <v>0</v>
      </c>
      <c r="D11150" s="1"/>
      <c r="E11150" s="1"/>
    </row>
    <row r="11151" spans="1:5">
      <c r="A11151" t="s">
        <v>25</v>
      </c>
      <c r="B11151">
        <v>432964748127</v>
      </c>
      <c r="C11151">
        <v>340</v>
      </c>
      <c r="D11151" s="1"/>
      <c r="E11151" s="1"/>
    </row>
    <row r="11152" spans="1:5">
      <c r="A11152" t="s">
        <v>3</v>
      </c>
      <c r="B11152">
        <v>432974924022</v>
      </c>
      <c r="C11152">
        <v>0</v>
      </c>
      <c r="D11152" s="1"/>
      <c r="E11152" s="1"/>
    </row>
    <row r="11153" spans="1:5">
      <c r="A11153" t="s">
        <v>16</v>
      </c>
      <c r="B11153">
        <v>433021850915</v>
      </c>
      <c r="C11153">
        <v>0</v>
      </c>
      <c r="D11153" s="1"/>
      <c r="E11153" s="1"/>
    </row>
    <row r="11154" spans="1:5">
      <c r="A11154" t="s">
        <v>6</v>
      </c>
      <c r="B11154">
        <v>433026073399</v>
      </c>
      <c r="C11154">
        <v>0</v>
      </c>
      <c r="D11154" s="1"/>
      <c r="E11154" s="1"/>
    </row>
    <row r="11155" spans="1:5">
      <c r="A11155" t="s">
        <v>28</v>
      </c>
      <c r="B11155">
        <v>433087931884</v>
      </c>
      <c r="C11155">
        <v>40</v>
      </c>
      <c r="D11155" s="1"/>
      <c r="E11155" s="1"/>
    </row>
    <row r="11156" spans="1:5">
      <c r="A11156" t="s">
        <v>26</v>
      </c>
      <c r="B11156">
        <v>433089012549</v>
      </c>
      <c r="C11156">
        <v>30</v>
      </c>
      <c r="D11156" s="1"/>
      <c r="E11156" s="1"/>
    </row>
    <row r="11157" spans="1:5">
      <c r="A11157" t="s">
        <v>22</v>
      </c>
      <c r="B11157">
        <v>433103446384</v>
      </c>
      <c r="C11157">
        <v>30</v>
      </c>
      <c r="D11157" s="1"/>
      <c r="E11157" s="1"/>
    </row>
    <row r="11158" spans="1:5">
      <c r="A11158" t="s">
        <v>19</v>
      </c>
      <c r="B11158">
        <v>433143894866</v>
      </c>
      <c r="C11158">
        <v>0</v>
      </c>
      <c r="D11158" s="1"/>
      <c r="E11158" s="1"/>
    </row>
    <row r="11159" spans="1:5">
      <c r="A11159" t="s">
        <v>14</v>
      </c>
      <c r="B11159">
        <v>433246411217</v>
      </c>
      <c r="C11159">
        <v>0</v>
      </c>
      <c r="D11159" s="1"/>
      <c r="E11159" s="1"/>
    </row>
    <row r="11160" spans="1:5">
      <c r="A11160" t="s">
        <v>12</v>
      </c>
      <c r="B11160">
        <v>433268692571</v>
      </c>
      <c r="C11160">
        <v>0</v>
      </c>
      <c r="D11160" s="1"/>
      <c r="E11160" s="1"/>
    </row>
    <row r="11161" spans="1:5">
      <c r="A11161" t="s">
        <v>9</v>
      </c>
      <c r="B11161">
        <v>433293543350</v>
      </c>
      <c r="C11161">
        <v>0</v>
      </c>
      <c r="D11161" s="1"/>
      <c r="E11161" s="1"/>
    </row>
    <row r="11162" spans="1:5">
      <c r="A11162" t="s">
        <v>29</v>
      </c>
      <c r="B11162">
        <v>433326821587</v>
      </c>
      <c r="C11162">
        <v>340</v>
      </c>
      <c r="D11162" s="1"/>
      <c r="E11162" s="1"/>
    </row>
    <row r="11163" spans="1:5">
      <c r="A11163" t="s">
        <v>7</v>
      </c>
      <c r="B11163">
        <v>433366420874</v>
      </c>
      <c r="C11163">
        <v>40</v>
      </c>
      <c r="D11163" s="1"/>
      <c r="E11163" s="1"/>
    </row>
    <row r="11164" spans="1:5">
      <c r="A11164" t="s">
        <v>10</v>
      </c>
      <c r="B11164">
        <v>433374129491</v>
      </c>
      <c r="C11164">
        <v>20</v>
      </c>
      <c r="D11164" s="1"/>
      <c r="E11164" s="1"/>
    </row>
    <row r="11165" spans="1:5">
      <c r="A11165" t="s">
        <v>30</v>
      </c>
      <c r="B11165">
        <v>433411812100</v>
      </c>
      <c r="C11165">
        <v>0</v>
      </c>
      <c r="D11165" s="1"/>
      <c r="E11165" s="1"/>
    </row>
    <row r="11166" spans="1:5">
      <c r="A11166" t="s">
        <v>11</v>
      </c>
      <c r="B11166">
        <v>433482632643</v>
      </c>
      <c r="C11166">
        <v>0</v>
      </c>
      <c r="D11166" s="1"/>
      <c r="E11166" s="1"/>
    </row>
    <row r="11167" spans="1:5">
      <c r="A11167" t="s">
        <v>21</v>
      </c>
      <c r="B11167">
        <v>433502990001</v>
      </c>
      <c r="C11167">
        <v>0</v>
      </c>
      <c r="D11167" s="1"/>
      <c r="E11167" s="1"/>
    </row>
    <row r="11168" spans="1:5">
      <c r="A11168" t="s">
        <v>17</v>
      </c>
      <c r="B11168">
        <v>433514421190</v>
      </c>
      <c r="C11168">
        <v>0</v>
      </c>
      <c r="D11168" s="1"/>
      <c r="E11168" s="1"/>
    </row>
    <row r="11169" spans="1:5">
      <c r="A11169" t="s">
        <v>8</v>
      </c>
      <c r="B11169">
        <v>433525446469</v>
      </c>
      <c r="C11169">
        <v>0</v>
      </c>
      <c r="D11169" s="1"/>
      <c r="E11169" s="1"/>
    </row>
    <row r="11170" spans="1:5">
      <c r="A11170" t="s">
        <v>13</v>
      </c>
      <c r="B11170">
        <v>433619599016</v>
      </c>
      <c r="C11170">
        <v>40</v>
      </c>
      <c r="D11170" s="1">
        <f t="shared" ref="D11170:F11170" si="695">SUM($C11170:$C11201)</f>
        <v>1150</v>
      </c>
      <c r="E11170" s="1">
        <f t="shared" ref="E11170" si="696">AVERAGE($B11170:$B11201)</f>
        <v>434078428648.5625</v>
      </c>
    </row>
    <row r="11171" spans="1:5">
      <c r="A11171" t="s">
        <v>27</v>
      </c>
      <c r="B11171">
        <v>433619774384</v>
      </c>
      <c r="C11171">
        <v>70</v>
      </c>
      <c r="D11171" s="1"/>
      <c r="E11171" s="1"/>
    </row>
    <row r="11172" spans="1:5">
      <c r="A11172" t="s">
        <v>2</v>
      </c>
      <c r="B11172">
        <v>433627508542</v>
      </c>
      <c r="C11172">
        <v>70</v>
      </c>
      <c r="D11172" s="1"/>
      <c r="E11172" s="1"/>
    </row>
    <row r="11173" spans="1:5">
      <c r="A11173" t="s">
        <v>18</v>
      </c>
      <c r="B11173">
        <v>433698991239</v>
      </c>
      <c r="C11173">
        <v>0</v>
      </c>
      <c r="D11173" s="1"/>
      <c r="E11173" s="1"/>
    </row>
    <row r="11174" spans="1:5">
      <c r="A11174" t="s">
        <v>4</v>
      </c>
      <c r="B11174">
        <v>433705376199</v>
      </c>
      <c r="C11174">
        <v>0</v>
      </c>
      <c r="D11174" s="1"/>
      <c r="E11174" s="1"/>
    </row>
    <row r="11175" spans="1:5">
      <c r="A11175" t="s">
        <v>24</v>
      </c>
      <c r="B11175">
        <v>433755390357</v>
      </c>
      <c r="C11175">
        <v>30</v>
      </c>
      <c r="D11175" s="1"/>
      <c r="E11175" s="1"/>
    </row>
    <row r="11176" spans="1:5">
      <c r="A11176" t="s">
        <v>5</v>
      </c>
      <c r="B11176">
        <v>433757911824</v>
      </c>
      <c r="C11176">
        <v>10</v>
      </c>
      <c r="D11176" s="1"/>
      <c r="E11176" s="1"/>
    </row>
    <row r="11177" spans="1:5">
      <c r="A11177" t="s">
        <v>15</v>
      </c>
      <c r="B11177">
        <v>433768827382</v>
      </c>
      <c r="C11177">
        <v>40</v>
      </c>
      <c r="D11177" s="1"/>
      <c r="E11177" s="1"/>
    </row>
    <row r="11178" spans="1:5">
      <c r="A11178" t="s">
        <v>0</v>
      </c>
      <c r="B11178">
        <v>433855410474</v>
      </c>
      <c r="C11178">
        <v>0</v>
      </c>
      <c r="D11178" s="1"/>
      <c r="E11178" s="1"/>
    </row>
    <row r="11179" spans="1:5">
      <c r="A11179" t="s">
        <v>23</v>
      </c>
      <c r="B11179">
        <v>433865561957</v>
      </c>
      <c r="C11179">
        <v>0</v>
      </c>
      <c r="D11179" s="1"/>
      <c r="E11179" s="1"/>
    </row>
    <row r="11180" spans="1:5">
      <c r="A11180" t="s">
        <v>1</v>
      </c>
      <c r="B11180">
        <v>433874771633</v>
      </c>
      <c r="C11180">
        <v>10</v>
      </c>
      <c r="D11180" s="1"/>
      <c r="E11180" s="1"/>
    </row>
    <row r="11181" spans="1:5">
      <c r="A11181" t="s">
        <v>20</v>
      </c>
      <c r="B11181">
        <v>433945994851</v>
      </c>
      <c r="C11181">
        <v>0</v>
      </c>
      <c r="D11181" s="1"/>
      <c r="E11181" s="1"/>
    </row>
    <row r="11182" spans="1:5">
      <c r="A11182" t="s">
        <v>25</v>
      </c>
      <c r="B11182">
        <v>433965725804</v>
      </c>
      <c r="C11182">
        <v>330</v>
      </c>
      <c r="D11182" s="1"/>
      <c r="E11182" s="1"/>
    </row>
    <row r="11183" spans="1:5">
      <c r="A11183" t="s">
        <v>3</v>
      </c>
      <c r="B11183">
        <v>433981189289</v>
      </c>
      <c r="C11183">
        <v>0</v>
      </c>
      <c r="D11183" s="1"/>
      <c r="E11183" s="1"/>
    </row>
    <row r="11184" spans="1:5">
      <c r="A11184" t="s">
        <v>16</v>
      </c>
      <c r="B11184">
        <v>434021209612</v>
      </c>
      <c r="C11184">
        <v>0</v>
      </c>
      <c r="D11184" s="1"/>
      <c r="E11184" s="1"/>
    </row>
    <row r="11185" spans="1:5">
      <c r="A11185" t="s">
        <v>6</v>
      </c>
      <c r="B11185">
        <v>434029432918</v>
      </c>
      <c r="C11185">
        <v>0</v>
      </c>
      <c r="D11185" s="1"/>
      <c r="E11185" s="1"/>
    </row>
    <row r="11186" spans="1:5">
      <c r="A11186" t="s">
        <v>26</v>
      </c>
      <c r="B11186">
        <v>434094828195</v>
      </c>
      <c r="C11186">
        <v>30</v>
      </c>
      <c r="D11186" s="1"/>
      <c r="E11186" s="1"/>
    </row>
    <row r="11187" spans="1:5">
      <c r="A11187" t="s">
        <v>28</v>
      </c>
      <c r="B11187">
        <v>434097654944</v>
      </c>
      <c r="C11187">
        <v>50</v>
      </c>
      <c r="D11187" s="1"/>
      <c r="E11187" s="1"/>
    </row>
    <row r="11188" spans="1:5">
      <c r="A11188" t="s">
        <v>22</v>
      </c>
      <c r="B11188">
        <v>434103695928</v>
      </c>
      <c r="C11188">
        <v>30</v>
      </c>
      <c r="D11188" s="1"/>
      <c r="E11188" s="1"/>
    </row>
    <row r="11189" spans="1:5">
      <c r="A11189" t="s">
        <v>19</v>
      </c>
      <c r="B11189">
        <v>434153005835</v>
      </c>
      <c r="C11189">
        <v>0</v>
      </c>
      <c r="D11189" s="1"/>
      <c r="E11189" s="1"/>
    </row>
    <row r="11190" spans="1:5">
      <c r="A11190" t="s">
        <v>14</v>
      </c>
      <c r="B11190">
        <v>434247904434</v>
      </c>
      <c r="C11190">
        <v>0</v>
      </c>
      <c r="D11190" s="1"/>
      <c r="E11190" s="1"/>
    </row>
    <row r="11191" spans="1:5">
      <c r="A11191" t="s">
        <v>12</v>
      </c>
      <c r="B11191">
        <v>434268972542</v>
      </c>
      <c r="C11191">
        <v>0</v>
      </c>
      <c r="D11191" s="1"/>
      <c r="E11191" s="1"/>
    </row>
    <row r="11192" spans="1:5">
      <c r="A11192" t="s">
        <v>9</v>
      </c>
      <c r="B11192">
        <v>434298467133</v>
      </c>
      <c r="C11192">
        <v>0</v>
      </c>
      <c r="D11192" s="1"/>
      <c r="E11192" s="1"/>
    </row>
    <row r="11193" spans="1:5">
      <c r="A11193" t="s">
        <v>29</v>
      </c>
      <c r="B11193">
        <v>434322335176</v>
      </c>
      <c r="C11193">
        <v>320</v>
      </c>
      <c r="D11193" s="1"/>
      <c r="E11193" s="1"/>
    </row>
    <row r="11194" spans="1:5">
      <c r="A11194" t="s">
        <v>7</v>
      </c>
      <c r="B11194">
        <v>434368526242</v>
      </c>
      <c r="C11194">
        <v>50</v>
      </c>
      <c r="D11194" s="1"/>
      <c r="E11194" s="1"/>
    </row>
    <row r="11195" spans="1:5">
      <c r="A11195" t="s">
        <v>10</v>
      </c>
      <c r="B11195">
        <v>434380131703</v>
      </c>
      <c r="C11195">
        <v>20</v>
      </c>
      <c r="D11195" s="1"/>
      <c r="E11195" s="1"/>
    </row>
    <row r="11196" spans="1:5">
      <c r="A11196" t="s">
        <v>30</v>
      </c>
      <c r="B11196">
        <v>434412439567</v>
      </c>
      <c r="C11196">
        <v>0</v>
      </c>
      <c r="D11196" s="1"/>
      <c r="E11196" s="1"/>
    </row>
    <row r="11197" spans="1:5">
      <c r="A11197" t="s">
        <v>11</v>
      </c>
      <c r="B11197">
        <v>434489502187</v>
      </c>
      <c r="C11197">
        <v>0</v>
      </c>
      <c r="D11197" s="1"/>
      <c r="E11197" s="1"/>
    </row>
    <row r="11198" spans="1:5">
      <c r="A11198" t="s">
        <v>21</v>
      </c>
      <c r="B11198">
        <v>434502540161</v>
      </c>
      <c r="C11198">
        <v>0</v>
      </c>
      <c r="D11198" s="1"/>
      <c r="E11198" s="1"/>
    </row>
    <row r="11199" spans="1:5">
      <c r="A11199" t="s">
        <v>17</v>
      </c>
      <c r="B11199">
        <v>434519986343</v>
      </c>
      <c r="C11199">
        <v>0</v>
      </c>
      <c r="D11199" s="1"/>
      <c r="E11199" s="1"/>
    </row>
    <row r="11200" spans="1:5">
      <c r="A11200" t="s">
        <v>8</v>
      </c>
      <c r="B11200">
        <v>434531755272</v>
      </c>
      <c r="C11200">
        <v>0</v>
      </c>
      <c r="D11200" s="1"/>
      <c r="E11200" s="1"/>
    </row>
    <row r="11201" spans="1:5">
      <c r="A11201" t="s">
        <v>13</v>
      </c>
      <c r="B11201">
        <v>434625295611</v>
      </c>
      <c r="C11201">
        <v>50</v>
      </c>
      <c r="D11201" s="1"/>
      <c r="E11201" s="1"/>
    </row>
    <row r="11202" spans="1:5">
      <c r="A11202" t="s">
        <v>27</v>
      </c>
      <c r="B11202">
        <v>434626441556</v>
      </c>
      <c r="C11202">
        <v>70</v>
      </c>
      <c r="D11202" s="1">
        <f t="shared" ref="D11202:F11202" si="697">SUM($C11202:$C11233)</f>
        <v>1210</v>
      </c>
      <c r="E11202" s="1">
        <f t="shared" ref="E11202" si="698">AVERAGE($B11202:$B11233)</f>
        <v>435112300492.375</v>
      </c>
    </row>
    <row r="11203" spans="1:5">
      <c r="A11203" t="s">
        <v>2</v>
      </c>
      <c r="B11203">
        <v>434627685678</v>
      </c>
      <c r="C11203">
        <v>80</v>
      </c>
      <c r="D11203" s="1"/>
      <c r="E11203" s="1"/>
    </row>
    <row r="11204" spans="1:5">
      <c r="A11204" t="s">
        <v>18</v>
      </c>
      <c r="B11204">
        <v>434700918102</v>
      </c>
      <c r="C11204">
        <v>0</v>
      </c>
      <c r="D11204" s="1"/>
      <c r="E11204" s="1"/>
    </row>
    <row r="11205" spans="1:5">
      <c r="A11205" t="s">
        <v>4</v>
      </c>
      <c r="B11205">
        <v>434708411343</v>
      </c>
      <c r="C11205">
        <v>0</v>
      </c>
      <c r="D11205" s="1"/>
      <c r="E11205" s="1"/>
    </row>
    <row r="11206" spans="1:5">
      <c r="A11206" t="s">
        <v>5</v>
      </c>
      <c r="B11206">
        <v>434757360574</v>
      </c>
      <c r="C11206">
        <v>10</v>
      </c>
      <c r="D11206" s="1"/>
      <c r="E11206" s="1"/>
    </row>
    <row r="11207" spans="1:5">
      <c r="A11207" t="s">
        <v>24</v>
      </c>
      <c r="B11207">
        <v>434757410641</v>
      </c>
      <c r="C11207">
        <v>40</v>
      </c>
      <c r="D11207" s="1"/>
      <c r="E11207" s="1"/>
    </row>
    <row r="11208" spans="1:5">
      <c r="A11208" t="s">
        <v>15</v>
      </c>
      <c r="B11208">
        <v>434772158987</v>
      </c>
      <c r="C11208">
        <v>50</v>
      </c>
      <c r="D11208" s="1"/>
      <c r="E11208" s="1"/>
    </row>
    <row r="11209" spans="1:5">
      <c r="A11209" t="s">
        <v>0</v>
      </c>
      <c r="B11209">
        <v>434857191140</v>
      </c>
      <c r="C11209">
        <v>0</v>
      </c>
      <c r="D11209" s="1"/>
      <c r="E11209" s="1"/>
    </row>
    <row r="11210" spans="1:5">
      <c r="A11210" t="s">
        <v>23</v>
      </c>
      <c r="B11210">
        <v>434863870266</v>
      </c>
      <c r="C11210">
        <v>0</v>
      </c>
      <c r="D11210" s="1"/>
      <c r="E11210" s="1"/>
    </row>
    <row r="11211" spans="1:5">
      <c r="A11211" t="s">
        <v>1</v>
      </c>
      <c r="B11211">
        <v>434877668679</v>
      </c>
      <c r="C11211">
        <v>10</v>
      </c>
      <c r="D11211" s="1"/>
      <c r="E11211" s="1"/>
    </row>
    <row r="11212" spans="1:5">
      <c r="A11212" t="s">
        <v>20</v>
      </c>
      <c r="B11212">
        <v>434949598929</v>
      </c>
      <c r="C11212">
        <v>0</v>
      </c>
      <c r="D11212" s="1"/>
      <c r="E11212" s="1"/>
    </row>
    <row r="11213" spans="1:5">
      <c r="A11213" t="s">
        <v>25</v>
      </c>
      <c r="B11213">
        <v>434968581313</v>
      </c>
      <c r="C11213">
        <v>350</v>
      </c>
      <c r="D11213" s="1"/>
      <c r="E11213" s="1"/>
    </row>
    <row r="11214" spans="1:5">
      <c r="A11214" t="s">
        <v>3</v>
      </c>
      <c r="B11214">
        <v>434982417862</v>
      </c>
      <c r="C11214">
        <v>0</v>
      </c>
      <c r="D11214" s="1"/>
      <c r="E11214" s="1"/>
    </row>
    <row r="11215" spans="1:5">
      <c r="A11215" t="s">
        <v>16</v>
      </c>
      <c r="B11215">
        <v>435027150498</v>
      </c>
      <c r="C11215">
        <v>0</v>
      </c>
      <c r="D11215" s="1"/>
      <c r="E11215" s="1"/>
    </row>
    <row r="11216" spans="1:5">
      <c r="A11216" t="s">
        <v>6</v>
      </c>
      <c r="B11216">
        <v>435029827884</v>
      </c>
      <c r="C11216">
        <v>0</v>
      </c>
      <c r="D11216" s="1"/>
      <c r="E11216" s="1"/>
    </row>
    <row r="11217" spans="1:5">
      <c r="A11217" t="s">
        <v>28</v>
      </c>
      <c r="B11217">
        <v>435095832782</v>
      </c>
      <c r="C11217">
        <v>50</v>
      </c>
      <c r="D11217" s="1"/>
      <c r="E11217" s="1"/>
    </row>
    <row r="11218" spans="1:5">
      <c r="A11218" t="s">
        <v>26</v>
      </c>
      <c r="B11218">
        <v>435098567176</v>
      </c>
      <c r="C11218">
        <v>40</v>
      </c>
      <c r="D11218" s="1"/>
      <c r="E11218" s="1"/>
    </row>
    <row r="11219" spans="1:5">
      <c r="A11219" t="s">
        <v>22</v>
      </c>
      <c r="B11219">
        <v>435108886928</v>
      </c>
      <c r="C11219">
        <v>40</v>
      </c>
      <c r="D11219" s="1"/>
      <c r="E11219" s="1"/>
    </row>
    <row r="11220" spans="1:5">
      <c r="A11220" t="s">
        <v>19</v>
      </c>
      <c r="B11220">
        <v>435153970337</v>
      </c>
      <c r="C11220">
        <v>0</v>
      </c>
      <c r="D11220" s="1"/>
      <c r="E11220" s="1"/>
    </row>
    <row r="11221" spans="1:5">
      <c r="A11221" t="s">
        <v>14</v>
      </c>
      <c r="B11221">
        <v>435249923343</v>
      </c>
      <c r="C11221">
        <v>0</v>
      </c>
      <c r="D11221" s="1"/>
      <c r="E11221" s="1"/>
    </row>
    <row r="11222" spans="1:5">
      <c r="A11222" t="s">
        <v>12</v>
      </c>
      <c r="B11222">
        <v>435269739760</v>
      </c>
      <c r="C11222">
        <v>0</v>
      </c>
      <c r="D11222" s="1"/>
      <c r="E11222" s="1"/>
    </row>
    <row r="11223" spans="1:5">
      <c r="A11223" t="s">
        <v>9</v>
      </c>
      <c r="B11223">
        <v>435306168072</v>
      </c>
      <c r="C11223">
        <v>0</v>
      </c>
      <c r="D11223" s="1"/>
      <c r="E11223" s="1"/>
    </row>
    <row r="11224" spans="1:5">
      <c r="A11224" t="s">
        <v>29</v>
      </c>
      <c r="B11224">
        <v>435326786851</v>
      </c>
      <c r="C11224">
        <v>310</v>
      </c>
      <c r="D11224" s="1"/>
      <c r="E11224" s="1"/>
    </row>
    <row r="11225" spans="1:5">
      <c r="A11225" t="s">
        <v>7</v>
      </c>
      <c r="B11225">
        <v>435371725897</v>
      </c>
      <c r="C11225">
        <v>40</v>
      </c>
      <c r="D11225" s="1"/>
      <c r="E11225" s="1"/>
    </row>
    <row r="11226" spans="1:5">
      <c r="A11226" t="s">
        <v>10</v>
      </c>
      <c r="B11226">
        <v>435383959880</v>
      </c>
      <c r="C11226">
        <v>30</v>
      </c>
      <c r="D11226" s="1"/>
      <c r="E11226" s="1"/>
    </row>
    <row r="11227" spans="1:5">
      <c r="A11227" t="s">
        <v>30</v>
      </c>
      <c r="B11227">
        <v>435416206330</v>
      </c>
      <c r="C11227">
        <v>0</v>
      </c>
      <c r="D11227" s="1"/>
      <c r="E11227" s="1"/>
    </row>
    <row r="11228" spans="1:5">
      <c r="A11228" t="s">
        <v>11</v>
      </c>
      <c r="B11228">
        <v>435491890975</v>
      </c>
      <c r="C11228">
        <v>0</v>
      </c>
      <c r="D11228" s="1"/>
      <c r="E11228" s="1"/>
    </row>
    <row r="11229" spans="1:5">
      <c r="A11229" t="s">
        <v>21</v>
      </c>
      <c r="B11229">
        <v>435505411112</v>
      </c>
      <c r="C11229">
        <v>0</v>
      </c>
      <c r="D11229" s="1"/>
      <c r="E11229" s="1"/>
    </row>
    <row r="11230" spans="1:5">
      <c r="A11230" t="s">
        <v>17</v>
      </c>
      <c r="B11230">
        <v>435521916457</v>
      </c>
      <c r="C11230">
        <v>0</v>
      </c>
      <c r="D11230" s="1"/>
      <c r="E11230" s="1"/>
    </row>
    <row r="11231" spans="1:5">
      <c r="A11231" t="s">
        <v>8</v>
      </c>
      <c r="B11231">
        <v>435533017146</v>
      </c>
      <c r="C11231">
        <v>0</v>
      </c>
      <c r="D11231" s="1"/>
      <c r="E11231" s="1"/>
    </row>
    <row r="11232" spans="1:5">
      <c r="A11232" t="s">
        <v>13</v>
      </c>
      <c r="B11232">
        <v>435625997579</v>
      </c>
      <c r="C11232">
        <v>40</v>
      </c>
      <c r="D11232" s="1"/>
      <c r="E11232" s="1"/>
    </row>
    <row r="11233" spans="1:5">
      <c r="A11233" t="s">
        <v>27</v>
      </c>
      <c r="B11233">
        <v>435626921679</v>
      </c>
      <c r="C11233">
        <v>50</v>
      </c>
      <c r="D11233" s="1"/>
      <c r="E11233" s="1"/>
    </row>
    <row r="11234" spans="1:5">
      <c r="A11234" t="s">
        <v>2</v>
      </c>
      <c r="B11234">
        <v>435632614987</v>
      </c>
      <c r="C11234">
        <v>60</v>
      </c>
      <c r="D11234" s="1">
        <f t="shared" ref="D11234:F11234" si="699">SUM($C11234:$C11265)</f>
        <v>1250</v>
      </c>
      <c r="E11234" s="1">
        <f t="shared" ref="E11234" si="700">AVERAGE($B11234:$B11265)</f>
        <v>436146259249.59375</v>
      </c>
    </row>
    <row r="11235" spans="1:5">
      <c r="A11235" t="s">
        <v>18</v>
      </c>
      <c r="B11235">
        <v>435701984454</v>
      </c>
      <c r="C11235">
        <v>0</v>
      </c>
      <c r="D11235" s="1"/>
      <c r="E11235" s="1"/>
    </row>
    <row r="11236" spans="1:5">
      <c r="A11236" t="s">
        <v>4</v>
      </c>
      <c r="B11236">
        <v>435710695846</v>
      </c>
      <c r="C11236">
        <v>0</v>
      </c>
      <c r="D11236" s="1"/>
      <c r="E11236" s="1"/>
    </row>
    <row r="11237" spans="1:5">
      <c r="A11237" t="s">
        <v>5</v>
      </c>
      <c r="B11237">
        <v>435759146016</v>
      </c>
      <c r="C11237">
        <v>0</v>
      </c>
      <c r="D11237" s="1"/>
      <c r="E11237" s="1"/>
    </row>
    <row r="11238" spans="1:5">
      <c r="A11238" t="s">
        <v>24</v>
      </c>
      <c r="B11238">
        <v>435764329350</v>
      </c>
      <c r="C11238">
        <v>50</v>
      </c>
      <c r="D11238" s="1"/>
      <c r="E11238" s="1"/>
    </row>
    <row r="11239" spans="1:5">
      <c r="A11239" t="s">
        <v>15</v>
      </c>
      <c r="B11239">
        <v>435777642010</v>
      </c>
      <c r="C11239">
        <v>50</v>
      </c>
      <c r="D11239" s="1"/>
      <c r="E11239" s="1"/>
    </row>
    <row r="11240" spans="1:5">
      <c r="A11240" t="s">
        <v>0</v>
      </c>
      <c r="B11240">
        <v>435860729212</v>
      </c>
      <c r="C11240">
        <v>0</v>
      </c>
      <c r="D11240" s="1"/>
      <c r="E11240" s="1"/>
    </row>
    <row r="11241" spans="1:5">
      <c r="A11241" t="s">
        <v>23</v>
      </c>
      <c r="B11241">
        <v>435865422330</v>
      </c>
      <c r="C11241">
        <v>0</v>
      </c>
      <c r="D11241" s="1"/>
      <c r="E11241" s="1"/>
    </row>
    <row r="11242" spans="1:5">
      <c r="A11242" t="s">
        <v>1</v>
      </c>
      <c r="B11242">
        <v>435878541211</v>
      </c>
      <c r="C11242">
        <v>10</v>
      </c>
      <c r="D11242" s="1"/>
      <c r="E11242" s="1"/>
    </row>
    <row r="11243" spans="1:5">
      <c r="A11243" t="s">
        <v>20</v>
      </c>
      <c r="B11243">
        <v>435952663277</v>
      </c>
      <c r="C11243">
        <v>0</v>
      </c>
      <c r="D11243" s="1"/>
      <c r="E11243" s="1"/>
    </row>
    <row r="11244" spans="1:5">
      <c r="A11244" t="s">
        <v>25</v>
      </c>
      <c r="B11244">
        <v>435976323870</v>
      </c>
      <c r="C11244">
        <v>360</v>
      </c>
      <c r="D11244" s="1"/>
      <c r="E11244" s="1"/>
    </row>
    <row r="11245" spans="1:5">
      <c r="A11245" t="s">
        <v>3</v>
      </c>
      <c r="B11245">
        <v>435985012808</v>
      </c>
      <c r="C11245">
        <v>0</v>
      </c>
      <c r="D11245" s="1"/>
      <c r="E11245" s="1"/>
    </row>
    <row r="11246" spans="1:5">
      <c r="A11246" t="s">
        <v>16</v>
      </c>
      <c r="B11246">
        <v>436028237173</v>
      </c>
      <c r="C11246">
        <v>0</v>
      </c>
      <c r="D11246" s="1"/>
      <c r="E11246" s="1"/>
    </row>
    <row r="11247" spans="1:5">
      <c r="A11247" t="s">
        <v>6</v>
      </c>
      <c r="B11247">
        <v>436034464985</v>
      </c>
      <c r="C11247">
        <v>0</v>
      </c>
      <c r="D11247" s="1"/>
      <c r="E11247" s="1"/>
    </row>
    <row r="11248" spans="1:5">
      <c r="A11248" t="s">
        <v>28</v>
      </c>
      <c r="B11248">
        <v>436095835899</v>
      </c>
      <c r="C11248">
        <v>50</v>
      </c>
      <c r="D11248" s="1"/>
      <c r="E11248" s="1"/>
    </row>
    <row r="11249" spans="1:5">
      <c r="A11249" t="s">
        <v>26</v>
      </c>
      <c r="B11249">
        <v>436097683109</v>
      </c>
      <c r="C11249">
        <v>40</v>
      </c>
      <c r="D11249" s="1"/>
      <c r="E11249" s="1"/>
    </row>
    <row r="11250" spans="1:5">
      <c r="A11250" t="s">
        <v>22</v>
      </c>
      <c r="B11250">
        <v>436109517594</v>
      </c>
      <c r="C11250">
        <v>40</v>
      </c>
      <c r="D11250" s="1"/>
      <c r="E11250" s="1"/>
    </row>
    <row r="11251" spans="1:5">
      <c r="A11251" t="s">
        <v>19</v>
      </c>
      <c r="B11251">
        <v>436156141945</v>
      </c>
      <c r="C11251">
        <v>0</v>
      </c>
      <c r="D11251" s="1"/>
      <c r="E11251" s="1"/>
    </row>
    <row r="11252" spans="1:5">
      <c r="A11252" t="s">
        <v>14</v>
      </c>
      <c r="B11252">
        <v>436257729984</v>
      </c>
      <c r="C11252">
        <v>0</v>
      </c>
      <c r="D11252" s="1"/>
      <c r="E11252" s="1"/>
    </row>
    <row r="11253" spans="1:5">
      <c r="A11253" t="s">
        <v>12</v>
      </c>
      <c r="B11253">
        <v>436274495914</v>
      </c>
      <c r="C11253">
        <v>0</v>
      </c>
      <c r="D11253" s="1"/>
      <c r="E11253" s="1"/>
    </row>
    <row r="11254" spans="1:5">
      <c r="A11254" t="s">
        <v>9</v>
      </c>
      <c r="B11254">
        <v>436307418743</v>
      </c>
      <c r="C11254">
        <v>0</v>
      </c>
      <c r="D11254" s="1"/>
      <c r="E11254" s="1"/>
    </row>
    <row r="11255" spans="1:5">
      <c r="A11255" t="s">
        <v>29</v>
      </c>
      <c r="B11255">
        <v>436330351424</v>
      </c>
      <c r="C11255">
        <v>350</v>
      </c>
      <c r="D11255" s="1"/>
      <c r="E11255" s="1"/>
    </row>
    <row r="11256" spans="1:5">
      <c r="A11256" t="s">
        <v>7</v>
      </c>
      <c r="B11256">
        <v>436371983670</v>
      </c>
      <c r="C11256">
        <v>50</v>
      </c>
      <c r="D11256" s="1"/>
      <c r="E11256" s="1"/>
    </row>
    <row r="11257" spans="1:5">
      <c r="A11257" t="s">
        <v>10</v>
      </c>
      <c r="B11257">
        <v>436384271730</v>
      </c>
      <c r="C11257">
        <v>30</v>
      </c>
      <c r="D11257" s="1"/>
      <c r="E11257" s="1"/>
    </row>
    <row r="11258" spans="1:5">
      <c r="A11258" t="s">
        <v>30</v>
      </c>
      <c r="B11258">
        <v>436417851620</v>
      </c>
      <c r="C11258">
        <v>0</v>
      </c>
      <c r="D11258" s="1"/>
      <c r="E11258" s="1"/>
    </row>
    <row r="11259" spans="1:5">
      <c r="A11259" t="s">
        <v>11</v>
      </c>
      <c r="B11259">
        <v>436492610418</v>
      </c>
      <c r="C11259">
        <v>0</v>
      </c>
      <c r="D11259" s="1"/>
      <c r="E11259" s="1"/>
    </row>
    <row r="11260" spans="1:5">
      <c r="A11260" t="s">
        <v>21</v>
      </c>
      <c r="B11260">
        <v>436506795028</v>
      </c>
      <c r="C11260">
        <v>0</v>
      </c>
      <c r="D11260" s="1"/>
      <c r="E11260" s="1"/>
    </row>
    <row r="11261" spans="1:5">
      <c r="A11261" t="s">
        <v>17</v>
      </c>
      <c r="B11261">
        <v>436526033117</v>
      </c>
      <c r="C11261">
        <v>0</v>
      </c>
      <c r="D11261" s="1"/>
      <c r="E11261" s="1"/>
    </row>
    <row r="11262" spans="1:5">
      <c r="A11262" t="s">
        <v>8</v>
      </c>
      <c r="B11262">
        <v>436534024656</v>
      </c>
      <c r="C11262">
        <v>0</v>
      </c>
      <c r="D11262" s="1"/>
      <c r="E11262" s="1"/>
    </row>
    <row r="11263" spans="1:5">
      <c r="A11263" t="s">
        <v>13</v>
      </c>
      <c r="B11263">
        <v>436627750726</v>
      </c>
      <c r="C11263">
        <v>40</v>
      </c>
      <c r="D11263" s="1"/>
      <c r="E11263" s="1"/>
    </row>
    <row r="11264" spans="1:5">
      <c r="A11264" t="s">
        <v>27</v>
      </c>
      <c r="B11264">
        <v>436630488013</v>
      </c>
      <c r="C11264">
        <v>40</v>
      </c>
      <c r="D11264" s="1"/>
      <c r="E11264" s="1"/>
    </row>
    <row r="11265" spans="1:5">
      <c r="A11265" t="s">
        <v>2</v>
      </c>
      <c r="B11265">
        <v>436631504868</v>
      </c>
      <c r="C11265">
        <v>80</v>
      </c>
      <c r="D11265" s="1"/>
      <c r="E11265" s="1"/>
    </row>
    <row r="11266" spans="1:5">
      <c r="A11266" t="s">
        <v>18</v>
      </c>
      <c r="B11266">
        <v>436702949492</v>
      </c>
      <c r="C11266">
        <v>0</v>
      </c>
      <c r="D11266" s="1">
        <f t="shared" ref="D11266:F11266" si="701">SUM($C11266:$C11297)</f>
        <v>1110</v>
      </c>
      <c r="E11266" s="1">
        <f t="shared" ref="E11266" si="702">AVERAGE($B11266:$B11297)</f>
        <v>437182676685.84375</v>
      </c>
    </row>
    <row r="11267" spans="1:5">
      <c r="A11267" t="s">
        <v>4</v>
      </c>
      <c r="B11267">
        <v>436716159748</v>
      </c>
      <c r="C11267">
        <v>0</v>
      </c>
      <c r="D11267" s="1"/>
      <c r="E11267" s="1"/>
    </row>
    <row r="11268" spans="1:5">
      <c r="A11268" t="s">
        <v>5</v>
      </c>
      <c r="B11268">
        <v>436764724060</v>
      </c>
      <c r="C11268">
        <v>10</v>
      </c>
      <c r="D11268" s="1"/>
      <c r="E11268" s="1"/>
    </row>
    <row r="11269" spans="1:5">
      <c r="A11269" t="s">
        <v>24</v>
      </c>
      <c r="B11269">
        <v>436768377391</v>
      </c>
      <c r="C11269">
        <v>40</v>
      </c>
      <c r="D11269" s="1"/>
      <c r="E11269" s="1"/>
    </row>
    <row r="11270" spans="1:5">
      <c r="A11270" t="s">
        <v>15</v>
      </c>
      <c r="B11270">
        <v>436781286898</v>
      </c>
      <c r="C11270">
        <v>50</v>
      </c>
      <c r="D11270" s="1"/>
      <c r="E11270" s="1"/>
    </row>
    <row r="11271" spans="1:5">
      <c r="A11271" t="s">
        <v>0</v>
      </c>
      <c r="B11271">
        <v>436865096221</v>
      </c>
      <c r="C11271">
        <v>0</v>
      </c>
      <c r="D11271" s="1"/>
      <c r="E11271" s="1"/>
    </row>
    <row r="11272" spans="1:5">
      <c r="A11272" t="s">
        <v>23</v>
      </c>
      <c r="B11272">
        <v>436866540719</v>
      </c>
      <c r="C11272">
        <v>0</v>
      </c>
      <c r="D11272" s="1"/>
      <c r="E11272" s="1"/>
    </row>
    <row r="11273" spans="1:5">
      <c r="A11273" t="s">
        <v>1</v>
      </c>
      <c r="B11273">
        <v>436881585736</v>
      </c>
      <c r="C11273">
        <v>10</v>
      </c>
      <c r="D11273" s="1"/>
      <c r="E11273" s="1"/>
    </row>
    <row r="11274" spans="1:5">
      <c r="A11274" t="s">
        <v>20</v>
      </c>
      <c r="B11274">
        <v>436957887819</v>
      </c>
      <c r="C11274">
        <v>0</v>
      </c>
      <c r="D11274" s="1"/>
      <c r="E11274" s="1"/>
    </row>
    <row r="11275" spans="1:5">
      <c r="A11275" t="s">
        <v>25</v>
      </c>
      <c r="B11275">
        <v>436974615564</v>
      </c>
      <c r="C11275">
        <v>320</v>
      </c>
      <c r="D11275" s="1"/>
      <c r="E11275" s="1"/>
    </row>
    <row r="11276" spans="1:5">
      <c r="A11276" t="s">
        <v>3</v>
      </c>
      <c r="B11276">
        <v>436982808270</v>
      </c>
      <c r="C11276">
        <v>0</v>
      </c>
      <c r="D11276" s="1"/>
      <c r="E11276" s="1"/>
    </row>
    <row r="11277" spans="1:5">
      <c r="A11277" t="s">
        <v>16</v>
      </c>
      <c r="B11277">
        <v>437029569572</v>
      </c>
      <c r="C11277">
        <v>0</v>
      </c>
      <c r="D11277" s="1"/>
      <c r="E11277" s="1"/>
    </row>
    <row r="11278" spans="1:5">
      <c r="A11278" t="s">
        <v>6</v>
      </c>
      <c r="B11278">
        <v>437034914898</v>
      </c>
      <c r="C11278">
        <v>0</v>
      </c>
      <c r="D11278" s="1"/>
      <c r="E11278" s="1"/>
    </row>
    <row r="11279" spans="1:5">
      <c r="A11279" t="s">
        <v>28</v>
      </c>
      <c r="B11279">
        <v>437098442633</v>
      </c>
      <c r="C11279">
        <v>50</v>
      </c>
      <c r="D11279" s="1"/>
      <c r="E11279" s="1"/>
    </row>
    <row r="11280" spans="1:5">
      <c r="A11280" t="s">
        <v>26</v>
      </c>
      <c r="B11280">
        <v>437098549045</v>
      </c>
      <c r="C11280">
        <v>30</v>
      </c>
      <c r="D11280" s="1"/>
      <c r="E11280" s="1"/>
    </row>
    <row r="11281" spans="1:5">
      <c r="A11281" t="s">
        <v>22</v>
      </c>
      <c r="B11281">
        <v>437111938906</v>
      </c>
      <c r="C11281">
        <v>30</v>
      </c>
      <c r="D11281" s="1"/>
      <c r="E11281" s="1"/>
    </row>
    <row r="11282" spans="1:5">
      <c r="A11282" t="s">
        <v>19</v>
      </c>
      <c r="B11282">
        <v>437163694020</v>
      </c>
      <c r="C11282">
        <v>0</v>
      </c>
      <c r="D11282" s="1"/>
      <c r="E11282" s="1"/>
    </row>
    <row r="11283" spans="1:5">
      <c r="A11283" t="s">
        <v>14</v>
      </c>
      <c r="B11283">
        <v>437263159808</v>
      </c>
      <c r="C11283">
        <v>0</v>
      </c>
      <c r="D11283" s="1"/>
      <c r="E11283" s="1"/>
    </row>
    <row r="11284" spans="1:5">
      <c r="A11284" t="s">
        <v>12</v>
      </c>
      <c r="B11284">
        <v>437282734601</v>
      </c>
      <c r="C11284">
        <v>0</v>
      </c>
      <c r="D11284" s="1"/>
      <c r="E11284" s="1"/>
    </row>
    <row r="11285" spans="1:5">
      <c r="A11285" t="s">
        <v>9</v>
      </c>
      <c r="B11285">
        <v>437311092629</v>
      </c>
      <c r="C11285">
        <v>0</v>
      </c>
      <c r="D11285" s="1"/>
      <c r="E11285" s="1"/>
    </row>
    <row r="11286" spans="1:5">
      <c r="A11286" t="s">
        <v>29</v>
      </c>
      <c r="B11286">
        <v>437336187616</v>
      </c>
      <c r="C11286">
        <v>310</v>
      </c>
      <c r="D11286" s="1"/>
      <c r="E11286" s="1"/>
    </row>
    <row r="11287" spans="1:5">
      <c r="A11287" t="s">
        <v>7</v>
      </c>
      <c r="B11287">
        <v>437372136105</v>
      </c>
      <c r="C11287">
        <v>40</v>
      </c>
      <c r="D11287" s="1"/>
      <c r="E11287" s="1"/>
    </row>
    <row r="11288" spans="1:5">
      <c r="A11288" t="s">
        <v>10</v>
      </c>
      <c r="B11288">
        <v>437387580865</v>
      </c>
      <c r="C11288">
        <v>30</v>
      </c>
      <c r="D11288" s="1"/>
      <c r="E11288" s="1"/>
    </row>
    <row r="11289" spans="1:5">
      <c r="A11289" t="s">
        <v>30</v>
      </c>
      <c r="B11289">
        <v>437418038923</v>
      </c>
      <c r="C11289">
        <v>0</v>
      </c>
      <c r="D11289" s="1"/>
      <c r="E11289" s="1"/>
    </row>
    <row r="11290" spans="1:5">
      <c r="A11290" t="s">
        <v>11</v>
      </c>
      <c r="B11290">
        <v>437495167879</v>
      </c>
      <c r="C11290">
        <v>0</v>
      </c>
      <c r="D11290" s="1"/>
      <c r="E11290" s="1"/>
    </row>
    <row r="11291" spans="1:5">
      <c r="A11291" t="s">
        <v>21</v>
      </c>
      <c r="B11291">
        <v>437508616574</v>
      </c>
      <c r="C11291">
        <v>0</v>
      </c>
      <c r="D11291" s="1"/>
      <c r="E11291" s="1"/>
    </row>
    <row r="11292" spans="1:5">
      <c r="A11292" t="s">
        <v>17</v>
      </c>
      <c r="B11292">
        <v>437531996985</v>
      </c>
      <c r="C11292">
        <v>0</v>
      </c>
      <c r="D11292" s="1"/>
      <c r="E11292" s="1"/>
    </row>
    <row r="11293" spans="1:5">
      <c r="A11293" t="s">
        <v>8</v>
      </c>
      <c r="B11293">
        <v>437537027063</v>
      </c>
      <c r="C11293">
        <v>0</v>
      </c>
      <c r="D11293" s="1"/>
      <c r="E11293" s="1"/>
    </row>
    <row r="11294" spans="1:5">
      <c r="A11294" t="s">
        <v>13</v>
      </c>
      <c r="B11294">
        <v>437631383464</v>
      </c>
      <c r="C11294">
        <v>50</v>
      </c>
      <c r="D11294" s="1"/>
      <c r="E11294" s="1"/>
    </row>
    <row r="11295" spans="1:5">
      <c r="A11295" t="s">
        <v>2</v>
      </c>
      <c r="B11295">
        <v>437632858132</v>
      </c>
      <c r="C11295">
        <v>80</v>
      </c>
      <c r="D11295" s="1"/>
      <c r="E11295" s="1"/>
    </row>
    <row r="11296" spans="1:5">
      <c r="A11296" t="s">
        <v>27</v>
      </c>
      <c r="B11296">
        <v>437633696069</v>
      </c>
      <c r="C11296">
        <v>60</v>
      </c>
      <c r="D11296" s="1"/>
      <c r="E11296" s="1"/>
    </row>
    <row r="11297" spans="1:5">
      <c r="A11297" t="s">
        <v>18</v>
      </c>
      <c r="B11297">
        <v>437704836242</v>
      </c>
      <c r="C11297">
        <v>0</v>
      </c>
      <c r="D11297" s="1"/>
      <c r="E11297" s="1"/>
    </row>
    <row r="11298" spans="1:5">
      <c r="A11298" t="s">
        <v>4</v>
      </c>
      <c r="B11298">
        <v>437712500916</v>
      </c>
      <c r="C11298">
        <v>0</v>
      </c>
      <c r="D11298" s="1">
        <f t="shared" ref="D11298:F11298" si="703">SUM($C11298:$C11329)</f>
        <v>1160</v>
      </c>
      <c r="E11298" s="1">
        <f t="shared" ref="E11298" si="704">AVERAGE($B11298:$B11329)</f>
        <v>438216998859.59375</v>
      </c>
    </row>
    <row r="11299" spans="1:5">
      <c r="A11299" t="s">
        <v>24</v>
      </c>
      <c r="B11299">
        <v>437767370547</v>
      </c>
      <c r="C11299">
        <v>50</v>
      </c>
      <c r="D11299" s="1"/>
      <c r="E11299" s="1"/>
    </row>
    <row r="11300" spans="1:5">
      <c r="A11300" t="s">
        <v>5</v>
      </c>
      <c r="B11300">
        <v>437768354807</v>
      </c>
      <c r="C11300">
        <v>10</v>
      </c>
      <c r="D11300" s="1"/>
      <c r="E11300" s="1"/>
    </row>
    <row r="11301" spans="1:5">
      <c r="A11301" t="s">
        <v>15</v>
      </c>
      <c r="B11301">
        <v>437781784140</v>
      </c>
      <c r="C11301">
        <v>50</v>
      </c>
      <c r="D11301" s="1"/>
      <c r="E11301" s="1"/>
    </row>
    <row r="11302" spans="1:5">
      <c r="A11302" t="s">
        <v>0</v>
      </c>
      <c r="B11302">
        <v>437869405583</v>
      </c>
      <c r="C11302">
        <v>0</v>
      </c>
      <c r="D11302" s="1"/>
      <c r="E11302" s="1"/>
    </row>
    <row r="11303" spans="1:5">
      <c r="A11303" t="s">
        <v>23</v>
      </c>
      <c r="B11303">
        <v>437870364236</v>
      </c>
      <c r="C11303">
        <v>0</v>
      </c>
      <c r="D11303" s="1"/>
      <c r="E11303" s="1"/>
    </row>
    <row r="11304" spans="1:5">
      <c r="A11304" t="s">
        <v>1</v>
      </c>
      <c r="B11304">
        <v>437880852576</v>
      </c>
      <c r="C11304">
        <v>10</v>
      </c>
      <c r="D11304" s="1"/>
      <c r="E11304" s="1"/>
    </row>
    <row r="11305" spans="1:5">
      <c r="A11305" t="s">
        <v>20</v>
      </c>
      <c r="B11305">
        <v>437960825427</v>
      </c>
      <c r="C11305">
        <v>0</v>
      </c>
      <c r="D11305" s="1"/>
      <c r="E11305" s="1"/>
    </row>
    <row r="11306" spans="1:5">
      <c r="A11306" t="s">
        <v>25</v>
      </c>
      <c r="B11306">
        <v>437976191741</v>
      </c>
      <c r="C11306">
        <v>370</v>
      </c>
      <c r="D11306" s="1"/>
      <c r="E11306" s="1"/>
    </row>
    <row r="11307" spans="1:5">
      <c r="A11307" t="s">
        <v>3</v>
      </c>
      <c r="B11307">
        <v>437984904309</v>
      </c>
      <c r="C11307">
        <v>0</v>
      </c>
      <c r="D11307" s="1"/>
      <c r="E11307" s="1"/>
    </row>
    <row r="11308" spans="1:5">
      <c r="A11308" t="s">
        <v>16</v>
      </c>
      <c r="B11308">
        <v>438032542708</v>
      </c>
      <c r="C11308">
        <v>0</v>
      </c>
      <c r="D11308" s="1"/>
      <c r="E11308" s="1"/>
    </row>
    <row r="11309" spans="1:5">
      <c r="A11309" t="s">
        <v>6</v>
      </c>
      <c r="B11309">
        <v>438037894653</v>
      </c>
      <c r="C11309">
        <v>0</v>
      </c>
      <c r="D11309" s="1"/>
      <c r="E11309" s="1"/>
    </row>
    <row r="11310" spans="1:5">
      <c r="A11310" t="s">
        <v>28</v>
      </c>
      <c r="B11310">
        <v>438101940385</v>
      </c>
      <c r="C11310">
        <v>40</v>
      </c>
      <c r="D11310" s="1"/>
      <c r="E11310" s="1"/>
    </row>
    <row r="11311" spans="1:5">
      <c r="A11311" t="s">
        <v>26</v>
      </c>
      <c r="B11311">
        <v>438102814411</v>
      </c>
      <c r="C11311">
        <v>40</v>
      </c>
      <c r="D11311" s="1"/>
      <c r="E11311" s="1"/>
    </row>
    <row r="11312" spans="1:5">
      <c r="A11312" t="s">
        <v>22</v>
      </c>
      <c r="B11312">
        <v>438116244091</v>
      </c>
      <c r="C11312">
        <v>40</v>
      </c>
      <c r="D11312" s="1"/>
      <c r="E11312" s="1"/>
    </row>
    <row r="11313" spans="1:5">
      <c r="A11313" t="s">
        <v>19</v>
      </c>
      <c r="B11313">
        <v>438163330623</v>
      </c>
      <c r="C11313">
        <v>0</v>
      </c>
      <c r="D11313" s="1"/>
      <c r="E11313" s="1"/>
    </row>
    <row r="11314" spans="1:5">
      <c r="A11314" t="s">
        <v>14</v>
      </c>
      <c r="B11314">
        <v>438265623420</v>
      </c>
      <c r="C11314">
        <v>0</v>
      </c>
      <c r="D11314" s="1"/>
      <c r="E11314" s="1"/>
    </row>
    <row r="11315" spans="1:5">
      <c r="A11315" t="s">
        <v>12</v>
      </c>
      <c r="B11315">
        <v>438286560332</v>
      </c>
      <c r="C11315">
        <v>0</v>
      </c>
      <c r="D11315" s="1"/>
      <c r="E11315" s="1"/>
    </row>
    <row r="11316" spans="1:5">
      <c r="A11316" t="s">
        <v>9</v>
      </c>
      <c r="B11316">
        <v>438313309634</v>
      </c>
      <c r="C11316">
        <v>0</v>
      </c>
      <c r="D11316" s="1"/>
      <c r="E11316" s="1"/>
    </row>
    <row r="11317" spans="1:5">
      <c r="A11317" t="s">
        <v>29</v>
      </c>
      <c r="B11317">
        <v>438337957598</v>
      </c>
      <c r="C11317">
        <v>300</v>
      </c>
      <c r="D11317" s="1"/>
      <c r="E11317" s="1"/>
    </row>
    <row r="11318" spans="1:5">
      <c r="A11318" t="s">
        <v>7</v>
      </c>
      <c r="B11318">
        <v>438374176430</v>
      </c>
      <c r="C11318">
        <v>40</v>
      </c>
      <c r="D11318" s="1"/>
      <c r="E11318" s="1"/>
    </row>
    <row r="11319" spans="1:5">
      <c r="A11319" t="s">
        <v>10</v>
      </c>
      <c r="B11319">
        <v>438389407655</v>
      </c>
      <c r="C11319">
        <v>30</v>
      </c>
      <c r="D11319" s="1"/>
      <c r="E11319" s="1"/>
    </row>
    <row r="11320" spans="1:5">
      <c r="A11320" t="s">
        <v>30</v>
      </c>
      <c r="B11320">
        <v>438429063896</v>
      </c>
      <c r="C11320">
        <v>0</v>
      </c>
      <c r="D11320" s="1"/>
      <c r="E11320" s="1"/>
    </row>
    <row r="11321" spans="1:5">
      <c r="A11321" t="s">
        <v>11</v>
      </c>
      <c r="B11321">
        <v>438504163267</v>
      </c>
      <c r="C11321">
        <v>0</v>
      </c>
      <c r="D11321" s="1"/>
      <c r="E11321" s="1"/>
    </row>
    <row r="11322" spans="1:5">
      <c r="A11322" t="s">
        <v>21</v>
      </c>
      <c r="B11322">
        <v>438509437909</v>
      </c>
      <c r="C11322">
        <v>0</v>
      </c>
      <c r="D11322" s="1"/>
      <c r="E11322" s="1"/>
    </row>
    <row r="11323" spans="1:5">
      <c r="A11323" t="s">
        <v>17</v>
      </c>
      <c r="B11323">
        <v>438538171840</v>
      </c>
      <c r="C11323">
        <v>0</v>
      </c>
      <c r="D11323" s="1"/>
      <c r="E11323" s="1"/>
    </row>
    <row r="11324" spans="1:5">
      <c r="A11324" t="s">
        <v>8</v>
      </c>
      <c r="B11324">
        <v>438541363550</v>
      </c>
      <c r="C11324">
        <v>0</v>
      </c>
      <c r="D11324" s="1"/>
      <c r="E11324" s="1"/>
    </row>
    <row r="11325" spans="1:5">
      <c r="A11325" t="s">
        <v>2</v>
      </c>
      <c r="B11325">
        <v>438633974586</v>
      </c>
      <c r="C11325">
        <v>70</v>
      </c>
      <c r="D11325" s="1"/>
      <c r="E11325" s="1"/>
    </row>
    <row r="11326" spans="1:5">
      <c r="A11326" t="s">
        <v>13</v>
      </c>
      <c r="B11326">
        <v>438634213979</v>
      </c>
      <c r="C11326">
        <v>40</v>
      </c>
      <c r="D11326" s="1"/>
      <c r="E11326" s="1"/>
    </row>
    <row r="11327" spans="1:5">
      <c r="A11327" t="s">
        <v>27</v>
      </c>
      <c r="B11327">
        <v>438634699063</v>
      </c>
      <c r="C11327">
        <v>70</v>
      </c>
      <c r="D11327" s="1"/>
      <c r="E11327" s="1"/>
    </row>
    <row r="11328" spans="1:5">
      <c r="A11328" t="s">
        <v>18</v>
      </c>
      <c r="B11328">
        <v>438706607667</v>
      </c>
      <c r="C11328">
        <v>0</v>
      </c>
      <c r="D11328" s="1"/>
      <c r="E11328" s="1"/>
    </row>
    <row r="11329" spans="1:5">
      <c r="A11329" t="s">
        <v>4</v>
      </c>
      <c r="B11329">
        <v>438717911528</v>
      </c>
      <c r="C11329">
        <v>0</v>
      </c>
      <c r="D11329" s="1"/>
      <c r="E11329" s="1"/>
    </row>
    <row r="11330" spans="1:5">
      <c r="A11330" t="s">
        <v>5</v>
      </c>
      <c r="B11330">
        <v>438766167905</v>
      </c>
      <c r="C11330">
        <v>10</v>
      </c>
      <c r="D11330" s="1">
        <f t="shared" ref="D11330:F11330" si="705">SUM($C11330:$C11361)</f>
        <v>1170</v>
      </c>
      <c r="E11330" s="1">
        <f t="shared" ref="E11330" si="706">AVERAGE($B11330:$B11361)</f>
        <v>439253049132.40625</v>
      </c>
    </row>
    <row r="11331" spans="1:5">
      <c r="A11331" t="s">
        <v>24</v>
      </c>
      <c r="B11331">
        <v>438767454087</v>
      </c>
      <c r="C11331">
        <v>50</v>
      </c>
      <c r="D11331" s="1"/>
      <c r="E11331" s="1"/>
    </row>
    <row r="11332" spans="1:5">
      <c r="A11332" t="s">
        <v>15</v>
      </c>
      <c r="B11332">
        <v>438783331024</v>
      </c>
      <c r="C11332">
        <v>30</v>
      </c>
      <c r="D11332" s="1"/>
      <c r="E11332" s="1"/>
    </row>
    <row r="11333" spans="1:5">
      <c r="A11333" t="s">
        <v>0</v>
      </c>
      <c r="B11333">
        <v>438869640901</v>
      </c>
      <c r="C11333">
        <v>0</v>
      </c>
      <c r="D11333" s="1"/>
      <c r="E11333" s="1"/>
    </row>
    <row r="11334" spans="1:5">
      <c r="A11334" t="s">
        <v>23</v>
      </c>
      <c r="B11334">
        <v>438873551818</v>
      </c>
      <c r="C11334">
        <v>0</v>
      </c>
      <c r="D11334" s="1"/>
      <c r="E11334" s="1"/>
    </row>
    <row r="11335" spans="1:5">
      <c r="A11335" t="s">
        <v>1</v>
      </c>
      <c r="B11335">
        <v>438881528596</v>
      </c>
      <c r="C11335">
        <v>0</v>
      </c>
      <c r="D11335" s="1"/>
      <c r="E11335" s="1"/>
    </row>
    <row r="11336" spans="1:5">
      <c r="A11336" t="s">
        <v>20</v>
      </c>
      <c r="B11336">
        <v>438963824227</v>
      </c>
      <c r="C11336">
        <v>0</v>
      </c>
      <c r="D11336" s="1"/>
      <c r="E11336" s="1"/>
    </row>
    <row r="11337" spans="1:5">
      <c r="A11337" t="s">
        <v>25</v>
      </c>
      <c r="B11337">
        <v>438980809202</v>
      </c>
      <c r="C11337">
        <v>360</v>
      </c>
      <c r="D11337" s="1"/>
      <c r="E11337" s="1"/>
    </row>
    <row r="11338" spans="1:5">
      <c r="A11338" t="s">
        <v>3</v>
      </c>
      <c r="B11338">
        <v>438986739847</v>
      </c>
      <c r="C11338">
        <v>0</v>
      </c>
      <c r="D11338" s="1"/>
      <c r="E11338" s="1"/>
    </row>
    <row r="11339" spans="1:5">
      <c r="A11339" t="s">
        <v>16</v>
      </c>
      <c r="B11339">
        <v>439033565143</v>
      </c>
      <c r="C11339">
        <v>0</v>
      </c>
      <c r="D11339" s="1"/>
      <c r="E11339" s="1"/>
    </row>
    <row r="11340" spans="1:5">
      <c r="A11340" t="s">
        <v>6</v>
      </c>
      <c r="B11340">
        <v>439037972177</v>
      </c>
      <c r="C11340">
        <v>0</v>
      </c>
      <c r="D11340" s="1"/>
      <c r="E11340" s="1"/>
    </row>
    <row r="11341" spans="1:5">
      <c r="A11341" t="s">
        <v>26</v>
      </c>
      <c r="B11341">
        <v>439106491050</v>
      </c>
      <c r="C11341">
        <v>40</v>
      </c>
      <c r="D11341" s="1"/>
      <c r="E11341" s="1"/>
    </row>
    <row r="11342" spans="1:5">
      <c r="A11342" t="s">
        <v>28</v>
      </c>
      <c r="B11342">
        <v>439106912808</v>
      </c>
      <c r="C11342">
        <v>40</v>
      </c>
      <c r="D11342" s="1"/>
      <c r="E11342" s="1"/>
    </row>
    <row r="11343" spans="1:5">
      <c r="A11343" t="s">
        <v>22</v>
      </c>
      <c r="B11343">
        <v>439117804951</v>
      </c>
      <c r="C11343">
        <v>30</v>
      </c>
      <c r="D11343" s="1"/>
      <c r="E11343" s="1"/>
    </row>
    <row r="11344" spans="1:5">
      <c r="A11344" t="s">
        <v>19</v>
      </c>
      <c r="B11344">
        <v>439162627269</v>
      </c>
      <c r="C11344">
        <v>0</v>
      </c>
      <c r="D11344" s="1"/>
      <c r="E11344" s="1"/>
    </row>
    <row r="11345" spans="1:5">
      <c r="A11345" t="s">
        <v>14</v>
      </c>
      <c r="B11345">
        <v>439268128299</v>
      </c>
      <c r="C11345">
        <v>0</v>
      </c>
      <c r="D11345" s="1"/>
      <c r="E11345" s="1"/>
    </row>
    <row r="11346" spans="1:5">
      <c r="A11346" t="s">
        <v>12</v>
      </c>
      <c r="B11346">
        <v>439288342904</v>
      </c>
      <c r="C11346">
        <v>0</v>
      </c>
      <c r="D11346" s="1"/>
      <c r="E11346" s="1"/>
    </row>
    <row r="11347" spans="1:5">
      <c r="A11347" t="s">
        <v>9</v>
      </c>
      <c r="B11347">
        <v>439321032025</v>
      </c>
      <c r="C11347">
        <v>0</v>
      </c>
      <c r="D11347" s="1"/>
      <c r="E11347" s="1"/>
    </row>
    <row r="11348" spans="1:5">
      <c r="A11348" t="s">
        <v>29</v>
      </c>
      <c r="B11348">
        <v>439340562055</v>
      </c>
      <c r="C11348">
        <v>340</v>
      </c>
      <c r="D11348" s="1"/>
      <c r="E11348" s="1"/>
    </row>
    <row r="11349" spans="1:5">
      <c r="A11349" t="s">
        <v>7</v>
      </c>
      <c r="B11349">
        <v>439380051800</v>
      </c>
      <c r="C11349">
        <v>50</v>
      </c>
      <c r="D11349" s="1"/>
      <c r="E11349" s="1"/>
    </row>
    <row r="11350" spans="1:5">
      <c r="A11350" t="s">
        <v>10</v>
      </c>
      <c r="B11350">
        <v>439390340251</v>
      </c>
      <c r="C11350">
        <v>20</v>
      </c>
      <c r="D11350" s="1"/>
      <c r="E11350" s="1"/>
    </row>
    <row r="11351" spans="1:5">
      <c r="A11351" t="s">
        <v>30</v>
      </c>
      <c r="B11351">
        <v>439441574890</v>
      </c>
      <c r="C11351">
        <v>0</v>
      </c>
      <c r="D11351" s="1"/>
      <c r="E11351" s="1"/>
    </row>
    <row r="11352" spans="1:5">
      <c r="A11352" t="s">
        <v>11</v>
      </c>
      <c r="B11352">
        <v>439505066107</v>
      </c>
      <c r="C11352">
        <v>0</v>
      </c>
      <c r="D11352" s="1"/>
      <c r="E11352" s="1"/>
    </row>
    <row r="11353" spans="1:5">
      <c r="A11353" t="s">
        <v>21</v>
      </c>
      <c r="B11353">
        <v>439516454213</v>
      </c>
      <c r="C11353">
        <v>0</v>
      </c>
      <c r="D11353" s="1"/>
      <c r="E11353" s="1"/>
    </row>
    <row r="11354" spans="1:5">
      <c r="A11354" t="s">
        <v>17</v>
      </c>
      <c r="B11354">
        <v>439542723150</v>
      </c>
      <c r="C11354">
        <v>0</v>
      </c>
      <c r="D11354" s="1"/>
      <c r="E11354" s="1"/>
    </row>
    <row r="11355" spans="1:5">
      <c r="A11355" t="s">
        <v>8</v>
      </c>
      <c r="B11355">
        <v>439545941360</v>
      </c>
      <c r="C11355">
        <v>0</v>
      </c>
      <c r="D11355" s="1"/>
      <c r="E11355" s="1"/>
    </row>
    <row r="11356" spans="1:5">
      <c r="A11356" t="s">
        <v>2</v>
      </c>
      <c r="B11356">
        <v>439633862626</v>
      </c>
      <c r="C11356">
        <v>70</v>
      </c>
      <c r="D11356" s="1"/>
      <c r="E11356" s="1"/>
    </row>
    <row r="11357" spans="1:5">
      <c r="A11357" t="s">
        <v>13</v>
      </c>
      <c r="B11357">
        <v>439638772256</v>
      </c>
      <c r="C11357">
        <v>50</v>
      </c>
      <c r="D11357" s="1"/>
      <c r="E11357" s="1"/>
    </row>
    <row r="11358" spans="1:5">
      <c r="A11358" t="s">
        <v>27</v>
      </c>
      <c r="B11358">
        <v>439640746911</v>
      </c>
      <c r="C11358">
        <v>70</v>
      </c>
      <c r="D11358" s="1"/>
      <c r="E11358" s="1"/>
    </row>
    <row r="11359" spans="1:5">
      <c r="A11359" t="s">
        <v>18</v>
      </c>
      <c r="B11359">
        <v>439712250813</v>
      </c>
      <c r="C11359">
        <v>0</v>
      </c>
      <c r="D11359" s="1"/>
      <c r="E11359" s="1"/>
    </row>
    <row r="11360" spans="1:5">
      <c r="A11360" t="s">
        <v>4</v>
      </c>
      <c r="B11360">
        <v>439725249491</v>
      </c>
      <c r="C11360">
        <v>0</v>
      </c>
      <c r="D11360" s="1"/>
      <c r="E11360" s="1"/>
    </row>
    <row r="11361" spans="1:5">
      <c r="A11361" t="s">
        <v>5</v>
      </c>
      <c r="B11361">
        <v>439768052081</v>
      </c>
      <c r="C11361">
        <v>10</v>
      </c>
      <c r="D11361" s="1"/>
      <c r="E11361" s="1"/>
    </row>
    <row r="11362" spans="1:5">
      <c r="A11362" t="s">
        <v>24</v>
      </c>
      <c r="B11362">
        <v>439768738429</v>
      </c>
      <c r="C11362">
        <v>50</v>
      </c>
      <c r="D11362" s="1">
        <f t="shared" ref="D11362:F11362" si="707">SUM($C11362:$C11393)</f>
        <v>1210</v>
      </c>
      <c r="E11362" s="1">
        <f t="shared" ref="E11362" si="708">AVERAGE($B11362:$B11393)</f>
        <v>440286757630.59375</v>
      </c>
    </row>
    <row r="11363" spans="1:5">
      <c r="A11363" t="s">
        <v>15</v>
      </c>
      <c r="B11363">
        <v>439784664902</v>
      </c>
      <c r="C11363">
        <v>40</v>
      </c>
      <c r="D11363" s="1"/>
      <c r="E11363" s="1"/>
    </row>
    <row r="11364" spans="1:5">
      <c r="A11364" t="s">
        <v>23</v>
      </c>
      <c r="B11364">
        <v>439872190146</v>
      </c>
      <c r="C11364">
        <v>0</v>
      </c>
      <c r="D11364" s="1"/>
      <c r="E11364" s="1"/>
    </row>
    <row r="11365" spans="1:5">
      <c r="A11365" t="s">
        <v>0</v>
      </c>
      <c r="B11365">
        <v>439873023521</v>
      </c>
      <c r="C11365">
        <v>0</v>
      </c>
      <c r="D11365" s="1"/>
      <c r="E11365" s="1"/>
    </row>
    <row r="11366" spans="1:5">
      <c r="A11366" t="s">
        <v>1</v>
      </c>
      <c r="B11366">
        <v>439881813459</v>
      </c>
      <c r="C11366">
        <v>10</v>
      </c>
      <c r="D11366" s="1"/>
      <c r="E11366" s="1"/>
    </row>
    <row r="11367" spans="1:5">
      <c r="A11367" t="s">
        <v>20</v>
      </c>
      <c r="B11367">
        <v>439970800170</v>
      </c>
      <c r="C11367">
        <v>0</v>
      </c>
      <c r="D11367" s="1"/>
      <c r="E11367" s="1"/>
    </row>
    <row r="11368" spans="1:5">
      <c r="A11368" t="s">
        <v>25</v>
      </c>
      <c r="B11368">
        <v>439987084124</v>
      </c>
      <c r="C11368">
        <v>360</v>
      </c>
      <c r="D11368" s="1"/>
      <c r="E11368" s="1"/>
    </row>
    <row r="11369" spans="1:5">
      <c r="A11369" t="s">
        <v>3</v>
      </c>
      <c r="B11369">
        <v>439991358670</v>
      </c>
      <c r="C11369">
        <v>0</v>
      </c>
      <c r="D11369" s="1"/>
      <c r="E11369" s="1"/>
    </row>
    <row r="11370" spans="1:5">
      <c r="A11370" t="s">
        <v>16</v>
      </c>
      <c r="B11370">
        <v>440035119834</v>
      </c>
      <c r="C11370">
        <v>0</v>
      </c>
      <c r="D11370" s="1"/>
      <c r="E11370" s="1"/>
    </row>
    <row r="11371" spans="1:5">
      <c r="A11371" t="s">
        <v>6</v>
      </c>
      <c r="B11371">
        <v>440038512584</v>
      </c>
      <c r="C11371">
        <v>0</v>
      </c>
      <c r="D11371" s="1"/>
      <c r="E11371" s="1"/>
    </row>
    <row r="11372" spans="1:5">
      <c r="A11372" t="s">
        <v>28</v>
      </c>
      <c r="B11372">
        <v>440105351065</v>
      </c>
      <c r="C11372">
        <v>30</v>
      </c>
      <c r="D11372" s="1"/>
      <c r="E11372" s="1"/>
    </row>
    <row r="11373" spans="1:5">
      <c r="A11373" t="s">
        <v>26</v>
      </c>
      <c r="B11373">
        <v>440108785751</v>
      </c>
      <c r="C11373">
        <v>30</v>
      </c>
      <c r="D11373" s="1"/>
      <c r="E11373" s="1"/>
    </row>
    <row r="11374" spans="1:5">
      <c r="A11374" t="s">
        <v>22</v>
      </c>
      <c r="B11374">
        <v>440119639620</v>
      </c>
      <c r="C11374">
        <v>30</v>
      </c>
      <c r="D11374" s="1"/>
      <c r="E11374" s="1"/>
    </row>
    <row r="11375" spans="1:5">
      <c r="A11375" t="s">
        <v>19</v>
      </c>
      <c r="B11375">
        <v>440164084234</v>
      </c>
      <c r="C11375">
        <v>0</v>
      </c>
      <c r="D11375" s="1"/>
      <c r="E11375" s="1"/>
    </row>
    <row r="11376" spans="1:5">
      <c r="A11376" t="s">
        <v>14</v>
      </c>
      <c r="B11376">
        <v>440274144605</v>
      </c>
      <c r="C11376">
        <v>0</v>
      </c>
      <c r="D11376" s="1"/>
      <c r="E11376" s="1"/>
    </row>
    <row r="11377" spans="1:5">
      <c r="A11377" t="s">
        <v>12</v>
      </c>
      <c r="B11377">
        <v>440292989104</v>
      </c>
      <c r="C11377">
        <v>0</v>
      </c>
      <c r="D11377" s="1"/>
      <c r="E11377" s="1"/>
    </row>
    <row r="11378" spans="1:5">
      <c r="A11378" t="s">
        <v>9</v>
      </c>
      <c r="B11378">
        <v>440327311383</v>
      </c>
      <c r="C11378">
        <v>0</v>
      </c>
      <c r="D11378" s="1"/>
      <c r="E11378" s="1"/>
    </row>
    <row r="11379" spans="1:5">
      <c r="A11379" t="s">
        <v>29</v>
      </c>
      <c r="B11379">
        <v>440341607453</v>
      </c>
      <c r="C11379">
        <v>330</v>
      </c>
      <c r="D11379" s="1"/>
      <c r="E11379" s="1"/>
    </row>
    <row r="11380" spans="1:5">
      <c r="A11380" t="s">
        <v>7</v>
      </c>
      <c r="B11380">
        <v>440381289496</v>
      </c>
      <c r="C11380">
        <v>50</v>
      </c>
      <c r="D11380" s="1"/>
      <c r="E11380" s="1"/>
    </row>
    <row r="11381" spans="1:5">
      <c r="A11381" t="s">
        <v>10</v>
      </c>
      <c r="B11381">
        <v>440393229309</v>
      </c>
      <c r="C11381">
        <v>30</v>
      </c>
      <c r="D11381" s="1"/>
      <c r="E11381" s="1"/>
    </row>
    <row r="11382" spans="1:5">
      <c r="A11382" t="s">
        <v>30</v>
      </c>
      <c r="B11382">
        <v>440444241997</v>
      </c>
      <c r="C11382">
        <v>0</v>
      </c>
      <c r="D11382" s="1"/>
      <c r="E11382" s="1"/>
    </row>
    <row r="11383" spans="1:5">
      <c r="A11383" t="s">
        <v>11</v>
      </c>
      <c r="B11383">
        <v>440508402804</v>
      </c>
      <c r="C11383">
        <v>0</v>
      </c>
      <c r="D11383" s="1"/>
      <c r="E11383" s="1"/>
    </row>
    <row r="11384" spans="1:5">
      <c r="A11384" t="s">
        <v>21</v>
      </c>
      <c r="B11384">
        <v>440523294995</v>
      </c>
      <c r="C11384">
        <v>0</v>
      </c>
      <c r="D11384" s="1"/>
      <c r="E11384" s="1"/>
    </row>
    <row r="11385" spans="1:5">
      <c r="A11385" t="s">
        <v>8</v>
      </c>
      <c r="B11385">
        <v>440542170788</v>
      </c>
      <c r="C11385">
        <v>0</v>
      </c>
      <c r="D11385" s="1"/>
      <c r="E11385" s="1"/>
    </row>
    <row r="11386" spans="1:5">
      <c r="A11386" t="s">
        <v>17</v>
      </c>
      <c r="B11386">
        <v>440546029273</v>
      </c>
      <c r="C11386">
        <v>0</v>
      </c>
      <c r="D11386" s="1"/>
      <c r="E11386" s="1"/>
    </row>
    <row r="11387" spans="1:5">
      <c r="A11387" t="s">
        <v>2</v>
      </c>
      <c r="B11387">
        <v>440636204904</v>
      </c>
      <c r="C11387">
        <v>80</v>
      </c>
      <c r="D11387" s="1"/>
      <c r="E11387" s="1"/>
    </row>
    <row r="11388" spans="1:5">
      <c r="A11388" t="s">
        <v>13</v>
      </c>
      <c r="B11388">
        <v>440639349694</v>
      </c>
      <c r="C11388">
        <v>50</v>
      </c>
      <c r="D11388" s="1"/>
      <c r="E11388" s="1"/>
    </row>
    <row r="11389" spans="1:5">
      <c r="A11389" t="s">
        <v>27</v>
      </c>
      <c r="B11389">
        <v>440640488252</v>
      </c>
      <c r="C11389">
        <v>70</v>
      </c>
      <c r="D11389" s="1"/>
      <c r="E11389" s="1"/>
    </row>
    <row r="11390" spans="1:5">
      <c r="A11390" t="s">
        <v>18</v>
      </c>
      <c r="B11390">
        <v>440712487223</v>
      </c>
      <c r="C11390">
        <v>0</v>
      </c>
      <c r="D11390" s="1"/>
      <c r="E11390" s="1"/>
    </row>
    <row r="11391" spans="1:5">
      <c r="A11391" t="s">
        <v>4</v>
      </c>
      <c r="B11391">
        <v>440728743205</v>
      </c>
      <c r="C11391">
        <v>0</v>
      </c>
      <c r="D11391" s="1"/>
      <c r="E11391" s="1"/>
    </row>
    <row r="11392" spans="1:5">
      <c r="A11392" t="s">
        <v>5</v>
      </c>
      <c r="B11392">
        <v>440769890640</v>
      </c>
      <c r="C11392">
        <v>10</v>
      </c>
      <c r="D11392" s="1"/>
      <c r="E11392" s="1"/>
    </row>
    <row r="11393" spans="1:5">
      <c r="A11393" t="s">
        <v>24</v>
      </c>
      <c r="B11393">
        <v>440773202545</v>
      </c>
      <c r="C11393">
        <v>40</v>
      </c>
      <c r="D11393" s="1"/>
      <c r="E11393" s="1"/>
    </row>
    <row r="11394" spans="1:5">
      <c r="A11394" t="s">
        <v>15</v>
      </c>
      <c r="B11394">
        <v>440795446943</v>
      </c>
      <c r="C11394">
        <v>50</v>
      </c>
      <c r="D11394" s="1">
        <f t="shared" ref="D11394:F11394" si="709">SUM($C11394:$C11425)</f>
        <v>1150</v>
      </c>
      <c r="E11394" s="1">
        <f t="shared" ref="E11394" si="710">AVERAGE($B11394:$B11425)</f>
        <v>441322236742.90625</v>
      </c>
    </row>
    <row r="11395" spans="1:5">
      <c r="A11395" t="s">
        <v>23</v>
      </c>
      <c r="B11395">
        <v>440872373518</v>
      </c>
      <c r="C11395">
        <v>0</v>
      </c>
      <c r="D11395" s="1"/>
      <c r="E11395" s="1"/>
    </row>
    <row r="11396" spans="1:5">
      <c r="A11396" t="s">
        <v>0</v>
      </c>
      <c r="B11396">
        <v>440873573236</v>
      </c>
      <c r="C11396">
        <v>0</v>
      </c>
      <c r="D11396" s="1"/>
      <c r="E11396" s="1"/>
    </row>
    <row r="11397" spans="1:5">
      <c r="A11397" t="s">
        <v>1</v>
      </c>
      <c r="B11397">
        <v>440885781971</v>
      </c>
      <c r="C11397">
        <v>10</v>
      </c>
      <c r="D11397" s="1"/>
      <c r="E11397" s="1"/>
    </row>
    <row r="11398" spans="1:5">
      <c r="A11398" t="s">
        <v>20</v>
      </c>
      <c r="B11398">
        <v>440968573712</v>
      </c>
      <c r="C11398">
        <v>0</v>
      </c>
      <c r="D11398" s="1"/>
      <c r="E11398" s="1"/>
    </row>
    <row r="11399" spans="1:5">
      <c r="A11399" t="s">
        <v>25</v>
      </c>
      <c r="B11399">
        <v>440993091795</v>
      </c>
      <c r="C11399">
        <v>370</v>
      </c>
      <c r="D11399" s="1"/>
      <c r="E11399" s="1"/>
    </row>
    <row r="11400" spans="1:5">
      <c r="A11400" t="s">
        <v>3</v>
      </c>
      <c r="B11400">
        <v>440996223123</v>
      </c>
      <c r="C11400">
        <v>0</v>
      </c>
      <c r="D11400" s="1"/>
      <c r="E11400" s="1"/>
    </row>
    <row r="11401" spans="1:5">
      <c r="A11401" t="s">
        <v>16</v>
      </c>
      <c r="B11401">
        <v>441037995009</v>
      </c>
      <c r="C11401">
        <v>0</v>
      </c>
      <c r="D11401" s="1"/>
      <c r="E11401" s="1"/>
    </row>
    <row r="11402" spans="1:5">
      <c r="A11402" t="s">
        <v>6</v>
      </c>
      <c r="B11402">
        <v>441047435270</v>
      </c>
      <c r="C11402">
        <v>0</v>
      </c>
      <c r="D11402" s="1"/>
      <c r="E11402" s="1"/>
    </row>
    <row r="11403" spans="1:5">
      <c r="A11403" t="s">
        <v>26</v>
      </c>
      <c r="B11403">
        <v>441107816089</v>
      </c>
      <c r="C11403">
        <v>30</v>
      </c>
      <c r="D11403" s="1"/>
      <c r="E11403" s="1"/>
    </row>
    <row r="11404" spans="1:5">
      <c r="A11404" t="s">
        <v>28</v>
      </c>
      <c r="B11404">
        <v>441115918938</v>
      </c>
      <c r="C11404">
        <v>50</v>
      </c>
      <c r="D11404" s="1"/>
      <c r="E11404" s="1"/>
    </row>
    <row r="11405" spans="1:5">
      <c r="A11405" t="s">
        <v>22</v>
      </c>
      <c r="B11405">
        <v>441119626179</v>
      </c>
      <c r="C11405">
        <v>40</v>
      </c>
      <c r="D11405" s="1"/>
      <c r="E11405" s="1"/>
    </row>
    <row r="11406" spans="1:5">
      <c r="A11406" t="s">
        <v>19</v>
      </c>
      <c r="B11406">
        <v>441168880814</v>
      </c>
      <c r="C11406">
        <v>0</v>
      </c>
      <c r="D11406" s="1"/>
      <c r="E11406" s="1"/>
    </row>
    <row r="11407" spans="1:5">
      <c r="A11407" t="s">
        <v>14</v>
      </c>
      <c r="B11407">
        <v>441276416332</v>
      </c>
      <c r="C11407">
        <v>0</v>
      </c>
      <c r="D11407" s="1"/>
      <c r="E11407" s="1"/>
    </row>
    <row r="11408" spans="1:5">
      <c r="A11408" t="s">
        <v>12</v>
      </c>
      <c r="B11408">
        <v>441293027653</v>
      </c>
      <c r="C11408">
        <v>0</v>
      </c>
      <c r="D11408" s="1"/>
      <c r="E11408" s="1"/>
    </row>
    <row r="11409" spans="1:5">
      <c r="A11409" t="s">
        <v>9</v>
      </c>
      <c r="B11409">
        <v>441328295890</v>
      </c>
      <c r="C11409">
        <v>0</v>
      </c>
      <c r="D11409" s="1"/>
      <c r="E11409" s="1"/>
    </row>
    <row r="11410" spans="1:5">
      <c r="A11410" t="s">
        <v>29</v>
      </c>
      <c r="B11410">
        <v>441343366618</v>
      </c>
      <c r="C11410">
        <v>290</v>
      </c>
      <c r="D11410" s="1"/>
      <c r="E11410" s="1"/>
    </row>
    <row r="11411" spans="1:5">
      <c r="A11411" t="s">
        <v>7</v>
      </c>
      <c r="B11411">
        <v>441382212293</v>
      </c>
      <c r="C11411">
        <v>30</v>
      </c>
      <c r="D11411" s="1"/>
      <c r="E11411" s="1"/>
    </row>
    <row r="11412" spans="1:5">
      <c r="A11412" t="s">
        <v>10</v>
      </c>
      <c r="B11412">
        <v>441395181596</v>
      </c>
      <c r="C11412">
        <v>30</v>
      </c>
      <c r="D11412" s="1"/>
      <c r="E11412" s="1"/>
    </row>
    <row r="11413" spans="1:5">
      <c r="A11413" t="s">
        <v>30</v>
      </c>
      <c r="B11413">
        <v>441447228556</v>
      </c>
      <c r="C11413">
        <v>0</v>
      </c>
      <c r="D11413" s="1"/>
      <c r="E11413" s="1"/>
    </row>
    <row r="11414" spans="1:5">
      <c r="A11414" t="s">
        <v>11</v>
      </c>
      <c r="B11414">
        <v>441508409613</v>
      </c>
      <c r="C11414">
        <v>0</v>
      </c>
      <c r="D11414" s="1"/>
      <c r="E11414" s="1"/>
    </row>
    <row r="11415" spans="1:5">
      <c r="A11415" t="s">
        <v>21</v>
      </c>
      <c r="B11415">
        <v>441520242327</v>
      </c>
      <c r="C11415">
        <v>0</v>
      </c>
      <c r="D11415" s="1"/>
      <c r="E11415" s="1"/>
    </row>
    <row r="11416" spans="1:5">
      <c r="A11416" t="s">
        <v>8</v>
      </c>
      <c r="B11416">
        <v>441542432658</v>
      </c>
      <c r="C11416">
        <v>0</v>
      </c>
      <c r="D11416" s="1"/>
      <c r="E11416" s="1"/>
    </row>
    <row r="11417" spans="1:5">
      <c r="A11417" t="s">
        <v>17</v>
      </c>
      <c r="B11417">
        <v>441553130126</v>
      </c>
      <c r="C11417">
        <v>0</v>
      </c>
      <c r="D11417" s="1"/>
      <c r="E11417" s="1"/>
    </row>
    <row r="11418" spans="1:5">
      <c r="A11418" t="s">
        <v>13</v>
      </c>
      <c r="B11418">
        <v>441640343644</v>
      </c>
      <c r="C11418">
        <v>40</v>
      </c>
      <c r="D11418" s="1"/>
      <c r="E11418" s="1"/>
    </row>
    <row r="11419" spans="1:5">
      <c r="A11419" t="s">
        <v>2</v>
      </c>
      <c r="B11419">
        <v>441641548588</v>
      </c>
      <c r="C11419">
        <v>50</v>
      </c>
      <c r="D11419" s="1"/>
      <c r="E11419" s="1"/>
    </row>
    <row r="11420" spans="1:5">
      <c r="A11420" t="s">
        <v>27</v>
      </c>
      <c r="B11420">
        <v>441643926131</v>
      </c>
      <c r="C11420">
        <v>70</v>
      </c>
      <c r="D11420" s="1"/>
      <c r="E11420" s="1"/>
    </row>
    <row r="11421" spans="1:5">
      <c r="A11421" t="s">
        <v>18</v>
      </c>
      <c r="B11421">
        <v>441713881744</v>
      </c>
      <c r="C11421">
        <v>0</v>
      </c>
      <c r="D11421" s="1"/>
      <c r="E11421" s="1"/>
    </row>
    <row r="11422" spans="1:5">
      <c r="A11422" t="s">
        <v>4</v>
      </c>
      <c r="B11422">
        <v>441746696553</v>
      </c>
      <c r="C11422">
        <v>0</v>
      </c>
      <c r="D11422" s="1"/>
      <c r="E11422" s="1"/>
    </row>
    <row r="11423" spans="1:5">
      <c r="A11423" t="s">
        <v>5</v>
      </c>
      <c r="B11423">
        <v>441774901495</v>
      </c>
      <c r="C11423">
        <v>10</v>
      </c>
      <c r="D11423" s="1"/>
      <c r="E11423" s="1"/>
    </row>
    <row r="11424" spans="1:5">
      <c r="A11424" t="s">
        <v>24</v>
      </c>
      <c r="B11424">
        <v>441775694817</v>
      </c>
      <c r="C11424">
        <v>40</v>
      </c>
      <c r="D11424" s="1"/>
      <c r="E11424" s="1"/>
    </row>
    <row r="11425" spans="1:5">
      <c r="A11425" t="s">
        <v>15</v>
      </c>
      <c r="B11425">
        <v>441801902542</v>
      </c>
      <c r="C11425">
        <v>40</v>
      </c>
      <c r="D11425" s="1"/>
      <c r="E11425" s="1"/>
    </row>
    <row r="11426" spans="1:5">
      <c r="A11426" t="s">
        <v>23</v>
      </c>
      <c r="B11426">
        <v>441871873680</v>
      </c>
      <c r="C11426">
        <v>0</v>
      </c>
      <c r="D11426" s="1">
        <f t="shared" ref="D11426:F11426" si="711">SUM($C11426:$C11457)</f>
        <v>1090</v>
      </c>
      <c r="E11426" s="1">
        <f t="shared" ref="E11426" si="712">AVERAGE($B11426:$B11457)</f>
        <v>442358069189.15625</v>
      </c>
    </row>
    <row r="11427" spans="1:5">
      <c r="A11427" t="s">
        <v>0</v>
      </c>
      <c r="B11427">
        <v>441874408053</v>
      </c>
      <c r="C11427">
        <v>0</v>
      </c>
      <c r="D11427" s="1"/>
      <c r="E11427" s="1"/>
    </row>
    <row r="11428" spans="1:5">
      <c r="A11428" t="s">
        <v>1</v>
      </c>
      <c r="B11428">
        <v>441889878518</v>
      </c>
      <c r="C11428">
        <v>10</v>
      </c>
      <c r="D11428" s="1"/>
      <c r="E11428" s="1"/>
    </row>
    <row r="11429" spans="1:5">
      <c r="A11429" t="s">
        <v>20</v>
      </c>
      <c r="B11429">
        <v>441969602350</v>
      </c>
      <c r="C11429">
        <v>0</v>
      </c>
      <c r="D11429" s="1"/>
      <c r="E11429" s="1"/>
    </row>
    <row r="11430" spans="1:5">
      <c r="A11430" t="s">
        <v>25</v>
      </c>
      <c r="B11430">
        <v>441992434929</v>
      </c>
      <c r="C11430">
        <v>290</v>
      </c>
      <c r="D11430" s="1"/>
      <c r="E11430" s="1"/>
    </row>
    <row r="11431" spans="1:5">
      <c r="A11431" t="s">
        <v>3</v>
      </c>
      <c r="B11431">
        <v>441997570182</v>
      </c>
      <c r="C11431">
        <v>0</v>
      </c>
      <c r="D11431" s="1"/>
      <c r="E11431" s="1"/>
    </row>
    <row r="11432" spans="1:5">
      <c r="A11432" t="s">
        <v>16</v>
      </c>
      <c r="B11432">
        <v>442044498670</v>
      </c>
      <c r="C11432">
        <v>0</v>
      </c>
      <c r="D11432" s="1"/>
      <c r="E11432" s="1"/>
    </row>
    <row r="11433" spans="1:5">
      <c r="A11433" t="s">
        <v>6</v>
      </c>
      <c r="B11433">
        <v>442050748953</v>
      </c>
      <c r="C11433">
        <v>0</v>
      </c>
      <c r="D11433" s="1"/>
      <c r="E11433" s="1"/>
    </row>
    <row r="11434" spans="1:5">
      <c r="A11434" t="s">
        <v>26</v>
      </c>
      <c r="B11434">
        <v>442108552654</v>
      </c>
      <c r="C11434">
        <v>40</v>
      </c>
      <c r="D11434" s="1"/>
      <c r="E11434" s="1"/>
    </row>
    <row r="11435" spans="1:5">
      <c r="A11435" t="s">
        <v>28</v>
      </c>
      <c r="B11435">
        <v>442116086677</v>
      </c>
      <c r="C11435">
        <v>40</v>
      </c>
      <c r="D11435" s="1"/>
      <c r="E11435" s="1"/>
    </row>
    <row r="11436" spans="1:5">
      <c r="A11436" t="s">
        <v>22</v>
      </c>
      <c r="B11436">
        <v>442123161545</v>
      </c>
      <c r="C11436">
        <v>40</v>
      </c>
      <c r="D11436" s="1"/>
      <c r="E11436" s="1"/>
    </row>
    <row r="11437" spans="1:5">
      <c r="A11437" t="s">
        <v>19</v>
      </c>
      <c r="B11437">
        <v>442171431264</v>
      </c>
      <c r="C11437">
        <v>0</v>
      </c>
      <c r="D11437" s="1"/>
      <c r="E11437" s="1"/>
    </row>
    <row r="11438" spans="1:5">
      <c r="A11438" t="s">
        <v>14</v>
      </c>
      <c r="B11438">
        <v>442277526191</v>
      </c>
      <c r="C11438">
        <v>0</v>
      </c>
      <c r="D11438" s="1"/>
      <c r="E11438" s="1"/>
    </row>
    <row r="11439" spans="1:5">
      <c r="A11439" t="s">
        <v>12</v>
      </c>
      <c r="B11439">
        <v>442300570266</v>
      </c>
      <c r="C11439">
        <v>0</v>
      </c>
      <c r="D11439" s="1"/>
      <c r="E11439" s="1"/>
    </row>
    <row r="11440" spans="1:5">
      <c r="A11440" t="s">
        <v>9</v>
      </c>
      <c r="B11440">
        <v>442338009093</v>
      </c>
      <c r="C11440">
        <v>0</v>
      </c>
      <c r="D11440" s="1"/>
      <c r="E11440" s="1"/>
    </row>
    <row r="11441" spans="1:5">
      <c r="A11441" t="s">
        <v>29</v>
      </c>
      <c r="B11441">
        <v>442343687123</v>
      </c>
      <c r="C11441">
        <v>300</v>
      </c>
      <c r="D11441" s="1"/>
      <c r="E11441" s="1"/>
    </row>
    <row r="11442" spans="1:5">
      <c r="A11442" t="s">
        <v>7</v>
      </c>
      <c r="B11442">
        <v>442385910390</v>
      </c>
      <c r="C11442">
        <v>50</v>
      </c>
      <c r="D11442" s="1"/>
      <c r="E11442" s="1"/>
    </row>
    <row r="11443" spans="1:5">
      <c r="A11443" t="s">
        <v>10</v>
      </c>
      <c r="B11443">
        <v>442400750277</v>
      </c>
      <c r="C11443">
        <v>20</v>
      </c>
      <c r="D11443" s="1"/>
      <c r="E11443" s="1"/>
    </row>
    <row r="11444" spans="1:5">
      <c r="A11444" t="s">
        <v>30</v>
      </c>
      <c r="B11444">
        <v>442451602698</v>
      </c>
      <c r="C11444">
        <v>0</v>
      </c>
      <c r="D11444" s="1"/>
      <c r="E11444" s="1"/>
    </row>
    <row r="11445" spans="1:5">
      <c r="A11445" t="s">
        <v>11</v>
      </c>
      <c r="B11445">
        <v>442513324948</v>
      </c>
      <c r="C11445">
        <v>0</v>
      </c>
      <c r="D11445" s="1"/>
      <c r="E11445" s="1"/>
    </row>
    <row r="11446" spans="1:5">
      <c r="A11446" t="s">
        <v>21</v>
      </c>
      <c r="B11446">
        <v>442522302276</v>
      </c>
      <c r="C11446">
        <v>0</v>
      </c>
      <c r="D11446" s="1"/>
      <c r="E11446" s="1"/>
    </row>
    <row r="11447" spans="1:5">
      <c r="A11447" t="s">
        <v>8</v>
      </c>
      <c r="B11447">
        <v>442545230537</v>
      </c>
      <c r="C11447">
        <v>0</v>
      </c>
      <c r="D11447" s="1"/>
      <c r="E11447" s="1"/>
    </row>
    <row r="11448" spans="1:5">
      <c r="A11448" t="s">
        <v>17</v>
      </c>
      <c r="B11448">
        <v>442556241183</v>
      </c>
      <c r="C11448">
        <v>0</v>
      </c>
      <c r="D11448" s="1"/>
      <c r="E11448" s="1"/>
    </row>
    <row r="11449" spans="1:5">
      <c r="A11449" t="s">
        <v>13</v>
      </c>
      <c r="B11449">
        <v>442641915628</v>
      </c>
      <c r="C11449">
        <v>50</v>
      </c>
      <c r="D11449" s="1"/>
      <c r="E11449" s="1"/>
    </row>
    <row r="11450" spans="1:5">
      <c r="A11450" t="s">
        <v>27</v>
      </c>
      <c r="B11450">
        <v>442643593798</v>
      </c>
      <c r="C11450">
        <v>60</v>
      </c>
      <c r="D11450" s="1"/>
      <c r="E11450" s="1"/>
    </row>
    <row r="11451" spans="1:5">
      <c r="A11451" t="s">
        <v>2</v>
      </c>
      <c r="B11451">
        <v>442645746294</v>
      </c>
      <c r="C11451">
        <v>80</v>
      </c>
      <c r="D11451" s="1"/>
      <c r="E11451" s="1"/>
    </row>
    <row r="11452" spans="1:5">
      <c r="A11452" t="s">
        <v>18</v>
      </c>
      <c r="B11452">
        <v>442718989883</v>
      </c>
      <c r="C11452">
        <v>0</v>
      </c>
      <c r="D11452" s="1"/>
      <c r="E11452" s="1"/>
    </row>
    <row r="11453" spans="1:5">
      <c r="A11453" t="s">
        <v>4</v>
      </c>
      <c r="B11453">
        <v>442737877503</v>
      </c>
      <c r="C11453">
        <v>0</v>
      </c>
      <c r="D11453" s="1"/>
      <c r="E11453" s="1"/>
    </row>
    <row r="11454" spans="1:5">
      <c r="A11454" t="s">
        <v>24</v>
      </c>
      <c r="B11454">
        <v>442773376555</v>
      </c>
      <c r="C11454">
        <v>50</v>
      </c>
      <c r="D11454" s="1"/>
      <c r="E11454" s="1"/>
    </row>
    <row r="11455" spans="1:5">
      <c r="A11455" t="s">
        <v>5</v>
      </c>
      <c r="B11455">
        <v>442776295686</v>
      </c>
      <c r="C11455">
        <v>10</v>
      </c>
      <c r="D11455" s="1"/>
      <c r="E11455" s="1"/>
    </row>
    <row r="11456" spans="1:5">
      <c r="A11456" t="s">
        <v>15</v>
      </c>
      <c r="B11456">
        <v>442800188419</v>
      </c>
      <c r="C11456">
        <v>50</v>
      </c>
      <c r="D11456" s="1"/>
      <c r="E11456" s="1"/>
    </row>
    <row r="11457" spans="1:5">
      <c r="A11457" t="s">
        <v>23</v>
      </c>
      <c r="B11457">
        <v>442874827830</v>
      </c>
      <c r="C11457">
        <v>0</v>
      </c>
      <c r="D11457" s="1"/>
      <c r="E11457" s="1"/>
    </row>
    <row r="11458" spans="1:5">
      <c r="A11458" t="s">
        <v>0</v>
      </c>
      <c r="B11458">
        <v>442877391599</v>
      </c>
      <c r="C11458">
        <v>0</v>
      </c>
      <c r="D11458" s="1">
        <f t="shared" ref="D11458:F11458" si="713">SUM($C11458:$C11489)</f>
        <v>1080</v>
      </c>
      <c r="E11458" s="1">
        <f t="shared" ref="E11458" si="714">AVERAGE($B11458:$B11489)</f>
        <v>443391709618.65625</v>
      </c>
    </row>
    <row r="11459" spans="1:5">
      <c r="A11459" t="s">
        <v>1</v>
      </c>
      <c r="B11459">
        <v>442888208145</v>
      </c>
      <c r="C11459">
        <v>10</v>
      </c>
      <c r="D11459" s="1"/>
      <c r="E11459" s="1"/>
    </row>
    <row r="11460" spans="1:5">
      <c r="A11460" t="s">
        <v>20</v>
      </c>
      <c r="B11460">
        <v>442974068155</v>
      </c>
      <c r="C11460">
        <v>0</v>
      </c>
      <c r="D11460" s="1"/>
      <c r="E11460" s="1"/>
    </row>
    <row r="11461" spans="1:5">
      <c r="A11461" t="s">
        <v>25</v>
      </c>
      <c r="B11461">
        <v>442993142964</v>
      </c>
      <c r="C11461">
        <v>320</v>
      </c>
      <c r="D11461" s="1"/>
      <c r="E11461" s="1"/>
    </row>
    <row r="11462" spans="1:5">
      <c r="A11462" t="s">
        <v>3</v>
      </c>
      <c r="B11462">
        <v>442999251056</v>
      </c>
      <c r="C11462">
        <v>0</v>
      </c>
      <c r="D11462" s="1"/>
      <c r="E11462" s="1"/>
    </row>
    <row r="11463" spans="1:5">
      <c r="A11463" t="s">
        <v>16</v>
      </c>
      <c r="B11463">
        <v>443045153184</v>
      </c>
      <c r="C11463">
        <v>0</v>
      </c>
      <c r="D11463" s="1"/>
      <c r="E11463" s="1"/>
    </row>
    <row r="11464" spans="1:5">
      <c r="A11464" t="s">
        <v>6</v>
      </c>
      <c r="B11464">
        <v>443054094277</v>
      </c>
      <c r="C11464">
        <v>0</v>
      </c>
      <c r="D11464" s="1"/>
      <c r="E11464" s="1"/>
    </row>
    <row r="11465" spans="1:5">
      <c r="A11465" t="s">
        <v>26</v>
      </c>
      <c r="B11465">
        <v>443109273504</v>
      </c>
      <c r="C11465">
        <v>40</v>
      </c>
      <c r="D11465" s="1"/>
      <c r="E11465" s="1"/>
    </row>
    <row r="11466" spans="1:5">
      <c r="A11466" t="s">
        <v>28</v>
      </c>
      <c r="B11466">
        <v>443116595529</v>
      </c>
      <c r="C11466">
        <v>50</v>
      </c>
      <c r="D11466" s="1"/>
      <c r="E11466" s="1"/>
    </row>
    <row r="11467" spans="1:5">
      <c r="A11467" t="s">
        <v>22</v>
      </c>
      <c r="B11467">
        <v>443127644646</v>
      </c>
      <c r="C11467">
        <v>40</v>
      </c>
      <c r="D11467" s="1"/>
      <c r="E11467" s="1"/>
    </row>
    <row r="11468" spans="1:5">
      <c r="A11468" t="s">
        <v>19</v>
      </c>
      <c r="B11468">
        <v>443175885904</v>
      </c>
      <c r="C11468">
        <v>0</v>
      </c>
      <c r="D11468" s="1"/>
      <c r="E11468" s="1"/>
    </row>
    <row r="11469" spans="1:5">
      <c r="A11469" t="s">
        <v>14</v>
      </c>
      <c r="B11469">
        <v>443279733490</v>
      </c>
      <c r="C11469">
        <v>0</v>
      </c>
      <c r="D11469" s="1"/>
      <c r="E11469" s="1"/>
    </row>
    <row r="11470" spans="1:5">
      <c r="A11470" t="s">
        <v>12</v>
      </c>
      <c r="B11470">
        <v>443303181843</v>
      </c>
      <c r="C11470">
        <v>0</v>
      </c>
      <c r="D11470" s="1"/>
      <c r="E11470" s="1"/>
    </row>
    <row r="11471" spans="1:5">
      <c r="A11471" t="s">
        <v>9</v>
      </c>
      <c r="B11471">
        <v>443337210058</v>
      </c>
      <c r="C11471">
        <v>0</v>
      </c>
      <c r="D11471" s="1"/>
      <c r="E11471" s="1"/>
    </row>
    <row r="11472" spans="1:5">
      <c r="A11472" t="s">
        <v>29</v>
      </c>
      <c r="B11472">
        <v>443351985246</v>
      </c>
      <c r="C11472">
        <v>340</v>
      </c>
      <c r="D11472" s="1"/>
      <c r="E11472" s="1"/>
    </row>
    <row r="11473" spans="1:5">
      <c r="A11473" t="s">
        <v>7</v>
      </c>
      <c r="B11473">
        <v>443386728067</v>
      </c>
      <c r="C11473">
        <v>50</v>
      </c>
      <c r="D11473" s="1"/>
      <c r="E11473" s="1"/>
    </row>
    <row r="11474" spans="1:5">
      <c r="A11474" t="s">
        <v>10</v>
      </c>
      <c r="B11474">
        <v>443397321159</v>
      </c>
      <c r="C11474">
        <v>30</v>
      </c>
      <c r="D11474" s="1"/>
      <c r="E11474" s="1"/>
    </row>
    <row r="11475" spans="1:5">
      <c r="A11475" t="s">
        <v>30</v>
      </c>
      <c r="B11475">
        <v>443452762811</v>
      </c>
      <c r="C11475">
        <v>0</v>
      </c>
      <c r="D11475" s="1"/>
      <c r="E11475" s="1"/>
    </row>
    <row r="11476" spans="1:5">
      <c r="A11476" t="s">
        <v>11</v>
      </c>
      <c r="B11476">
        <v>443515685952</v>
      </c>
      <c r="C11476">
        <v>0</v>
      </c>
      <c r="D11476" s="1"/>
      <c r="E11476" s="1"/>
    </row>
    <row r="11477" spans="1:5">
      <c r="A11477" t="s">
        <v>21</v>
      </c>
      <c r="B11477">
        <v>443529494314</v>
      </c>
      <c r="C11477">
        <v>0</v>
      </c>
      <c r="D11477" s="1"/>
      <c r="E11477" s="1"/>
    </row>
    <row r="11478" spans="1:5">
      <c r="A11478" t="s">
        <v>8</v>
      </c>
      <c r="B11478">
        <v>443545352105</v>
      </c>
      <c r="C11478">
        <v>0</v>
      </c>
      <c r="D11478" s="1"/>
      <c r="E11478" s="1"/>
    </row>
    <row r="11479" spans="1:5">
      <c r="A11479" t="s">
        <v>17</v>
      </c>
      <c r="B11479">
        <v>443559656476</v>
      </c>
      <c r="C11479">
        <v>0</v>
      </c>
      <c r="D11479" s="1"/>
      <c r="E11479" s="1"/>
    </row>
    <row r="11480" spans="1:5">
      <c r="A11480" t="s">
        <v>13</v>
      </c>
      <c r="B11480">
        <v>443644294780</v>
      </c>
      <c r="C11480">
        <v>30</v>
      </c>
      <c r="D11480" s="1"/>
      <c r="E11480" s="1"/>
    </row>
    <row r="11481" spans="1:5">
      <c r="A11481" t="s">
        <v>2</v>
      </c>
      <c r="B11481">
        <v>443649044288</v>
      </c>
      <c r="C11481">
        <v>60</v>
      </c>
      <c r="D11481" s="1"/>
      <c r="E11481" s="1"/>
    </row>
    <row r="11482" spans="1:5">
      <c r="A11482" t="s">
        <v>27</v>
      </c>
      <c r="B11482">
        <v>443651570157</v>
      </c>
      <c r="C11482">
        <v>40</v>
      </c>
      <c r="D11482" s="1"/>
      <c r="E11482" s="1"/>
    </row>
    <row r="11483" spans="1:5">
      <c r="A11483" t="s">
        <v>18</v>
      </c>
      <c r="B11483">
        <v>443717402747</v>
      </c>
      <c r="C11483">
        <v>0</v>
      </c>
      <c r="D11483" s="1"/>
      <c r="E11483" s="1"/>
    </row>
    <row r="11484" spans="1:5">
      <c r="A11484" t="s">
        <v>4</v>
      </c>
      <c r="B11484">
        <v>443739545038</v>
      </c>
      <c r="C11484">
        <v>0</v>
      </c>
      <c r="D11484" s="1"/>
      <c r="E11484" s="1"/>
    </row>
    <row r="11485" spans="1:5">
      <c r="A11485" t="s">
        <v>5</v>
      </c>
      <c r="B11485">
        <v>443776271047</v>
      </c>
      <c r="C11485">
        <v>10</v>
      </c>
      <c r="D11485" s="1"/>
      <c r="E11485" s="1"/>
    </row>
    <row r="11486" spans="1:5">
      <c r="A11486" t="s">
        <v>24</v>
      </c>
      <c r="B11486">
        <v>443776713604</v>
      </c>
      <c r="C11486">
        <v>20</v>
      </c>
      <c r="D11486" s="1"/>
      <c r="E11486" s="1"/>
    </row>
    <row r="11487" spans="1:5">
      <c r="A11487" t="s">
        <v>15</v>
      </c>
      <c r="B11487">
        <v>443803274873</v>
      </c>
      <c r="C11487">
        <v>40</v>
      </c>
      <c r="D11487" s="1"/>
      <c r="E11487" s="1"/>
    </row>
    <row r="11488" spans="1:5">
      <c r="A11488" t="s">
        <v>23</v>
      </c>
      <c r="B11488">
        <v>443877161042</v>
      </c>
      <c r="C11488">
        <v>0</v>
      </c>
      <c r="D11488" s="1"/>
      <c r="E11488" s="1"/>
    </row>
    <row r="11489" spans="1:5">
      <c r="A11489" t="s">
        <v>0</v>
      </c>
      <c r="B11489">
        <v>443879609737</v>
      </c>
      <c r="C11489">
        <v>0</v>
      </c>
      <c r="D11489" s="1"/>
      <c r="E11489" s="1"/>
    </row>
    <row r="11490" spans="1:5">
      <c r="A11490" t="s">
        <v>1</v>
      </c>
      <c r="B11490">
        <v>443888754925</v>
      </c>
      <c r="C11490">
        <v>10</v>
      </c>
      <c r="D11490" s="1">
        <f t="shared" ref="D11490:F11490" si="715">SUM($C11490:$C11521)</f>
        <v>1160</v>
      </c>
      <c r="E11490" s="1">
        <f t="shared" ref="E11490" si="716">AVERAGE($B11490:$B11521)</f>
        <v>444425290772.53125</v>
      </c>
    </row>
    <row r="11491" spans="1:5">
      <c r="A11491" t="s">
        <v>20</v>
      </c>
      <c r="B11491">
        <v>443975232667</v>
      </c>
      <c r="C11491">
        <v>0</v>
      </c>
      <c r="D11491" s="1"/>
      <c r="E11491" s="1"/>
    </row>
    <row r="11492" spans="1:5">
      <c r="A11492" t="s">
        <v>25</v>
      </c>
      <c r="B11492">
        <v>443998901489</v>
      </c>
      <c r="C11492">
        <v>370</v>
      </c>
      <c r="D11492" s="1"/>
      <c r="E11492" s="1"/>
    </row>
    <row r="11493" spans="1:5">
      <c r="A11493" t="s">
        <v>3</v>
      </c>
      <c r="B11493">
        <v>444000747820</v>
      </c>
      <c r="C11493">
        <v>0</v>
      </c>
      <c r="D11493" s="1"/>
      <c r="E11493" s="1"/>
    </row>
    <row r="11494" spans="1:5">
      <c r="A11494" t="s">
        <v>16</v>
      </c>
      <c r="B11494">
        <v>444045146696</v>
      </c>
      <c r="C11494">
        <v>0</v>
      </c>
      <c r="D11494" s="1"/>
      <c r="E11494" s="1"/>
    </row>
    <row r="11495" spans="1:5">
      <c r="A11495" t="s">
        <v>6</v>
      </c>
      <c r="B11495">
        <v>444056584195</v>
      </c>
      <c r="C11495">
        <v>0</v>
      </c>
      <c r="D11495" s="1"/>
      <c r="E11495" s="1"/>
    </row>
    <row r="11496" spans="1:5">
      <c r="A11496" t="s">
        <v>26</v>
      </c>
      <c r="B11496">
        <v>444109059165</v>
      </c>
      <c r="C11496">
        <v>30</v>
      </c>
      <c r="D11496" s="1"/>
      <c r="E11496" s="1"/>
    </row>
    <row r="11497" spans="1:5">
      <c r="A11497" t="s">
        <v>28</v>
      </c>
      <c r="B11497">
        <v>444123273267</v>
      </c>
      <c r="C11497">
        <v>50</v>
      </c>
      <c r="D11497" s="1"/>
      <c r="E11497" s="1"/>
    </row>
    <row r="11498" spans="1:5">
      <c r="A11498" t="s">
        <v>22</v>
      </c>
      <c r="B11498">
        <v>444129496082</v>
      </c>
      <c r="C11498">
        <v>40</v>
      </c>
      <c r="D11498" s="1"/>
      <c r="E11498" s="1"/>
    </row>
    <row r="11499" spans="1:5">
      <c r="A11499" t="s">
        <v>19</v>
      </c>
      <c r="B11499">
        <v>444179376133</v>
      </c>
      <c r="C11499">
        <v>0</v>
      </c>
      <c r="D11499" s="1"/>
      <c r="E11499" s="1"/>
    </row>
    <row r="11500" spans="1:5">
      <c r="A11500" t="s">
        <v>14</v>
      </c>
      <c r="B11500">
        <v>444279921471</v>
      </c>
      <c r="C11500">
        <v>0</v>
      </c>
      <c r="D11500" s="1"/>
      <c r="E11500" s="1"/>
    </row>
    <row r="11501" spans="1:5">
      <c r="A11501" t="s">
        <v>12</v>
      </c>
      <c r="B11501">
        <v>444303982900</v>
      </c>
      <c r="C11501">
        <v>0</v>
      </c>
      <c r="D11501" s="1"/>
      <c r="E11501" s="1"/>
    </row>
    <row r="11502" spans="1:5">
      <c r="A11502" t="s">
        <v>9</v>
      </c>
      <c r="B11502">
        <v>444339853206</v>
      </c>
      <c r="C11502">
        <v>0</v>
      </c>
      <c r="D11502" s="1"/>
      <c r="E11502" s="1"/>
    </row>
    <row r="11503" spans="1:5">
      <c r="A11503" t="s">
        <v>29</v>
      </c>
      <c r="B11503">
        <v>444351746568</v>
      </c>
      <c r="C11503">
        <v>300</v>
      </c>
      <c r="D11503" s="1"/>
      <c r="E11503" s="1"/>
    </row>
    <row r="11504" spans="1:5">
      <c r="A11504" t="s">
        <v>7</v>
      </c>
      <c r="B11504">
        <v>444391597700</v>
      </c>
      <c r="C11504">
        <v>50</v>
      </c>
      <c r="D11504" s="1"/>
      <c r="E11504" s="1"/>
    </row>
    <row r="11505" spans="1:5">
      <c r="A11505" t="s">
        <v>10</v>
      </c>
      <c r="B11505">
        <v>444398512012</v>
      </c>
      <c r="C11505">
        <v>20</v>
      </c>
      <c r="D11505" s="1"/>
      <c r="E11505" s="1"/>
    </row>
    <row r="11506" spans="1:5">
      <c r="A11506" t="s">
        <v>30</v>
      </c>
      <c r="B11506">
        <v>444453669855</v>
      </c>
      <c r="C11506">
        <v>0</v>
      </c>
      <c r="D11506" s="1"/>
      <c r="E11506" s="1"/>
    </row>
    <row r="11507" spans="1:5">
      <c r="A11507" t="s">
        <v>11</v>
      </c>
      <c r="B11507">
        <v>444515771932</v>
      </c>
      <c r="C11507">
        <v>0</v>
      </c>
      <c r="D11507" s="1"/>
      <c r="E11507" s="1"/>
    </row>
    <row r="11508" spans="1:5">
      <c r="A11508" t="s">
        <v>21</v>
      </c>
      <c r="B11508">
        <v>444530752227</v>
      </c>
      <c r="C11508">
        <v>0</v>
      </c>
      <c r="D11508" s="1"/>
      <c r="E11508" s="1"/>
    </row>
    <row r="11509" spans="1:5">
      <c r="A11509" t="s">
        <v>8</v>
      </c>
      <c r="B11509">
        <v>444552897313</v>
      </c>
      <c r="C11509">
        <v>0</v>
      </c>
      <c r="D11509" s="1"/>
      <c r="E11509" s="1"/>
    </row>
    <row r="11510" spans="1:5">
      <c r="A11510" t="s">
        <v>17</v>
      </c>
      <c r="B11510">
        <v>444561792637</v>
      </c>
      <c r="C11510">
        <v>0</v>
      </c>
      <c r="D11510" s="1"/>
      <c r="E11510" s="1"/>
    </row>
    <row r="11511" spans="1:5">
      <c r="A11511" t="s">
        <v>13</v>
      </c>
      <c r="B11511">
        <v>444646476070</v>
      </c>
      <c r="C11511">
        <v>50</v>
      </c>
      <c r="D11511" s="1"/>
      <c r="E11511" s="1"/>
    </row>
    <row r="11512" spans="1:5">
      <c r="A11512" t="s">
        <v>2</v>
      </c>
      <c r="B11512">
        <v>444650503900</v>
      </c>
      <c r="C11512">
        <v>70</v>
      </c>
      <c r="D11512" s="1"/>
      <c r="E11512" s="1"/>
    </row>
    <row r="11513" spans="1:5">
      <c r="A11513" t="s">
        <v>27</v>
      </c>
      <c r="B11513">
        <v>444654144025</v>
      </c>
      <c r="C11513">
        <v>50</v>
      </c>
      <c r="D11513" s="1"/>
      <c r="E11513" s="1"/>
    </row>
    <row r="11514" spans="1:5">
      <c r="A11514" t="s">
        <v>18</v>
      </c>
      <c r="B11514">
        <v>444720903371</v>
      </c>
      <c r="C11514">
        <v>0</v>
      </c>
      <c r="D11514" s="1"/>
      <c r="E11514" s="1"/>
    </row>
    <row r="11515" spans="1:5">
      <c r="A11515" t="s">
        <v>4</v>
      </c>
      <c r="B11515">
        <v>444743330823</v>
      </c>
      <c r="C11515">
        <v>0</v>
      </c>
      <c r="D11515" s="1"/>
      <c r="E11515" s="1"/>
    </row>
    <row r="11516" spans="1:5">
      <c r="A11516" t="s">
        <v>5</v>
      </c>
      <c r="B11516">
        <v>444776086133</v>
      </c>
      <c r="C11516">
        <v>10</v>
      </c>
      <c r="D11516" s="1"/>
      <c r="E11516" s="1"/>
    </row>
    <row r="11517" spans="1:5">
      <c r="A11517" t="s">
        <v>24</v>
      </c>
      <c r="B11517">
        <v>444780917324</v>
      </c>
      <c r="C11517">
        <v>50</v>
      </c>
      <c r="D11517" s="1"/>
      <c r="E11517" s="1"/>
    </row>
    <row r="11518" spans="1:5">
      <c r="A11518" t="s">
        <v>15</v>
      </c>
      <c r="B11518">
        <v>444803124167</v>
      </c>
      <c r="C11518">
        <v>50</v>
      </c>
      <c r="D11518" s="1"/>
      <c r="E11518" s="1"/>
    </row>
    <row r="11519" spans="1:5">
      <c r="A11519" t="s">
        <v>23</v>
      </c>
      <c r="B11519">
        <v>444875898377</v>
      </c>
      <c r="C11519">
        <v>0</v>
      </c>
      <c r="D11519" s="1"/>
      <c r="E11519" s="1"/>
    </row>
    <row r="11520" spans="1:5">
      <c r="A11520" t="s">
        <v>0</v>
      </c>
      <c r="B11520">
        <v>444881471041</v>
      </c>
      <c r="C11520">
        <v>0</v>
      </c>
      <c r="D11520" s="1"/>
      <c r="E11520" s="1"/>
    </row>
    <row r="11521" spans="1:5">
      <c r="A11521" t="s">
        <v>1</v>
      </c>
      <c r="B11521">
        <v>444889379230</v>
      </c>
      <c r="C11521">
        <v>10</v>
      </c>
      <c r="D11521" s="1"/>
      <c r="E11521" s="1"/>
    </row>
    <row r="11522" spans="1:5">
      <c r="A11522" t="s">
        <v>20</v>
      </c>
      <c r="B11522">
        <v>444978501425</v>
      </c>
      <c r="C11522">
        <v>0</v>
      </c>
      <c r="D11522" s="1">
        <f t="shared" ref="D11522:F11522" si="717">SUM($C11522:$C11553)</f>
        <v>1160</v>
      </c>
      <c r="E11522" s="1">
        <f t="shared" ref="E11522" si="718">AVERAGE($B11522:$B11553)</f>
        <v>445462562428.75</v>
      </c>
    </row>
    <row r="11523" spans="1:5">
      <c r="A11523" t="s">
        <v>25</v>
      </c>
      <c r="B11523">
        <v>445000403410</v>
      </c>
      <c r="C11523">
        <v>340</v>
      </c>
      <c r="D11523" s="1"/>
      <c r="E11523" s="1"/>
    </row>
    <row r="11524" spans="1:5">
      <c r="A11524" t="s">
        <v>3</v>
      </c>
      <c r="B11524">
        <v>445007263988</v>
      </c>
      <c r="C11524">
        <v>0</v>
      </c>
      <c r="D11524" s="1"/>
      <c r="E11524" s="1"/>
    </row>
    <row r="11525" spans="1:5">
      <c r="A11525" t="s">
        <v>16</v>
      </c>
      <c r="B11525">
        <v>445052435343</v>
      </c>
      <c r="C11525">
        <v>0</v>
      </c>
      <c r="D11525" s="1"/>
      <c r="E11525" s="1"/>
    </row>
    <row r="11526" spans="1:5">
      <c r="A11526" t="s">
        <v>6</v>
      </c>
      <c r="B11526">
        <v>445060075143</v>
      </c>
      <c r="C11526">
        <v>0</v>
      </c>
      <c r="D11526" s="1"/>
      <c r="E11526" s="1"/>
    </row>
    <row r="11527" spans="1:5">
      <c r="A11527" t="s">
        <v>26</v>
      </c>
      <c r="B11527">
        <v>445113749323</v>
      </c>
      <c r="C11527">
        <v>40</v>
      </c>
      <c r="D11527" s="1"/>
      <c r="E11527" s="1"/>
    </row>
    <row r="11528" spans="1:5">
      <c r="A11528" t="s">
        <v>28</v>
      </c>
      <c r="B11528">
        <v>445122271077</v>
      </c>
      <c r="C11528">
        <v>50</v>
      </c>
      <c r="D11528" s="1"/>
      <c r="E11528" s="1"/>
    </row>
    <row r="11529" spans="1:5">
      <c r="A11529" t="s">
        <v>22</v>
      </c>
      <c r="B11529">
        <v>445131351981</v>
      </c>
      <c r="C11529">
        <v>30</v>
      </c>
      <c r="D11529" s="1"/>
      <c r="E11529" s="1"/>
    </row>
    <row r="11530" spans="1:5">
      <c r="A11530" t="s">
        <v>19</v>
      </c>
      <c r="B11530">
        <v>445178965925</v>
      </c>
      <c r="C11530">
        <v>0</v>
      </c>
      <c r="D11530" s="1"/>
      <c r="E11530" s="1"/>
    </row>
    <row r="11531" spans="1:5">
      <c r="A11531" t="s">
        <v>14</v>
      </c>
      <c r="B11531">
        <v>445286518618</v>
      </c>
      <c r="C11531">
        <v>0</v>
      </c>
      <c r="D11531" s="1"/>
      <c r="E11531" s="1"/>
    </row>
    <row r="11532" spans="1:5">
      <c r="A11532" t="s">
        <v>12</v>
      </c>
      <c r="B11532">
        <v>445306575841</v>
      </c>
      <c r="C11532">
        <v>0</v>
      </c>
      <c r="D11532" s="1"/>
      <c r="E11532" s="1"/>
    </row>
    <row r="11533" spans="1:5">
      <c r="A11533" t="s">
        <v>9</v>
      </c>
      <c r="B11533">
        <v>445346470042</v>
      </c>
      <c r="C11533">
        <v>0</v>
      </c>
      <c r="D11533" s="1"/>
      <c r="E11533" s="1"/>
    </row>
    <row r="11534" spans="1:5">
      <c r="A11534" t="s">
        <v>29</v>
      </c>
      <c r="B11534">
        <v>445355801344</v>
      </c>
      <c r="C11534">
        <v>340</v>
      </c>
      <c r="D11534" s="1"/>
      <c r="E11534" s="1"/>
    </row>
    <row r="11535" spans="1:5">
      <c r="A11535" t="s">
        <v>7</v>
      </c>
      <c r="B11535">
        <v>445389802126</v>
      </c>
      <c r="C11535">
        <v>40</v>
      </c>
      <c r="D11535" s="1"/>
      <c r="E11535" s="1"/>
    </row>
    <row r="11536" spans="1:5">
      <c r="A11536" t="s">
        <v>10</v>
      </c>
      <c r="B11536">
        <v>445400964948</v>
      </c>
      <c r="C11536">
        <v>30</v>
      </c>
      <c r="D11536" s="1"/>
      <c r="E11536" s="1"/>
    </row>
    <row r="11537" spans="1:5">
      <c r="A11537" t="s">
        <v>30</v>
      </c>
      <c r="B11537">
        <v>445458911736</v>
      </c>
      <c r="C11537">
        <v>0</v>
      </c>
      <c r="D11537" s="1"/>
      <c r="E11537" s="1"/>
    </row>
    <row r="11538" spans="1:5">
      <c r="A11538" t="s">
        <v>11</v>
      </c>
      <c r="B11538">
        <v>445524601223</v>
      </c>
      <c r="C11538">
        <v>0</v>
      </c>
      <c r="D11538" s="1"/>
      <c r="E11538" s="1"/>
    </row>
    <row r="11539" spans="1:5">
      <c r="A11539" t="s">
        <v>21</v>
      </c>
      <c r="B11539">
        <v>445538237820</v>
      </c>
      <c r="C11539">
        <v>0</v>
      </c>
      <c r="D11539" s="1"/>
      <c r="E11539" s="1"/>
    </row>
    <row r="11540" spans="1:5">
      <c r="A11540" t="s">
        <v>8</v>
      </c>
      <c r="B11540">
        <v>445556790800</v>
      </c>
      <c r="C11540">
        <v>0</v>
      </c>
      <c r="D11540" s="1"/>
      <c r="E11540" s="1"/>
    </row>
    <row r="11541" spans="1:5">
      <c r="A11541" t="s">
        <v>17</v>
      </c>
      <c r="B11541">
        <v>445564279721</v>
      </c>
      <c r="C11541">
        <v>0</v>
      </c>
      <c r="D11541" s="1"/>
      <c r="E11541" s="1"/>
    </row>
    <row r="11542" spans="1:5">
      <c r="A11542" t="s">
        <v>13</v>
      </c>
      <c r="B11542">
        <v>445644484361</v>
      </c>
      <c r="C11542">
        <v>30</v>
      </c>
      <c r="D11542" s="1"/>
      <c r="E11542" s="1"/>
    </row>
    <row r="11543" spans="1:5">
      <c r="A11543" t="s">
        <v>2</v>
      </c>
      <c r="B11543">
        <v>445651867894</v>
      </c>
      <c r="C11543">
        <v>80</v>
      </c>
      <c r="D11543" s="1"/>
      <c r="E11543" s="1"/>
    </row>
    <row r="11544" spans="1:5">
      <c r="A11544" t="s">
        <v>27</v>
      </c>
      <c r="B11544">
        <v>445656734708</v>
      </c>
      <c r="C11544">
        <v>70</v>
      </c>
      <c r="D11544" s="1"/>
      <c r="E11544" s="1"/>
    </row>
    <row r="11545" spans="1:5">
      <c r="A11545" t="s">
        <v>18</v>
      </c>
      <c r="B11545">
        <v>445721326870</v>
      </c>
      <c r="C11545">
        <v>0</v>
      </c>
      <c r="D11545" s="1"/>
      <c r="E11545" s="1"/>
    </row>
    <row r="11546" spans="1:5">
      <c r="A11546" t="s">
        <v>4</v>
      </c>
      <c r="B11546">
        <v>445751484637</v>
      </c>
      <c r="C11546">
        <v>0</v>
      </c>
      <c r="D11546" s="1"/>
      <c r="E11546" s="1"/>
    </row>
    <row r="11547" spans="1:5">
      <c r="A11547" t="s">
        <v>5</v>
      </c>
      <c r="B11547">
        <v>445776918931</v>
      </c>
      <c r="C11547">
        <v>0</v>
      </c>
      <c r="D11547" s="1"/>
      <c r="E11547" s="1"/>
    </row>
    <row r="11548" spans="1:5">
      <c r="A11548" t="s">
        <v>24</v>
      </c>
      <c r="B11548">
        <v>445782538279</v>
      </c>
      <c r="C11548">
        <v>50</v>
      </c>
      <c r="D11548" s="1"/>
      <c r="E11548" s="1"/>
    </row>
    <row r="11549" spans="1:5">
      <c r="A11549" t="s">
        <v>15</v>
      </c>
      <c r="B11549">
        <v>445805300251</v>
      </c>
      <c r="C11549">
        <v>50</v>
      </c>
      <c r="D11549" s="1"/>
      <c r="E11549" s="1"/>
    </row>
    <row r="11550" spans="1:5">
      <c r="A11550" t="s">
        <v>23</v>
      </c>
      <c r="B11550">
        <v>445880686108</v>
      </c>
      <c r="C11550">
        <v>0</v>
      </c>
      <c r="D11550" s="1"/>
      <c r="E11550" s="1"/>
    </row>
    <row r="11551" spans="1:5">
      <c r="A11551" t="s">
        <v>0</v>
      </c>
      <c r="B11551">
        <v>445884485930</v>
      </c>
      <c r="C11551">
        <v>0</v>
      </c>
      <c r="D11551" s="1"/>
      <c r="E11551" s="1"/>
    </row>
    <row r="11552" spans="1:5">
      <c r="A11552" t="s">
        <v>1</v>
      </c>
      <c r="B11552">
        <v>445891117989</v>
      </c>
      <c r="C11552">
        <v>10</v>
      </c>
      <c r="D11552" s="1"/>
      <c r="E11552" s="1"/>
    </row>
    <row r="11553" spans="1:5">
      <c r="A11553" t="s">
        <v>20</v>
      </c>
      <c r="B11553">
        <v>445981079928</v>
      </c>
      <c r="C11553">
        <v>0</v>
      </c>
      <c r="D11553" s="1"/>
      <c r="E11553" s="1"/>
    </row>
    <row r="11554" spans="1:5">
      <c r="A11554" t="s">
        <v>25</v>
      </c>
      <c r="B11554">
        <v>446003966997</v>
      </c>
      <c r="C11554">
        <v>340</v>
      </c>
      <c r="D11554" s="1">
        <f t="shared" ref="D11554:F11554" si="719">SUM($C11554:$C11585)</f>
        <v>1530</v>
      </c>
      <c r="E11554" s="1">
        <f t="shared" ref="E11554" si="720">AVERAGE($B11554:$B11585)</f>
        <v>446497158722.875</v>
      </c>
    </row>
    <row r="11555" spans="1:5">
      <c r="A11555" t="s">
        <v>3</v>
      </c>
      <c r="B11555">
        <v>446014204206</v>
      </c>
      <c r="C11555">
        <v>0</v>
      </c>
      <c r="D11555" s="1"/>
      <c r="E11555" s="1"/>
    </row>
    <row r="11556" spans="1:5">
      <c r="A11556" t="s">
        <v>16</v>
      </c>
      <c r="B11556">
        <v>446054887623</v>
      </c>
      <c r="C11556">
        <v>0</v>
      </c>
      <c r="D11556" s="1"/>
      <c r="E11556" s="1"/>
    </row>
    <row r="11557" spans="1:5">
      <c r="A11557" t="s">
        <v>6</v>
      </c>
      <c r="B11557">
        <v>446067540978</v>
      </c>
      <c r="C11557">
        <v>0</v>
      </c>
      <c r="D11557" s="1"/>
      <c r="E11557" s="1"/>
    </row>
    <row r="11558" spans="1:5">
      <c r="A11558" t="s">
        <v>26</v>
      </c>
      <c r="B11558">
        <v>446110970311</v>
      </c>
      <c r="C11558">
        <v>40</v>
      </c>
      <c r="D11558" s="1"/>
      <c r="E11558" s="1"/>
    </row>
    <row r="11559" spans="1:5">
      <c r="A11559" t="s">
        <v>28</v>
      </c>
      <c r="B11559">
        <v>446123545300</v>
      </c>
      <c r="C11559">
        <v>40</v>
      </c>
      <c r="D11559" s="1"/>
      <c r="E11559" s="1"/>
    </row>
    <row r="11560" spans="1:5">
      <c r="A11560" t="s">
        <v>22</v>
      </c>
      <c r="B11560">
        <v>446131579996</v>
      </c>
      <c r="C11560">
        <v>30</v>
      </c>
      <c r="D11560" s="1"/>
      <c r="E11560" s="1"/>
    </row>
    <row r="11561" spans="1:5">
      <c r="A11561" t="s">
        <v>19</v>
      </c>
      <c r="B11561">
        <v>446182911908</v>
      </c>
      <c r="C11561">
        <v>0</v>
      </c>
      <c r="D11561" s="1"/>
      <c r="E11561" s="1"/>
    </row>
    <row r="11562" spans="1:5">
      <c r="A11562" t="s">
        <v>14</v>
      </c>
      <c r="B11562">
        <v>446287398460</v>
      </c>
      <c r="C11562">
        <v>0</v>
      </c>
      <c r="D11562" s="1"/>
      <c r="E11562" s="1"/>
    </row>
    <row r="11563" spans="1:5">
      <c r="A11563" t="s">
        <v>12</v>
      </c>
      <c r="B11563">
        <v>446308964192</v>
      </c>
      <c r="C11563">
        <v>0</v>
      </c>
      <c r="D11563" s="1"/>
      <c r="E11563" s="1"/>
    </row>
    <row r="11564" spans="1:5">
      <c r="A11564" t="s">
        <v>9</v>
      </c>
      <c r="B11564">
        <v>446346503488</v>
      </c>
      <c r="C11564">
        <v>0</v>
      </c>
      <c r="D11564" s="1"/>
      <c r="E11564" s="1"/>
    </row>
    <row r="11565" spans="1:5">
      <c r="A11565" t="s">
        <v>29</v>
      </c>
      <c r="B11565">
        <v>446360908530</v>
      </c>
      <c r="C11565">
        <v>350</v>
      </c>
      <c r="D11565" s="1"/>
      <c r="E11565" s="1"/>
    </row>
    <row r="11566" spans="1:5">
      <c r="A11566" t="s">
        <v>7</v>
      </c>
      <c r="B11566">
        <v>446391441783</v>
      </c>
      <c r="C11566">
        <v>30</v>
      </c>
      <c r="D11566" s="1"/>
      <c r="E11566" s="1"/>
    </row>
    <row r="11567" spans="1:5">
      <c r="A11567" t="s">
        <v>10</v>
      </c>
      <c r="B11567">
        <v>446400407656</v>
      </c>
      <c r="C11567">
        <v>30</v>
      </c>
      <c r="D11567" s="1"/>
      <c r="E11567" s="1"/>
    </row>
    <row r="11568" spans="1:5">
      <c r="A11568" t="s">
        <v>30</v>
      </c>
      <c r="B11568">
        <v>446460179689</v>
      </c>
      <c r="C11568">
        <v>0</v>
      </c>
      <c r="D11568" s="1"/>
      <c r="E11568" s="1"/>
    </row>
    <row r="11569" spans="1:5">
      <c r="A11569" t="s">
        <v>11</v>
      </c>
      <c r="B11569">
        <v>446528420469</v>
      </c>
      <c r="C11569">
        <v>0</v>
      </c>
      <c r="D11569" s="1"/>
      <c r="E11569" s="1"/>
    </row>
    <row r="11570" spans="1:5">
      <c r="A11570" t="s">
        <v>21</v>
      </c>
      <c r="B11570">
        <v>446541942222</v>
      </c>
      <c r="C11570">
        <v>0</v>
      </c>
      <c r="D11570" s="1"/>
      <c r="E11570" s="1"/>
    </row>
    <row r="11571" spans="1:5">
      <c r="A11571" t="s">
        <v>8</v>
      </c>
      <c r="B11571">
        <v>446557228918</v>
      </c>
      <c r="C11571">
        <v>0</v>
      </c>
      <c r="D11571" s="1"/>
      <c r="E11571" s="1"/>
    </row>
    <row r="11572" spans="1:5">
      <c r="A11572" t="s">
        <v>17</v>
      </c>
      <c r="B11572">
        <v>446571880895</v>
      </c>
      <c r="C11572">
        <v>0</v>
      </c>
      <c r="D11572" s="1"/>
      <c r="E11572" s="1"/>
    </row>
    <row r="11573" spans="1:5">
      <c r="A11573" t="s">
        <v>13</v>
      </c>
      <c r="B11573">
        <v>446646109670</v>
      </c>
      <c r="C11573">
        <v>50</v>
      </c>
      <c r="D11573" s="1"/>
      <c r="E11573" s="1"/>
    </row>
    <row r="11574" spans="1:5">
      <c r="A11574" t="s">
        <v>2</v>
      </c>
      <c r="B11574">
        <v>446651802546</v>
      </c>
      <c r="C11574">
        <v>80</v>
      </c>
      <c r="D11574" s="1"/>
      <c r="E11574" s="1"/>
    </row>
    <row r="11575" spans="1:5">
      <c r="A11575" t="s">
        <v>27</v>
      </c>
      <c r="B11575">
        <v>446660127927</v>
      </c>
      <c r="C11575">
        <v>60</v>
      </c>
      <c r="D11575" s="1"/>
      <c r="E11575" s="1"/>
    </row>
    <row r="11576" spans="1:5">
      <c r="A11576" t="s">
        <v>18</v>
      </c>
      <c r="B11576">
        <v>446720869712</v>
      </c>
      <c r="C11576">
        <v>0</v>
      </c>
      <c r="D11576" s="1"/>
      <c r="E11576" s="1"/>
    </row>
    <row r="11577" spans="1:5">
      <c r="A11577" t="s">
        <v>4</v>
      </c>
      <c r="B11577">
        <v>446754153801</v>
      </c>
      <c r="C11577">
        <v>0</v>
      </c>
      <c r="D11577" s="1"/>
      <c r="E11577" s="1"/>
    </row>
    <row r="11578" spans="1:5">
      <c r="A11578" t="s">
        <v>5</v>
      </c>
      <c r="B11578">
        <v>446776911469</v>
      </c>
      <c r="C11578">
        <v>10</v>
      </c>
      <c r="D11578" s="1"/>
      <c r="E11578" s="1"/>
    </row>
    <row r="11579" spans="1:5">
      <c r="A11579" t="s">
        <v>24</v>
      </c>
      <c r="B11579">
        <v>446785740568</v>
      </c>
      <c r="C11579">
        <v>50</v>
      </c>
      <c r="D11579" s="1"/>
      <c r="E11579" s="1"/>
    </row>
    <row r="11580" spans="1:5">
      <c r="A11580" t="s">
        <v>15</v>
      </c>
      <c r="B11580">
        <v>446809502117</v>
      </c>
      <c r="C11580">
        <v>50</v>
      </c>
      <c r="D11580" s="1"/>
      <c r="E11580" s="1"/>
    </row>
    <row r="11581" spans="1:5">
      <c r="A11581" t="s">
        <v>23</v>
      </c>
      <c r="B11581">
        <v>446884645998</v>
      </c>
      <c r="C11581">
        <v>0</v>
      </c>
      <c r="D11581" s="1"/>
      <c r="E11581" s="1"/>
    </row>
    <row r="11582" spans="1:5">
      <c r="A11582" t="s">
        <v>0</v>
      </c>
      <c r="B11582">
        <v>446888569666</v>
      </c>
      <c r="C11582">
        <v>0</v>
      </c>
      <c r="D11582" s="1"/>
      <c r="E11582" s="1"/>
    </row>
    <row r="11583" spans="1:5">
      <c r="A11583" t="s">
        <v>1</v>
      </c>
      <c r="B11583">
        <v>446894132487</v>
      </c>
      <c r="C11583">
        <v>0</v>
      </c>
      <c r="D11583" s="1"/>
      <c r="E11583" s="1"/>
    </row>
    <row r="11584" spans="1:5">
      <c r="A11584" t="s">
        <v>20</v>
      </c>
      <c r="B11584">
        <v>446988312703</v>
      </c>
      <c r="C11584">
        <v>0</v>
      </c>
      <c r="D11584" s="1"/>
      <c r="E11584" s="1"/>
    </row>
    <row r="11585" spans="1:5">
      <c r="A11585" t="s">
        <v>25</v>
      </c>
      <c r="B11585">
        <v>447003316847</v>
      </c>
      <c r="C11585">
        <v>370</v>
      </c>
      <c r="D11585" s="1"/>
      <c r="E11585" s="1"/>
    </row>
    <row r="11586" spans="1:5">
      <c r="A11586" t="s">
        <v>3</v>
      </c>
      <c r="B11586">
        <v>447012047397</v>
      </c>
      <c r="C11586">
        <v>0</v>
      </c>
      <c r="D11586" s="1">
        <f t="shared" ref="D11586:F11586" si="721">SUM($C11586:$C11617)</f>
        <v>1160</v>
      </c>
      <c r="E11586" s="1">
        <f t="shared" ref="E11586" si="722">AVERAGE($B11586:$B11617)</f>
        <v>447531542834.375</v>
      </c>
    </row>
    <row r="11587" spans="1:5">
      <c r="A11587" t="s">
        <v>16</v>
      </c>
      <c r="B11587">
        <v>447055298424</v>
      </c>
      <c r="C11587">
        <v>0</v>
      </c>
      <c r="D11587" s="1"/>
      <c r="E11587" s="1"/>
    </row>
    <row r="11588" spans="1:5">
      <c r="A11588" t="s">
        <v>6</v>
      </c>
      <c r="B11588">
        <v>447073062006</v>
      </c>
      <c r="C11588">
        <v>0</v>
      </c>
      <c r="D11588" s="1"/>
      <c r="E11588" s="1"/>
    </row>
    <row r="11589" spans="1:5">
      <c r="A11589" t="s">
        <v>26</v>
      </c>
      <c r="B11589">
        <v>447111939533</v>
      </c>
      <c r="C11589">
        <v>30</v>
      </c>
      <c r="D11589" s="1"/>
      <c r="E11589" s="1"/>
    </row>
    <row r="11590" spans="1:5">
      <c r="A11590" t="s">
        <v>28</v>
      </c>
      <c r="B11590">
        <v>447125210274</v>
      </c>
      <c r="C11590">
        <v>40</v>
      </c>
      <c r="D11590" s="1"/>
      <c r="E11590" s="1"/>
    </row>
    <row r="11591" spans="1:5">
      <c r="A11591" t="s">
        <v>22</v>
      </c>
      <c r="B11591">
        <v>447134027190</v>
      </c>
      <c r="C11591">
        <v>40</v>
      </c>
      <c r="D11591" s="1"/>
      <c r="E11591" s="1"/>
    </row>
    <row r="11592" spans="1:5">
      <c r="A11592" t="s">
        <v>19</v>
      </c>
      <c r="B11592">
        <v>447189820070</v>
      </c>
      <c r="C11592">
        <v>0</v>
      </c>
      <c r="D11592" s="1"/>
      <c r="E11592" s="1"/>
    </row>
    <row r="11593" spans="1:5">
      <c r="A11593" t="s">
        <v>14</v>
      </c>
      <c r="B11593">
        <v>447287079430</v>
      </c>
      <c r="C11593">
        <v>0</v>
      </c>
      <c r="D11593" s="1"/>
      <c r="E11593" s="1"/>
    </row>
    <row r="11594" spans="1:5">
      <c r="A11594" t="s">
        <v>12</v>
      </c>
      <c r="B11594">
        <v>447317005014</v>
      </c>
      <c r="C11594">
        <v>0</v>
      </c>
      <c r="D11594" s="1"/>
      <c r="E11594" s="1"/>
    </row>
    <row r="11595" spans="1:5">
      <c r="A11595" t="s">
        <v>29</v>
      </c>
      <c r="B11595">
        <v>447360706627</v>
      </c>
      <c r="C11595">
        <v>320</v>
      </c>
      <c r="D11595" s="1"/>
      <c r="E11595" s="1"/>
    </row>
    <row r="11596" spans="1:5">
      <c r="A11596" t="s">
        <v>9</v>
      </c>
      <c r="B11596">
        <v>447369042649</v>
      </c>
      <c r="C11596">
        <v>0</v>
      </c>
      <c r="D11596" s="1"/>
      <c r="E11596" s="1"/>
    </row>
    <row r="11597" spans="1:5">
      <c r="A11597" t="s">
        <v>7</v>
      </c>
      <c r="B11597">
        <v>447391597575</v>
      </c>
      <c r="C11597">
        <v>50</v>
      </c>
      <c r="D11597" s="1"/>
      <c r="E11597" s="1"/>
    </row>
    <row r="11598" spans="1:5">
      <c r="A11598" t="s">
        <v>10</v>
      </c>
      <c r="B11598">
        <v>447403634854</v>
      </c>
      <c r="C11598">
        <v>20</v>
      </c>
      <c r="D11598" s="1"/>
      <c r="E11598" s="1"/>
    </row>
    <row r="11599" spans="1:5">
      <c r="A11599" t="s">
        <v>30</v>
      </c>
      <c r="B11599">
        <v>447460084697</v>
      </c>
      <c r="C11599">
        <v>0</v>
      </c>
      <c r="D11599" s="1"/>
      <c r="E11599" s="1"/>
    </row>
    <row r="11600" spans="1:5">
      <c r="A11600" t="s">
        <v>11</v>
      </c>
      <c r="B11600">
        <v>447535595081</v>
      </c>
      <c r="C11600">
        <v>0</v>
      </c>
      <c r="D11600" s="1"/>
      <c r="E11600" s="1"/>
    </row>
    <row r="11601" spans="1:5">
      <c r="A11601" t="s">
        <v>21</v>
      </c>
      <c r="B11601">
        <v>447542422807</v>
      </c>
      <c r="C11601">
        <v>0</v>
      </c>
      <c r="D11601" s="1"/>
      <c r="E11601" s="1"/>
    </row>
    <row r="11602" spans="1:5">
      <c r="A11602" t="s">
        <v>8</v>
      </c>
      <c r="B11602">
        <v>447561689009</v>
      </c>
      <c r="C11602">
        <v>0</v>
      </c>
      <c r="D11602" s="1"/>
      <c r="E11602" s="1"/>
    </row>
    <row r="11603" spans="1:5">
      <c r="A11603" t="s">
        <v>17</v>
      </c>
      <c r="B11603">
        <v>447571389629</v>
      </c>
      <c r="C11603">
        <v>0</v>
      </c>
      <c r="D11603" s="1"/>
      <c r="E11603" s="1"/>
    </row>
    <row r="11604" spans="1:5">
      <c r="A11604" t="s">
        <v>13</v>
      </c>
      <c r="B11604">
        <v>447647263810</v>
      </c>
      <c r="C11604">
        <v>50</v>
      </c>
      <c r="D11604" s="1"/>
      <c r="E11604" s="1"/>
    </row>
    <row r="11605" spans="1:5">
      <c r="A11605" t="s">
        <v>2</v>
      </c>
      <c r="B11605">
        <v>447656661182</v>
      </c>
      <c r="C11605">
        <v>70</v>
      </c>
      <c r="D11605" s="1"/>
      <c r="E11605" s="1"/>
    </row>
    <row r="11606" spans="1:5">
      <c r="A11606" t="s">
        <v>27</v>
      </c>
      <c r="B11606">
        <v>447665722549</v>
      </c>
      <c r="C11606">
        <v>70</v>
      </c>
      <c r="D11606" s="1"/>
      <c r="E11606" s="1"/>
    </row>
    <row r="11607" spans="1:5">
      <c r="A11607" t="s">
        <v>18</v>
      </c>
      <c r="B11607">
        <v>447722042854</v>
      </c>
      <c r="C11607">
        <v>0</v>
      </c>
      <c r="D11607" s="1"/>
      <c r="E11607" s="1"/>
    </row>
    <row r="11608" spans="1:5">
      <c r="A11608" t="s">
        <v>4</v>
      </c>
      <c r="B11608">
        <v>447756944714</v>
      </c>
      <c r="C11608">
        <v>0</v>
      </c>
      <c r="D11608" s="1"/>
      <c r="E11608" s="1"/>
    </row>
    <row r="11609" spans="1:5">
      <c r="A11609" t="s">
        <v>5</v>
      </c>
      <c r="B11609">
        <v>447779646193</v>
      </c>
      <c r="C11609">
        <v>10</v>
      </c>
      <c r="D11609" s="1"/>
      <c r="E11609" s="1"/>
    </row>
    <row r="11610" spans="1:5">
      <c r="A11610" t="s">
        <v>24</v>
      </c>
      <c r="B11610">
        <v>447784581227</v>
      </c>
      <c r="C11610">
        <v>50</v>
      </c>
      <c r="D11610" s="1"/>
      <c r="E11610" s="1"/>
    </row>
    <row r="11611" spans="1:5">
      <c r="A11611" t="s">
        <v>15</v>
      </c>
      <c r="B11611">
        <v>447808923495</v>
      </c>
      <c r="C11611">
        <v>40</v>
      </c>
      <c r="D11611" s="1"/>
      <c r="E11611" s="1"/>
    </row>
    <row r="11612" spans="1:5">
      <c r="A11612" t="s">
        <v>23</v>
      </c>
      <c r="B11612">
        <v>447885230384</v>
      </c>
      <c r="C11612">
        <v>0</v>
      </c>
      <c r="D11612" s="1"/>
      <c r="E11612" s="1"/>
    </row>
    <row r="11613" spans="1:5">
      <c r="A11613" t="s">
        <v>1</v>
      </c>
      <c r="B11613">
        <v>447890810020</v>
      </c>
      <c r="C11613">
        <v>10</v>
      </c>
      <c r="D11613" s="1"/>
      <c r="E11613" s="1"/>
    </row>
    <row r="11614" spans="1:5">
      <c r="A11614" t="s">
        <v>0</v>
      </c>
      <c r="B11614">
        <v>447893518968</v>
      </c>
      <c r="C11614">
        <v>0</v>
      </c>
      <c r="D11614" s="1"/>
      <c r="E11614" s="1"/>
    </row>
    <row r="11615" spans="1:5">
      <c r="A11615" t="s">
        <v>20</v>
      </c>
      <c r="B11615">
        <v>447992376187</v>
      </c>
      <c r="C11615">
        <v>0</v>
      </c>
      <c r="D11615" s="1"/>
      <c r="E11615" s="1"/>
    </row>
    <row r="11616" spans="1:5">
      <c r="A11616" t="s">
        <v>25</v>
      </c>
      <c r="B11616">
        <v>448005718554</v>
      </c>
      <c r="C11616">
        <v>360</v>
      </c>
      <c r="D11616" s="1"/>
      <c r="E11616" s="1"/>
    </row>
    <row r="11617" spans="1:5">
      <c r="A11617" t="s">
        <v>3</v>
      </c>
      <c r="B11617">
        <v>448018278297</v>
      </c>
      <c r="C11617">
        <v>0</v>
      </c>
      <c r="D11617" s="1"/>
      <c r="E11617" s="1"/>
    </row>
    <row r="11618" spans="1:5">
      <c r="A11618" t="s">
        <v>16</v>
      </c>
      <c r="B11618">
        <v>448057181068</v>
      </c>
      <c r="C11618">
        <v>0</v>
      </c>
      <c r="D11618" s="1">
        <f t="shared" ref="D11618:F11618" si="723">SUM($C11618:$C11649)</f>
        <v>1110</v>
      </c>
      <c r="E11618" s="1">
        <f t="shared" ref="E11618" si="724">AVERAGE($B11618:$B11649)</f>
        <v>448566569824.0625</v>
      </c>
    </row>
    <row r="11619" spans="1:5">
      <c r="A11619" t="s">
        <v>6</v>
      </c>
      <c r="B11619">
        <v>448077021464</v>
      </c>
      <c r="C11619">
        <v>0</v>
      </c>
      <c r="D11619" s="1"/>
      <c r="E11619" s="1"/>
    </row>
    <row r="11620" spans="1:5">
      <c r="A11620" t="s">
        <v>26</v>
      </c>
      <c r="B11620">
        <v>448112882535</v>
      </c>
      <c r="C11620">
        <v>40</v>
      </c>
      <c r="D11620" s="1"/>
      <c r="E11620" s="1"/>
    </row>
    <row r="11621" spans="1:5">
      <c r="A11621" t="s">
        <v>28</v>
      </c>
      <c r="B11621">
        <v>448128491500</v>
      </c>
      <c r="C11621">
        <v>40</v>
      </c>
      <c r="D11621" s="1"/>
      <c r="E11621" s="1"/>
    </row>
    <row r="11622" spans="1:5">
      <c r="A11622" t="s">
        <v>22</v>
      </c>
      <c r="B11622">
        <v>448134454798</v>
      </c>
      <c r="C11622">
        <v>30</v>
      </c>
      <c r="D11622" s="1"/>
      <c r="E11622" s="1"/>
    </row>
    <row r="11623" spans="1:5">
      <c r="A11623" t="s">
        <v>19</v>
      </c>
      <c r="B11623">
        <v>448193066149</v>
      </c>
      <c r="C11623">
        <v>0</v>
      </c>
      <c r="D11623" s="1"/>
      <c r="E11623" s="1"/>
    </row>
    <row r="11624" spans="1:5">
      <c r="A11624" t="s">
        <v>14</v>
      </c>
      <c r="B11624">
        <v>448297853595</v>
      </c>
      <c r="C11624">
        <v>0</v>
      </c>
      <c r="D11624" s="1"/>
      <c r="E11624" s="1"/>
    </row>
    <row r="11625" spans="1:5">
      <c r="A11625" t="s">
        <v>12</v>
      </c>
      <c r="B11625">
        <v>448322512934</v>
      </c>
      <c r="C11625">
        <v>0</v>
      </c>
      <c r="D11625" s="1"/>
      <c r="E11625" s="1"/>
    </row>
    <row r="11626" spans="1:5">
      <c r="A11626" t="s">
        <v>9</v>
      </c>
      <c r="B11626">
        <v>448356278543</v>
      </c>
      <c r="C11626">
        <v>0</v>
      </c>
      <c r="D11626" s="1"/>
      <c r="E11626" s="1"/>
    </row>
    <row r="11627" spans="1:5">
      <c r="A11627" t="s">
        <v>29</v>
      </c>
      <c r="B11627">
        <v>448363554911</v>
      </c>
      <c r="C11627">
        <v>310</v>
      </c>
      <c r="D11627" s="1"/>
      <c r="E11627" s="1"/>
    </row>
    <row r="11628" spans="1:5">
      <c r="A11628" t="s">
        <v>7</v>
      </c>
      <c r="B11628">
        <v>448392312904</v>
      </c>
      <c r="C11628">
        <v>50</v>
      </c>
      <c r="D11628" s="1"/>
      <c r="E11628" s="1"/>
    </row>
    <row r="11629" spans="1:5">
      <c r="A11629" t="s">
        <v>10</v>
      </c>
      <c r="B11629">
        <v>448403521314</v>
      </c>
      <c r="C11629">
        <v>30</v>
      </c>
      <c r="D11629" s="1"/>
      <c r="E11629" s="1"/>
    </row>
    <row r="11630" spans="1:5">
      <c r="A11630" t="s">
        <v>30</v>
      </c>
      <c r="B11630">
        <v>448470955769</v>
      </c>
      <c r="C11630">
        <v>0</v>
      </c>
      <c r="D11630" s="1"/>
      <c r="E11630" s="1"/>
    </row>
    <row r="11631" spans="1:5">
      <c r="A11631" t="s">
        <v>11</v>
      </c>
      <c r="B11631">
        <v>448541432292</v>
      </c>
      <c r="C11631">
        <v>0</v>
      </c>
      <c r="D11631" s="1"/>
      <c r="E11631" s="1"/>
    </row>
    <row r="11632" spans="1:5">
      <c r="A11632" t="s">
        <v>21</v>
      </c>
      <c r="B11632">
        <v>448547524118</v>
      </c>
      <c r="C11632">
        <v>0</v>
      </c>
      <c r="D11632" s="1"/>
      <c r="E11632" s="1"/>
    </row>
    <row r="11633" spans="1:5">
      <c r="A11633" t="s">
        <v>8</v>
      </c>
      <c r="B11633">
        <v>448565533800</v>
      </c>
      <c r="C11633">
        <v>0</v>
      </c>
      <c r="D11633" s="1"/>
      <c r="E11633" s="1"/>
    </row>
    <row r="11634" spans="1:5">
      <c r="A11634" t="s">
        <v>17</v>
      </c>
      <c r="B11634">
        <v>448574082699</v>
      </c>
      <c r="C11634">
        <v>0</v>
      </c>
      <c r="D11634" s="1"/>
      <c r="E11634" s="1"/>
    </row>
    <row r="11635" spans="1:5">
      <c r="A11635" t="s">
        <v>13</v>
      </c>
      <c r="B11635">
        <v>448648742288</v>
      </c>
      <c r="C11635">
        <v>50</v>
      </c>
      <c r="D11635" s="1"/>
      <c r="E11635" s="1"/>
    </row>
    <row r="11636" spans="1:5">
      <c r="A11636" t="s">
        <v>2</v>
      </c>
      <c r="B11636">
        <v>448659485639</v>
      </c>
      <c r="C11636">
        <v>80</v>
      </c>
      <c r="D11636" s="1"/>
      <c r="E11636" s="1"/>
    </row>
    <row r="11637" spans="1:5">
      <c r="A11637" t="s">
        <v>27</v>
      </c>
      <c r="B11637">
        <v>448670203057</v>
      </c>
      <c r="C11637">
        <v>70</v>
      </c>
      <c r="D11637" s="1"/>
      <c r="E11637" s="1"/>
    </row>
    <row r="11638" spans="1:5">
      <c r="A11638" t="s">
        <v>18</v>
      </c>
      <c r="B11638">
        <v>448724502526</v>
      </c>
      <c r="C11638">
        <v>0</v>
      </c>
      <c r="D11638" s="1"/>
      <c r="E11638" s="1"/>
    </row>
    <row r="11639" spans="1:5">
      <c r="A11639" t="s">
        <v>4</v>
      </c>
      <c r="B11639">
        <v>448756734266</v>
      </c>
      <c r="C11639">
        <v>0</v>
      </c>
      <c r="D11639" s="1"/>
      <c r="E11639" s="1"/>
    </row>
    <row r="11640" spans="1:5">
      <c r="A11640" t="s">
        <v>5</v>
      </c>
      <c r="B11640">
        <v>448777225464</v>
      </c>
      <c r="C11640">
        <v>10</v>
      </c>
      <c r="D11640" s="1"/>
      <c r="E11640" s="1"/>
    </row>
    <row r="11641" spans="1:5">
      <c r="A11641" t="s">
        <v>24</v>
      </c>
      <c r="B11641">
        <v>448786239477</v>
      </c>
      <c r="C11641">
        <v>40</v>
      </c>
      <c r="D11641" s="1"/>
      <c r="E11641" s="1"/>
    </row>
    <row r="11642" spans="1:5">
      <c r="A11642" t="s">
        <v>15</v>
      </c>
      <c r="B11642">
        <v>448810416843</v>
      </c>
      <c r="C11642">
        <v>40</v>
      </c>
      <c r="D11642" s="1"/>
      <c r="E11642" s="1"/>
    </row>
    <row r="11643" spans="1:5">
      <c r="A11643" t="s">
        <v>23</v>
      </c>
      <c r="B11643">
        <v>448889021894</v>
      </c>
      <c r="C11643">
        <v>0</v>
      </c>
      <c r="D11643" s="1"/>
      <c r="E11643" s="1"/>
    </row>
    <row r="11644" spans="1:5">
      <c r="A11644" t="s">
        <v>0</v>
      </c>
      <c r="B11644">
        <v>448891647314</v>
      </c>
      <c r="C11644">
        <v>0</v>
      </c>
      <c r="D11644" s="1"/>
      <c r="E11644" s="1"/>
    </row>
    <row r="11645" spans="1:5">
      <c r="A11645" t="s">
        <v>1</v>
      </c>
      <c r="B11645">
        <v>448892830940</v>
      </c>
      <c r="C11645">
        <v>10</v>
      </c>
      <c r="D11645" s="1"/>
      <c r="E11645" s="1"/>
    </row>
    <row r="11646" spans="1:5">
      <c r="A11646" t="s">
        <v>20</v>
      </c>
      <c r="B11646">
        <v>448996071666</v>
      </c>
      <c r="C11646">
        <v>0</v>
      </c>
      <c r="D11646" s="1"/>
      <c r="E11646" s="1"/>
    </row>
    <row r="11647" spans="1:5">
      <c r="A11647" t="s">
        <v>25</v>
      </c>
      <c r="B11647">
        <v>449009320976</v>
      </c>
      <c r="C11647">
        <v>310</v>
      </c>
      <c r="D11647" s="1"/>
      <c r="E11647" s="1"/>
    </row>
    <row r="11648" spans="1:5">
      <c r="A11648" t="s">
        <v>3</v>
      </c>
      <c r="B11648">
        <v>449019018569</v>
      </c>
      <c r="C11648">
        <v>0</v>
      </c>
      <c r="D11648" s="1"/>
      <c r="E11648" s="1"/>
    </row>
    <row r="11649" spans="1:5">
      <c r="A11649" t="s">
        <v>16</v>
      </c>
      <c r="B11649">
        <v>449060113058</v>
      </c>
      <c r="C11649">
        <v>0</v>
      </c>
      <c r="D11649" s="1"/>
      <c r="E11649" s="1"/>
    </row>
    <row r="11650" spans="1:5">
      <c r="A11650" t="s">
        <v>6</v>
      </c>
      <c r="B11650">
        <v>449074404838</v>
      </c>
      <c r="C11650">
        <v>0</v>
      </c>
      <c r="D11650" s="1">
        <f t="shared" ref="D11650:F11650" si="725">SUM($C11650:$C11681)</f>
        <v>1170</v>
      </c>
      <c r="E11650" s="1">
        <f t="shared" ref="E11650" si="726">AVERAGE($B11650:$B11681)</f>
        <v>449600920523.53125</v>
      </c>
    </row>
    <row r="11651" spans="1:5">
      <c r="A11651" t="s">
        <v>26</v>
      </c>
      <c r="B11651">
        <v>449116590307</v>
      </c>
      <c r="C11651">
        <v>30</v>
      </c>
      <c r="D11651" s="1"/>
      <c r="E11651" s="1"/>
    </row>
    <row r="11652" spans="1:5">
      <c r="A11652" t="s">
        <v>28</v>
      </c>
      <c r="B11652">
        <v>449132798713</v>
      </c>
      <c r="C11652">
        <v>50</v>
      </c>
      <c r="D11652" s="1"/>
      <c r="E11652" s="1"/>
    </row>
    <row r="11653" spans="1:5">
      <c r="A11653" t="s">
        <v>22</v>
      </c>
      <c r="B11653">
        <v>449134961376</v>
      </c>
      <c r="C11653">
        <v>40</v>
      </c>
      <c r="D11653" s="1"/>
      <c r="E11653" s="1"/>
    </row>
    <row r="11654" spans="1:5">
      <c r="A11654" t="s">
        <v>19</v>
      </c>
      <c r="B11654">
        <v>449195673182</v>
      </c>
      <c r="C11654">
        <v>0</v>
      </c>
      <c r="D11654" s="1"/>
      <c r="E11654" s="1"/>
    </row>
    <row r="11655" spans="1:5">
      <c r="A11655" t="s">
        <v>14</v>
      </c>
      <c r="B11655">
        <v>449295646506</v>
      </c>
      <c r="C11655">
        <v>0</v>
      </c>
      <c r="D11655" s="1"/>
      <c r="E11655" s="1"/>
    </row>
    <row r="11656" spans="1:5">
      <c r="A11656" t="s">
        <v>12</v>
      </c>
      <c r="B11656">
        <v>449323921376</v>
      </c>
      <c r="C11656">
        <v>0</v>
      </c>
      <c r="D11656" s="1"/>
      <c r="E11656" s="1"/>
    </row>
    <row r="11657" spans="1:5">
      <c r="A11657" t="s">
        <v>9</v>
      </c>
      <c r="B11657">
        <v>449359053125</v>
      </c>
      <c r="C11657">
        <v>0</v>
      </c>
      <c r="D11657" s="1"/>
      <c r="E11657" s="1"/>
    </row>
    <row r="11658" spans="1:5">
      <c r="A11658" t="s">
        <v>29</v>
      </c>
      <c r="B11658">
        <v>449361938525</v>
      </c>
      <c r="C11658">
        <v>330</v>
      </c>
      <c r="D11658" s="1"/>
      <c r="E11658" s="1"/>
    </row>
    <row r="11659" spans="1:5">
      <c r="A11659" t="s">
        <v>7</v>
      </c>
      <c r="B11659">
        <v>449396618644</v>
      </c>
      <c r="C11659">
        <v>40</v>
      </c>
      <c r="D11659" s="1"/>
      <c r="E11659" s="1"/>
    </row>
    <row r="11660" spans="1:5">
      <c r="A11660" t="s">
        <v>10</v>
      </c>
      <c r="B11660">
        <v>449404309847</v>
      </c>
      <c r="C11660">
        <v>30</v>
      </c>
      <c r="D11660" s="1"/>
      <c r="E11660" s="1"/>
    </row>
    <row r="11661" spans="1:5">
      <c r="A11661" t="s">
        <v>30</v>
      </c>
      <c r="B11661">
        <v>449472286146</v>
      </c>
      <c r="C11661">
        <v>0</v>
      </c>
      <c r="D11661" s="1"/>
      <c r="E11661" s="1"/>
    </row>
    <row r="11662" spans="1:5">
      <c r="A11662" t="s">
        <v>21</v>
      </c>
      <c r="B11662">
        <v>449549402922</v>
      </c>
      <c r="C11662">
        <v>0</v>
      </c>
      <c r="D11662" s="1"/>
      <c r="E11662" s="1"/>
    </row>
    <row r="11663" spans="1:5">
      <c r="A11663" t="s">
        <v>11</v>
      </c>
      <c r="B11663">
        <v>449557603808</v>
      </c>
      <c r="C11663">
        <v>0</v>
      </c>
      <c r="D11663" s="1"/>
      <c r="E11663" s="1"/>
    </row>
    <row r="11664" spans="1:5">
      <c r="A11664" t="s">
        <v>8</v>
      </c>
      <c r="B11664">
        <v>449568432782</v>
      </c>
      <c r="C11664">
        <v>0</v>
      </c>
      <c r="D11664" s="1"/>
      <c r="E11664" s="1"/>
    </row>
    <row r="11665" spans="1:5">
      <c r="A11665" t="s">
        <v>17</v>
      </c>
      <c r="B11665">
        <v>449575007425</v>
      </c>
      <c r="C11665">
        <v>0</v>
      </c>
      <c r="D11665" s="1"/>
      <c r="E11665" s="1"/>
    </row>
    <row r="11666" spans="1:5">
      <c r="A11666" t="s">
        <v>13</v>
      </c>
      <c r="B11666">
        <v>449652934742</v>
      </c>
      <c r="C11666">
        <v>50</v>
      </c>
      <c r="D11666" s="1"/>
      <c r="E11666" s="1"/>
    </row>
    <row r="11667" spans="1:5">
      <c r="A11667" t="s">
        <v>2</v>
      </c>
      <c r="B11667">
        <v>449661790540</v>
      </c>
      <c r="C11667">
        <v>70</v>
      </c>
      <c r="D11667" s="1"/>
      <c r="E11667" s="1"/>
    </row>
    <row r="11668" spans="1:5">
      <c r="A11668" t="s">
        <v>27</v>
      </c>
      <c r="B11668">
        <v>449675300980</v>
      </c>
      <c r="C11668">
        <v>70</v>
      </c>
      <c r="D11668" s="1"/>
      <c r="E11668" s="1"/>
    </row>
    <row r="11669" spans="1:5">
      <c r="A11669" t="s">
        <v>18</v>
      </c>
      <c r="B11669">
        <v>449725044911</v>
      </c>
      <c r="C11669">
        <v>0</v>
      </c>
      <c r="D11669" s="1"/>
      <c r="E11669" s="1"/>
    </row>
    <row r="11670" spans="1:5">
      <c r="A11670" t="s">
        <v>4</v>
      </c>
      <c r="B11670">
        <v>449756831858</v>
      </c>
      <c r="C11670">
        <v>0</v>
      </c>
      <c r="D11670" s="1"/>
      <c r="E11670" s="1"/>
    </row>
    <row r="11671" spans="1:5">
      <c r="A11671" t="s">
        <v>5</v>
      </c>
      <c r="B11671">
        <v>449778598097</v>
      </c>
      <c r="C11671">
        <v>10</v>
      </c>
      <c r="D11671" s="1"/>
      <c r="E11671" s="1"/>
    </row>
    <row r="11672" spans="1:5">
      <c r="A11672" t="s">
        <v>24</v>
      </c>
      <c r="B11672">
        <v>449787156919</v>
      </c>
      <c r="C11672">
        <v>50</v>
      </c>
      <c r="D11672" s="1"/>
      <c r="E11672" s="1"/>
    </row>
    <row r="11673" spans="1:5">
      <c r="A11673" t="s">
        <v>15</v>
      </c>
      <c r="B11673">
        <v>449809610575</v>
      </c>
      <c r="C11673">
        <v>30</v>
      </c>
      <c r="D11673" s="1"/>
      <c r="E11673" s="1"/>
    </row>
    <row r="11674" spans="1:5">
      <c r="A11674" t="s">
        <v>23</v>
      </c>
      <c r="B11674">
        <v>449888370779</v>
      </c>
      <c r="C11674">
        <v>0</v>
      </c>
      <c r="D11674" s="1"/>
      <c r="E11674" s="1"/>
    </row>
    <row r="11675" spans="1:5">
      <c r="A11675" t="s">
        <v>0</v>
      </c>
      <c r="B11675">
        <v>449894141378</v>
      </c>
      <c r="C11675">
        <v>0</v>
      </c>
      <c r="D11675" s="1"/>
      <c r="E11675" s="1"/>
    </row>
    <row r="11676" spans="1:5">
      <c r="A11676" t="s">
        <v>1</v>
      </c>
      <c r="B11676">
        <v>449897710128</v>
      </c>
      <c r="C11676">
        <v>10</v>
      </c>
      <c r="D11676" s="1"/>
      <c r="E11676" s="1"/>
    </row>
    <row r="11677" spans="1:5">
      <c r="A11677" t="s">
        <v>20</v>
      </c>
      <c r="B11677">
        <v>450005397765</v>
      </c>
      <c r="C11677">
        <v>0</v>
      </c>
      <c r="D11677" s="1"/>
      <c r="E11677" s="1"/>
    </row>
    <row r="11678" spans="1:5">
      <c r="A11678" t="s">
        <v>25</v>
      </c>
      <c r="B11678">
        <v>450012076629</v>
      </c>
      <c r="C11678">
        <v>360</v>
      </c>
      <c r="D11678" s="1"/>
      <c r="E11678" s="1"/>
    </row>
    <row r="11679" spans="1:5">
      <c r="A11679" t="s">
        <v>3</v>
      </c>
      <c r="B11679">
        <v>450020139476</v>
      </c>
      <c r="C11679">
        <v>0</v>
      </c>
      <c r="D11679" s="1"/>
      <c r="E11679" s="1"/>
    </row>
    <row r="11680" spans="1:5">
      <c r="A11680" t="s">
        <v>16</v>
      </c>
      <c r="B11680">
        <v>450065811025</v>
      </c>
      <c r="C11680">
        <v>0</v>
      </c>
      <c r="D11680" s="1"/>
      <c r="E11680" s="1"/>
    </row>
    <row r="11681" spans="1:5">
      <c r="A11681" t="s">
        <v>6</v>
      </c>
      <c r="B11681">
        <v>450079891429</v>
      </c>
      <c r="C11681">
        <v>0</v>
      </c>
      <c r="D11681" s="1"/>
      <c r="E11681" s="1"/>
    </row>
    <row r="11682" spans="1:5">
      <c r="A11682" t="s">
        <v>26</v>
      </c>
      <c r="B11682">
        <v>450123633429</v>
      </c>
      <c r="C11682">
        <v>30</v>
      </c>
      <c r="D11682" s="1">
        <f t="shared" ref="D11682:F11682" si="727">SUM($C11682:$C11713)</f>
        <v>1210</v>
      </c>
      <c r="E11682" s="1">
        <f t="shared" ref="E11682" si="728">AVERAGE($B11682:$B11713)</f>
        <v>450636752516.65625</v>
      </c>
    </row>
    <row r="11683" spans="1:5">
      <c r="A11683" t="s">
        <v>28</v>
      </c>
      <c r="B11683">
        <v>450133132356</v>
      </c>
      <c r="C11683">
        <v>40</v>
      </c>
      <c r="D11683" s="1"/>
      <c r="E11683" s="1"/>
    </row>
    <row r="11684" spans="1:5">
      <c r="A11684" t="s">
        <v>22</v>
      </c>
      <c r="B11684">
        <v>450135478280</v>
      </c>
      <c r="C11684">
        <v>30</v>
      </c>
      <c r="D11684" s="1"/>
      <c r="E11684" s="1"/>
    </row>
    <row r="11685" spans="1:5">
      <c r="A11685" t="s">
        <v>19</v>
      </c>
      <c r="B11685">
        <v>450196429928</v>
      </c>
      <c r="C11685">
        <v>0</v>
      </c>
      <c r="D11685" s="1"/>
      <c r="E11685" s="1"/>
    </row>
    <row r="11686" spans="1:5">
      <c r="A11686" t="s">
        <v>14</v>
      </c>
      <c r="B11686">
        <v>450301488910</v>
      </c>
      <c r="C11686">
        <v>0</v>
      </c>
      <c r="D11686" s="1"/>
      <c r="E11686" s="1"/>
    </row>
    <row r="11687" spans="1:5">
      <c r="A11687" t="s">
        <v>12</v>
      </c>
      <c r="B11687">
        <v>450324877225</v>
      </c>
      <c r="C11687">
        <v>0</v>
      </c>
      <c r="D11687" s="1"/>
      <c r="E11687" s="1"/>
    </row>
    <row r="11688" spans="1:5">
      <c r="A11688" t="s">
        <v>9</v>
      </c>
      <c r="B11688">
        <v>450362761931</v>
      </c>
      <c r="C11688">
        <v>0</v>
      </c>
      <c r="D11688" s="1"/>
      <c r="E11688" s="1"/>
    </row>
    <row r="11689" spans="1:5">
      <c r="A11689" t="s">
        <v>29</v>
      </c>
      <c r="B11689">
        <v>450365916452</v>
      </c>
      <c r="C11689">
        <v>310</v>
      </c>
      <c r="D11689" s="1"/>
      <c r="E11689" s="1"/>
    </row>
    <row r="11690" spans="1:5">
      <c r="A11690" t="s">
        <v>7</v>
      </c>
      <c r="B11690">
        <v>450395871152</v>
      </c>
      <c r="C11690">
        <v>50</v>
      </c>
      <c r="D11690" s="1"/>
      <c r="E11690" s="1"/>
    </row>
    <row r="11691" spans="1:5">
      <c r="A11691" t="s">
        <v>10</v>
      </c>
      <c r="B11691">
        <v>450405484717</v>
      </c>
      <c r="C11691">
        <v>20</v>
      </c>
      <c r="D11691" s="1"/>
      <c r="E11691" s="1"/>
    </row>
    <row r="11692" spans="1:5">
      <c r="A11692" t="s">
        <v>30</v>
      </c>
      <c r="B11692">
        <v>450486698973</v>
      </c>
      <c r="C11692">
        <v>0</v>
      </c>
      <c r="D11692" s="1"/>
      <c r="E11692" s="1"/>
    </row>
    <row r="11693" spans="1:5">
      <c r="A11693" t="s">
        <v>21</v>
      </c>
      <c r="B11693">
        <v>450557371415</v>
      </c>
      <c r="C11693">
        <v>0</v>
      </c>
      <c r="D11693" s="1"/>
      <c r="E11693" s="1"/>
    </row>
    <row r="11694" spans="1:5">
      <c r="A11694" t="s">
        <v>11</v>
      </c>
      <c r="B11694">
        <v>450560130454</v>
      </c>
      <c r="C11694">
        <v>0</v>
      </c>
      <c r="D11694" s="1"/>
      <c r="E11694" s="1"/>
    </row>
    <row r="11695" spans="1:5">
      <c r="A11695" t="s">
        <v>8</v>
      </c>
      <c r="B11695">
        <v>450571863443</v>
      </c>
      <c r="C11695">
        <v>0</v>
      </c>
      <c r="D11695" s="1"/>
      <c r="E11695" s="1"/>
    </row>
    <row r="11696" spans="1:5">
      <c r="A11696" t="s">
        <v>17</v>
      </c>
      <c r="B11696">
        <v>450574878986</v>
      </c>
      <c r="C11696">
        <v>0</v>
      </c>
      <c r="D11696" s="1"/>
      <c r="E11696" s="1"/>
    </row>
    <row r="11697" spans="1:5">
      <c r="A11697" t="s">
        <v>13</v>
      </c>
      <c r="B11697">
        <v>450654016181</v>
      </c>
      <c r="C11697">
        <v>50</v>
      </c>
      <c r="D11697" s="1"/>
      <c r="E11697" s="1"/>
    </row>
    <row r="11698" spans="1:5">
      <c r="A11698" t="s">
        <v>2</v>
      </c>
      <c r="B11698">
        <v>450664456556</v>
      </c>
      <c r="C11698">
        <v>70</v>
      </c>
      <c r="D11698" s="1"/>
      <c r="E11698" s="1"/>
    </row>
    <row r="11699" spans="1:5">
      <c r="A11699" t="s">
        <v>27</v>
      </c>
      <c r="B11699">
        <v>450676519411</v>
      </c>
      <c r="C11699">
        <v>70</v>
      </c>
      <c r="D11699" s="1"/>
      <c r="E11699" s="1"/>
    </row>
    <row r="11700" spans="1:5">
      <c r="A11700" t="s">
        <v>18</v>
      </c>
      <c r="B11700">
        <v>450725900358</v>
      </c>
      <c r="C11700">
        <v>0</v>
      </c>
      <c r="D11700" s="1"/>
      <c r="E11700" s="1"/>
    </row>
    <row r="11701" spans="1:5">
      <c r="A11701" t="s">
        <v>4</v>
      </c>
      <c r="B11701">
        <v>450756453139</v>
      </c>
      <c r="C11701">
        <v>0</v>
      </c>
      <c r="D11701" s="1"/>
      <c r="E11701" s="1"/>
    </row>
    <row r="11702" spans="1:5">
      <c r="A11702" t="s">
        <v>5</v>
      </c>
      <c r="B11702">
        <v>450780831243</v>
      </c>
      <c r="C11702">
        <v>10</v>
      </c>
      <c r="D11702" s="1"/>
      <c r="E11702" s="1"/>
    </row>
    <row r="11703" spans="1:5">
      <c r="A11703" t="s">
        <v>24</v>
      </c>
      <c r="B11703">
        <v>450787581744</v>
      </c>
      <c r="C11703">
        <v>40</v>
      </c>
      <c r="D11703" s="1"/>
      <c r="E11703" s="1"/>
    </row>
    <row r="11704" spans="1:5">
      <c r="A11704" t="s">
        <v>15</v>
      </c>
      <c r="B11704">
        <v>450814482660</v>
      </c>
      <c r="C11704">
        <v>50</v>
      </c>
      <c r="D11704" s="1"/>
      <c r="E11704" s="1"/>
    </row>
    <row r="11705" spans="1:5">
      <c r="A11705" t="s">
        <v>23</v>
      </c>
      <c r="B11705">
        <v>450897065094</v>
      </c>
      <c r="C11705">
        <v>0</v>
      </c>
      <c r="D11705" s="1"/>
      <c r="E11705" s="1"/>
    </row>
    <row r="11706" spans="1:5">
      <c r="A11706" t="s">
        <v>1</v>
      </c>
      <c r="B11706">
        <v>450899282098</v>
      </c>
      <c r="C11706">
        <v>10</v>
      </c>
      <c r="D11706" s="1"/>
      <c r="E11706" s="1"/>
    </row>
    <row r="11707" spans="1:5">
      <c r="A11707" t="s">
        <v>0</v>
      </c>
      <c r="B11707">
        <v>450900968247</v>
      </c>
      <c r="C11707">
        <v>0</v>
      </c>
      <c r="D11707" s="1"/>
      <c r="E11707" s="1"/>
    </row>
    <row r="11708" spans="1:5">
      <c r="A11708" t="s">
        <v>20</v>
      </c>
      <c r="B11708">
        <v>451007132315</v>
      </c>
      <c r="C11708">
        <v>0</v>
      </c>
      <c r="D11708" s="1"/>
      <c r="E11708" s="1"/>
    </row>
    <row r="11709" spans="1:5">
      <c r="A11709" t="s">
        <v>25</v>
      </c>
      <c r="B11709">
        <v>451017726332</v>
      </c>
      <c r="C11709">
        <v>390</v>
      </c>
      <c r="D11709" s="1"/>
      <c r="E11709" s="1"/>
    </row>
    <row r="11710" spans="1:5">
      <c r="A11710" t="s">
        <v>3</v>
      </c>
      <c r="B11710">
        <v>451025144464</v>
      </c>
      <c r="C11710">
        <v>0</v>
      </c>
      <c r="D11710" s="1"/>
      <c r="E11710" s="1"/>
    </row>
    <row r="11711" spans="1:5">
      <c r="A11711" t="s">
        <v>16</v>
      </c>
      <c r="B11711">
        <v>451064324710</v>
      </c>
      <c r="C11711">
        <v>0</v>
      </c>
      <c r="D11711" s="1"/>
      <c r="E11711" s="1"/>
    </row>
    <row r="11712" spans="1:5">
      <c r="A11712" t="s">
        <v>6</v>
      </c>
      <c r="B11712">
        <v>451085139329</v>
      </c>
      <c r="C11712">
        <v>0</v>
      </c>
      <c r="D11712" s="1"/>
      <c r="E11712" s="1"/>
    </row>
    <row r="11713" spans="1:5">
      <c r="A11713" t="s">
        <v>26</v>
      </c>
      <c r="B11713">
        <v>451123039001</v>
      </c>
      <c r="C11713">
        <v>40</v>
      </c>
      <c r="D11713" s="1"/>
      <c r="E11713" s="1"/>
    </row>
    <row r="11714" spans="1:5">
      <c r="A11714" t="s">
        <v>28</v>
      </c>
      <c r="B11714">
        <v>451136211241</v>
      </c>
      <c r="C11714">
        <v>50</v>
      </c>
      <c r="D11714" s="1">
        <f t="shared" ref="D11714:F11714" si="729">SUM($C11714:$C11745)</f>
        <v>1060</v>
      </c>
      <c r="E11714" s="1">
        <f t="shared" ref="E11714" si="730">AVERAGE($B11714:$B11745)</f>
        <v>451670826221.65625</v>
      </c>
    </row>
    <row r="11715" spans="1:5">
      <c r="A11715" t="s">
        <v>22</v>
      </c>
      <c r="B11715">
        <v>451136336104</v>
      </c>
      <c r="C11715">
        <v>40</v>
      </c>
      <c r="D11715" s="1"/>
      <c r="E11715" s="1"/>
    </row>
    <row r="11716" spans="1:5">
      <c r="A11716" t="s">
        <v>19</v>
      </c>
      <c r="B11716">
        <v>451198803321</v>
      </c>
      <c r="C11716">
        <v>0</v>
      </c>
      <c r="D11716" s="1"/>
      <c r="E11716" s="1"/>
    </row>
    <row r="11717" spans="1:5">
      <c r="A11717" t="s">
        <v>14</v>
      </c>
      <c r="B11717">
        <v>451300974554</v>
      </c>
      <c r="C11717">
        <v>0</v>
      </c>
      <c r="D11717" s="1"/>
      <c r="E11717" s="1"/>
    </row>
    <row r="11718" spans="1:5">
      <c r="A11718" t="s">
        <v>12</v>
      </c>
      <c r="B11718">
        <v>451327218092</v>
      </c>
      <c r="C11718">
        <v>0</v>
      </c>
      <c r="D11718" s="1"/>
      <c r="E11718" s="1"/>
    </row>
    <row r="11719" spans="1:5">
      <c r="A11719" t="s">
        <v>9</v>
      </c>
      <c r="B11719">
        <v>451366501241</v>
      </c>
      <c r="C11719">
        <v>0</v>
      </c>
      <c r="D11719" s="1"/>
      <c r="E11719" s="1"/>
    </row>
    <row r="11720" spans="1:5">
      <c r="A11720" t="s">
        <v>29</v>
      </c>
      <c r="B11720">
        <v>451366551780</v>
      </c>
      <c r="C11720">
        <v>280</v>
      </c>
      <c r="D11720" s="1"/>
      <c r="E11720" s="1"/>
    </row>
    <row r="11721" spans="1:5">
      <c r="A11721" t="s">
        <v>7</v>
      </c>
      <c r="B11721">
        <v>451401325612</v>
      </c>
      <c r="C11721">
        <v>50</v>
      </c>
      <c r="D11721" s="1"/>
      <c r="E11721" s="1"/>
    </row>
    <row r="11722" spans="1:5">
      <c r="A11722" t="s">
        <v>10</v>
      </c>
      <c r="B11722">
        <v>451405734167</v>
      </c>
      <c r="C11722">
        <v>30</v>
      </c>
      <c r="D11722" s="1"/>
      <c r="E11722" s="1"/>
    </row>
    <row r="11723" spans="1:5">
      <c r="A11723" t="s">
        <v>30</v>
      </c>
      <c r="B11723">
        <v>451485795659</v>
      </c>
      <c r="C11723">
        <v>0</v>
      </c>
      <c r="D11723" s="1"/>
      <c r="E11723" s="1"/>
    </row>
    <row r="11724" spans="1:5">
      <c r="A11724" t="s">
        <v>21</v>
      </c>
      <c r="B11724">
        <v>451556322716</v>
      </c>
      <c r="C11724">
        <v>0</v>
      </c>
      <c r="D11724" s="1"/>
      <c r="E11724" s="1"/>
    </row>
    <row r="11725" spans="1:5">
      <c r="A11725" t="s">
        <v>8</v>
      </c>
      <c r="B11725">
        <v>451574575648</v>
      </c>
      <c r="C11725">
        <v>0</v>
      </c>
      <c r="D11725" s="1"/>
      <c r="E11725" s="1"/>
    </row>
    <row r="11726" spans="1:5">
      <c r="A11726" t="s">
        <v>11</v>
      </c>
      <c r="B11726">
        <v>451575396746</v>
      </c>
      <c r="C11726">
        <v>0</v>
      </c>
      <c r="D11726" s="1"/>
      <c r="E11726" s="1"/>
    </row>
    <row r="11727" spans="1:5">
      <c r="A11727" t="s">
        <v>17</v>
      </c>
      <c r="B11727">
        <v>451576458851</v>
      </c>
      <c r="C11727">
        <v>0</v>
      </c>
      <c r="D11727" s="1"/>
      <c r="E11727" s="1"/>
    </row>
    <row r="11728" spans="1:5">
      <c r="A11728" t="s">
        <v>13</v>
      </c>
      <c r="B11728">
        <v>451656733418</v>
      </c>
      <c r="C11728">
        <v>40</v>
      </c>
      <c r="D11728" s="1"/>
      <c r="E11728" s="1"/>
    </row>
    <row r="11729" spans="1:5">
      <c r="A11729" t="s">
        <v>2</v>
      </c>
      <c r="B11729">
        <v>451664416850</v>
      </c>
      <c r="C11729">
        <v>60</v>
      </c>
      <c r="D11729" s="1"/>
      <c r="E11729" s="1"/>
    </row>
    <row r="11730" spans="1:5">
      <c r="A11730" t="s">
        <v>27</v>
      </c>
      <c r="B11730">
        <v>451681825584</v>
      </c>
      <c r="C11730">
        <v>30</v>
      </c>
      <c r="D11730" s="1"/>
      <c r="E11730" s="1"/>
    </row>
    <row r="11731" spans="1:5">
      <c r="A11731" t="s">
        <v>18</v>
      </c>
      <c r="B11731">
        <v>451728165835</v>
      </c>
      <c r="C11731">
        <v>0</v>
      </c>
      <c r="D11731" s="1"/>
      <c r="E11731" s="1"/>
    </row>
    <row r="11732" spans="1:5">
      <c r="A11732" t="s">
        <v>4</v>
      </c>
      <c r="B11732">
        <v>451759185200</v>
      </c>
      <c r="C11732">
        <v>0</v>
      </c>
      <c r="D11732" s="1"/>
      <c r="E11732" s="1"/>
    </row>
    <row r="11733" spans="1:5">
      <c r="A11733" t="s">
        <v>5</v>
      </c>
      <c r="B11733">
        <v>451782652799</v>
      </c>
      <c r="C11733">
        <v>10</v>
      </c>
      <c r="D11733" s="1"/>
      <c r="E11733" s="1"/>
    </row>
    <row r="11734" spans="1:5">
      <c r="A11734" t="s">
        <v>24</v>
      </c>
      <c r="B11734">
        <v>451789420065</v>
      </c>
      <c r="C11734">
        <v>40</v>
      </c>
      <c r="D11734" s="1"/>
      <c r="E11734" s="1"/>
    </row>
    <row r="11735" spans="1:5">
      <c r="A11735" t="s">
        <v>15</v>
      </c>
      <c r="B11735">
        <v>451816190138</v>
      </c>
      <c r="C11735">
        <v>50</v>
      </c>
      <c r="D11735" s="1"/>
      <c r="E11735" s="1"/>
    </row>
    <row r="11736" spans="1:5">
      <c r="A11736" t="s">
        <v>23</v>
      </c>
      <c r="B11736">
        <v>451901258399</v>
      </c>
      <c r="C11736">
        <v>0</v>
      </c>
      <c r="D11736" s="1"/>
      <c r="E11736" s="1"/>
    </row>
    <row r="11737" spans="1:5">
      <c r="A11737" t="s">
        <v>1</v>
      </c>
      <c r="B11737">
        <v>451903314222</v>
      </c>
      <c r="C11737">
        <v>10</v>
      </c>
      <c r="D11737" s="1"/>
      <c r="E11737" s="1"/>
    </row>
    <row r="11738" spans="1:5">
      <c r="A11738" t="s">
        <v>0</v>
      </c>
      <c r="B11738">
        <v>451903732121</v>
      </c>
      <c r="C11738">
        <v>0</v>
      </c>
      <c r="D11738" s="1"/>
      <c r="E11738" s="1"/>
    </row>
    <row r="11739" spans="1:5">
      <c r="A11739" t="s">
        <v>20</v>
      </c>
      <c r="B11739">
        <v>452009194158</v>
      </c>
      <c r="C11739">
        <v>0</v>
      </c>
      <c r="D11739" s="1"/>
      <c r="E11739" s="1"/>
    </row>
    <row r="11740" spans="1:5">
      <c r="A11740" t="s">
        <v>25</v>
      </c>
      <c r="B11740">
        <v>452021754347</v>
      </c>
      <c r="C11740">
        <v>300</v>
      </c>
      <c r="D11740" s="1"/>
      <c r="E11740" s="1"/>
    </row>
    <row r="11741" spans="1:5">
      <c r="A11741" t="s">
        <v>3</v>
      </c>
      <c r="B11741">
        <v>452026502059</v>
      </c>
      <c r="C11741">
        <v>0</v>
      </c>
      <c r="D11741" s="1"/>
      <c r="E11741" s="1"/>
    </row>
    <row r="11742" spans="1:5">
      <c r="A11742" t="s">
        <v>16</v>
      </c>
      <c r="B11742">
        <v>452065188736</v>
      </c>
      <c r="C11742">
        <v>0</v>
      </c>
      <c r="D11742" s="1"/>
      <c r="E11742" s="1"/>
    </row>
    <row r="11743" spans="1:5">
      <c r="A11743" t="s">
        <v>6</v>
      </c>
      <c r="B11743">
        <v>452086100163</v>
      </c>
      <c r="C11743">
        <v>0</v>
      </c>
      <c r="D11743" s="1"/>
      <c r="E11743" s="1"/>
    </row>
    <row r="11744" spans="1:5">
      <c r="A11744" t="s">
        <v>26</v>
      </c>
      <c r="B11744">
        <v>452126690407</v>
      </c>
      <c r="C11744">
        <v>40</v>
      </c>
      <c r="D11744" s="1"/>
      <c r="E11744" s="1"/>
    </row>
    <row r="11745" spans="1:5">
      <c r="A11745" t="s">
        <v>28</v>
      </c>
      <c r="B11745">
        <v>452135908860</v>
      </c>
      <c r="C11745">
        <v>30</v>
      </c>
      <c r="D11745" s="1"/>
      <c r="E11745" s="1"/>
    </row>
    <row r="11746" spans="1:5">
      <c r="A11746" t="s">
        <v>22</v>
      </c>
      <c r="B11746">
        <v>452139840787</v>
      </c>
      <c r="C11746">
        <v>40</v>
      </c>
      <c r="D11746" s="1">
        <f t="shared" ref="D11746:F11746" si="731">SUM($C11746:$C11777)</f>
        <v>1150</v>
      </c>
      <c r="E11746" s="1">
        <f t="shared" ref="E11746" si="732">AVERAGE($B11746:$B11777)</f>
        <v>452704925963.0625</v>
      </c>
    </row>
    <row r="11747" spans="1:5">
      <c r="A11747" t="s">
        <v>19</v>
      </c>
      <c r="B11747">
        <v>452202071429</v>
      </c>
      <c r="C11747">
        <v>0</v>
      </c>
      <c r="D11747" s="1"/>
      <c r="E11747" s="1"/>
    </row>
    <row r="11748" spans="1:5">
      <c r="A11748" t="s">
        <v>14</v>
      </c>
      <c r="B11748">
        <v>452304093008</v>
      </c>
      <c r="C11748">
        <v>0</v>
      </c>
      <c r="D11748" s="1"/>
      <c r="E11748" s="1"/>
    </row>
    <row r="11749" spans="1:5">
      <c r="A11749" t="s">
        <v>12</v>
      </c>
      <c r="B11749">
        <v>452331274310</v>
      </c>
      <c r="C11749">
        <v>0</v>
      </c>
      <c r="D11749" s="1"/>
      <c r="E11749" s="1"/>
    </row>
    <row r="11750" spans="1:5">
      <c r="A11750" t="s">
        <v>29</v>
      </c>
      <c r="B11750">
        <v>452367966195</v>
      </c>
      <c r="C11750">
        <v>320</v>
      </c>
      <c r="D11750" s="1"/>
      <c r="E11750" s="1"/>
    </row>
    <row r="11751" spans="1:5">
      <c r="A11751" t="s">
        <v>9</v>
      </c>
      <c r="B11751">
        <v>452368728994</v>
      </c>
      <c r="C11751">
        <v>0</v>
      </c>
      <c r="D11751" s="1"/>
      <c r="E11751" s="1"/>
    </row>
    <row r="11752" spans="1:5">
      <c r="A11752" t="s">
        <v>10</v>
      </c>
      <c r="B11752">
        <v>452407761484</v>
      </c>
      <c r="C11752">
        <v>30</v>
      </c>
      <c r="D11752" s="1"/>
      <c r="E11752" s="1"/>
    </row>
    <row r="11753" spans="1:5">
      <c r="A11753" t="s">
        <v>7</v>
      </c>
      <c r="B11753">
        <v>452408644367</v>
      </c>
      <c r="C11753">
        <v>40</v>
      </c>
      <c r="D11753" s="1"/>
      <c r="E11753" s="1"/>
    </row>
    <row r="11754" spans="1:5">
      <c r="A11754" t="s">
        <v>30</v>
      </c>
      <c r="B11754">
        <v>452487375013</v>
      </c>
      <c r="C11754">
        <v>0</v>
      </c>
      <c r="D11754" s="1"/>
      <c r="E11754" s="1"/>
    </row>
    <row r="11755" spans="1:5">
      <c r="A11755" t="s">
        <v>21</v>
      </c>
      <c r="B11755">
        <v>452560121007</v>
      </c>
      <c r="C11755">
        <v>0</v>
      </c>
      <c r="D11755" s="1"/>
      <c r="E11755" s="1"/>
    </row>
    <row r="11756" spans="1:5">
      <c r="A11756" t="s">
        <v>11</v>
      </c>
      <c r="B11756">
        <v>452576682599</v>
      </c>
      <c r="C11756">
        <v>0</v>
      </c>
      <c r="D11756" s="1"/>
      <c r="E11756" s="1"/>
    </row>
    <row r="11757" spans="1:5">
      <c r="A11757" t="s">
        <v>8</v>
      </c>
      <c r="B11757">
        <v>452578783924</v>
      </c>
      <c r="C11757">
        <v>0</v>
      </c>
      <c r="D11757" s="1"/>
      <c r="E11757" s="1"/>
    </row>
    <row r="11758" spans="1:5">
      <c r="A11758" t="s">
        <v>17</v>
      </c>
      <c r="B11758">
        <v>452580902770</v>
      </c>
      <c r="C11758">
        <v>0</v>
      </c>
      <c r="D11758" s="1"/>
      <c r="E11758" s="1"/>
    </row>
    <row r="11759" spans="1:5">
      <c r="A11759" t="s">
        <v>13</v>
      </c>
      <c r="B11759">
        <v>452661759880</v>
      </c>
      <c r="C11759">
        <v>30</v>
      </c>
      <c r="D11759" s="1"/>
      <c r="E11759" s="1"/>
    </row>
    <row r="11760" spans="1:5">
      <c r="A11760" t="s">
        <v>2</v>
      </c>
      <c r="B11760">
        <v>452666526955</v>
      </c>
      <c r="C11760">
        <v>60</v>
      </c>
      <c r="D11760" s="1"/>
      <c r="E11760" s="1"/>
    </row>
    <row r="11761" spans="1:5">
      <c r="A11761" t="s">
        <v>27</v>
      </c>
      <c r="B11761">
        <v>452681644926</v>
      </c>
      <c r="C11761">
        <v>60</v>
      </c>
      <c r="D11761" s="1"/>
      <c r="E11761" s="1"/>
    </row>
    <row r="11762" spans="1:5">
      <c r="A11762" t="s">
        <v>18</v>
      </c>
      <c r="B11762">
        <v>452736131662</v>
      </c>
      <c r="C11762">
        <v>0</v>
      </c>
      <c r="D11762" s="1"/>
      <c r="E11762" s="1"/>
    </row>
    <row r="11763" spans="1:5">
      <c r="A11763" t="s">
        <v>4</v>
      </c>
      <c r="B11763">
        <v>452759267263</v>
      </c>
      <c r="C11763">
        <v>0</v>
      </c>
      <c r="D11763" s="1"/>
      <c r="E11763" s="1"/>
    </row>
    <row r="11764" spans="1:5">
      <c r="A11764" t="s">
        <v>5</v>
      </c>
      <c r="B11764">
        <v>452787025668</v>
      </c>
      <c r="C11764">
        <v>10</v>
      </c>
      <c r="D11764" s="1"/>
      <c r="E11764" s="1"/>
    </row>
    <row r="11765" spans="1:5">
      <c r="A11765" t="s">
        <v>24</v>
      </c>
      <c r="B11765">
        <v>452788408300</v>
      </c>
      <c r="C11765">
        <v>50</v>
      </c>
      <c r="D11765" s="1"/>
      <c r="E11765" s="1"/>
    </row>
    <row r="11766" spans="1:5">
      <c r="A11766" t="s">
        <v>15</v>
      </c>
      <c r="B11766">
        <v>452815484459</v>
      </c>
      <c r="C11766">
        <v>50</v>
      </c>
      <c r="D11766" s="1"/>
      <c r="E11766" s="1"/>
    </row>
    <row r="11767" spans="1:5">
      <c r="A11767" t="s">
        <v>1</v>
      </c>
      <c r="B11767">
        <v>452900242189</v>
      </c>
      <c r="C11767">
        <v>10</v>
      </c>
      <c r="D11767" s="1"/>
      <c r="E11767" s="1"/>
    </row>
    <row r="11768" spans="1:5">
      <c r="A11768" t="s">
        <v>23</v>
      </c>
      <c r="B11768">
        <v>452905038557</v>
      </c>
      <c r="C11768">
        <v>0</v>
      </c>
      <c r="D11768" s="1"/>
      <c r="E11768" s="1"/>
    </row>
    <row r="11769" spans="1:5">
      <c r="A11769" t="s">
        <v>0</v>
      </c>
      <c r="B11769">
        <v>452907524803</v>
      </c>
      <c r="C11769">
        <v>0</v>
      </c>
      <c r="D11769" s="1"/>
      <c r="E11769" s="1"/>
    </row>
    <row r="11770" spans="1:5">
      <c r="A11770" t="s">
        <v>20</v>
      </c>
      <c r="B11770">
        <v>453017229823</v>
      </c>
      <c r="C11770">
        <v>0</v>
      </c>
      <c r="D11770" s="1"/>
      <c r="E11770" s="1"/>
    </row>
    <row r="11771" spans="1:5">
      <c r="A11771" t="s">
        <v>25</v>
      </c>
      <c r="B11771">
        <v>453025937377</v>
      </c>
      <c r="C11771">
        <v>320</v>
      </c>
      <c r="D11771" s="1"/>
      <c r="E11771" s="1"/>
    </row>
    <row r="11772" spans="1:5">
      <c r="A11772" t="s">
        <v>3</v>
      </c>
      <c r="B11772">
        <v>453030714484</v>
      </c>
      <c r="C11772">
        <v>0</v>
      </c>
      <c r="D11772" s="1"/>
      <c r="E11772" s="1"/>
    </row>
    <row r="11773" spans="1:5">
      <c r="A11773" t="s">
        <v>16</v>
      </c>
      <c r="B11773">
        <v>453066573819</v>
      </c>
      <c r="C11773">
        <v>0</v>
      </c>
      <c r="D11773" s="1"/>
      <c r="E11773" s="1"/>
    </row>
    <row r="11774" spans="1:5">
      <c r="A11774" t="s">
        <v>6</v>
      </c>
      <c r="B11774">
        <v>453087315082</v>
      </c>
      <c r="C11774">
        <v>0</v>
      </c>
      <c r="D11774" s="1"/>
      <c r="E11774" s="1"/>
    </row>
    <row r="11775" spans="1:5">
      <c r="A11775" t="s">
        <v>26</v>
      </c>
      <c r="B11775">
        <v>453129784404</v>
      </c>
      <c r="C11775">
        <v>40</v>
      </c>
      <c r="D11775" s="1"/>
      <c r="E11775" s="1"/>
    </row>
    <row r="11776" spans="1:5">
      <c r="A11776" t="s">
        <v>28</v>
      </c>
      <c r="B11776">
        <v>453136828854</v>
      </c>
      <c r="C11776">
        <v>50</v>
      </c>
      <c r="D11776" s="1"/>
      <c r="E11776" s="1"/>
    </row>
    <row r="11777" spans="1:5">
      <c r="A11777" t="s">
        <v>22</v>
      </c>
      <c r="B11777">
        <v>453139946426</v>
      </c>
      <c r="C11777">
        <v>40</v>
      </c>
      <c r="D11777" s="1"/>
      <c r="E11777" s="1"/>
    </row>
    <row r="11778" spans="1:5">
      <c r="A11778" t="s">
        <v>19</v>
      </c>
      <c r="B11778">
        <v>453203810749</v>
      </c>
      <c r="C11778">
        <v>0</v>
      </c>
      <c r="D11778" s="1">
        <f t="shared" ref="D11778:F11778" si="733">SUM($C11778:$C11809)</f>
        <v>1150</v>
      </c>
      <c r="E11778" s="1">
        <f t="shared" ref="E11778" si="734">AVERAGE($B11778:$B11809)</f>
        <v>453740485923.28125</v>
      </c>
    </row>
    <row r="11779" spans="1:5">
      <c r="A11779" t="s">
        <v>14</v>
      </c>
      <c r="B11779">
        <v>453306769777</v>
      </c>
      <c r="C11779">
        <v>0</v>
      </c>
      <c r="D11779" s="1"/>
      <c r="E11779" s="1"/>
    </row>
    <row r="11780" spans="1:5">
      <c r="A11780" t="s">
        <v>12</v>
      </c>
      <c r="B11780">
        <v>453330174816</v>
      </c>
      <c r="C11780">
        <v>0</v>
      </c>
      <c r="D11780" s="1"/>
      <c r="E11780" s="1"/>
    </row>
    <row r="11781" spans="1:5">
      <c r="A11781" t="s">
        <v>9</v>
      </c>
      <c r="B11781">
        <v>453367706127</v>
      </c>
      <c r="C11781">
        <v>0</v>
      </c>
      <c r="D11781" s="1"/>
      <c r="E11781" s="1"/>
    </row>
    <row r="11782" spans="1:5">
      <c r="A11782" t="s">
        <v>29</v>
      </c>
      <c r="B11782">
        <v>453375311468</v>
      </c>
      <c r="C11782">
        <v>340</v>
      </c>
      <c r="D11782" s="1"/>
      <c r="E11782" s="1"/>
    </row>
    <row r="11783" spans="1:5">
      <c r="A11783" t="s">
        <v>10</v>
      </c>
      <c r="B11783">
        <v>453406218231</v>
      </c>
      <c r="C11783">
        <v>30</v>
      </c>
      <c r="D11783" s="1"/>
      <c r="E11783" s="1"/>
    </row>
    <row r="11784" spans="1:5">
      <c r="A11784" t="s">
        <v>7</v>
      </c>
      <c r="B11784">
        <v>453413317418</v>
      </c>
      <c r="C11784">
        <v>30</v>
      </c>
      <c r="D11784" s="1"/>
      <c r="E11784" s="1"/>
    </row>
    <row r="11785" spans="1:5">
      <c r="A11785" t="s">
        <v>30</v>
      </c>
      <c r="B11785">
        <v>453487800216</v>
      </c>
      <c r="C11785">
        <v>0</v>
      </c>
      <c r="D11785" s="1"/>
      <c r="E11785" s="1"/>
    </row>
    <row r="11786" spans="1:5">
      <c r="A11786" t="s">
        <v>21</v>
      </c>
      <c r="B11786">
        <v>453567241555</v>
      </c>
      <c r="C11786">
        <v>0</v>
      </c>
      <c r="D11786" s="1"/>
      <c r="E11786" s="1"/>
    </row>
    <row r="11787" spans="1:5">
      <c r="A11787" t="s">
        <v>11</v>
      </c>
      <c r="B11787">
        <v>453579148642</v>
      </c>
      <c r="C11787">
        <v>0</v>
      </c>
      <c r="D11787" s="1"/>
      <c r="E11787" s="1"/>
    </row>
    <row r="11788" spans="1:5">
      <c r="A11788" t="s">
        <v>8</v>
      </c>
      <c r="B11788">
        <v>453581477937</v>
      </c>
      <c r="C11788">
        <v>0</v>
      </c>
      <c r="D11788" s="1"/>
      <c r="E11788" s="1"/>
    </row>
    <row r="11789" spans="1:5">
      <c r="A11789" t="s">
        <v>17</v>
      </c>
      <c r="B11789">
        <v>453582332280</v>
      </c>
      <c r="C11789">
        <v>0</v>
      </c>
      <c r="D11789" s="1"/>
      <c r="E11789" s="1"/>
    </row>
    <row r="11790" spans="1:5">
      <c r="A11790" t="s">
        <v>13</v>
      </c>
      <c r="B11790">
        <v>453666059124</v>
      </c>
      <c r="C11790">
        <v>40</v>
      </c>
      <c r="D11790" s="1"/>
      <c r="E11790" s="1"/>
    </row>
    <row r="11791" spans="1:5">
      <c r="A11791" t="s">
        <v>2</v>
      </c>
      <c r="B11791">
        <v>453668614448</v>
      </c>
      <c r="C11791">
        <v>70</v>
      </c>
      <c r="D11791" s="1"/>
      <c r="E11791" s="1"/>
    </row>
    <row r="11792" spans="1:5">
      <c r="A11792" t="s">
        <v>27</v>
      </c>
      <c r="B11792">
        <v>453682481253</v>
      </c>
      <c r="C11792">
        <v>60</v>
      </c>
      <c r="D11792" s="1"/>
      <c r="E11792" s="1"/>
    </row>
    <row r="11793" spans="1:5">
      <c r="A11793" t="s">
        <v>18</v>
      </c>
      <c r="B11793">
        <v>453735229834</v>
      </c>
      <c r="C11793">
        <v>0</v>
      </c>
      <c r="D11793" s="1"/>
      <c r="E11793" s="1"/>
    </row>
    <row r="11794" spans="1:5">
      <c r="A11794" t="s">
        <v>4</v>
      </c>
      <c r="B11794">
        <v>453761503218</v>
      </c>
      <c r="C11794">
        <v>0</v>
      </c>
      <c r="D11794" s="1"/>
      <c r="E11794" s="1"/>
    </row>
    <row r="11795" spans="1:5">
      <c r="A11795" t="s">
        <v>5</v>
      </c>
      <c r="B11795">
        <v>453784452332</v>
      </c>
      <c r="C11795">
        <v>10</v>
      </c>
      <c r="D11795" s="1"/>
      <c r="E11795" s="1"/>
    </row>
    <row r="11796" spans="1:5">
      <c r="A11796" t="s">
        <v>24</v>
      </c>
      <c r="B11796">
        <v>453793326148</v>
      </c>
      <c r="C11796">
        <v>50</v>
      </c>
      <c r="D11796" s="1"/>
      <c r="E11796" s="1"/>
    </row>
    <row r="11797" spans="1:5">
      <c r="A11797" t="s">
        <v>15</v>
      </c>
      <c r="B11797">
        <v>453815662630</v>
      </c>
      <c r="C11797">
        <v>40</v>
      </c>
      <c r="D11797" s="1"/>
      <c r="E11797" s="1"/>
    </row>
    <row r="11798" spans="1:5">
      <c r="A11798" t="s">
        <v>1</v>
      </c>
      <c r="B11798">
        <v>453900298702</v>
      </c>
      <c r="C11798">
        <v>10</v>
      </c>
      <c r="D11798" s="1"/>
      <c r="E11798" s="1"/>
    </row>
    <row r="11799" spans="1:5">
      <c r="A11799" t="s">
        <v>0</v>
      </c>
      <c r="B11799">
        <v>453903716577</v>
      </c>
      <c r="C11799">
        <v>0</v>
      </c>
      <c r="D11799" s="1"/>
      <c r="E11799" s="1"/>
    </row>
    <row r="11800" spans="1:5">
      <c r="A11800" t="s">
        <v>23</v>
      </c>
      <c r="B11800">
        <v>453911669383</v>
      </c>
      <c r="C11800">
        <v>0</v>
      </c>
      <c r="D11800" s="1"/>
      <c r="E11800" s="1"/>
    </row>
    <row r="11801" spans="1:5">
      <c r="A11801" t="s">
        <v>25</v>
      </c>
      <c r="B11801">
        <v>454027634033</v>
      </c>
      <c r="C11801">
        <v>350</v>
      </c>
      <c r="D11801" s="1"/>
      <c r="E11801" s="1"/>
    </row>
    <row r="11802" spans="1:5">
      <c r="A11802" t="s">
        <v>20</v>
      </c>
      <c r="B11802">
        <v>454029315804</v>
      </c>
      <c r="C11802">
        <v>0</v>
      </c>
      <c r="D11802" s="1"/>
      <c r="E11802" s="1"/>
    </row>
    <row r="11803" spans="1:5">
      <c r="A11803" t="s">
        <v>3</v>
      </c>
      <c r="B11803">
        <v>454032979759</v>
      </c>
      <c r="C11803">
        <v>0</v>
      </c>
      <c r="D11803" s="1"/>
      <c r="E11803" s="1"/>
    </row>
    <row r="11804" spans="1:5">
      <c r="A11804" t="s">
        <v>16</v>
      </c>
      <c r="B11804">
        <v>454067522670</v>
      </c>
      <c r="C11804">
        <v>0</v>
      </c>
      <c r="D11804" s="1"/>
      <c r="E11804" s="1"/>
    </row>
    <row r="11805" spans="1:5">
      <c r="A11805" t="s">
        <v>6</v>
      </c>
      <c r="B11805">
        <v>454089077659</v>
      </c>
      <c r="C11805">
        <v>0</v>
      </c>
      <c r="D11805" s="1"/>
      <c r="E11805" s="1"/>
    </row>
    <row r="11806" spans="1:5">
      <c r="A11806" t="s">
        <v>26</v>
      </c>
      <c r="B11806">
        <v>454129647197</v>
      </c>
      <c r="C11806">
        <v>30</v>
      </c>
      <c r="D11806" s="1"/>
      <c r="E11806" s="1"/>
    </row>
    <row r="11807" spans="1:5">
      <c r="A11807" t="s">
        <v>22</v>
      </c>
      <c r="B11807">
        <v>454143311836</v>
      </c>
      <c r="C11807">
        <v>40</v>
      </c>
      <c r="D11807" s="1"/>
      <c r="E11807" s="1"/>
    </row>
    <row r="11808" spans="1:5">
      <c r="A11808" t="s">
        <v>28</v>
      </c>
      <c r="B11808">
        <v>454143470722</v>
      </c>
      <c r="C11808">
        <v>50</v>
      </c>
      <c r="D11808" s="1"/>
      <c r="E11808" s="1"/>
    </row>
    <row r="11809" spans="1:5">
      <c r="A11809" t="s">
        <v>19</v>
      </c>
      <c r="B11809">
        <v>454208267000</v>
      </c>
      <c r="C11809">
        <v>0</v>
      </c>
      <c r="D11809" s="1"/>
      <c r="E11809" s="1"/>
    </row>
    <row r="11810" spans="1:5">
      <c r="A11810" t="s">
        <v>14</v>
      </c>
      <c r="B11810">
        <v>454306598037</v>
      </c>
      <c r="C11810">
        <v>0</v>
      </c>
      <c r="D11810" s="1">
        <f t="shared" ref="D11810:F11810" si="735">SUM($C11810:$C11841)</f>
        <v>1170</v>
      </c>
      <c r="E11810" s="1">
        <f t="shared" ref="E11810" si="736">AVERAGE($B11810:$B11841)</f>
        <v>454777547570.96875</v>
      </c>
    </row>
    <row r="11811" spans="1:5">
      <c r="A11811" t="s">
        <v>12</v>
      </c>
      <c r="B11811">
        <v>454332133570</v>
      </c>
      <c r="C11811">
        <v>0</v>
      </c>
      <c r="D11811" s="1"/>
      <c r="E11811" s="1"/>
    </row>
    <row r="11812" spans="1:5">
      <c r="A11812" t="s">
        <v>9</v>
      </c>
      <c r="B11812">
        <v>454367605397</v>
      </c>
      <c r="C11812">
        <v>0</v>
      </c>
      <c r="D11812" s="1"/>
      <c r="E11812" s="1"/>
    </row>
    <row r="11813" spans="1:5">
      <c r="A11813" t="s">
        <v>29</v>
      </c>
      <c r="B11813">
        <v>454376440394</v>
      </c>
      <c r="C11813">
        <v>340</v>
      </c>
      <c r="D11813" s="1"/>
      <c r="E11813" s="1"/>
    </row>
    <row r="11814" spans="1:5">
      <c r="A11814" t="s">
        <v>10</v>
      </c>
      <c r="B11814">
        <v>454406886772</v>
      </c>
      <c r="C11814">
        <v>20</v>
      </c>
      <c r="D11814" s="1"/>
      <c r="E11814" s="1"/>
    </row>
    <row r="11815" spans="1:5">
      <c r="A11815" t="s">
        <v>7</v>
      </c>
      <c r="B11815">
        <v>454415194167</v>
      </c>
      <c r="C11815">
        <v>50</v>
      </c>
      <c r="D11815" s="1"/>
      <c r="E11815" s="1"/>
    </row>
    <row r="11816" spans="1:5">
      <c r="A11816" t="s">
        <v>30</v>
      </c>
      <c r="B11816">
        <v>454488499430</v>
      </c>
      <c r="C11816">
        <v>0</v>
      </c>
      <c r="D11816" s="1"/>
      <c r="E11816" s="1"/>
    </row>
    <row r="11817" spans="1:5">
      <c r="A11817" t="s">
        <v>21</v>
      </c>
      <c r="B11817">
        <v>454573663113</v>
      </c>
      <c r="C11817">
        <v>0</v>
      </c>
      <c r="D11817" s="1"/>
      <c r="E11817" s="1"/>
    </row>
    <row r="11818" spans="1:5">
      <c r="A11818" t="s">
        <v>11</v>
      </c>
      <c r="B11818">
        <v>454580105932</v>
      </c>
      <c r="C11818">
        <v>0</v>
      </c>
      <c r="D11818" s="1"/>
      <c r="E11818" s="1"/>
    </row>
    <row r="11819" spans="1:5">
      <c r="A11819" t="s">
        <v>8</v>
      </c>
      <c r="B11819">
        <v>454584467895</v>
      </c>
      <c r="C11819">
        <v>0</v>
      </c>
      <c r="D11819" s="1"/>
      <c r="E11819" s="1"/>
    </row>
    <row r="11820" spans="1:5">
      <c r="A11820" t="s">
        <v>17</v>
      </c>
      <c r="B11820">
        <v>454587005651</v>
      </c>
      <c r="C11820">
        <v>0</v>
      </c>
      <c r="D11820" s="1"/>
      <c r="E11820" s="1"/>
    </row>
    <row r="11821" spans="1:5">
      <c r="A11821" t="s">
        <v>2</v>
      </c>
      <c r="B11821">
        <v>454668325690</v>
      </c>
      <c r="C11821">
        <v>80</v>
      </c>
      <c r="D11821" s="1"/>
      <c r="E11821" s="1"/>
    </row>
    <row r="11822" spans="1:5">
      <c r="A11822" t="s">
        <v>13</v>
      </c>
      <c r="B11822">
        <v>454672773079</v>
      </c>
      <c r="C11822">
        <v>50</v>
      </c>
      <c r="D11822" s="1"/>
      <c r="E11822" s="1"/>
    </row>
    <row r="11823" spans="1:5">
      <c r="A11823" t="s">
        <v>27</v>
      </c>
      <c r="B11823">
        <v>454685365035</v>
      </c>
      <c r="C11823">
        <v>70</v>
      </c>
      <c r="D11823" s="1"/>
      <c r="E11823" s="1"/>
    </row>
    <row r="11824" spans="1:5">
      <c r="A11824" t="s">
        <v>18</v>
      </c>
      <c r="B11824">
        <v>454736298671</v>
      </c>
      <c r="C11824">
        <v>0</v>
      </c>
      <c r="D11824" s="1"/>
      <c r="E11824" s="1"/>
    </row>
    <row r="11825" spans="1:5">
      <c r="A11825" t="s">
        <v>4</v>
      </c>
      <c r="B11825">
        <v>454767169697</v>
      </c>
      <c r="C11825">
        <v>0</v>
      </c>
      <c r="D11825" s="1"/>
      <c r="E11825" s="1"/>
    </row>
    <row r="11826" spans="1:5">
      <c r="A11826" t="s">
        <v>5</v>
      </c>
      <c r="B11826">
        <v>454784370511</v>
      </c>
      <c r="C11826">
        <v>10</v>
      </c>
      <c r="D11826" s="1"/>
      <c r="E11826" s="1"/>
    </row>
    <row r="11827" spans="1:5">
      <c r="A11827" t="s">
        <v>24</v>
      </c>
      <c r="B11827">
        <v>454795856284</v>
      </c>
      <c r="C11827">
        <v>30</v>
      </c>
      <c r="D11827" s="1"/>
      <c r="E11827" s="1"/>
    </row>
    <row r="11828" spans="1:5">
      <c r="A11828" t="s">
        <v>15</v>
      </c>
      <c r="B11828">
        <v>454818729552</v>
      </c>
      <c r="C11828">
        <v>40</v>
      </c>
      <c r="D11828" s="1"/>
      <c r="E11828" s="1"/>
    </row>
    <row r="11829" spans="1:5">
      <c r="A11829" t="s">
        <v>1</v>
      </c>
      <c r="B11829">
        <v>454900210076</v>
      </c>
      <c r="C11829">
        <v>0</v>
      </c>
      <c r="D11829" s="1"/>
      <c r="E11829" s="1"/>
    </row>
    <row r="11830" spans="1:5">
      <c r="A11830" t="s">
        <v>0</v>
      </c>
      <c r="B11830">
        <v>454909600712</v>
      </c>
      <c r="C11830">
        <v>0</v>
      </c>
      <c r="D11830" s="1"/>
      <c r="E11830" s="1"/>
    </row>
    <row r="11831" spans="1:5">
      <c r="A11831" t="s">
        <v>23</v>
      </c>
      <c r="B11831">
        <v>454911114528</v>
      </c>
      <c r="C11831">
        <v>0</v>
      </c>
      <c r="D11831" s="1"/>
      <c r="E11831" s="1"/>
    </row>
    <row r="11832" spans="1:5">
      <c r="A11832" t="s">
        <v>25</v>
      </c>
      <c r="B11832">
        <v>455030918550</v>
      </c>
      <c r="C11832">
        <v>380</v>
      </c>
      <c r="D11832" s="1"/>
      <c r="E11832" s="1"/>
    </row>
    <row r="11833" spans="1:5">
      <c r="A11833" t="s">
        <v>3</v>
      </c>
      <c r="B11833">
        <v>455037286020</v>
      </c>
      <c r="C11833">
        <v>0</v>
      </c>
      <c r="D11833" s="1"/>
      <c r="E11833" s="1"/>
    </row>
    <row r="11834" spans="1:5">
      <c r="A11834" t="s">
        <v>20</v>
      </c>
      <c r="B11834">
        <v>455039615403</v>
      </c>
      <c r="C11834">
        <v>0</v>
      </c>
      <c r="D11834" s="1"/>
      <c r="E11834" s="1"/>
    </row>
    <row r="11835" spans="1:5">
      <c r="A11835" t="s">
        <v>16</v>
      </c>
      <c r="B11835">
        <v>455073469035</v>
      </c>
      <c r="C11835">
        <v>0</v>
      </c>
      <c r="D11835" s="1"/>
      <c r="E11835" s="1"/>
    </row>
    <row r="11836" spans="1:5">
      <c r="A11836" t="s">
        <v>6</v>
      </c>
      <c r="B11836">
        <v>455091142507</v>
      </c>
      <c r="C11836">
        <v>0</v>
      </c>
      <c r="D11836" s="1"/>
      <c r="E11836" s="1"/>
    </row>
    <row r="11837" spans="1:5">
      <c r="A11837" t="s">
        <v>26</v>
      </c>
      <c r="B11837">
        <v>455131870789</v>
      </c>
      <c r="C11837">
        <v>40</v>
      </c>
      <c r="D11837" s="1"/>
      <c r="E11837" s="1"/>
    </row>
    <row r="11838" spans="1:5">
      <c r="A11838" t="s">
        <v>28</v>
      </c>
      <c r="B11838">
        <v>455142596463</v>
      </c>
      <c r="C11838">
        <v>30</v>
      </c>
      <c r="D11838" s="1"/>
      <c r="E11838" s="1"/>
    </row>
    <row r="11839" spans="1:5">
      <c r="A11839" t="s">
        <v>22</v>
      </c>
      <c r="B11839">
        <v>455144895983</v>
      </c>
      <c r="C11839">
        <v>30</v>
      </c>
      <c r="D11839" s="1"/>
      <c r="E11839" s="1"/>
    </row>
    <row r="11840" spans="1:5">
      <c r="A11840" t="s">
        <v>19</v>
      </c>
      <c r="B11840">
        <v>455214781377</v>
      </c>
      <c r="C11840">
        <v>0</v>
      </c>
      <c r="D11840" s="1"/>
      <c r="E11840" s="1"/>
    </row>
    <row r="11841" spans="1:5">
      <c r="A11841" t="s">
        <v>14</v>
      </c>
      <c r="B11841">
        <v>455306531951</v>
      </c>
      <c r="C11841">
        <v>0</v>
      </c>
      <c r="D11841" s="1"/>
      <c r="E11841" s="1"/>
    </row>
    <row r="11842" spans="1:5">
      <c r="A11842" t="s">
        <v>12</v>
      </c>
      <c r="B11842">
        <v>455332255174</v>
      </c>
      <c r="C11842">
        <v>0</v>
      </c>
      <c r="D11842" s="1">
        <f t="shared" ref="D11842:F11842" si="737">SUM($C11842:$C11873)</f>
        <v>1150</v>
      </c>
      <c r="E11842" s="1">
        <f t="shared" ref="E11842" si="738">AVERAGE($B11842:$B11873)</f>
        <v>455811917383.6875</v>
      </c>
    </row>
    <row r="11843" spans="1:5">
      <c r="A11843" t="s">
        <v>9</v>
      </c>
      <c r="B11843">
        <v>455369492027</v>
      </c>
      <c r="C11843">
        <v>0</v>
      </c>
      <c r="D11843" s="1"/>
      <c r="E11843" s="1"/>
    </row>
    <row r="11844" spans="1:5">
      <c r="A11844" t="s">
        <v>29</v>
      </c>
      <c r="B11844">
        <v>455378551721</v>
      </c>
      <c r="C11844">
        <v>310</v>
      </c>
      <c r="D11844" s="1"/>
      <c r="E11844" s="1"/>
    </row>
    <row r="11845" spans="1:5">
      <c r="A11845" t="s">
        <v>10</v>
      </c>
      <c r="B11845">
        <v>455411671182</v>
      </c>
      <c r="C11845">
        <v>20</v>
      </c>
      <c r="D11845" s="1"/>
      <c r="E11845" s="1"/>
    </row>
    <row r="11846" spans="1:5">
      <c r="A11846" t="s">
        <v>7</v>
      </c>
      <c r="B11846">
        <v>455415778152</v>
      </c>
      <c r="C11846">
        <v>50</v>
      </c>
      <c r="D11846" s="1"/>
      <c r="E11846" s="1"/>
    </row>
    <row r="11847" spans="1:5">
      <c r="A11847" t="s">
        <v>30</v>
      </c>
      <c r="B11847">
        <v>455493089994</v>
      </c>
      <c r="C11847">
        <v>0</v>
      </c>
      <c r="D11847" s="1"/>
      <c r="E11847" s="1"/>
    </row>
    <row r="11848" spans="1:5">
      <c r="A11848" t="s">
        <v>21</v>
      </c>
      <c r="B11848">
        <v>455578506547</v>
      </c>
      <c r="C11848">
        <v>0</v>
      </c>
      <c r="D11848" s="1"/>
      <c r="E11848" s="1"/>
    </row>
    <row r="11849" spans="1:5">
      <c r="A11849" t="s">
        <v>8</v>
      </c>
      <c r="B11849">
        <v>455587021822</v>
      </c>
      <c r="C11849">
        <v>0</v>
      </c>
      <c r="D11849" s="1"/>
      <c r="E11849" s="1"/>
    </row>
    <row r="11850" spans="1:5">
      <c r="A11850" t="s">
        <v>17</v>
      </c>
      <c r="B11850">
        <v>455587600022</v>
      </c>
      <c r="C11850">
        <v>0</v>
      </c>
      <c r="D11850" s="1"/>
      <c r="E11850" s="1"/>
    </row>
    <row r="11851" spans="1:5">
      <c r="A11851" t="s">
        <v>11</v>
      </c>
      <c r="B11851">
        <v>455588773821</v>
      </c>
      <c r="C11851">
        <v>0</v>
      </c>
      <c r="D11851" s="1"/>
      <c r="E11851" s="1"/>
    </row>
    <row r="11852" spans="1:5">
      <c r="A11852" t="s">
        <v>13</v>
      </c>
      <c r="B11852">
        <v>455671381101</v>
      </c>
      <c r="C11852">
        <v>40</v>
      </c>
      <c r="D11852" s="1"/>
      <c r="E11852" s="1"/>
    </row>
    <row r="11853" spans="1:5">
      <c r="A11853" t="s">
        <v>2</v>
      </c>
      <c r="B11853">
        <v>455674625927</v>
      </c>
      <c r="C11853">
        <v>80</v>
      </c>
      <c r="D11853" s="1"/>
      <c r="E11853" s="1"/>
    </row>
    <row r="11854" spans="1:5">
      <c r="A11854" t="s">
        <v>27</v>
      </c>
      <c r="B11854">
        <v>455684725494</v>
      </c>
      <c r="C11854">
        <v>70</v>
      </c>
      <c r="D11854" s="1"/>
      <c r="E11854" s="1"/>
    </row>
    <row r="11855" spans="1:5">
      <c r="A11855" t="s">
        <v>18</v>
      </c>
      <c r="B11855">
        <v>455737121158</v>
      </c>
      <c r="C11855">
        <v>0</v>
      </c>
      <c r="D11855" s="1"/>
      <c r="E11855" s="1"/>
    </row>
    <row r="11856" spans="1:5">
      <c r="A11856" t="s">
        <v>4</v>
      </c>
      <c r="B11856">
        <v>455770168989</v>
      </c>
      <c r="C11856">
        <v>0</v>
      </c>
      <c r="D11856" s="1"/>
      <c r="E11856" s="1"/>
    </row>
    <row r="11857" spans="1:5">
      <c r="A11857" t="s">
        <v>5</v>
      </c>
      <c r="B11857">
        <v>455788457936</v>
      </c>
      <c r="C11857">
        <v>0</v>
      </c>
      <c r="D11857" s="1"/>
      <c r="E11857" s="1"/>
    </row>
    <row r="11858" spans="1:5">
      <c r="A11858" t="s">
        <v>24</v>
      </c>
      <c r="B11858">
        <v>455795425634</v>
      </c>
      <c r="C11858">
        <v>50</v>
      </c>
      <c r="D11858" s="1"/>
      <c r="E11858" s="1"/>
    </row>
    <row r="11859" spans="1:5">
      <c r="A11859" t="s">
        <v>15</v>
      </c>
      <c r="B11859">
        <v>455820231799</v>
      </c>
      <c r="C11859">
        <v>50</v>
      </c>
      <c r="D11859" s="1"/>
      <c r="E11859" s="1"/>
    </row>
    <row r="11860" spans="1:5">
      <c r="A11860" t="s">
        <v>1</v>
      </c>
      <c r="B11860">
        <v>455900388056</v>
      </c>
      <c r="C11860">
        <v>10</v>
      </c>
      <c r="D11860" s="1"/>
      <c r="E11860" s="1"/>
    </row>
    <row r="11861" spans="1:5">
      <c r="A11861" t="s">
        <v>0</v>
      </c>
      <c r="B11861">
        <v>455910228993</v>
      </c>
      <c r="C11861">
        <v>0</v>
      </c>
      <c r="D11861" s="1"/>
      <c r="E11861" s="1"/>
    </row>
    <row r="11862" spans="1:5">
      <c r="A11862" t="s">
        <v>23</v>
      </c>
      <c r="B11862">
        <v>455913531913</v>
      </c>
      <c r="C11862">
        <v>0</v>
      </c>
      <c r="D11862" s="1"/>
      <c r="E11862" s="1"/>
    </row>
    <row r="11863" spans="1:5">
      <c r="A11863" t="s">
        <v>25</v>
      </c>
      <c r="B11863">
        <v>456034995870</v>
      </c>
      <c r="C11863">
        <v>360</v>
      </c>
      <c r="D11863" s="1"/>
      <c r="E11863" s="1"/>
    </row>
    <row r="11864" spans="1:5">
      <c r="A11864" t="s">
        <v>20</v>
      </c>
      <c r="B11864">
        <v>456038312251</v>
      </c>
      <c r="C11864">
        <v>0</v>
      </c>
      <c r="D11864" s="1"/>
      <c r="E11864" s="1"/>
    </row>
    <row r="11865" spans="1:5">
      <c r="A11865" t="s">
        <v>3</v>
      </c>
      <c r="B11865">
        <v>456042703740</v>
      </c>
      <c r="C11865">
        <v>0</v>
      </c>
      <c r="D11865" s="1"/>
      <c r="E11865" s="1"/>
    </row>
    <row r="11866" spans="1:5">
      <c r="A11866" t="s">
        <v>16</v>
      </c>
      <c r="B11866">
        <v>456075323518</v>
      </c>
      <c r="C11866">
        <v>0</v>
      </c>
      <c r="D11866" s="1"/>
      <c r="E11866" s="1"/>
    </row>
    <row r="11867" spans="1:5">
      <c r="A11867" t="s">
        <v>6</v>
      </c>
      <c r="B11867">
        <v>456092644582</v>
      </c>
      <c r="C11867">
        <v>0</v>
      </c>
      <c r="D11867" s="1"/>
      <c r="E11867" s="1"/>
    </row>
    <row r="11868" spans="1:5">
      <c r="A11868" t="s">
        <v>26</v>
      </c>
      <c r="B11868">
        <v>456129698298</v>
      </c>
      <c r="C11868">
        <v>30</v>
      </c>
      <c r="D11868" s="1"/>
      <c r="E11868" s="1"/>
    </row>
    <row r="11869" spans="1:5">
      <c r="A11869" t="s">
        <v>28</v>
      </c>
      <c r="B11869">
        <v>456142102169</v>
      </c>
      <c r="C11869">
        <v>50</v>
      </c>
      <c r="D11869" s="1"/>
      <c r="E11869" s="1"/>
    </row>
    <row r="11870" spans="1:5">
      <c r="A11870" t="s">
        <v>22</v>
      </c>
      <c r="B11870">
        <v>456148137629</v>
      </c>
      <c r="C11870">
        <v>30</v>
      </c>
      <c r="D11870" s="1"/>
      <c r="E11870" s="1"/>
    </row>
    <row r="11871" spans="1:5">
      <c r="A11871" t="s">
        <v>19</v>
      </c>
      <c r="B11871">
        <v>456221230701</v>
      </c>
      <c r="C11871">
        <v>0</v>
      </c>
      <c r="D11871" s="1"/>
      <c r="E11871" s="1"/>
    </row>
    <row r="11872" spans="1:5">
      <c r="A11872" t="s">
        <v>14</v>
      </c>
      <c r="B11872">
        <v>456311927447</v>
      </c>
      <c r="C11872">
        <v>0</v>
      </c>
      <c r="D11872" s="1"/>
      <c r="E11872" s="1"/>
    </row>
    <row r="11873" spans="1:5">
      <c r="A11873" t="s">
        <v>12</v>
      </c>
      <c r="B11873">
        <v>456335252611</v>
      </c>
      <c r="C11873">
        <v>0</v>
      </c>
      <c r="D11873" s="1"/>
      <c r="E11873" s="1"/>
    </row>
    <row r="11874" spans="1:5">
      <c r="A11874" t="s">
        <v>9</v>
      </c>
      <c r="B11874">
        <v>456372974613</v>
      </c>
      <c r="C11874">
        <v>0</v>
      </c>
      <c r="D11874" s="1">
        <f t="shared" ref="D11874:F11874" si="739">SUM($C11874:$C11905)</f>
        <v>1470</v>
      </c>
      <c r="E11874" s="1">
        <f t="shared" ref="E11874" si="740">AVERAGE($B11874:$B11905)</f>
        <v>456847170836</v>
      </c>
    </row>
    <row r="11875" spans="1:5">
      <c r="A11875" t="s">
        <v>29</v>
      </c>
      <c r="B11875">
        <v>456380087483</v>
      </c>
      <c r="C11875">
        <v>340</v>
      </c>
      <c r="D11875" s="1"/>
      <c r="E11875" s="1"/>
    </row>
    <row r="11876" spans="1:5">
      <c r="A11876" t="s">
        <v>10</v>
      </c>
      <c r="B11876">
        <v>456412721580</v>
      </c>
      <c r="C11876">
        <v>30</v>
      </c>
      <c r="D11876" s="1"/>
      <c r="E11876" s="1"/>
    </row>
    <row r="11877" spans="1:5">
      <c r="A11877" t="s">
        <v>7</v>
      </c>
      <c r="B11877">
        <v>456419955917</v>
      </c>
      <c r="C11877">
        <v>50</v>
      </c>
      <c r="D11877" s="1"/>
      <c r="E11877" s="1"/>
    </row>
    <row r="11878" spans="1:5">
      <c r="A11878" t="s">
        <v>30</v>
      </c>
      <c r="B11878">
        <v>456487817762</v>
      </c>
      <c r="C11878">
        <v>0</v>
      </c>
      <c r="D11878" s="1"/>
      <c r="E11878" s="1"/>
    </row>
    <row r="11879" spans="1:5">
      <c r="A11879" t="s">
        <v>21</v>
      </c>
      <c r="B11879">
        <v>456579104040</v>
      </c>
      <c r="C11879">
        <v>0</v>
      </c>
      <c r="D11879" s="1"/>
      <c r="E11879" s="1"/>
    </row>
    <row r="11880" spans="1:5">
      <c r="A11880" t="s">
        <v>11</v>
      </c>
      <c r="B11880">
        <v>456585179165</v>
      </c>
      <c r="C11880">
        <v>0</v>
      </c>
      <c r="D11880" s="1"/>
      <c r="E11880" s="1"/>
    </row>
    <row r="11881" spans="1:5">
      <c r="A11881" t="s">
        <v>8</v>
      </c>
      <c r="B11881">
        <v>456592305547</v>
      </c>
      <c r="C11881">
        <v>0</v>
      </c>
      <c r="D11881" s="1"/>
      <c r="E11881" s="1"/>
    </row>
    <row r="11882" spans="1:5">
      <c r="A11882" t="s">
        <v>17</v>
      </c>
      <c r="B11882">
        <v>456592355759</v>
      </c>
      <c r="C11882">
        <v>0</v>
      </c>
      <c r="D11882" s="1"/>
      <c r="E11882" s="1"/>
    </row>
    <row r="11883" spans="1:5">
      <c r="A11883" t="s">
        <v>2</v>
      </c>
      <c r="B11883">
        <v>456672770151</v>
      </c>
      <c r="C11883">
        <v>80</v>
      </c>
      <c r="D11883" s="1"/>
      <c r="E11883" s="1"/>
    </row>
    <row r="11884" spans="1:5">
      <c r="A11884" t="s">
        <v>13</v>
      </c>
      <c r="B11884">
        <v>456672838887</v>
      </c>
      <c r="C11884">
        <v>50</v>
      </c>
      <c r="D11884" s="1"/>
      <c r="E11884" s="1"/>
    </row>
    <row r="11885" spans="1:5">
      <c r="A11885" t="s">
        <v>27</v>
      </c>
      <c r="B11885">
        <v>456684572401</v>
      </c>
      <c r="C11885">
        <v>60</v>
      </c>
      <c r="D11885" s="1"/>
      <c r="E11885" s="1"/>
    </row>
    <row r="11886" spans="1:5">
      <c r="A11886" t="s">
        <v>18</v>
      </c>
      <c r="B11886">
        <v>456740578861</v>
      </c>
      <c r="C11886">
        <v>0</v>
      </c>
      <c r="D11886" s="1"/>
      <c r="E11886" s="1"/>
    </row>
    <row r="11887" spans="1:5">
      <c r="A11887" t="s">
        <v>4</v>
      </c>
      <c r="B11887">
        <v>456772713034</v>
      </c>
      <c r="C11887">
        <v>0</v>
      </c>
      <c r="D11887" s="1"/>
      <c r="E11887" s="1"/>
    </row>
    <row r="11888" spans="1:5">
      <c r="A11888" t="s">
        <v>5</v>
      </c>
      <c r="B11888">
        <v>456790543300</v>
      </c>
      <c r="C11888">
        <v>10</v>
      </c>
      <c r="D11888" s="1"/>
      <c r="E11888" s="1"/>
    </row>
    <row r="11889" spans="1:5">
      <c r="A11889" t="s">
        <v>24</v>
      </c>
      <c r="B11889">
        <v>456799358489</v>
      </c>
      <c r="C11889">
        <v>40</v>
      </c>
      <c r="D11889" s="1"/>
      <c r="E11889" s="1"/>
    </row>
    <row r="11890" spans="1:5">
      <c r="A11890" t="s">
        <v>15</v>
      </c>
      <c r="B11890">
        <v>456826770713</v>
      </c>
      <c r="C11890">
        <v>50</v>
      </c>
      <c r="D11890" s="1"/>
      <c r="E11890" s="1"/>
    </row>
    <row r="11891" spans="1:5">
      <c r="A11891" t="s">
        <v>1</v>
      </c>
      <c r="B11891">
        <v>456909813703</v>
      </c>
      <c r="C11891">
        <v>10</v>
      </c>
      <c r="D11891" s="1"/>
      <c r="E11891" s="1"/>
    </row>
    <row r="11892" spans="1:5">
      <c r="A11892" t="s">
        <v>0</v>
      </c>
      <c r="B11892">
        <v>456915586457</v>
      </c>
      <c r="C11892">
        <v>0</v>
      </c>
      <c r="D11892" s="1"/>
      <c r="E11892" s="1"/>
    </row>
    <row r="11893" spans="1:5">
      <c r="A11893" t="s">
        <v>23</v>
      </c>
      <c r="B11893">
        <v>456917342365</v>
      </c>
      <c r="C11893">
        <v>0</v>
      </c>
      <c r="D11893" s="1"/>
      <c r="E11893" s="1"/>
    </row>
    <row r="11894" spans="1:5">
      <c r="A11894" t="s">
        <v>25</v>
      </c>
      <c r="B11894">
        <v>457036769914</v>
      </c>
      <c r="C11894">
        <v>300</v>
      </c>
      <c r="D11894" s="1"/>
      <c r="E11894" s="1"/>
    </row>
    <row r="11895" spans="1:5">
      <c r="A11895" t="s">
        <v>20</v>
      </c>
      <c r="B11895">
        <v>457041568362</v>
      </c>
      <c r="C11895">
        <v>0</v>
      </c>
      <c r="D11895" s="1"/>
      <c r="E11895" s="1"/>
    </row>
    <row r="11896" spans="1:5">
      <c r="A11896" t="s">
        <v>3</v>
      </c>
      <c r="B11896">
        <v>457044609263</v>
      </c>
      <c r="C11896">
        <v>0</v>
      </c>
      <c r="D11896" s="1"/>
      <c r="E11896" s="1"/>
    </row>
    <row r="11897" spans="1:5">
      <c r="A11897" t="s">
        <v>16</v>
      </c>
      <c r="B11897">
        <v>457077910455</v>
      </c>
      <c r="C11897">
        <v>0</v>
      </c>
      <c r="D11897" s="1"/>
      <c r="E11897" s="1"/>
    </row>
    <row r="11898" spans="1:5">
      <c r="A11898" t="s">
        <v>6</v>
      </c>
      <c r="B11898">
        <v>457093181455</v>
      </c>
      <c r="C11898">
        <v>0</v>
      </c>
      <c r="D11898" s="1"/>
      <c r="E11898" s="1"/>
    </row>
    <row r="11899" spans="1:5">
      <c r="A11899" t="s">
        <v>26</v>
      </c>
      <c r="B11899">
        <v>457131549296</v>
      </c>
      <c r="C11899">
        <v>40</v>
      </c>
      <c r="D11899" s="1"/>
      <c r="E11899" s="1"/>
    </row>
    <row r="11900" spans="1:5">
      <c r="A11900" t="s">
        <v>28</v>
      </c>
      <c r="B11900">
        <v>457144343501</v>
      </c>
      <c r="C11900">
        <v>50</v>
      </c>
      <c r="D11900" s="1"/>
      <c r="E11900" s="1"/>
    </row>
    <row r="11901" spans="1:5">
      <c r="A11901" t="s">
        <v>22</v>
      </c>
      <c r="B11901">
        <v>457150248242</v>
      </c>
      <c r="C11901">
        <v>30</v>
      </c>
      <c r="D11901" s="1"/>
      <c r="E11901" s="1"/>
    </row>
    <row r="11902" spans="1:5">
      <c r="A11902" t="s">
        <v>19</v>
      </c>
      <c r="B11902">
        <v>457228443777</v>
      </c>
      <c r="C11902">
        <v>0</v>
      </c>
      <c r="D11902" s="1"/>
      <c r="E11902" s="1"/>
    </row>
    <row r="11903" spans="1:5">
      <c r="A11903" t="s">
        <v>14</v>
      </c>
      <c r="B11903">
        <v>457312553072</v>
      </c>
      <c r="C11903">
        <v>0</v>
      </c>
      <c r="D11903" s="1"/>
      <c r="E11903" s="1"/>
    </row>
    <row r="11904" spans="1:5">
      <c r="A11904" t="s">
        <v>12</v>
      </c>
      <c r="B11904">
        <v>457343176479</v>
      </c>
      <c r="C11904">
        <v>0</v>
      </c>
      <c r="D11904" s="1"/>
      <c r="E11904" s="1"/>
    </row>
    <row r="11905" spans="1:5">
      <c r="A11905" t="s">
        <v>29</v>
      </c>
      <c r="B11905">
        <v>457379722709</v>
      </c>
      <c r="C11905">
        <v>330</v>
      </c>
      <c r="D11905" s="1"/>
      <c r="E11905" s="1"/>
    </row>
    <row r="11906" spans="1:5">
      <c r="A11906" t="s">
        <v>9</v>
      </c>
      <c r="B11906">
        <v>457381506613</v>
      </c>
      <c r="C11906">
        <v>0</v>
      </c>
      <c r="D11906" s="1">
        <f t="shared" ref="D11906:F11906" si="741">SUM($C11906:$C11937)</f>
        <v>1120</v>
      </c>
      <c r="E11906" s="1">
        <f t="shared" ref="E11906" si="742">AVERAGE($B11906:$B11937)</f>
        <v>457880951435.21875</v>
      </c>
    </row>
    <row r="11907" spans="1:5">
      <c r="A11907" t="s">
        <v>10</v>
      </c>
      <c r="B11907">
        <v>457414945541</v>
      </c>
      <c r="C11907">
        <v>30</v>
      </c>
      <c r="D11907" s="1"/>
      <c r="E11907" s="1"/>
    </row>
    <row r="11908" spans="1:5">
      <c r="A11908" t="s">
        <v>7</v>
      </c>
      <c r="B11908">
        <v>457423020169</v>
      </c>
      <c r="C11908">
        <v>30</v>
      </c>
      <c r="D11908" s="1"/>
      <c r="E11908" s="1"/>
    </row>
    <row r="11909" spans="1:5">
      <c r="A11909" t="s">
        <v>30</v>
      </c>
      <c r="B11909">
        <v>457488385072</v>
      </c>
      <c r="C11909">
        <v>0</v>
      </c>
      <c r="D11909" s="1"/>
      <c r="E11909" s="1"/>
    </row>
    <row r="11910" spans="1:5">
      <c r="A11910" t="s">
        <v>21</v>
      </c>
      <c r="B11910">
        <v>457581666056</v>
      </c>
      <c r="C11910">
        <v>0</v>
      </c>
      <c r="D11910" s="1"/>
      <c r="E11910" s="1"/>
    </row>
    <row r="11911" spans="1:5">
      <c r="A11911" t="s">
        <v>8</v>
      </c>
      <c r="B11911">
        <v>457592248786</v>
      </c>
      <c r="C11911">
        <v>0</v>
      </c>
      <c r="D11911" s="1"/>
      <c r="E11911" s="1"/>
    </row>
    <row r="11912" spans="1:5">
      <c r="A11912" t="s">
        <v>11</v>
      </c>
      <c r="B11912">
        <v>457592557010</v>
      </c>
      <c r="C11912">
        <v>0</v>
      </c>
      <c r="D11912" s="1"/>
      <c r="E11912" s="1"/>
    </row>
    <row r="11913" spans="1:5">
      <c r="A11913" t="s">
        <v>17</v>
      </c>
      <c r="B11913">
        <v>457597151911</v>
      </c>
      <c r="C11913">
        <v>0</v>
      </c>
      <c r="D11913" s="1"/>
      <c r="E11913" s="1"/>
    </row>
    <row r="11914" spans="1:5">
      <c r="A11914" t="s">
        <v>13</v>
      </c>
      <c r="B11914">
        <v>457674856557</v>
      </c>
      <c r="C11914">
        <v>50</v>
      </c>
      <c r="D11914" s="1"/>
      <c r="E11914" s="1"/>
    </row>
    <row r="11915" spans="1:5">
      <c r="A11915" t="s">
        <v>2</v>
      </c>
      <c r="B11915">
        <v>457676054097</v>
      </c>
      <c r="C11915">
        <v>70</v>
      </c>
      <c r="D11915" s="1"/>
      <c r="E11915" s="1"/>
    </row>
    <row r="11916" spans="1:5">
      <c r="A11916" t="s">
        <v>27</v>
      </c>
      <c r="B11916">
        <v>457686599961</v>
      </c>
      <c r="C11916">
        <v>70</v>
      </c>
      <c r="D11916" s="1"/>
      <c r="E11916" s="1"/>
    </row>
    <row r="11917" spans="1:5">
      <c r="A11917" t="s">
        <v>18</v>
      </c>
      <c r="B11917">
        <v>457746169381</v>
      </c>
      <c r="C11917">
        <v>0</v>
      </c>
      <c r="D11917" s="1"/>
      <c r="E11917" s="1"/>
    </row>
    <row r="11918" spans="1:5">
      <c r="A11918" t="s">
        <v>4</v>
      </c>
      <c r="B11918">
        <v>457773933396</v>
      </c>
      <c r="C11918">
        <v>0</v>
      </c>
      <c r="D11918" s="1"/>
      <c r="E11918" s="1"/>
    </row>
    <row r="11919" spans="1:5">
      <c r="A11919" t="s">
        <v>5</v>
      </c>
      <c r="B11919">
        <v>457794660213</v>
      </c>
      <c r="C11919">
        <v>10</v>
      </c>
      <c r="D11919" s="1"/>
      <c r="E11919" s="1"/>
    </row>
    <row r="11920" spans="1:5">
      <c r="A11920" t="s">
        <v>24</v>
      </c>
      <c r="B11920">
        <v>457797339823</v>
      </c>
      <c r="C11920">
        <v>50</v>
      </c>
      <c r="D11920" s="1"/>
      <c r="E11920" s="1"/>
    </row>
    <row r="11921" spans="1:5">
      <c r="A11921" t="s">
        <v>15</v>
      </c>
      <c r="B11921">
        <v>457829305622</v>
      </c>
      <c r="C11921">
        <v>40</v>
      </c>
      <c r="D11921" s="1"/>
      <c r="E11921" s="1"/>
    </row>
    <row r="11922" spans="1:5">
      <c r="A11922" t="s">
        <v>1</v>
      </c>
      <c r="B11922">
        <v>457905797039</v>
      </c>
      <c r="C11922">
        <v>10</v>
      </c>
      <c r="D11922" s="1"/>
      <c r="E11922" s="1"/>
    </row>
    <row r="11923" spans="1:5">
      <c r="A11923" t="s">
        <v>23</v>
      </c>
      <c r="B11923">
        <v>457918901784</v>
      </c>
      <c r="C11923">
        <v>0</v>
      </c>
      <c r="D11923" s="1"/>
      <c r="E11923" s="1"/>
    </row>
    <row r="11924" spans="1:5">
      <c r="A11924" t="s">
        <v>0</v>
      </c>
      <c r="B11924">
        <v>457922598740</v>
      </c>
      <c r="C11924">
        <v>0</v>
      </c>
      <c r="D11924" s="1"/>
      <c r="E11924" s="1"/>
    </row>
    <row r="11925" spans="1:5">
      <c r="A11925" t="s">
        <v>25</v>
      </c>
      <c r="B11925">
        <v>458040633587</v>
      </c>
      <c r="C11925">
        <v>370</v>
      </c>
      <c r="D11925" s="1"/>
      <c r="E11925" s="1"/>
    </row>
    <row r="11926" spans="1:5">
      <c r="A11926" t="s">
        <v>20</v>
      </c>
      <c r="B11926">
        <v>458043073385</v>
      </c>
      <c r="C11926">
        <v>0</v>
      </c>
      <c r="D11926" s="1"/>
      <c r="E11926" s="1"/>
    </row>
    <row r="11927" spans="1:5">
      <c r="A11927" t="s">
        <v>3</v>
      </c>
      <c r="B11927">
        <v>458050029352</v>
      </c>
      <c r="C11927">
        <v>0</v>
      </c>
      <c r="D11927" s="1"/>
      <c r="E11927" s="1"/>
    </row>
    <row r="11928" spans="1:5">
      <c r="A11928" t="s">
        <v>16</v>
      </c>
      <c r="B11928">
        <v>458080278285</v>
      </c>
      <c r="C11928">
        <v>0</v>
      </c>
      <c r="D11928" s="1"/>
      <c r="E11928" s="1"/>
    </row>
    <row r="11929" spans="1:5">
      <c r="A11929" t="s">
        <v>6</v>
      </c>
      <c r="B11929">
        <v>458095843673</v>
      </c>
      <c r="C11929">
        <v>0</v>
      </c>
      <c r="D11929" s="1"/>
      <c r="E11929" s="1"/>
    </row>
    <row r="11930" spans="1:5">
      <c r="A11930" t="s">
        <v>26</v>
      </c>
      <c r="B11930">
        <v>458134544936</v>
      </c>
      <c r="C11930">
        <v>30</v>
      </c>
      <c r="D11930" s="1"/>
      <c r="E11930" s="1"/>
    </row>
    <row r="11931" spans="1:5">
      <c r="A11931" t="s">
        <v>28</v>
      </c>
      <c r="B11931">
        <v>458147581382</v>
      </c>
      <c r="C11931">
        <v>50</v>
      </c>
      <c r="D11931" s="1"/>
      <c r="E11931" s="1"/>
    </row>
    <row r="11932" spans="1:5">
      <c r="A11932" t="s">
        <v>22</v>
      </c>
      <c r="B11932">
        <v>458149006743</v>
      </c>
      <c r="C11932">
        <v>40</v>
      </c>
      <c r="D11932" s="1"/>
      <c r="E11932" s="1"/>
    </row>
    <row r="11933" spans="1:5">
      <c r="A11933" t="s">
        <v>19</v>
      </c>
      <c r="B11933">
        <v>458233411510</v>
      </c>
      <c r="C11933">
        <v>0</v>
      </c>
      <c r="D11933" s="1"/>
      <c r="E11933" s="1"/>
    </row>
    <row r="11934" spans="1:5">
      <c r="A11934" t="s">
        <v>14</v>
      </c>
      <c r="B11934">
        <v>458318568423</v>
      </c>
      <c r="C11934">
        <v>0</v>
      </c>
      <c r="D11934" s="1"/>
      <c r="E11934" s="1"/>
    </row>
    <row r="11935" spans="1:5">
      <c r="A11935" t="s">
        <v>12</v>
      </c>
      <c r="B11935">
        <v>458341819329</v>
      </c>
      <c r="C11935">
        <v>0</v>
      </c>
      <c r="D11935" s="1"/>
      <c r="E11935" s="1"/>
    </row>
    <row r="11936" spans="1:5">
      <c r="A11936" t="s">
        <v>9</v>
      </c>
      <c r="B11936">
        <v>458375842184</v>
      </c>
      <c r="C11936">
        <v>0</v>
      </c>
      <c r="D11936" s="1"/>
      <c r="E11936" s="1"/>
    </row>
    <row r="11937" spans="1:5">
      <c r="A11937" t="s">
        <v>29</v>
      </c>
      <c r="B11937">
        <v>458382115367</v>
      </c>
      <c r="C11937">
        <v>270</v>
      </c>
      <c r="D11937" s="1"/>
      <c r="E11937" s="1"/>
    </row>
    <row r="11938" spans="1:5">
      <c r="A11938" t="s">
        <v>10</v>
      </c>
      <c r="B11938">
        <v>458414904839</v>
      </c>
      <c r="C11938">
        <v>20</v>
      </c>
      <c r="D11938" s="1">
        <f t="shared" ref="D11938:F11938" si="743">SUM($C11938:$C11969)</f>
        <v>1190</v>
      </c>
      <c r="E11938" s="1">
        <f t="shared" ref="E11938" si="744">AVERAGE($B11938:$B11969)</f>
        <v>458915633914.3125</v>
      </c>
    </row>
    <row r="11939" spans="1:5">
      <c r="A11939" t="s">
        <v>7</v>
      </c>
      <c r="B11939">
        <v>458423444462</v>
      </c>
      <c r="C11939">
        <v>50</v>
      </c>
      <c r="D11939" s="1"/>
      <c r="E11939" s="1"/>
    </row>
    <row r="11940" spans="1:5">
      <c r="A11940" t="s">
        <v>30</v>
      </c>
      <c r="B11940">
        <v>458490249122</v>
      </c>
      <c r="C11940">
        <v>0</v>
      </c>
      <c r="D11940" s="1"/>
      <c r="E11940" s="1"/>
    </row>
    <row r="11941" spans="1:5">
      <c r="A11941" t="s">
        <v>21</v>
      </c>
      <c r="B11941">
        <v>458582364267</v>
      </c>
      <c r="C11941">
        <v>0</v>
      </c>
      <c r="D11941" s="1"/>
      <c r="E11941" s="1"/>
    </row>
    <row r="11942" spans="1:5">
      <c r="A11942" t="s">
        <v>11</v>
      </c>
      <c r="B11942">
        <v>458593754937</v>
      </c>
      <c r="C11942">
        <v>0</v>
      </c>
      <c r="D11942" s="1"/>
      <c r="E11942" s="1"/>
    </row>
    <row r="11943" spans="1:5">
      <c r="A11943" t="s">
        <v>8</v>
      </c>
      <c r="B11943">
        <v>458599479341</v>
      </c>
      <c r="C11943">
        <v>0</v>
      </c>
      <c r="D11943" s="1"/>
      <c r="E11943" s="1"/>
    </row>
    <row r="11944" spans="1:5">
      <c r="A11944" t="s">
        <v>17</v>
      </c>
      <c r="B11944">
        <v>458600817265</v>
      </c>
      <c r="C11944">
        <v>0</v>
      </c>
      <c r="D11944" s="1"/>
      <c r="E11944" s="1"/>
    </row>
    <row r="11945" spans="1:5">
      <c r="A11945" t="s">
        <v>13</v>
      </c>
      <c r="B11945">
        <v>458675795901</v>
      </c>
      <c r="C11945">
        <v>50</v>
      </c>
      <c r="D11945" s="1"/>
      <c r="E11945" s="1"/>
    </row>
    <row r="11946" spans="1:5">
      <c r="A11946" t="s">
        <v>2</v>
      </c>
      <c r="B11946">
        <v>458677716422</v>
      </c>
      <c r="C11946">
        <v>70</v>
      </c>
      <c r="D11946" s="1"/>
      <c r="E11946" s="1"/>
    </row>
    <row r="11947" spans="1:5">
      <c r="A11947" t="s">
        <v>27</v>
      </c>
      <c r="B11947">
        <v>458692860364</v>
      </c>
      <c r="C11947">
        <v>60</v>
      </c>
      <c r="D11947" s="1"/>
      <c r="E11947" s="1"/>
    </row>
    <row r="11948" spans="1:5">
      <c r="A11948" t="s">
        <v>18</v>
      </c>
      <c r="B11948">
        <v>458744880195</v>
      </c>
      <c r="C11948">
        <v>0</v>
      </c>
      <c r="D11948" s="1"/>
      <c r="E11948" s="1"/>
    </row>
    <row r="11949" spans="1:5">
      <c r="A11949" t="s">
        <v>4</v>
      </c>
      <c r="B11949">
        <v>458775829125</v>
      </c>
      <c r="C11949">
        <v>0</v>
      </c>
      <c r="D11949" s="1"/>
      <c r="E11949" s="1"/>
    </row>
    <row r="11950" spans="1:5">
      <c r="A11950" t="s">
        <v>5</v>
      </c>
      <c r="B11950">
        <v>458795259648</v>
      </c>
      <c r="C11950">
        <v>10</v>
      </c>
      <c r="D11950" s="1"/>
      <c r="E11950" s="1"/>
    </row>
    <row r="11951" spans="1:5">
      <c r="A11951" t="s">
        <v>24</v>
      </c>
      <c r="B11951">
        <v>458803304118</v>
      </c>
      <c r="C11951">
        <v>40</v>
      </c>
      <c r="D11951" s="1"/>
      <c r="E11951" s="1"/>
    </row>
    <row r="11952" spans="1:5">
      <c r="A11952" t="s">
        <v>15</v>
      </c>
      <c r="B11952">
        <v>458832377955</v>
      </c>
      <c r="C11952">
        <v>40</v>
      </c>
      <c r="D11952" s="1"/>
      <c r="E11952" s="1"/>
    </row>
    <row r="11953" spans="1:5">
      <c r="A11953" t="s">
        <v>1</v>
      </c>
      <c r="B11953">
        <v>458906604088</v>
      </c>
      <c r="C11953">
        <v>10</v>
      </c>
      <c r="D11953" s="1"/>
      <c r="E11953" s="1"/>
    </row>
    <row r="11954" spans="1:5">
      <c r="A11954" t="s">
        <v>23</v>
      </c>
      <c r="B11954">
        <v>458921783508</v>
      </c>
      <c r="C11954">
        <v>0</v>
      </c>
      <c r="D11954" s="1"/>
      <c r="E11954" s="1"/>
    </row>
    <row r="11955" spans="1:5">
      <c r="A11955" t="s">
        <v>0</v>
      </c>
      <c r="B11955">
        <v>458924459109</v>
      </c>
      <c r="C11955">
        <v>0</v>
      </c>
      <c r="D11955" s="1"/>
      <c r="E11955" s="1"/>
    </row>
    <row r="11956" spans="1:5">
      <c r="A11956" t="s">
        <v>25</v>
      </c>
      <c r="B11956">
        <v>459039979158</v>
      </c>
      <c r="C11956">
        <v>370</v>
      </c>
      <c r="D11956" s="1"/>
      <c r="E11956" s="1"/>
    </row>
    <row r="11957" spans="1:5">
      <c r="A11957" t="s">
        <v>20</v>
      </c>
      <c r="B11957">
        <v>459045415050</v>
      </c>
      <c r="C11957">
        <v>0</v>
      </c>
      <c r="D11957" s="1"/>
      <c r="E11957" s="1"/>
    </row>
    <row r="11958" spans="1:5">
      <c r="A11958" t="s">
        <v>3</v>
      </c>
      <c r="B11958">
        <v>459053186794</v>
      </c>
      <c r="C11958">
        <v>0</v>
      </c>
      <c r="D11958" s="1"/>
      <c r="E11958" s="1"/>
    </row>
    <row r="11959" spans="1:5">
      <c r="A11959" t="s">
        <v>16</v>
      </c>
      <c r="B11959">
        <v>459085279600</v>
      </c>
      <c r="C11959">
        <v>0</v>
      </c>
      <c r="D11959" s="1"/>
      <c r="E11959" s="1"/>
    </row>
    <row r="11960" spans="1:5">
      <c r="A11960" t="s">
        <v>6</v>
      </c>
      <c r="B11960">
        <v>459097464951</v>
      </c>
      <c r="C11960">
        <v>0</v>
      </c>
      <c r="D11960" s="1"/>
      <c r="E11960" s="1"/>
    </row>
    <row r="11961" spans="1:5">
      <c r="A11961" t="s">
        <v>26</v>
      </c>
      <c r="B11961">
        <v>459136640074</v>
      </c>
      <c r="C11961">
        <v>40</v>
      </c>
      <c r="D11961" s="1"/>
      <c r="E11961" s="1"/>
    </row>
    <row r="11962" spans="1:5">
      <c r="A11962" t="s">
        <v>22</v>
      </c>
      <c r="B11962">
        <v>459148985699</v>
      </c>
      <c r="C11962">
        <v>40</v>
      </c>
      <c r="D11962" s="1"/>
      <c r="E11962" s="1"/>
    </row>
    <row r="11963" spans="1:5">
      <c r="A11963" t="s">
        <v>28</v>
      </c>
      <c r="B11963">
        <v>459154905561</v>
      </c>
      <c r="C11963">
        <v>40</v>
      </c>
      <c r="D11963" s="1"/>
      <c r="E11963" s="1"/>
    </row>
    <row r="11964" spans="1:5">
      <c r="A11964" t="s">
        <v>19</v>
      </c>
      <c r="B11964">
        <v>459237644943</v>
      </c>
      <c r="C11964">
        <v>0</v>
      </c>
      <c r="D11964" s="1"/>
      <c r="E11964" s="1"/>
    </row>
    <row r="11965" spans="1:5">
      <c r="A11965" t="s">
        <v>14</v>
      </c>
      <c r="B11965">
        <v>459320274419</v>
      </c>
      <c r="C11965">
        <v>0</v>
      </c>
      <c r="D11965" s="1"/>
      <c r="E11965" s="1"/>
    </row>
    <row r="11966" spans="1:5">
      <c r="A11966" t="s">
        <v>12</v>
      </c>
      <c r="B11966">
        <v>459342319591</v>
      </c>
      <c r="C11966">
        <v>0</v>
      </c>
      <c r="D11966" s="1"/>
      <c r="E11966" s="1"/>
    </row>
    <row r="11967" spans="1:5">
      <c r="A11967" t="s">
        <v>9</v>
      </c>
      <c r="B11967">
        <v>459379376275</v>
      </c>
      <c r="C11967">
        <v>0</v>
      </c>
      <c r="D11967" s="1"/>
      <c r="E11967" s="1"/>
    </row>
    <row r="11968" spans="1:5">
      <c r="A11968" t="s">
        <v>29</v>
      </c>
      <c r="B11968">
        <v>459384787878</v>
      </c>
      <c r="C11968">
        <v>320</v>
      </c>
      <c r="D11968" s="1"/>
      <c r="E11968" s="1"/>
    </row>
    <row r="11969" spans="1:5">
      <c r="A11969" t="s">
        <v>10</v>
      </c>
      <c r="B11969">
        <v>459418140599</v>
      </c>
      <c r="C11969">
        <v>30</v>
      </c>
      <c r="D11969" s="1"/>
      <c r="E11969" s="1"/>
    </row>
    <row r="11970" spans="1:5">
      <c r="A11970" t="s">
        <v>7</v>
      </c>
      <c r="B11970">
        <v>459426842835</v>
      </c>
      <c r="C11970">
        <v>50</v>
      </c>
      <c r="D11970" s="1">
        <f t="shared" ref="D11970:F11970" si="745">SUM($C11970:$C12001)</f>
        <v>1160</v>
      </c>
      <c r="E11970" s="1">
        <f t="shared" ref="E11970" si="746">AVERAGE($B11970:$B12001)</f>
        <v>459948758561.6875</v>
      </c>
    </row>
    <row r="11971" spans="1:5">
      <c r="A11971" t="s">
        <v>30</v>
      </c>
      <c r="B11971">
        <v>459490178188</v>
      </c>
      <c r="C11971">
        <v>0</v>
      </c>
      <c r="D11971" s="1"/>
      <c r="E11971" s="1"/>
    </row>
    <row r="11972" spans="1:5">
      <c r="A11972" t="s">
        <v>21</v>
      </c>
      <c r="B11972">
        <v>459581986847</v>
      </c>
      <c r="C11972">
        <v>0</v>
      </c>
      <c r="D11972" s="1"/>
      <c r="E11972" s="1"/>
    </row>
    <row r="11973" spans="1:5">
      <c r="A11973" t="s">
        <v>11</v>
      </c>
      <c r="B11973">
        <v>459594650303</v>
      </c>
      <c r="C11973">
        <v>0</v>
      </c>
      <c r="D11973" s="1"/>
      <c r="E11973" s="1"/>
    </row>
    <row r="11974" spans="1:5">
      <c r="A11974" t="s">
        <v>8</v>
      </c>
      <c r="B11974">
        <v>459604613097</v>
      </c>
      <c r="C11974">
        <v>0</v>
      </c>
      <c r="D11974" s="1"/>
      <c r="E11974" s="1"/>
    </row>
    <row r="11975" spans="1:5">
      <c r="A11975" t="s">
        <v>17</v>
      </c>
      <c r="B11975">
        <v>459605091908</v>
      </c>
      <c r="C11975">
        <v>0</v>
      </c>
      <c r="D11975" s="1"/>
      <c r="E11975" s="1"/>
    </row>
    <row r="11976" spans="1:5">
      <c r="A11976" t="s">
        <v>2</v>
      </c>
      <c r="B11976">
        <v>459677114878</v>
      </c>
      <c r="C11976">
        <v>70</v>
      </c>
      <c r="D11976" s="1"/>
      <c r="E11976" s="1"/>
    </row>
    <row r="11977" spans="1:5">
      <c r="A11977" t="s">
        <v>13</v>
      </c>
      <c r="B11977">
        <v>459678358856</v>
      </c>
      <c r="C11977">
        <v>40</v>
      </c>
      <c r="D11977" s="1"/>
      <c r="E11977" s="1"/>
    </row>
    <row r="11978" spans="1:5">
      <c r="A11978" t="s">
        <v>27</v>
      </c>
      <c r="B11978">
        <v>459694155899</v>
      </c>
      <c r="C11978">
        <v>30</v>
      </c>
      <c r="D11978" s="1"/>
      <c r="E11978" s="1"/>
    </row>
    <row r="11979" spans="1:5">
      <c r="A11979" t="s">
        <v>18</v>
      </c>
      <c r="B11979">
        <v>459745326845</v>
      </c>
      <c r="C11979">
        <v>0</v>
      </c>
      <c r="D11979" s="1"/>
      <c r="E11979" s="1"/>
    </row>
    <row r="11980" spans="1:5">
      <c r="A11980" t="s">
        <v>4</v>
      </c>
      <c r="B11980">
        <v>459777892523</v>
      </c>
      <c r="C11980">
        <v>0</v>
      </c>
      <c r="D11980" s="1"/>
      <c r="E11980" s="1"/>
    </row>
    <row r="11981" spans="1:5">
      <c r="A11981" t="s">
        <v>5</v>
      </c>
      <c r="B11981">
        <v>459795815951</v>
      </c>
      <c r="C11981">
        <v>10</v>
      </c>
      <c r="D11981" s="1"/>
      <c r="E11981" s="1"/>
    </row>
    <row r="11982" spans="1:5">
      <c r="A11982" t="s">
        <v>24</v>
      </c>
      <c r="B11982">
        <v>459803730311</v>
      </c>
      <c r="C11982">
        <v>50</v>
      </c>
      <c r="D11982" s="1"/>
      <c r="E11982" s="1"/>
    </row>
    <row r="11983" spans="1:5">
      <c r="A11983" t="s">
        <v>15</v>
      </c>
      <c r="B11983">
        <v>459832158298</v>
      </c>
      <c r="C11983">
        <v>50</v>
      </c>
      <c r="D11983" s="1"/>
      <c r="E11983" s="1"/>
    </row>
    <row r="11984" spans="1:5">
      <c r="A11984" t="s">
        <v>1</v>
      </c>
      <c r="B11984">
        <v>459905880663</v>
      </c>
      <c r="C11984">
        <v>10</v>
      </c>
      <c r="D11984" s="1"/>
      <c r="E11984" s="1"/>
    </row>
    <row r="11985" spans="1:5">
      <c r="A11985" t="s">
        <v>23</v>
      </c>
      <c r="B11985">
        <v>459919078564</v>
      </c>
      <c r="C11985">
        <v>0</v>
      </c>
      <c r="D11985" s="1"/>
      <c r="E11985" s="1"/>
    </row>
    <row r="11986" spans="1:5">
      <c r="A11986" t="s">
        <v>0</v>
      </c>
      <c r="B11986">
        <v>459925750833</v>
      </c>
      <c r="C11986">
        <v>0</v>
      </c>
      <c r="D11986" s="1"/>
      <c r="E11986" s="1"/>
    </row>
    <row r="11987" spans="1:5">
      <c r="A11987" t="s">
        <v>25</v>
      </c>
      <c r="B11987">
        <v>460044062466</v>
      </c>
      <c r="C11987">
        <v>310</v>
      </c>
      <c r="D11987" s="1"/>
      <c r="E11987" s="1"/>
    </row>
    <row r="11988" spans="1:5">
      <c r="A11988" t="s">
        <v>20</v>
      </c>
      <c r="B11988">
        <v>460049184269</v>
      </c>
      <c r="C11988">
        <v>0</v>
      </c>
      <c r="D11988" s="1"/>
      <c r="E11988" s="1"/>
    </row>
    <row r="11989" spans="1:5">
      <c r="A11989" t="s">
        <v>3</v>
      </c>
      <c r="B11989">
        <v>460056319936</v>
      </c>
      <c r="C11989">
        <v>0</v>
      </c>
      <c r="D11989" s="1"/>
      <c r="E11989" s="1"/>
    </row>
    <row r="11990" spans="1:5">
      <c r="A11990" t="s">
        <v>16</v>
      </c>
      <c r="B11990">
        <v>460086717776</v>
      </c>
      <c r="C11990">
        <v>0</v>
      </c>
      <c r="D11990" s="1"/>
      <c r="E11990" s="1"/>
    </row>
    <row r="11991" spans="1:5">
      <c r="A11991" t="s">
        <v>6</v>
      </c>
      <c r="B11991">
        <v>460103295148</v>
      </c>
      <c r="C11991">
        <v>0</v>
      </c>
      <c r="D11991" s="1"/>
      <c r="E11991" s="1"/>
    </row>
    <row r="11992" spans="1:5">
      <c r="A11992" t="s">
        <v>26</v>
      </c>
      <c r="B11992">
        <v>460142240085</v>
      </c>
      <c r="C11992">
        <v>40</v>
      </c>
      <c r="D11992" s="1"/>
      <c r="E11992" s="1"/>
    </row>
    <row r="11993" spans="1:5">
      <c r="A11993" t="s">
        <v>22</v>
      </c>
      <c r="B11993">
        <v>460149575784</v>
      </c>
      <c r="C11993">
        <v>30</v>
      </c>
      <c r="D11993" s="1"/>
      <c r="E11993" s="1"/>
    </row>
    <row r="11994" spans="1:5">
      <c r="A11994" t="s">
        <v>28</v>
      </c>
      <c r="B11994">
        <v>460153164136</v>
      </c>
      <c r="C11994">
        <v>50</v>
      </c>
      <c r="D11994" s="1"/>
      <c r="E11994" s="1"/>
    </row>
    <row r="11995" spans="1:5">
      <c r="A11995" t="s">
        <v>19</v>
      </c>
      <c r="B11995">
        <v>460238382295</v>
      </c>
      <c r="C11995">
        <v>0</v>
      </c>
      <c r="D11995" s="1"/>
      <c r="E11995" s="1"/>
    </row>
    <row r="11996" spans="1:5">
      <c r="A11996" t="s">
        <v>14</v>
      </c>
      <c r="B11996">
        <v>460325556738</v>
      </c>
      <c r="C11996">
        <v>0</v>
      </c>
      <c r="D11996" s="1"/>
      <c r="E11996" s="1"/>
    </row>
    <row r="11997" spans="1:5">
      <c r="A11997" t="s">
        <v>12</v>
      </c>
      <c r="B11997">
        <v>460344073502</v>
      </c>
      <c r="C11997">
        <v>0</v>
      </c>
      <c r="D11997" s="1"/>
      <c r="E11997" s="1"/>
    </row>
    <row r="11998" spans="1:5">
      <c r="A11998" t="s">
        <v>9</v>
      </c>
      <c r="B11998">
        <v>460381219420</v>
      </c>
      <c r="C11998">
        <v>0</v>
      </c>
      <c r="D11998" s="1"/>
      <c r="E11998" s="1"/>
    </row>
    <row r="11999" spans="1:5">
      <c r="A11999" t="s">
        <v>29</v>
      </c>
      <c r="B11999">
        <v>460384939996</v>
      </c>
      <c r="C11999">
        <v>340</v>
      </c>
      <c r="D11999" s="1"/>
      <c r="E11999" s="1"/>
    </row>
    <row r="12000" spans="1:5">
      <c r="A12000" t="s">
        <v>10</v>
      </c>
      <c r="B12000">
        <v>460418197979</v>
      </c>
      <c r="C12000">
        <v>30</v>
      </c>
      <c r="D12000" s="1"/>
      <c r="E12000" s="1"/>
    </row>
    <row r="12001" spans="1:5">
      <c r="A12001" t="s">
        <v>7</v>
      </c>
      <c r="B12001">
        <v>460424717645</v>
      </c>
      <c r="C12001">
        <v>50</v>
      </c>
      <c r="D12001" s="1"/>
      <c r="E12001" s="1"/>
    </row>
    <row r="12002" spans="1:5">
      <c r="A12002" t="s">
        <v>30</v>
      </c>
      <c r="B12002">
        <v>460492913810</v>
      </c>
      <c r="C12002">
        <v>0</v>
      </c>
      <c r="D12002" s="1">
        <f t="shared" ref="D12002:F12002" si="747">SUM($C12002:$C12033)</f>
        <v>1170</v>
      </c>
      <c r="E12002" s="1">
        <f t="shared" ref="E12002" si="748">AVERAGE($B12002:$B12033)</f>
        <v>460984806161.5625</v>
      </c>
    </row>
    <row r="12003" spans="1:5">
      <c r="A12003" t="s">
        <v>21</v>
      </c>
      <c r="B12003">
        <v>460585746552</v>
      </c>
      <c r="C12003">
        <v>0</v>
      </c>
      <c r="D12003" s="1"/>
      <c r="E12003" s="1"/>
    </row>
    <row r="12004" spans="1:5">
      <c r="A12004" t="s">
        <v>8</v>
      </c>
      <c r="B12004">
        <v>460602576017</v>
      </c>
      <c r="C12004">
        <v>0</v>
      </c>
      <c r="D12004" s="1"/>
      <c r="E12004" s="1"/>
    </row>
    <row r="12005" spans="1:5">
      <c r="A12005" t="s">
        <v>11</v>
      </c>
      <c r="B12005">
        <v>460604032099</v>
      </c>
      <c r="C12005">
        <v>0</v>
      </c>
      <c r="D12005" s="1"/>
      <c r="E12005" s="1"/>
    </row>
    <row r="12006" spans="1:5">
      <c r="A12006" t="s">
        <v>17</v>
      </c>
      <c r="B12006">
        <v>460608439925</v>
      </c>
      <c r="C12006">
        <v>0</v>
      </c>
      <c r="D12006" s="1"/>
      <c r="E12006" s="1"/>
    </row>
    <row r="12007" spans="1:5">
      <c r="A12007" t="s">
        <v>13</v>
      </c>
      <c r="B12007">
        <v>460679113213</v>
      </c>
      <c r="C12007">
        <v>40</v>
      </c>
      <c r="D12007" s="1"/>
      <c r="E12007" s="1"/>
    </row>
    <row r="12008" spans="1:5">
      <c r="A12008" t="s">
        <v>2</v>
      </c>
      <c r="B12008">
        <v>460683789459</v>
      </c>
      <c r="C12008">
        <v>70</v>
      </c>
      <c r="D12008" s="1"/>
      <c r="E12008" s="1"/>
    </row>
    <row r="12009" spans="1:5">
      <c r="A12009" t="s">
        <v>27</v>
      </c>
      <c r="B12009">
        <v>460693796684</v>
      </c>
      <c r="C12009">
        <v>70</v>
      </c>
      <c r="D12009" s="1"/>
      <c r="E12009" s="1"/>
    </row>
    <row r="12010" spans="1:5">
      <c r="A12010" t="s">
        <v>18</v>
      </c>
      <c r="B12010">
        <v>460745051322</v>
      </c>
      <c r="C12010">
        <v>0</v>
      </c>
      <c r="D12010" s="1"/>
      <c r="E12010" s="1"/>
    </row>
    <row r="12011" spans="1:5">
      <c r="A12011" t="s">
        <v>4</v>
      </c>
      <c r="B12011">
        <v>460778017324</v>
      </c>
      <c r="C12011">
        <v>0</v>
      </c>
      <c r="D12011" s="1"/>
      <c r="E12011" s="1"/>
    </row>
    <row r="12012" spans="1:5">
      <c r="A12012" t="s">
        <v>5</v>
      </c>
      <c r="B12012">
        <v>460797034332</v>
      </c>
      <c r="C12012">
        <v>10</v>
      </c>
      <c r="D12012" s="1"/>
      <c r="E12012" s="1"/>
    </row>
    <row r="12013" spans="1:5">
      <c r="A12013" t="s">
        <v>24</v>
      </c>
      <c r="B12013">
        <v>460804143852</v>
      </c>
      <c r="C12013">
        <v>50</v>
      </c>
      <c r="D12013" s="1"/>
      <c r="E12013" s="1"/>
    </row>
    <row r="12014" spans="1:5">
      <c r="A12014" t="s">
        <v>15</v>
      </c>
      <c r="B12014">
        <v>460832329204</v>
      </c>
      <c r="C12014">
        <v>40</v>
      </c>
      <c r="D12014" s="1"/>
      <c r="E12014" s="1"/>
    </row>
    <row r="12015" spans="1:5">
      <c r="A12015" t="s">
        <v>23</v>
      </c>
      <c r="B12015">
        <v>460923244472</v>
      </c>
      <c r="C12015">
        <v>0</v>
      </c>
      <c r="D12015" s="1"/>
      <c r="E12015" s="1"/>
    </row>
    <row r="12016" spans="1:5">
      <c r="A12016" t="s">
        <v>0</v>
      </c>
      <c r="B12016">
        <v>460931686823</v>
      </c>
      <c r="C12016">
        <v>0</v>
      </c>
      <c r="D12016" s="1"/>
      <c r="E12016" s="1"/>
    </row>
    <row r="12017" spans="1:5">
      <c r="A12017" t="s">
        <v>1</v>
      </c>
      <c r="B12017">
        <v>460936851495</v>
      </c>
      <c r="C12017">
        <v>10</v>
      </c>
      <c r="D12017" s="1"/>
      <c r="E12017" s="1"/>
    </row>
    <row r="12018" spans="1:5">
      <c r="A12018" t="s">
        <v>20</v>
      </c>
      <c r="B12018">
        <v>461047238143</v>
      </c>
      <c r="C12018">
        <v>0</v>
      </c>
      <c r="D12018" s="1"/>
      <c r="E12018" s="1"/>
    </row>
    <row r="12019" spans="1:5">
      <c r="A12019" t="s">
        <v>25</v>
      </c>
      <c r="B12019">
        <v>461047635856</v>
      </c>
      <c r="C12019">
        <v>370</v>
      </c>
      <c r="D12019" s="1"/>
      <c r="E12019" s="1"/>
    </row>
    <row r="12020" spans="1:5">
      <c r="A12020" t="s">
        <v>3</v>
      </c>
      <c r="B12020">
        <v>461059970117</v>
      </c>
      <c r="C12020">
        <v>0</v>
      </c>
      <c r="D12020" s="1"/>
      <c r="E12020" s="1"/>
    </row>
    <row r="12021" spans="1:5">
      <c r="A12021" t="s">
        <v>16</v>
      </c>
      <c r="B12021">
        <v>461085956369</v>
      </c>
      <c r="C12021">
        <v>0</v>
      </c>
      <c r="D12021" s="1"/>
      <c r="E12021" s="1"/>
    </row>
    <row r="12022" spans="1:5">
      <c r="A12022" t="s">
        <v>6</v>
      </c>
      <c r="B12022">
        <v>461109334391</v>
      </c>
      <c r="C12022">
        <v>0</v>
      </c>
      <c r="D12022" s="1"/>
      <c r="E12022" s="1"/>
    </row>
    <row r="12023" spans="1:5">
      <c r="A12023" t="s">
        <v>26</v>
      </c>
      <c r="B12023">
        <v>461139883538</v>
      </c>
      <c r="C12023">
        <v>30</v>
      </c>
      <c r="D12023" s="1"/>
      <c r="E12023" s="1"/>
    </row>
    <row r="12024" spans="1:5">
      <c r="A12024" t="s">
        <v>22</v>
      </c>
      <c r="B12024">
        <v>461150412240</v>
      </c>
      <c r="C12024">
        <v>40</v>
      </c>
      <c r="D12024" s="1"/>
      <c r="E12024" s="1"/>
    </row>
    <row r="12025" spans="1:5">
      <c r="A12025" t="s">
        <v>28</v>
      </c>
      <c r="B12025">
        <v>461153436969</v>
      </c>
      <c r="C12025">
        <v>40</v>
      </c>
      <c r="D12025" s="1"/>
      <c r="E12025" s="1"/>
    </row>
    <row r="12026" spans="1:5">
      <c r="A12026" t="s">
        <v>19</v>
      </c>
      <c r="B12026">
        <v>461239399526</v>
      </c>
      <c r="C12026">
        <v>0</v>
      </c>
      <c r="D12026" s="1"/>
      <c r="E12026" s="1"/>
    </row>
    <row r="12027" spans="1:5">
      <c r="A12027" t="s">
        <v>14</v>
      </c>
      <c r="B12027">
        <v>461324663896</v>
      </c>
      <c r="C12027">
        <v>0</v>
      </c>
      <c r="D12027" s="1"/>
      <c r="E12027" s="1"/>
    </row>
    <row r="12028" spans="1:5">
      <c r="A12028" t="s">
        <v>12</v>
      </c>
      <c r="B12028">
        <v>461348924220</v>
      </c>
      <c r="C12028">
        <v>0</v>
      </c>
      <c r="D12028" s="1"/>
      <c r="E12028" s="1"/>
    </row>
    <row r="12029" spans="1:5">
      <c r="A12029" t="s">
        <v>9</v>
      </c>
      <c r="B12029">
        <v>461382092617</v>
      </c>
      <c r="C12029">
        <v>0</v>
      </c>
      <c r="D12029" s="1"/>
      <c r="E12029" s="1"/>
    </row>
    <row r="12030" spans="1:5">
      <c r="A12030" t="s">
        <v>29</v>
      </c>
      <c r="B12030">
        <v>461387974178</v>
      </c>
      <c r="C12030">
        <v>340</v>
      </c>
      <c r="D12030" s="1"/>
      <c r="E12030" s="1"/>
    </row>
    <row r="12031" spans="1:5">
      <c r="A12031" t="s">
        <v>10</v>
      </c>
      <c r="B12031">
        <v>461417952567</v>
      </c>
      <c r="C12031">
        <v>30</v>
      </c>
      <c r="D12031" s="1"/>
      <c r="E12031" s="1"/>
    </row>
    <row r="12032" spans="1:5">
      <c r="A12032" t="s">
        <v>7</v>
      </c>
      <c r="B12032">
        <v>461427304222</v>
      </c>
      <c r="C12032">
        <v>30</v>
      </c>
      <c r="D12032" s="1"/>
      <c r="E12032" s="1"/>
    </row>
    <row r="12033" spans="1:5">
      <c r="A12033" t="s">
        <v>30</v>
      </c>
      <c r="B12033">
        <v>461492851738</v>
      </c>
      <c r="C12033">
        <v>0</v>
      </c>
      <c r="D12033" s="1"/>
      <c r="E12033" s="1"/>
    </row>
    <row r="12034" spans="1:5">
      <c r="A12034" t="s">
        <v>21</v>
      </c>
      <c r="B12034">
        <v>461586238402</v>
      </c>
      <c r="C12034">
        <v>0</v>
      </c>
      <c r="D12034" s="1">
        <f t="shared" ref="D12034:F12034" si="749">SUM($C12034:$C12065)</f>
        <v>1160</v>
      </c>
      <c r="E12034" s="1">
        <f t="shared" ref="E12034" si="750">AVERAGE($B12034:$B12065)</f>
        <v>462022578774.875</v>
      </c>
    </row>
    <row r="12035" spans="1:5">
      <c r="A12035" t="s">
        <v>8</v>
      </c>
      <c r="B12035">
        <v>461604058745</v>
      </c>
      <c r="C12035">
        <v>0</v>
      </c>
      <c r="D12035" s="1"/>
      <c r="E12035" s="1"/>
    </row>
    <row r="12036" spans="1:5">
      <c r="A12036" t="s">
        <v>11</v>
      </c>
      <c r="B12036">
        <v>461609197162</v>
      </c>
      <c r="C12036">
        <v>0</v>
      </c>
      <c r="D12036" s="1"/>
      <c r="E12036" s="1"/>
    </row>
    <row r="12037" spans="1:5">
      <c r="A12037" t="s">
        <v>17</v>
      </c>
      <c r="B12037">
        <v>461610838342</v>
      </c>
      <c r="C12037">
        <v>0</v>
      </c>
      <c r="D12037" s="1"/>
      <c r="E12037" s="1"/>
    </row>
    <row r="12038" spans="1:5">
      <c r="A12038" t="s">
        <v>13</v>
      </c>
      <c r="B12038">
        <v>461681650919</v>
      </c>
      <c r="C12038">
        <v>50</v>
      </c>
      <c r="D12038" s="1"/>
      <c r="E12038" s="1"/>
    </row>
    <row r="12039" spans="1:5">
      <c r="A12039" t="s">
        <v>2</v>
      </c>
      <c r="B12039">
        <v>461683399064</v>
      </c>
      <c r="C12039">
        <v>70</v>
      </c>
      <c r="D12039" s="1"/>
      <c r="E12039" s="1"/>
    </row>
    <row r="12040" spans="1:5">
      <c r="A12040" t="s">
        <v>27</v>
      </c>
      <c r="B12040">
        <v>461693948603</v>
      </c>
      <c r="C12040">
        <v>70</v>
      </c>
      <c r="D12040" s="1"/>
      <c r="E12040" s="1"/>
    </row>
    <row r="12041" spans="1:5">
      <c r="A12041" t="s">
        <v>18</v>
      </c>
      <c r="B12041">
        <v>461745062749</v>
      </c>
      <c r="C12041">
        <v>0</v>
      </c>
      <c r="D12041" s="1"/>
      <c r="E12041" s="1"/>
    </row>
    <row r="12042" spans="1:5">
      <c r="A12042" t="s">
        <v>4</v>
      </c>
      <c r="B12042">
        <v>461780455684</v>
      </c>
      <c r="C12042">
        <v>0</v>
      </c>
      <c r="D12042" s="1"/>
      <c r="E12042" s="1"/>
    </row>
    <row r="12043" spans="1:5">
      <c r="A12043" t="s">
        <v>5</v>
      </c>
      <c r="B12043">
        <v>461799376390</v>
      </c>
      <c r="C12043">
        <v>10</v>
      </c>
      <c r="D12043" s="1"/>
      <c r="E12043" s="1"/>
    </row>
    <row r="12044" spans="1:5">
      <c r="A12044" t="s">
        <v>24</v>
      </c>
      <c r="B12044">
        <v>461813814877</v>
      </c>
      <c r="C12044">
        <v>40</v>
      </c>
      <c r="D12044" s="1"/>
      <c r="E12044" s="1"/>
    </row>
    <row r="12045" spans="1:5">
      <c r="A12045" t="s">
        <v>15</v>
      </c>
      <c r="B12045">
        <v>461834030085</v>
      </c>
      <c r="C12045">
        <v>50</v>
      </c>
      <c r="D12045" s="1"/>
      <c r="E12045" s="1"/>
    </row>
    <row r="12046" spans="1:5">
      <c r="A12046" t="s">
        <v>23</v>
      </c>
      <c r="B12046">
        <v>461924202220</v>
      </c>
      <c r="C12046">
        <v>0</v>
      </c>
      <c r="D12046" s="1"/>
      <c r="E12046" s="1"/>
    </row>
    <row r="12047" spans="1:5">
      <c r="A12047" t="s">
        <v>0</v>
      </c>
      <c r="B12047">
        <v>461935787521</v>
      </c>
      <c r="C12047">
        <v>0</v>
      </c>
      <c r="D12047" s="1"/>
      <c r="E12047" s="1"/>
    </row>
    <row r="12048" spans="1:5">
      <c r="A12048" t="s">
        <v>1</v>
      </c>
      <c r="B12048">
        <v>461939218026</v>
      </c>
      <c r="C12048">
        <v>10</v>
      </c>
      <c r="D12048" s="1"/>
      <c r="E12048" s="1"/>
    </row>
    <row r="12049" spans="1:5">
      <c r="A12049" t="s">
        <v>25</v>
      </c>
      <c r="B12049">
        <v>462046094634</v>
      </c>
      <c r="C12049">
        <v>330</v>
      </c>
      <c r="D12049" s="1"/>
      <c r="E12049" s="1"/>
    </row>
    <row r="12050" spans="1:5">
      <c r="A12050" t="s">
        <v>20</v>
      </c>
      <c r="B12050">
        <v>462048245775</v>
      </c>
      <c r="C12050">
        <v>0</v>
      </c>
      <c r="D12050" s="1"/>
      <c r="E12050" s="1"/>
    </row>
    <row r="12051" spans="1:5">
      <c r="A12051" t="s">
        <v>3</v>
      </c>
      <c r="B12051">
        <v>462061488649</v>
      </c>
      <c r="C12051">
        <v>0</v>
      </c>
      <c r="D12051" s="1"/>
      <c r="E12051" s="1"/>
    </row>
    <row r="12052" spans="1:5">
      <c r="A12052" t="s">
        <v>6</v>
      </c>
      <c r="B12052">
        <v>462115274444</v>
      </c>
      <c r="C12052">
        <v>0</v>
      </c>
      <c r="D12052" s="1"/>
      <c r="E12052" s="1"/>
    </row>
    <row r="12053" spans="1:5">
      <c r="A12053" t="s">
        <v>16</v>
      </c>
      <c r="B12053">
        <v>462127540011</v>
      </c>
      <c r="C12053">
        <v>0</v>
      </c>
      <c r="D12053" s="1"/>
      <c r="E12053" s="1"/>
    </row>
    <row r="12054" spans="1:5">
      <c r="A12054" t="s">
        <v>26</v>
      </c>
      <c r="B12054">
        <v>462141635752</v>
      </c>
      <c r="C12054">
        <v>40</v>
      </c>
      <c r="D12054" s="1"/>
      <c r="E12054" s="1"/>
    </row>
    <row r="12055" spans="1:5">
      <c r="A12055" t="s">
        <v>28</v>
      </c>
      <c r="B12055">
        <v>462153362370</v>
      </c>
      <c r="C12055">
        <v>50</v>
      </c>
      <c r="D12055" s="1"/>
      <c r="E12055" s="1"/>
    </row>
    <row r="12056" spans="1:5">
      <c r="A12056" t="s">
        <v>22</v>
      </c>
      <c r="B12056">
        <v>462154279205</v>
      </c>
      <c r="C12056">
        <v>40</v>
      </c>
      <c r="D12056" s="1"/>
      <c r="E12056" s="1"/>
    </row>
    <row r="12057" spans="1:5">
      <c r="A12057" t="s">
        <v>19</v>
      </c>
      <c r="B12057">
        <v>462244471168</v>
      </c>
      <c r="C12057">
        <v>0</v>
      </c>
      <c r="D12057" s="1"/>
      <c r="E12057" s="1"/>
    </row>
    <row r="12058" spans="1:5">
      <c r="A12058" t="s">
        <v>14</v>
      </c>
      <c r="B12058">
        <v>462325616045</v>
      </c>
      <c r="C12058">
        <v>0</v>
      </c>
      <c r="D12058" s="1"/>
      <c r="E12058" s="1"/>
    </row>
    <row r="12059" spans="1:5">
      <c r="A12059" t="s">
        <v>12</v>
      </c>
      <c r="B12059">
        <v>462358196982</v>
      </c>
      <c r="C12059">
        <v>0</v>
      </c>
      <c r="D12059" s="1"/>
      <c r="E12059" s="1"/>
    </row>
    <row r="12060" spans="1:5">
      <c r="A12060" t="s">
        <v>29</v>
      </c>
      <c r="B12060">
        <v>462388149358</v>
      </c>
      <c r="C12060">
        <v>330</v>
      </c>
      <c r="D12060" s="1"/>
      <c r="E12060" s="1"/>
    </row>
    <row r="12061" spans="1:5">
      <c r="A12061" t="s">
        <v>9</v>
      </c>
      <c r="B12061">
        <v>462389680750</v>
      </c>
      <c r="C12061">
        <v>0</v>
      </c>
      <c r="D12061" s="1"/>
      <c r="E12061" s="1"/>
    </row>
    <row r="12062" spans="1:5">
      <c r="A12062" t="s">
        <v>10</v>
      </c>
      <c r="B12062">
        <v>462418867465</v>
      </c>
      <c r="C12062">
        <v>30</v>
      </c>
      <c r="D12062" s="1"/>
      <c r="E12062" s="1"/>
    </row>
    <row r="12063" spans="1:5">
      <c r="A12063" t="s">
        <v>7</v>
      </c>
      <c r="B12063">
        <v>462427410737</v>
      </c>
      <c r="C12063">
        <v>40</v>
      </c>
      <c r="D12063" s="1"/>
      <c r="E12063" s="1"/>
    </row>
    <row r="12064" spans="1:5">
      <c r="A12064" t="s">
        <v>30</v>
      </c>
      <c r="B12064">
        <v>462494636280</v>
      </c>
      <c r="C12064">
        <v>0</v>
      </c>
      <c r="D12064" s="1"/>
      <c r="E12064" s="1"/>
    </row>
    <row r="12065" spans="1:5">
      <c r="A12065" t="s">
        <v>21</v>
      </c>
      <c r="B12065">
        <v>462586292382</v>
      </c>
      <c r="C12065">
        <v>0</v>
      </c>
      <c r="D12065" s="1"/>
      <c r="E12065" s="1"/>
    </row>
    <row r="12066" spans="1:5">
      <c r="A12066" t="s">
        <v>8</v>
      </c>
      <c r="B12066">
        <v>462604130065</v>
      </c>
      <c r="C12066">
        <v>0</v>
      </c>
      <c r="D12066" s="1">
        <f t="shared" ref="D12066:F12066" si="751">SUM($C12066:$C12097)</f>
        <v>1080</v>
      </c>
      <c r="E12066" s="1">
        <f t="shared" ref="E12066" si="752">AVERAGE($B12066:$B12097)</f>
        <v>463055962563.9375</v>
      </c>
    </row>
    <row r="12067" spans="1:5">
      <c r="A12067" t="s">
        <v>17</v>
      </c>
      <c r="B12067">
        <v>462608938075</v>
      </c>
      <c r="C12067">
        <v>0</v>
      </c>
      <c r="D12067" s="1"/>
      <c r="E12067" s="1"/>
    </row>
    <row r="12068" spans="1:5">
      <c r="A12068" t="s">
        <v>11</v>
      </c>
      <c r="B12068">
        <v>462615149949</v>
      </c>
      <c r="C12068">
        <v>0</v>
      </c>
      <c r="D12068" s="1"/>
      <c r="E12068" s="1"/>
    </row>
    <row r="12069" spans="1:5">
      <c r="A12069" t="s">
        <v>13</v>
      </c>
      <c r="B12069">
        <v>462685079536</v>
      </c>
      <c r="C12069">
        <v>40</v>
      </c>
      <c r="D12069" s="1"/>
      <c r="E12069" s="1"/>
    </row>
    <row r="12070" spans="1:5">
      <c r="A12070" t="s">
        <v>2</v>
      </c>
      <c r="B12070">
        <v>462685219902</v>
      </c>
      <c r="C12070">
        <v>70</v>
      </c>
      <c r="D12070" s="1"/>
      <c r="E12070" s="1"/>
    </row>
    <row r="12071" spans="1:5">
      <c r="A12071" t="s">
        <v>27</v>
      </c>
      <c r="B12071">
        <v>462695120218</v>
      </c>
      <c r="C12071">
        <v>70</v>
      </c>
      <c r="D12071" s="1"/>
      <c r="E12071" s="1"/>
    </row>
    <row r="12072" spans="1:5">
      <c r="A12072" t="s">
        <v>18</v>
      </c>
      <c r="B12072">
        <v>462746204589</v>
      </c>
      <c r="C12072">
        <v>0</v>
      </c>
      <c r="D12072" s="1"/>
      <c r="E12072" s="1"/>
    </row>
    <row r="12073" spans="1:5">
      <c r="A12073" t="s">
        <v>4</v>
      </c>
      <c r="B12073">
        <v>462781514464</v>
      </c>
      <c r="C12073">
        <v>0</v>
      </c>
      <c r="D12073" s="1"/>
      <c r="E12073" s="1"/>
    </row>
    <row r="12074" spans="1:5">
      <c r="A12074" t="s">
        <v>24</v>
      </c>
      <c r="B12074">
        <v>462804310039</v>
      </c>
      <c r="C12074">
        <v>50</v>
      </c>
      <c r="D12074" s="1"/>
      <c r="E12074" s="1"/>
    </row>
    <row r="12075" spans="1:5">
      <c r="A12075" t="s">
        <v>5</v>
      </c>
      <c r="B12075">
        <v>462806660934</v>
      </c>
      <c r="C12075">
        <v>10</v>
      </c>
      <c r="D12075" s="1"/>
      <c r="E12075" s="1"/>
    </row>
    <row r="12076" spans="1:5">
      <c r="A12076" t="s">
        <v>15</v>
      </c>
      <c r="B12076">
        <v>462832601419</v>
      </c>
      <c r="C12076">
        <v>40</v>
      </c>
      <c r="D12076" s="1"/>
      <c r="E12076" s="1"/>
    </row>
    <row r="12077" spans="1:5">
      <c r="A12077" t="s">
        <v>23</v>
      </c>
      <c r="B12077">
        <v>462925383006</v>
      </c>
      <c r="C12077">
        <v>0</v>
      </c>
      <c r="D12077" s="1"/>
      <c r="E12077" s="1"/>
    </row>
    <row r="12078" spans="1:5">
      <c r="A12078" t="s">
        <v>1</v>
      </c>
      <c r="B12078">
        <v>462937462695</v>
      </c>
      <c r="C12078">
        <v>0</v>
      </c>
      <c r="D12078" s="1"/>
      <c r="E12078" s="1"/>
    </row>
    <row r="12079" spans="1:5">
      <c r="A12079" t="s">
        <v>0</v>
      </c>
      <c r="B12079">
        <v>462939481206</v>
      </c>
      <c r="C12079">
        <v>0</v>
      </c>
      <c r="D12079" s="1"/>
      <c r="E12079" s="1"/>
    </row>
    <row r="12080" spans="1:5">
      <c r="A12080" t="s">
        <v>25</v>
      </c>
      <c r="B12080">
        <v>463046006244</v>
      </c>
      <c r="C12080">
        <v>360</v>
      </c>
      <c r="D12080" s="1"/>
      <c r="E12080" s="1"/>
    </row>
    <row r="12081" spans="1:5">
      <c r="A12081" t="s">
        <v>20</v>
      </c>
      <c r="B12081">
        <v>463049923378</v>
      </c>
      <c r="C12081">
        <v>0</v>
      </c>
      <c r="D12081" s="1"/>
      <c r="E12081" s="1"/>
    </row>
    <row r="12082" spans="1:5">
      <c r="A12082" t="s">
        <v>3</v>
      </c>
      <c r="B12082">
        <v>463064944297</v>
      </c>
      <c r="C12082">
        <v>0</v>
      </c>
      <c r="D12082" s="1"/>
      <c r="E12082" s="1"/>
    </row>
    <row r="12083" spans="1:5">
      <c r="A12083" t="s">
        <v>6</v>
      </c>
      <c r="B12083">
        <v>463123412135</v>
      </c>
      <c r="C12083">
        <v>0</v>
      </c>
      <c r="D12083" s="1"/>
      <c r="E12083" s="1"/>
    </row>
    <row r="12084" spans="1:5">
      <c r="A12084" t="s">
        <v>16</v>
      </c>
      <c r="B12084">
        <v>463129433124</v>
      </c>
      <c r="C12084">
        <v>0</v>
      </c>
      <c r="D12084" s="1"/>
      <c r="E12084" s="1"/>
    </row>
    <row r="12085" spans="1:5">
      <c r="A12085" t="s">
        <v>26</v>
      </c>
      <c r="B12085">
        <v>463142657712</v>
      </c>
      <c r="C12085">
        <v>40</v>
      </c>
      <c r="D12085" s="1"/>
      <c r="E12085" s="1"/>
    </row>
    <row r="12086" spans="1:5">
      <c r="A12086" t="s">
        <v>28</v>
      </c>
      <c r="B12086">
        <v>463153200585</v>
      </c>
      <c r="C12086">
        <v>20</v>
      </c>
      <c r="D12086" s="1"/>
      <c r="E12086" s="1"/>
    </row>
    <row r="12087" spans="1:5">
      <c r="A12087" t="s">
        <v>22</v>
      </c>
      <c r="B12087">
        <v>463153909824</v>
      </c>
      <c r="C12087">
        <v>30</v>
      </c>
      <c r="D12087" s="1"/>
      <c r="E12087" s="1"/>
    </row>
    <row r="12088" spans="1:5">
      <c r="A12088" t="s">
        <v>19</v>
      </c>
      <c r="B12088">
        <v>463242757269</v>
      </c>
      <c r="C12088">
        <v>0</v>
      </c>
      <c r="D12088" s="1"/>
      <c r="E12088" s="1"/>
    </row>
    <row r="12089" spans="1:5">
      <c r="A12089" t="s">
        <v>14</v>
      </c>
      <c r="B12089">
        <v>463329603476</v>
      </c>
      <c r="C12089">
        <v>0</v>
      </c>
      <c r="D12089" s="1"/>
      <c r="E12089" s="1"/>
    </row>
    <row r="12090" spans="1:5">
      <c r="A12090" t="s">
        <v>12</v>
      </c>
      <c r="B12090">
        <v>463356785873</v>
      </c>
      <c r="C12090">
        <v>0</v>
      </c>
      <c r="D12090" s="1"/>
      <c r="E12090" s="1"/>
    </row>
    <row r="12091" spans="1:5">
      <c r="A12091" t="s">
        <v>9</v>
      </c>
      <c r="B12091">
        <v>463389499606</v>
      </c>
      <c r="C12091">
        <v>0</v>
      </c>
      <c r="D12091" s="1"/>
      <c r="E12091" s="1"/>
    </row>
    <row r="12092" spans="1:5">
      <c r="A12092" t="s">
        <v>29</v>
      </c>
      <c r="B12092">
        <v>463395079555</v>
      </c>
      <c r="C12092">
        <v>280</v>
      </c>
      <c r="D12092" s="1"/>
      <c r="E12092" s="1"/>
    </row>
    <row r="12093" spans="1:5">
      <c r="A12093" t="s">
        <v>10</v>
      </c>
      <c r="B12093">
        <v>463417299397</v>
      </c>
      <c r="C12093">
        <v>20</v>
      </c>
      <c r="D12093" s="1"/>
      <c r="E12093" s="1"/>
    </row>
    <row r="12094" spans="1:5">
      <c r="A12094" t="s">
        <v>7</v>
      </c>
      <c r="B12094">
        <v>463432436515</v>
      </c>
      <c r="C12094">
        <v>50</v>
      </c>
      <c r="D12094" s="1"/>
      <c r="E12094" s="1"/>
    </row>
    <row r="12095" spans="1:5">
      <c r="A12095" t="s">
        <v>30</v>
      </c>
      <c r="B12095">
        <v>463498711419</v>
      </c>
      <c r="C12095">
        <v>0</v>
      </c>
      <c r="D12095" s="1"/>
      <c r="E12095" s="1"/>
    </row>
    <row r="12096" spans="1:5">
      <c r="A12096" t="s">
        <v>21</v>
      </c>
      <c r="B12096">
        <v>463590361414</v>
      </c>
      <c r="C12096">
        <v>0</v>
      </c>
      <c r="D12096" s="1"/>
      <c r="E12096" s="1"/>
    </row>
    <row r="12097" spans="1:5">
      <c r="A12097" t="s">
        <v>8</v>
      </c>
      <c r="B12097">
        <v>463607524126</v>
      </c>
      <c r="C12097">
        <v>0</v>
      </c>
      <c r="D12097" s="1"/>
      <c r="E12097" s="1"/>
    </row>
    <row r="12098" spans="1:5">
      <c r="A12098" t="s">
        <v>17</v>
      </c>
      <c r="B12098">
        <v>463612976279</v>
      </c>
      <c r="C12098">
        <v>0</v>
      </c>
      <c r="D12098" s="1">
        <f t="shared" ref="D12098:F12098" si="753">SUM($C12098:$C12129)</f>
        <v>1210</v>
      </c>
      <c r="E12098" s="1">
        <f t="shared" ref="E12098" si="754">AVERAGE($B12098:$B12129)</f>
        <v>464090612453.875</v>
      </c>
    </row>
    <row r="12099" spans="1:5">
      <c r="A12099" t="s">
        <v>11</v>
      </c>
      <c r="B12099">
        <v>463615256004</v>
      </c>
      <c r="C12099">
        <v>0</v>
      </c>
      <c r="D12099" s="1"/>
      <c r="E12099" s="1"/>
    </row>
    <row r="12100" spans="1:5">
      <c r="A12100" t="s">
        <v>13</v>
      </c>
      <c r="B12100">
        <v>463687691181</v>
      </c>
      <c r="C12100">
        <v>50</v>
      </c>
      <c r="D12100" s="1"/>
      <c r="E12100" s="1"/>
    </row>
    <row r="12101" spans="1:5">
      <c r="A12101" t="s">
        <v>2</v>
      </c>
      <c r="B12101">
        <v>463687775558</v>
      </c>
      <c r="C12101">
        <v>70</v>
      </c>
      <c r="D12101" s="1"/>
      <c r="E12101" s="1"/>
    </row>
    <row r="12102" spans="1:5">
      <c r="A12102" t="s">
        <v>27</v>
      </c>
      <c r="B12102">
        <v>463694879079</v>
      </c>
      <c r="C12102">
        <v>70</v>
      </c>
      <c r="D12102" s="1"/>
      <c r="E12102" s="1"/>
    </row>
    <row r="12103" spans="1:5">
      <c r="A12103" t="s">
        <v>18</v>
      </c>
      <c r="B12103">
        <v>463744976273</v>
      </c>
      <c r="C12103">
        <v>0</v>
      </c>
      <c r="D12103" s="1"/>
      <c r="E12103" s="1"/>
    </row>
    <row r="12104" spans="1:5">
      <c r="A12104" t="s">
        <v>4</v>
      </c>
      <c r="B12104">
        <v>463783670815</v>
      </c>
      <c r="C12104">
        <v>0</v>
      </c>
      <c r="D12104" s="1"/>
      <c r="E12104" s="1"/>
    </row>
    <row r="12105" spans="1:5">
      <c r="A12105" t="s">
        <v>24</v>
      </c>
      <c r="B12105">
        <v>463804654207</v>
      </c>
      <c r="C12105">
        <v>50</v>
      </c>
      <c r="D12105" s="1"/>
      <c r="E12105" s="1"/>
    </row>
    <row r="12106" spans="1:5">
      <c r="A12106" t="s">
        <v>5</v>
      </c>
      <c r="B12106">
        <v>463804720912</v>
      </c>
      <c r="C12106">
        <v>10</v>
      </c>
      <c r="D12106" s="1"/>
      <c r="E12106" s="1"/>
    </row>
    <row r="12107" spans="1:5">
      <c r="A12107" t="s">
        <v>15</v>
      </c>
      <c r="B12107">
        <v>463835661301</v>
      </c>
      <c r="C12107">
        <v>40</v>
      </c>
      <c r="D12107" s="1"/>
      <c r="E12107" s="1"/>
    </row>
    <row r="12108" spans="1:5">
      <c r="A12108" t="s">
        <v>23</v>
      </c>
      <c r="B12108">
        <v>463927013343</v>
      </c>
      <c r="C12108">
        <v>0</v>
      </c>
      <c r="D12108" s="1"/>
      <c r="E12108" s="1"/>
    </row>
    <row r="12109" spans="1:5">
      <c r="A12109" t="s">
        <v>0</v>
      </c>
      <c r="B12109">
        <v>463937545881</v>
      </c>
      <c r="C12109">
        <v>0</v>
      </c>
      <c r="D12109" s="1"/>
      <c r="E12109" s="1"/>
    </row>
    <row r="12110" spans="1:5">
      <c r="A12110" t="s">
        <v>1</v>
      </c>
      <c r="B12110">
        <v>463937659216</v>
      </c>
      <c r="C12110">
        <v>10</v>
      </c>
      <c r="D12110" s="1"/>
      <c r="E12110" s="1"/>
    </row>
    <row r="12111" spans="1:5">
      <c r="A12111" t="s">
        <v>25</v>
      </c>
      <c r="B12111">
        <v>464046846612</v>
      </c>
      <c r="C12111">
        <v>370</v>
      </c>
      <c r="D12111" s="1"/>
      <c r="E12111" s="1"/>
    </row>
    <row r="12112" spans="1:5">
      <c r="A12112" t="s">
        <v>20</v>
      </c>
      <c r="B12112">
        <v>464052902899</v>
      </c>
      <c r="C12112">
        <v>0</v>
      </c>
      <c r="D12112" s="1"/>
      <c r="E12112" s="1"/>
    </row>
    <row r="12113" spans="1:5">
      <c r="A12113" t="s">
        <v>3</v>
      </c>
      <c r="B12113">
        <v>464068811108</v>
      </c>
      <c r="C12113">
        <v>0</v>
      </c>
      <c r="D12113" s="1"/>
      <c r="E12113" s="1"/>
    </row>
    <row r="12114" spans="1:5">
      <c r="A12114" t="s">
        <v>6</v>
      </c>
      <c r="B12114">
        <v>464123713058</v>
      </c>
      <c r="C12114">
        <v>0</v>
      </c>
      <c r="D12114" s="1"/>
      <c r="E12114" s="1"/>
    </row>
    <row r="12115" spans="1:5">
      <c r="A12115" t="s">
        <v>16</v>
      </c>
      <c r="B12115">
        <v>464132123152</v>
      </c>
      <c r="C12115">
        <v>0</v>
      </c>
      <c r="D12115" s="1"/>
      <c r="E12115" s="1"/>
    </row>
    <row r="12116" spans="1:5">
      <c r="A12116" t="s">
        <v>26</v>
      </c>
      <c r="B12116">
        <v>464142804218</v>
      </c>
      <c r="C12116">
        <v>40</v>
      </c>
      <c r="D12116" s="1"/>
      <c r="E12116" s="1"/>
    </row>
    <row r="12117" spans="1:5">
      <c r="A12117" t="s">
        <v>28</v>
      </c>
      <c r="B12117">
        <v>464159363616</v>
      </c>
      <c r="C12117">
        <v>50</v>
      </c>
      <c r="D12117" s="1"/>
      <c r="E12117" s="1"/>
    </row>
    <row r="12118" spans="1:5">
      <c r="A12118" t="s">
        <v>22</v>
      </c>
      <c r="B12118">
        <v>464185740359</v>
      </c>
      <c r="C12118">
        <v>40</v>
      </c>
      <c r="D12118" s="1"/>
      <c r="E12118" s="1"/>
    </row>
    <row r="12119" spans="1:5">
      <c r="A12119" t="s">
        <v>19</v>
      </c>
      <c r="B12119">
        <v>464246889093</v>
      </c>
      <c r="C12119">
        <v>0</v>
      </c>
      <c r="D12119" s="1"/>
      <c r="E12119" s="1"/>
    </row>
    <row r="12120" spans="1:5">
      <c r="A12120" t="s">
        <v>14</v>
      </c>
      <c r="B12120">
        <v>464330500237</v>
      </c>
      <c r="C12120">
        <v>0</v>
      </c>
      <c r="D12120" s="1"/>
      <c r="E12120" s="1"/>
    </row>
    <row r="12121" spans="1:5">
      <c r="A12121" t="s">
        <v>12</v>
      </c>
      <c r="B12121">
        <v>464359641549</v>
      </c>
      <c r="C12121">
        <v>0</v>
      </c>
      <c r="D12121" s="1"/>
      <c r="E12121" s="1"/>
    </row>
    <row r="12122" spans="1:5">
      <c r="A12122" t="s">
        <v>9</v>
      </c>
      <c r="B12122">
        <v>464392990974</v>
      </c>
      <c r="C12122">
        <v>0</v>
      </c>
      <c r="D12122" s="1"/>
      <c r="E12122" s="1"/>
    </row>
    <row r="12123" spans="1:5">
      <c r="A12123" t="s">
        <v>29</v>
      </c>
      <c r="B12123">
        <v>464393083540</v>
      </c>
      <c r="C12123">
        <v>330</v>
      </c>
      <c r="D12123" s="1"/>
      <c r="E12123" s="1"/>
    </row>
    <row r="12124" spans="1:5">
      <c r="A12124" t="s">
        <v>10</v>
      </c>
      <c r="B12124">
        <v>464417247008</v>
      </c>
      <c r="C12124">
        <v>30</v>
      </c>
      <c r="D12124" s="1"/>
      <c r="E12124" s="1"/>
    </row>
    <row r="12125" spans="1:5">
      <c r="A12125" t="s">
        <v>7</v>
      </c>
      <c r="B12125">
        <v>464438149746</v>
      </c>
      <c r="C12125">
        <v>50</v>
      </c>
      <c r="D12125" s="1"/>
      <c r="E12125" s="1"/>
    </row>
    <row r="12126" spans="1:5">
      <c r="A12126" t="s">
        <v>30</v>
      </c>
      <c r="B12126">
        <v>464513465684</v>
      </c>
      <c r="C12126">
        <v>0</v>
      </c>
      <c r="D12126" s="1"/>
      <c r="E12126" s="1"/>
    </row>
    <row r="12127" spans="1:5">
      <c r="A12127" t="s">
        <v>21</v>
      </c>
      <c r="B12127">
        <v>464590335112</v>
      </c>
      <c r="C12127">
        <v>0</v>
      </c>
      <c r="D12127" s="1"/>
      <c r="E12127" s="1"/>
    </row>
    <row r="12128" spans="1:5">
      <c r="A12128" t="s">
        <v>8</v>
      </c>
      <c r="B12128">
        <v>464614386441</v>
      </c>
      <c r="C12128">
        <v>0</v>
      </c>
      <c r="D12128" s="1"/>
      <c r="E12128" s="1"/>
    </row>
    <row r="12129" spans="1:5">
      <c r="A12129" t="s">
        <v>17</v>
      </c>
      <c r="B12129">
        <v>464616124069</v>
      </c>
      <c r="C12129">
        <v>0</v>
      </c>
      <c r="D12129" s="1"/>
      <c r="E12129" s="1"/>
    </row>
    <row r="12130" spans="1:5">
      <c r="A12130" t="s">
        <v>11</v>
      </c>
      <c r="B12130">
        <v>464616874341</v>
      </c>
      <c r="C12130">
        <v>0</v>
      </c>
      <c r="D12130" s="1">
        <f t="shared" ref="D12130:F12130" si="755">SUM($C12130:$C12161)</f>
        <v>1070</v>
      </c>
      <c r="E12130" s="1">
        <f t="shared" ref="E12130" si="756">AVERAGE($B12130:$B12161)</f>
        <v>465125455540.96875</v>
      </c>
    </row>
    <row r="12131" spans="1:5">
      <c r="A12131" t="s">
        <v>13</v>
      </c>
      <c r="B12131">
        <v>464689229810</v>
      </c>
      <c r="C12131">
        <v>30</v>
      </c>
      <c r="D12131" s="1"/>
      <c r="E12131" s="1"/>
    </row>
    <row r="12132" spans="1:5">
      <c r="A12132" t="s">
        <v>2</v>
      </c>
      <c r="B12132">
        <v>464692016755</v>
      </c>
      <c r="C12132">
        <v>70</v>
      </c>
      <c r="D12132" s="1"/>
      <c r="E12132" s="1"/>
    </row>
    <row r="12133" spans="1:5">
      <c r="A12133" t="s">
        <v>27</v>
      </c>
      <c r="B12133">
        <v>464697091894</v>
      </c>
      <c r="C12133">
        <v>60</v>
      </c>
      <c r="D12133" s="1"/>
      <c r="E12133" s="1"/>
    </row>
    <row r="12134" spans="1:5">
      <c r="A12134" t="s">
        <v>18</v>
      </c>
      <c r="B12134">
        <v>464744908769</v>
      </c>
      <c r="C12134">
        <v>0</v>
      </c>
      <c r="D12134" s="1"/>
      <c r="E12134" s="1"/>
    </row>
    <row r="12135" spans="1:5">
      <c r="A12135" t="s">
        <v>4</v>
      </c>
      <c r="B12135">
        <v>464784239813</v>
      </c>
      <c r="C12135">
        <v>0</v>
      </c>
      <c r="D12135" s="1"/>
      <c r="E12135" s="1"/>
    </row>
    <row r="12136" spans="1:5">
      <c r="A12136" t="s">
        <v>5</v>
      </c>
      <c r="B12136">
        <v>464804925228</v>
      </c>
      <c r="C12136">
        <v>10</v>
      </c>
      <c r="D12136" s="1"/>
      <c r="E12136" s="1"/>
    </row>
    <row r="12137" spans="1:5">
      <c r="A12137" t="s">
        <v>24</v>
      </c>
      <c r="B12137">
        <v>464805376545</v>
      </c>
      <c r="C12137">
        <v>20</v>
      </c>
      <c r="D12137" s="1"/>
      <c r="E12137" s="1"/>
    </row>
    <row r="12138" spans="1:5">
      <c r="A12138" t="s">
        <v>15</v>
      </c>
      <c r="B12138">
        <v>464836098767</v>
      </c>
      <c r="C12138">
        <v>50</v>
      </c>
      <c r="D12138" s="1"/>
      <c r="E12138" s="1"/>
    </row>
    <row r="12139" spans="1:5">
      <c r="A12139" t="s">
        <v>23</v>
      </c>
      <c r="B12139">
        <v>464928411378</v>
      </c>
      <c r="C12139">
        <v>0</v>
      </c>
      <c r="D12139" s="1"/>
      <c r="E12139" s="1"/>
    </row>
    <row r="12140" spans="1:5">
      <c r="A12140" t="s">
        <v>1</v>
      </c>
      <c r="B12140">
        <v>464938456663</v>
      </c>
      <c r="C12140">
        <v>10</v>
      </c>
      <c r="D12140" s="1"/>
      <c r="E12140" s="1"/>
    </row>
    <row r="12141" spans="1:5">
      <c r="A12141" t="s">
        <v>0</v>
      </c>
      <c r="B12141">
        <v>464940668466</v>
      </c>
      <c r="C12141">
        <v>0</v>
      </c>
      <c r="D12141" s="1"/>
      <c r="E12141" s="1"/>
    </row>
    <row r="12142" spans="1:5">
      <c r="A12142" t="s">
        <v>25</v>
      </c>
      <c r="B12142">
        <v>465046904383</v>
      </c>
      <c r="C12142">
        <v>320</v>
      </c>
      <c r="D12142" s="1"/>
      <c r="E12142" s="1"/>
    </row>
    <row r="12143" spans="1:5">
      <c r="A12143" t="s">
        <v>20</v>
      </c>
      <c r="B12143">
        <v>465058018196</v>
      </c>
      <c r="C12143">
        <v>0</v>
      </c>
      <c r="D12143" s="1"/>
      <c r="E12143" s="1"/>
    </row>
    <row r="12144" spans="1:5">
      <c r="A12144" t="s">
        <v>3</v>
      </c>
      <c r="B12144">
        <v>465074535243</v>
      </c>
      <c r="C12144">
        <v>0</v>
      </c>
      <c r="D12144" s="1"/>
      <c r="E12144" s="1"/>
    </row>
    <row r="12145" spans="1:5">
      <c r="A12145" t="s">
        <v>6</v>
      </c>
      <c r="B12145">
        <v>465125421940</v>
      </c>
      <c r="C12145">
        <v>0</v>
      </c>
      <c r="D12145" s="1"/>
      <c r="E12145" s="1"/>
    </row>
    <row r="12146" spans="1:5">
      <c r="A12146" t="s">
        <v>16</v>
      </c>
      <c r="B12146">
        <v>465139172060</v>
      </c>
      <c r="C12146">
        <v>0</v>
      </c>
      <c r="D12146" s="1"/>
      <c r="E12146" s="1"/>
    </row>
    <row r="12147" spans="1:5">
      <c r="A12147" t="s">
        <v>26</v>
      </c>
      <c r="B12147">
        <v>465145000717</v>
      </c>
      <c r="C12147">
        <v>20</v>
      </c>
      <c r="D12147" s="1"/>
      <c r="E12147" s="1"/>
    </row>
    <row r="12148" spans="1:5">
      <c r="A12148" t="s">
        <v>28</v>
      </c>
      <c r="B12148">
        <v>465157900323</v>
      </c>
      <c r="C12148">
        <v>50</v>
      </c>
      <c r="D12148" s="1"/>
      <c r="E12148" s="1"/>
    </row>
    <row r="12149" spans="1:5">
      <c r="A12149" t="s">
        <v>22</v>
      </c>
      <c r="B12149">
        <v>465185923152</v>
      </c>
      <c r="C12149">
        <v>40</v>
      </c>
      <c r="D12149" s="1"/>
      <c r="E12149" s="1"/>
    </row>
    <row r="12150" spans="1:5">
      <c r="A12150" t="s">
        <v>19</v>
      </c>
      <c r="B12150">
        <v>465253557742</v>
      </c>
      <c r="C12150">
        <v>0</v>
      </c>
      <c r="D12150" s="1"/>
      <c r="E12150" s="1"/>
    </row>
    <row r="12151" spans="1:5">
      <c r="A12151" t="s">
        <v>14</v>
      </c>
      <c r="B12151">
        <v>465330577967</v>
      </c>
      <c r="C12151">
        <v>0</v>
      </c>
      <c r="D12151" s="1"/>
      <c r="E12151" s="1"/>
    </row>
    <row r="12152" spans="1:5">
      <c r="A12152" t="s">
        <v>9</v>
      </c>
      <c r="B12152">
        <v>465394630062</v>
      </c>
      <c r="C12152">
        <v>0</v>
      </c>
      <c r="D12152" s="1"/>
      <c r="E12152" s="1"/>
    </row>
    <row r="12153" spans="1:5">
      <c r="A12153" t="s">
        <v>12</v>
      </c>
      <c r="B12153">
        <v>465395073059</v>
      </c>
      <c r="C12153">
        <v>0</v>
      </c>
      <c r="D12153" s="1"/>
      <c r="E12153" s="1"/>
    </row>
    <row r="12154" spans="1:5">
      <c r="A12154" t="s">
        <v>29</v>
      </c>
      <c r="B12154">
        <v>465396649464</v>
      </c>
      <c r="C12154">
        <v>330</v>
      </c>
      <c r="D12154" s="1"/>
      <c r="E12154" s="1"/>
    </row>
    <row r="12155" spans="1:5">
      <c r="A12155" t="s">
        <v>10</v>
      </c>
      <c r="B12155">
        <v>465417425531</v>
      </c>
      <c r="C12155">
        <v>20</v>
      </c>
      <c r="D12155" s="1"/>
      <c r="E12155" s="1"/>
    </row>
    <row r="12156" spans="1:5">
      <c r="A12156" t="s">
        <v>7</v>
      </c>
      <c r="B12156">
        <v>465435552064</v>
      </c>
      <c r="C12156">
        <v>40</v>
      </c>
      <c r="D12156" s="1"/>
      <c r="E12156" s="1"/>
    </row>
    <row r="12157" spans="1:5">
      <c r="A12157" t="s">
        <v>30</v>
      </c>
      <c r="B12157">
        <v>465519013546</v>
      </c>
      <c r="C12157">
        <v>0</v>
      </c>
      <c r="D12157" s="1"/>
      <c r="E12157" s="1"/>
    </row>
    <row r="12158" spans="1:5">
      <c r="A12158" t="s">
        <v>21</v>
      </c>
      <c r="B12158">
        <v>465597587645</v>
      </c>
      <c r="C12158">
        <v>0</v>
      </c>
      <c r="D12158" s="1"/>
      <c r="E12158" s="1"/>
    </row>
    <row r="12159" spans="1:5">
      <c r="A12159" t="s">
        <v>8</v>
      </c>
      <c r="B12159">
        <v>465616647984</v>
      </c>
      <c r="C12159">
        <v>0</v>
      </c>
      <c r="D12159" s="1"/>
      <c r="E12159" s="1"/>
    </row>
    <row r="12160" spans="1:5">
      <c r="A12160" t="s">
        <v>17</v>
      </c>
      <c r="B12160">
        <v>465622103239</v>
      </c>
      <c r="C12160">
        <v>0</v>
      </c>
      <c r="D12160" s="1"/>
      <c r="E12160" s="1"/>
    </row>
    <row r="12161" spans="1:5">
      <c r="A12161" t="s">
        <v>11</v>
      </c>
      <c r="B12161">
        <v>465624584565</v>
      </c>
      <c r="C12161">
        <v>0</v>
      </c>
      <c r="D12161" s="1"/>
      <c r="E12161" s="1"/>
    </row>
    <row r="12162" spans="1:5">
      <c r="A12162" t="s">
        <v>13</v>
      </c>
      <c r="B12162">
        <v>465692505050</v>
      </c>
      <c r="C12162">
        <v>50</v>
      </c>
      <c r="D12162" s="1">
        <f t="shared" ref="D12162:F12162" si="757">SUM($C12162:$C12193)</f>
        <v>1250</v>
      </c>
      <c r="E12162" s="1">
        <f t="shared" ref="E12162" si="758">AVERAGE($B12162:$B12193)</f>
        <v>466162085120.28125</v>
      </c>
    </row>
    <row r="12163" spans="1:5">
      <c r="A12163" t="s">
        <v>2</v>
      </c>
      <c r="B12163">
        <v>465696175736</v>
      </c>
      <c r="C12163">
        <v>70</v>
      </c>
      <c r="D12163" s="1"/>
      <c r="E12163" s="1"/>
    </row>
    <row r="12164" spans="1:5">
      <c r="A12164" t="s">
        <v>27</v>
      </c>
      <c r="B12164">
        <v>465696972082</v>
      </c>
      <c r="C12164">
        <v>70</v>
      </c>
      <c r="D12164" s="1"/>
      <c r="E12164" s="1"/>
    </row>
    <row r="12165" spans="1:5">
      <c r="A12165" t="s">
        <v>18</v>
      </c>
      <c r="B12165">
        <v>465745363415</v>
      </c>
      <c r="C12165">
        <v>0</v>
      </c>
      <c r="D12165" s="1"/>
      <c r="E12165" s="1"/>
    </row>
    <row r="12166" spans="1:5">
      <c r="A12166" t="s">
        <v>4</v>
      </c>
      <c r="B12166">
        <v>465785108415</v>
      </c>
      <c r="C12166">
        <v>0</v>
      </c>
      <c r="D12166" s="1"/>
      <c r="E12166" s="1"/>
    </row>
    <row r="12167" spans="1:5">
      <c r="A12167" t="s">
        <v>5</v>
      </c>
      <c r="B12167">
        <v>465804470512</v>
      </c>
      <c r="C12167">
        <v>10</v>
      </c>
      <c r="D12167" s="1"/>
      <c r="E12167" s="1"/>
    </row>
    <row r="12168" spans="1:5">
      <c r="A12168" t="s">
        <v>24</v>
      </c>
      <c r="B12168">
        <v>465806329632</v>
      </c>
      <c r="C12168">
        <v>50</v>
      </c>
      <c r="D12168" s="1"/>
      <c r="E12168" s="1"/>
    </row>
    <row r="12169" spans="1:5">
      <c r="A12169" t="s">
        <v>15</v>
      </c>
      <c r="B12169">
        <v>465836058715</v>
      </c>
      <c r="C12169">
        <v>40</v>
      </c>
      <c r="D12169" s="1"/>
      <c r="E12169" s="1"/>
    </row>
    <row r="12170" spans="1:5">
      <c r="A12170" t="s">
        <v>23</v>
      </c>
      <c r="B12170">
        <v>465928837843</v>
      </c>
      <c r="C12170">
        <v>0</v>
      </c>
      <c r="D12170" s="1"/>
      <c r="E12170" s="1"/>
    </row>
    <row r="12171" spans="1:5">
      <c r="A12171" t="s">
        <v>1</v>
      </c>
      <c r="B12171">
        <v>465939329034</v>
      </c>
      <c r="C12171">
        <v>10</v>
      </c>
      <c r="D12171" s="1"/>
      <c r="E12171" s="1"/>
    </row>
    <row r="12172" spans="1:5">
      <c r="A12172" t="s">
        <v>0</v>
      </c>
      <c r="B12172">
        <v>465945840235</v>
      </c>
      <c r="C12172">
        <v>0</v>
      </c>
      <c r="D12172" s="1"/>
      <c r="E12172" s="1"/>
    </row>
    <row r="12173" spans="1:5">
      <c r="A12173" t="s">
        <v>25</v>
      </c>
      <c r="B12173">
        <v>466048519981</v>
      </c>
      <c r="C12173">
        <v>370</v>
      </c>
      <c r="D12173" s="1"/>
      <c r="E12173" s="1"/>
    </row>
    <row r="12174" spans="1:5">
      <c r="A12174" t="s">
        <v>20</v>
      </c>
      <c r="B12174">
        <v>466055627816</v>
      </c>
      <c r="C12174">
        <v>0</v>
      </c>
      <c r="D12174" s="1"/>
      <c r="E12174" s="1"/>
    </row>
    <row r="12175" spans="1:5">
      <c r="A12175" t="s">
        <v>3</v>
      </c>
      <c r="B12175">
        <v>466089406472</v>
      </c>
      <c r="C12175">
        <v>0</v>
      </c>
      <c r="D12175" s="1"/>
      <c r="E12175" s="1"/>
    </row>
    <row r="12176" spans="1:5">
      <c r="A12176" t="s">
        <v>6</v>
      </c>
      <c r="B12176">
        <v>466130945582</v>
      </c>
      <c r="C12176">
        <v>0</v>
      </c>
      <c r="D12176" s="1"/>
      <c r="E12176" s="1"/>
    </row>
    <row r="12177" spans="1:5">
      <c r="A12177" t="s">
        <v>16</v>
      </c>
      <c r="B12177">
        <v>466142426739</v>
      </c>
      <c r="C12177">
        <v>0</v>
      </c>
      <c r="D12177" s="1"/>
      <c r="E12177" s="1"/>
    </row>
    <row r="12178" spans="1:5">
      <c r="A12178" t="s">
        <v>26</v>
      </c>
      <c r="B12178">
        <v>466142800347</v>
      </c>
      <c r="C12178">
        <v>40</v>
      </c>
      <c r="D12178" s="1"/>
      <c r="E12178" s="1"/>
    </row>
    <row r="12179" spans="1:5">
      <c r="A12179" t="s">
        <v>28</v>
      </c>
      <c r="B12179">
        <v>466162327123</v>
      </c>
      <c r="C12179">
        <v>50</v>
      </c>
      <c r="D12179" s="1"/>
      <c r="E12179" s="1"/>
    </row>
    <row r="12180" spans="1:5">
      <c r="A12180" t="s">
        <v>22</v>
      </c>
      <c r="B12180">
        <v>466225610264</v>
      </c>
      <c r="C12180">
        <v>30</v>
      </c>
      <c r="D12180" s="1"/>
      <c r="E12180" s="1"/>
    </row>
    <row r="12181" spans="1:5">
      <c r="A12181" t="s">
        <v>19</v>
      </c>
      <c r="B12181">
        <v>466254145940</v>
      </c>
      <c r="C12181">
        <v>0</v>
      </c>
      <c r="D12181" s="1"/>
      <c r="E12181" s="1"/>
    </row>
    <row r="12182" spans="1:5">
      <c r="A12182" t="s">
        <v>14</v>
      </c>
      <c r="B12182">
        <v>466330238769</v>
      </c>
      <c r="C12182">
        <v>0</v>
      </c>
      <c r="D12182" s="1"/>
      <c r="E12182" s="1"/>
    </row>
    <row r="12183" spans="1:5">
      <c r="A12183" t="s">
        <v>9</v>
      </c>
      <c r="B12183">
        <v>466396067908</v>
      </c>
      <c r="C12183">
        <v>0</v>
      </c>
      <c r="D12183" s="1"/>
      <c r="E12183" s="1"/>
    </row>
    <row r="12184" spans="1:5">
      <c r="A12184" t="s">
        <v>12</v>
      </c>
      <c r="B12184">
        <v>466398001559</v>
      </c>
      <c r="C12184">
        <v>0</v>
      </c>
      <c r="D12184" s="1"/>
      <c r="E12184" s="1"/>
    </row>
    <row r="12185" spans="1:5">
      <c r="A12185" t="s">
        <v>29</v>
      </c>
      <c r="B12185">
        <v>466398681408</v>
      </c>
      <c r="C12185">
        <v>310</v>
      </c>
      <c r="D12185" s="1"/>
      <c r="E12185" s="1"/>
    </row>
    <row r="12186" spans="1:5">
      <c r="A12186" t="s">
        <v>10</v>
      </c>
      <c r="B12186">
        <v>466418008840</v>
      </c>
      <c r="C12186">
        <v>20</v>
      </c>
      <c r="D12186" s="1"/>
      <c r="E12186" s="1"/>
    </row>
    <row r="12187" spans="1:5">
      <c r="A12187" t="s">
        <v>7</v>
      </c>
      <c r="B12187">
        <v>466434971001</v>
      </c>
      <c r="C12187">
        <v>50</v>
      </c>
      <c r="D12187" s="1"/>
      <c r="E12187" s="1"/>
    </row>
    <row r="12188" spans="1:5">
      <c r="A12188" t="s">
        <v>30</v>
      </c>
      <c r="B12188">
        <v>466517457085</v>
      </c>
      <c r="C12188">
        <v>0</v>
      </c>
      <c r="D12188" s="1"/>
      <c r="E12188" s="1"/>
    </row>
    <row r="12189" spans="1:5">
      <c r="A12189" t="s">
        <v>21</v>
      </c>
      <c r="B12189">
        <v>466599351094</v>
      </c>
      <c r="C12189">
        <v>0</v>
      </c>
      <c r="D12189" s="1"/>
      <c r="E12189" s="1"/>
    </row>
    <row r="12190" spans="1:5">
      <c r="A12190" t="s">
        <v>8</v>
      </c>
      <c r="B12190">
        <v>466620109425</v>
      </c>
      <c r="C12190">
        <v>0</v>
      </c>
      <c r="D12190" s="1"/>
      <c r="E12190" s="1"/>
    </row>
    <row r="12191" spans="1:5">
      <c r="A12191" t="s">
        <v>17</v>
      </c>
      <c r="B12191">
        <v>466625599140</v>
      </c>
      <c r="C12191">
        <v>0</v>
      </c>
      <c r="D12191" s="1"/>
      <c r="E12191" s="1"/>
    </row>
    <row r="12192" spans="1:5">
      <c r="A12192" t="s">
        <v>11</v>
      </c>
      <c r="B12192">
        <v>466625893325</v>
      </c>
      <c r="C12192">
        <v>0</v>
      </c>
      <c r="D12192" s="1"/>
      <c r="E12192" s="1"/>
    </row>
    <row r="12193" spans="1:5">
      <c r="A12193" t="s">
        <v>2</v>
      </c>
      <c r="B12193">
        <v>466693543362</v>
      </c>
      <c r="C12193">
        <v>80</v>
      </c>
      <c r="D12193" s="1"/>
      <c r="E12193" s="1"/>
    </row>
    <row r="12194" spans="1:5">
      <c r="A12194" t="s">
        <v>27</v>
      </c>
      <c r="B12194">
        <v>466696654020</v>
      </c>
      <c r="C12194">
        <v>40</v>
      </c>
      <c r="D12194" s="1">
        <f t="shared" ref="D12194:F12194" si="759">SUM($C12194:$C12225)</f>
        <v>1130</v>
      </c>
      <c r="E12194" s="1">
        <f t="shared" ref="E12194" si="760">AVERAGE($B12194:$B12225)</f>
        <v>467195577513.28125</v>
      </c>
    </row>
    <row r="12195" spans="1:5">
      <c r="A12195" t="s">
        <v>13</v>
      </c>
      <c r="B12195">
        <v>466702395641</v>
      </c>
      <c r="C12195">
        <v>40</v>
      </c>
      <c r="D12195" s="1"/>
      <c r="E12195" s="1"/>
    </row>
    <row r="12196" spans="1:5">
      <c r="A12196" t="s">
        <v>18</v>
      </c>
      <c r="B12196">
        <v>466744478308</v>
      </c>
      <c r="C12196">
        <v>0</v>
      </c>
      <c r="D12196" s="1"/>
      <c r="E12196" s="1"/>
    </row>
    <row r="12197" spans="1:5">
      <c r="A12197" t="s">
        <v>4</v>
      </c>
      <c r="B12197">
        <v>466786684689</v>
      </c>
      <c r="C12197">
        <v>0</v>
      </c>
      <c r="D12197" s="1"/>
      <c r="E12197" s="1"/>
    </row>
    <row r="12198" spans="1:5">
      <c r="A12198" t="s">
        <v>5</v>
      </c>
      <c r="B12198">
        <v>466804439970</v>
      </c>
      <c r="C12198">
        <v>0</v>
      </c>
      <c r="D12198" s="1"/>
      <c r="E12198" s="1"/>
    </row>
    <row r="12199" spans="1:5">
      <c r="A12199" t="s">
        <v>24</v>
      </c>
      <c r="B12199">
        <v>466809110426</v>
      </c>
      <c r="C12199">
        <v>40</v>
      </c>
      <c r="D12199" s="1"/>
      <c r="E12199" s="1"/>
    </row>
    <row r="12200" spans="1:5">
      <c r="A12200" t="s">
        <v>15</v>
      </c>
      <c r="B12200">
        <v>466836838088</v>
      </c>
      <c r="C12200">
        <v>50</v>
      </c>
      <c r="D12200" s="1"/>
      <c r="E12200" s="1"/>
    </row>
    <row r="12201" spans="1:5">
      <c r="A12201" t="s">
        <v>23</v>
      </c>
      <c r="B12201">
        <v>466930128389</v>
      </c>
      <c r="C12201">
        <v>0</v>
      </c>
      <c r="D12201" s="1"/>
      <c r="E12201" s="1"/>
    </row>
    <row r="12202" spans="1:5">
      <c r="A12202" t="s">
        <v>1</v>
      </c>
      <c r="B12202">
        <v>466943086418</v>
      </c>
      <c r="C12202">
        <v>10</v>
      </c>
      <c r="D12202" s="1"/>
      <c r="E12202" s="1"/>
    </row>
    <row r="12203" spans="1:5">
      <c r="A12203" t="s">
        <v>0</v>
      </c>
      <c r="B12203">
        <v>466948910042</v>
      </c>
      <c r="C12203">
        <v>0</v>
      </c>
      <c r="D12203" s="1"/>
      <c r="E12203" s="1"/>
    </row>
    <row r="12204" spans="1:5">
      <c r="A12204" t="s">
        <v>25</v>
      </c>
      <c r="B12204">
        <v>467046998768</v>
      </c>
      <c r="C12204">
        <v>320</v>
      </c>
      <c r="D12204" s="1"/>
      <c r="E12204" s="1"/>
    </row>
    <row r="12205" spans="1:5">
      <c r="A12205" t="s">
        <v>20</v>
      </c>
      <c r="B12205">
        <v>467056036768</v>
      </c>
      <c r="C12205">
        <v>0</v>
      </c>
      <c r="D12205" s="1"/>
      <c r="E12205" s="1"/>
    </row>
    <row r="12206" spans="1:5">
      <c r="A12206" t="s">
        <v>3</v>
      </c>
      <c r="B12206">
        <v>467087524783</v>
      </c>
      <c r="C12206">
        <v>0</v>
      </c>
      <c r="D12206" s="1"/>
      <c r="E12206" s="1"/>
    </row>
    <row r="12207" spans="1:5">
      <c r="A12207" t="s">
        <v>6</v>
      </c>
      <c r="B12207">
        <v>467137027567</v>
      </c>
      <c r="C12207">
        <v>0</v>
      </c>
      <c r="D12207" s="1"/>
      <c r="E12207" s="1"/>
    </row>
    <row r="12208" spans="1:5">
      <c r="A12208" t="s">
        <v>26</v>
      </c>
      <c r="B12208">
        <v>467143525639</v>
      </c>
      <c r="C12208">
        <v>40</v>
      </c>
      <c r="D12208" s="1"/>
      <c r="E12208" s="1"/>
    </row>
    <row r="12209" spans="1:5">
      <c r="A12209" t="s">
        <v>16</v>
      </c>
      <c r="B12209">
        <v>467144261517</v>
      </c>
      <c r="C12209">
        <v>0</v>
      </c>
      <c r="D12209" s="1"/>
      <c r="E12209" s="1"/>
    </row>
    <row r="12210" spans="1:5">
      <c r="A12210" t="s">
        <v>28</v>
      </c>
      <c r="B12210">
        <v>467167658758</v>
      </c>
      <c r="C12210">
        <v>40</v>
      </c>
      <c r="D12210" s="1"/>
      <c r="E12210" s="1"/>
    </row>
    <row r="12211" spans="1:5">
      <c r="A12211" t="s">
        <v>22</v>
      </c>
      <c r="B12211">
        <v>467227936199</v>
      </c>
      <c r="C12211">
        <v>40</v>
      </c>
      <c r="D12211" s="1"/>
      <c r="E12211" s="1"/>
    </row>
    <row r="12212" spans="1:5">
      <c r="A12212" t="s">
        <v>19</v>
      </c>
      <c r="B12212">
        <v>467258127032</v>
      </c>
      <c r="C12212">
        <v>0</v>
      </c>
      <c r="D12212" s="1"/>
      <c r="E12212" s="1"/>
    </row>
    <row r="12213" spans="1:5">
      <c r="A12213" t="s">
        <v>14</v>
      </c>
      <c r="B12213">
        <v>467332423385</v>
      </c>
      <c r="C12213">
        <v>0</v>
      </c>
      <c r="D12213" s="1"/>
      <c r="E12213" s="1"/>
    </row>
    <row r="12214" spans="1:5">
      <c r="A12214" t="s">
        <v>9</v>
      </c>
      <c r="B12214">
        <v>467399181541</v>
      </c>
      <c r="C12214">
        <v>0</v>
      </c>
      <c r="D12214" s="1"/>
      <c r="E12214" s="1"/>
    </row>
    <row r="12215" spans="1:5">
      <c r="A12215" t="s">
        <v>29</v>
      </c>
      <c r="B12215">
        <v>467401186002</v>
      </c>
      <c r="C12215">
        <v>320</v>
      </c>
      <c r="D12215" s="1"/>
      <c r="E12215" s="1"/>
    </row>
    <row r="12216" spans="1:5">
      <c r="A12216" t="s">
        <v>12</v>
      </c>
      <c r="B12216">
        <v>467406078675</v>
      </c>
      <c r="C12216">
        <v>0</v>
      </c>
      <c r="D12216" s="1"/>
      <c r="E12216" s="1"/>
    </row>
    <row r="12217" spans="1:5">
      <c r="A12217" t="s">
        <v>10</v>
      </c>
      <c r="B12217">
        <v>467420458328</v>
      </c>
      <c r="C12217">
        <v>30</v>
      </c>
      <c r="D12217" s="1"/>
      <c r="E12217" s="1"/>
    </row>
    <row r="12218" spans="1:5">
      <c r="A12218" t="s">
        <v>7</v>
      </c>
      <c r="B12218">
        <v>467435866371</v>
      </c>
      <c r="C12218">
        <v>50</v>
      </c>
      <c r="D12218" s="1"/>
      <c r="E12218" s="1"/>
    </row>
    <row r="12219" spans="1:5">
      <c r="A12219" t="s">
        <v>30</v>
      </c>
      <c r="B12219">
        <v>467519210268</v>
      </c>
      <c r="C12219">
        <v>0</v>
      </c>
      <c r="D12219" s="1"/>
      <c r="E12219" s="1"/>
    </row>
    <row r="12220" spans="1:5">
      <c r="A12220" t="s">
        <v>21</v>
      </c>
      <c r="B12220">
        <v>467603293247</v>
      </c>
      <c r="C12220">
        <v>0</v>
      </c>
      <c r="D12220" s="1"/>
      <c r="E12220" s="1"/>
    </row>
    <row r="12221" spans="1:5">
      <c r="A12221" t="s">
        <v>17</v>
      </c>
      <c r="B12221">
        <v>467623470524</v>
      </c>
      <c r="C12221">
        <v>0</v>
      </c>
      <c r="D12221" s="1"/>
      <c r="E12221" s="1"/>
    </row>
    <row r="12222" spans="1:5">
      <c r="A12222" t="s">
        <v>8</v>
      </c>
      <c r="B12222">
        <v>467624448551</v>
      </c>
      <c r="C12222">
        <v>0</v>
      </c>
      <c r="D12222" s="1"/>
      <c r="E12222" s="1"/>
    </row>
    <row r="12223" spans="1:5">
      <c r="A12223" t="s">
        <v>11</v>
      </c>
      <c r="B12223">
        <v>467627925805</v>
      </c>
      <c r="C12223">
        <v>0</v>
      </c>
      <c r="D12223" s="1"/>
      <c r="E12223" s="1"/>
    </row>
    <row r="12224" spans="1:5">
      <c r="A12224" t="s">
        <v>27</v>
      </c>
      <c r="B12224">
        <v>467696539548</v>
      </c>
      <c r="C12224">
        <v>40</v>
      </c>
      <c r="D12224" s="1"/>
      <c r="E12224" s="1"/>
    </row>
    <row r="12225" spans="1:5">
      <c r="A12225" t="s">
        <v>2</v>
      </c>
      <c r="B12225">
        <v>467696575158</v>
      </c>
      <c r="C12225">
        <v>70</v>
      </c>
      <c r="D12225" s="1"/>
      <c r="E12225" s="1"/>
    </row>
    <row r="12226" spans="1:5">
      <c r="A12226" t="s">
        <v>13</v>
      </c>
      <c r="B12226">
        <v>467704109594</v>
      </c>
      <c r="C12226">
        <v>50</v>
      </c>
      <c r="D12226" s="1">
        <f t="shared" ref="D12226:F12226" si="761">SUM($C12226:$C12257)</f>
        <v>1240</v>
      </c>
      <c r="E12226" s="1">
        <f t="shared" ref="E12226" si="762">AVERAGE($B12226:$B12257)</f>
        <v>468228508829.3125</v>
      </c>
    </row>
    <row r="12227" spans="1:5">
      <c r="A12227" t="s">
        <v>18</v>
      </c>
      <c r="B12227">
        <v>467748859296</v>
      </c>
      <c r="C12227">
        <v>0</v>
      </c>
      <c r="D12227" s="1"/>
      <c r="E12227" s="1"/>
    </row>
    <row r="12228" spans="1:5">
      <c r="A12228" t="s">
        <v>4</v>
      </c>
      <c r="B12228">
        <v>467785604424</v>
      </c>
      <c r="C12228">
        <v>0</v>
      </c>
      <c r="D12228" s="1"/>
      <c r="E12228" s="1"/>
    </row>
    <row r="12229" spans="1:5">
      <c r="A12229" t="s">
        <v>5</v>
      </c>
      <c r="B12229">
        <v>467806549878</v>
      </c>
      <c r="C12229">
        <v>10</v>
      </c>
      <c r="D12229" s="1"/>
      <c r="E12229" s="1"/>
    </row>
    <row r="12230" spans="1:5">
      <c r="A12230" t="s">
        <v>24</v>
      </c>
      <c r="B12230">
        <v>467808050859</v>
      </c>
      <c r="C12230">
        <v>50</v>
      </c>
      <c r="D12230" s="1"/>
      <c r="E12230" s="1"/>
    </row>
    <row r="12231" spans="1:5">
      <c r="A12231" t="s">
        <v>15</v>
      </c>
      <c r="B12231">
        <v>467836076514</v>
      </c>
      <c r="C12231">
        <v>40</v>
      </c>
      <c r="D12231" s="1"/>
      <c r="E12231" s="1"/>
    </row>
    <row r="12232" spans="1:5">
      <c r="A12232" t="s">
        <v>23</v>
      </c>
      <c r="B12232">
        <v>467931496349</v>
      </c>
      <c r="C12232">
        <v>0</v>
      </c>
      <c r="D12232" s="1"/>
      <c r="E12232" s="1"/>
    </row>
    <row r="12233" spans="1:5">
      <c r="A12233" t="s">
        <v>1</v>
      </c>
      <c r="B12233">
        <v>467940750815</v>
      </c>
      <c r="C12233">
        <v>10</v>
      </c>
      <c r="D12233" s="1"/>
      <c r="E12233" s="1"/>
    </row>
    <row r="12234" spans="1:5">
      <c r="A12234" t="s">
        <v>0</v>
      </c>
      <c r="B12234">
        <v>467952303563</v>
      </c>
      <c r="C12234">
        <v>0</v>
      </c>
      <c r="D12234" s="1"/>
      <c r="E12234" s="1"/>
    </row>
    <row r="12235" spans="1:5">
      <c r="A12235" t="s">
        <v>25</v>
      </c>
      <c r="B12235">
        <v>468047208104</v>
      </c>
      <c r="C12235">
        <v>340</v>
      </c>
      <c r="D12235" s="1"/>
      <c r="E12235" s="1"/>
    </row>
    <row r="12236" spans="1:5">
      <c r="A12236" t="s">
        <v>20</v>
      </c>
      <c r="B12236">
        <v>468061944488</v>
      </c>
      <c r="C12236">
        <v>0</v>
      </c>
      <c r="D12236" s="1"/>
      <c r="E12236" s="1"/>
    </row>
    <row r="12237" spans="1:5">
      <c r="A12237" t="s">
        <v>3</v>
      </c>
      <c r="B12237">
        <v>468090390128</v>
      </c>
      <c r="C12237">
        <v>0</v>
      </c>
      <c r="D12237" s="1"/>
      <c r="E12237" s="1"/>
    </row>
    <row r="12238" spans="1:5">
      <c r="A12238" t="s">
        <v>6</v>
      </c>
      <c r="B12238">
        <v>468138235109</v>
      </c>
      <c r="C12238">
        <v>0</v>
      </c>
      <c r="D12238" s="1"/>
      <c r="E12238" s="1"/>
    </row>
    <row r="12239" spans="1:5">
      <c r="A12239" t="s">
        <v>26</v>
      </c>
      <c r="B12239">
        <v>468143862707</v>
      </c>
      <c r="C12239">
        <v>40</v>
      </c>
      <c r="D12239" s="1"/>
      <c r="E12239" s="1"/>
    </row>
    <row r="12240" spans="1:5">
      <c r="A12240" t="s">
        <v>16</v>
      </c>
      <c r="B12240">
        <v>468148768095</v>
      </c>
      <c r="C12240">
        <v>0</v>
      </c>
      <c r="D12240" s="1"/>
      <c r="E12240" s="1"/>
    </row>
    <row r="12241" spans="1:5">
      <c r="A12241" t="s">
        <v>28</v>
      </c>
      <c r="B12241">
        <v>468167941978</v>
      </c>
      <c r="C12241">
        <v>50</v>
      </c>
      <c r="D12241" s="1"/>
      <c r="E12241" s="1"/>
    </row>
    <row r="12242" spans="1:5">
      <c r="A12242" t="s">
        <v>22</v>
      </c>
      <c r="B12242">
        <v>468229709895</v>
      </c>
      <c r="C12242">
        <v>40</v>
      </c>
      <c r="D12242" s="1"/>
      <c r="E12242" s="1"/>
    </row>
    <row r="12243" spans="1:5">
      <c r="A12243" t="s">
        <v>19</v>
      </c>
      <c r="B12243">
        <v>468256745002</v>
      </c>
      <c r="C12243">
        <v>0</v>
      </c>
      <c r="D12243" s="1"/>
      <c r="E12243" s="1"/>
    </row>
    <row r="12244" spans="1:5">
      <c r="A12244" t="s">
        <v>14</v>
      </c>
      <c r="B12244">
        <v>468338529575</v>
      </c>
      <c r="C12244">
        <v>0</v>
      </c>
      <c r="D12244" s="1"/>
      <c r="E12244" s="1"/>
    </row>
    <row r="12245" spans="1:5">
      <c r="A12245" t="s">
        <v>9</v>
      </c>
      <c r="B12245">
        <v>468398158937</v>
      </c>
      <c r="C12245">
        <v>0</v>
      </c>
      <c r="D12245" s="1"/>
      <c r="E12245" s="1"/>
    </row>
    <row r="12246" spans="1:5">
      <c r="A12246" t="s">
        <v>12</v>
      </c>
      <c r="B12246">
        <v>468403908813</v>
      </c>
      <c r="C12246">
        <v>0</v>
      </c>
      <c r="D12246" s="1"/>
      <c r="E12246" s="1"/>
    </row>
    <row r="12247" spans="1:5">
      <c r="A12247" t="s">
        <v>29</v>
      </c>
      <c r="B12247">
        <v>468404928504</v>
      </c>
      <c r="C12247">
        <v>350</v>
      </c>
      <c r="D12247" s="1"/>
      <c r="E12247" s="1"/>
    </row>
    <row r="12248" spans="1:5">
      <c r="A12248" t="s">
        <v>10</v>
      </c>
      <c r="B12248">
        <v>468419324185</v>
      </c>
      <c r="C12248">
        <v>30</v>
      </c>
      <c r="D12248" s="1"/>
      <c r="E12248" s="1"/>
    </row>
    <row r="12249" spans="1:5">
      <c r="A12249" t="s">
        <v>7</v>
      </c>
      <c r="B12249">
        <v>468436823131</v>
      </c>
      <c r="C12249">
        <v>40</v>
      </c>
      <c r="D12249" s="1"/>
      <c r="E12249" s="1"/>
    </row>
    <row r="12250" spans="1:5">
      <c r="A12250" t="s">
        <v>30</v>
      </c>
      <c r="B12250">
        <v>468519330794</v>
      </c>
      <c r="C12250">
        <v>0</v>
      </c>
      <c r="D12250" s="1"/>
      <c r="E12250" s="1"/>
    </row>
    <row r="12251" spans="1:5">
      <c r="A12251" t="s">
        <v>21</v>
      </c>
      <c r="B12251">
        <v>468607015715</v>
      </c>
      <c r="C12251">
        <v>0</v>
      </c>
      <c r="D12251" s="1"/>
      <c r="E12251" s="1"/>
    </row>
    <row r="12252" spans="1:5">
      <c r="A12252" t="s">
        <v>17</v>
      </c>
      <c r="B12252">
        <v>468624674727</v>
      </c>
      <c r="C12252">
        <v>0</v>
      </c>
      <c r="D12252" s="1"/>
      <c r="E12252" s="1"/>
    </row>
    <row r="12253" spans="1:5">
      <c r="A12253" t="s">
        <v>8</v>
      </c>
      <c r="B12253">
        <v>468628601972</v>
      </c>
      <c r="C12253">
        <v>0</v>
      </c>
      <c r="D12253" s="1"/>
      <c r="E12253" s="1"/>
    </row>
    <row r="12254" spans="1:5">
      <c r="A12254" t="s">
        <v>11</v>
      </c>
      <c r="B12254">
        <v>468631176662</v>
      </c>
      <c r="C12254">
        <v>0</v>
      </c>
      <c r="D12254" s="1"/>
      <c r="E12254" s="1"/>
    </row>
    <row r="12255" spans="1:5">
      <c r="A12255" t="s">
        <v>27</v>
      </c>
      <c r="B12255">
        <v>468697588837</v>
      </c>
      <c r="C12255">
        <v>70</v>
      </c>
      <c r="D12255" s="1"/>
      <c r="E12255" s="1"/>
    </row>
    <row r="12256" spans="1:5">
      <c r="A12256" t="s">
        <v>2</v>
      </c>
      <c r="B12256">
        <v>468699358261</v>
      </c>
      <c r="C12256">
        <v>80</v>
      </c>
      <c r="D12256" s="1"/>
      <c r="E12256" s="1"/>
    </row>
    <row r="12257" spans="1:5">
      <c r="A12257" t="s">
        <v>13</v>
      </c>
      <c r="B12257">
        <v>468704255627</v>
      </c>
      <c r="C12257">
        <v>40</v>
      </c>
      <c r="D12257" s="1"/>
      <c r="E12257" s="1"/>
    </row>
    <row r="12258" spans="1:5">
      <c r="A12258" t="s">
        <v>18</v>
      </c>
      <c r="B12258">
        <v>468745923116</v>
      </c>
      <c r="C12258">
        <v>0</v>
      </c>
      <c r="D12258" s="1">
        <f t="shared" ref="D12258:F12258" si="763">SUM($C12258:$C12289)</f>
        <v>1150</v>
      </c>
      <c r="E12258" s="1">
        <f t="shared" ref="E12258" si="764">AVERAGE($B12258:$B12289)</f>
        <v>469263251167.625</v>
      </c>
    </row>
    <row r="12259" spans="1:5">
      <c r="A12259" t="s">
        <v>4</v>
      </c>
      <c r="B12259">
        <v>468786109493</v>
      </c>
      <c r="C12259">
        <v>0</v>
      </c>
      <c r="D12259" s="1"/>
      <c r="E12259" s="1"/>
    </row>
    <row r="12260" spans="1:5">
      <c r="A12260" t="s">
        <v>5</v>
      </c>
      <c r="B12260">
        <v>468804498748</v>
      </c>
      <c r="C12260">
        <v>10</v>
      </c>
      <c r="D12260" s="1"/>
      <c r="E12260" s="1"/>
    </row>
    <row r="12261" spans="1:5">
      <c r="A12261" t="s">
        <v>24</v>
      </c>
      <c r="B12261">
        <v>468807626600</v>
      </c>
      <c r="C12261">
        <v>50</v>
      </c>
      <c r="D12261" s="1"/>
      <c r="E12261" s="1"/>
    </row>
    <row r="12262" spans="1:5">
      <c r="A12262" t="s">
        <v>15</v>
      </c>
      <c r="B12262">
        <v>468836174722</v>
      </c>
      <c r="C12262">
        <v>50</v>
      </c>
      <c r="D12262" s="1"/>
      <c r="E12262" s="1"/>
    </row>
    <row r="12263" spans="1:5">
      <c r="A12263" t="s">
        <v>23</v>
      </c>
      <c r="B12263">
        <v>468936210869</v>
      </c>
      <c r="C12263">
        <v>0</v>
      </c>
      <c r="D12263" s="1"/>
      <c r="E12263" s="1"/>
    </row>
    <row r="12264" spans="1:5">
      <c r="A12264" t="s">
        <v>1</v>
      </c>
      <c r="B12264">
        <v>468941452766</v>
      </c>
      <c r="C12264">
        <v>10</v>
      </c>
      <c r="D12264" s="1"/>
      <c r="E12264" s="1"/>
    </row>
    <row r="12265" spans="1:5">
      <c r="A12265" t="s">
        <v>0</v>
      </c>
      <c r="B12265">
        <v>468954629931</v>
      </c>
      <c r="C12265">
        <v>0</v>
      </c>
      <c r="D12265" s="1"/>
      <c r="E12265" s="1"/>
    </row>
    <row r="12266" spans="1:5">
      <c r="A12266" t="s">
        <v>25</v>
      </c>
      <c r="B12266">
        <v>469047467323</v>
      </c>
      <c r="C12266">
        <v>360</v>
      </c>
      <c r="D12266" s="1"/>
      <c r="E12266" s="1"/>
    </row>
    <row r="12267" spans="1:5">
      <c r="A12267" t="s">
        <v>20</v>
      </c>
      <c r="B12267">
        <v>469063732591</v>
      </c>
      <c r="C12267">
        <v>0</v>
      </c>
      <c r="D12267" s="1"/>
      <c r="E12267" s="1"/>
    </row>
    <row r="12268" spans="1:5">
      <c r="A12268" t="s">
        <v>3</v>
      </c>
      <c r="B12268">
        <v>469093088936</v>
      </c>
      <c r="C12268">
        <v>0</v>
      </c>
      <c r="D12268" s="1"/>
      <c r="E12268" s="1"/>
    </row>
    <row r="12269" spans="1:5">
      <c r="A12269" t="s">
        <v>6</v>
      </c>
      <c r="B12269">
        <v>469142275893</v>
      </c>
      <c r="C12269">
        <v>0</v>
      </c>
      <c r="D12269" s="1"/>
      <c r="E12269" s="1"/>
    </row>
    <row r="12270" spans="1:5">
      <c r="A12270" t="s">
        <v>26</v>
      </c>
      <c r="B12270">
        <v>469144037252</v>
      </c>
      <c r="C12270">
        <v>30</v>
      </c>
      <c r="D12270" s="1"/>
      <c r="E12270" s="1"/>
    </row>
    <row r="12271" spans="1:5">
      <c r="A12271" t="s">
        <v>16</v>
      </c>
      <c r="B12271">
        <v>469153480643</v>
      </c>
      <c r="C12271">
        <v>0</v>
      </c>
      <c r="D12271" s="1"/>
      <c r="E12271" s="1"/>
    </row>
    <row r="12272" spans="1:5">
      <c r="A12272" t="s">
        <v>28</v>
      </c>
      <c r="B12272">
        <v>469172801648</v>
      </c>
      <c r="C12272">
        <v>50</v>
      </c>
      <c r="D12272" s="1"/>
      <c r="E12272" s="1"/>
    </row>
    <row r="12273" spans="1:5">
      <c r="A12273" t="s">
        <v>22</v>
      </c>
      <c r="B12273">
        <v>469230685835</v>
      </c>
      <c r="C12273">
        <v>30</v>
      </c>
      <c r="D12273" s="1"/>
      <c r="E12273" s="1"/>
    </row>
    <row r="12274" spans="1:5">
      <c r="A12274" t="s">
        <v>19</v>
      </c>
      <c r="B12274">
        <v>469263783748</v>
      </c>
      <c r="C12274">
        <v>0</v>
      </c>
      <c r="D12274" s="1"/>
      <c r="E12274" s="1"/>
    </row>
    <row r="12275" spans="1:5">
      <c r="A12275" t="s">
        <v>14</v>
      </c>
      <c r="B12275">
        <v>469342634913</v>
      </c>
      <c r="C12275">
        <v>0</v>
      </c>
      <c r="D12275" s="1"/>
      <c r="E12275" s="1"/>
    </row>
    <row r="12276" spans="1:5">
      <c r="A12276" t="s">
        <v>9</v>
      </c>
      <c r="B12276">
        <v>469402746552</v>
      </c>
      <c r="C12276">
        <v>0</v>
      </c>
      <c r="D12276" s="1"/>
      <c r="E12276" s="1"/>
    </row>
    <row r="12277" spans="1:5">
      <c r="A12277" t="s">
        <v>29</v>
      </c>
      <c r="B12277">
        <v>469403769702</v>
      </c>
      <c r="C12277">
        <v>310</v>
      </c>
      <c r="D12277" s="1"/>
      <c r="E12277" s="1"/>
    </row>
    <row r="12278" spans="1:5">
      <c r="A12278" t="s">
        <v>12</v>
      </c>
      <c r="B12278">
        <v>469405180284</v>
      </c>
      <c r="C12278">
        <v>0</v>
      </c>
      <c r="D12278" s="1"/>
      <c r="E12278" s="1"/>
    </row>
    <row r="12279" spans="1:5">
      <c r="A12279" t="s">
        <v>10</v>
      </c>
      <c r="B12279">
        <v>469422772725</v>
      </c>
      <c r="C12279">
        <v>30</v>
      </c>
      <c r="D12279" s="1"/>
      <c r="E12279" s="1"/>
    </row>
    <row r="12280" spans="1:5">
      <c r="A12280" t="s">
        <v>7</v>
      </c>
      <c r="B12280">
        <v>469440182976</v>
      </c>
      <c r="C12280">
        <v>30</v>
      </c>
      <c r="D12280" s="1"/>
      <c r="E12280" s="1"/>
    </row>
    <row r="12281" spans="1:5">
      <c r="A12281" t="s">
        <v>30</v>
      </c>
      <c r="B12281">
        <v>469518912001</v>
      </c>
      <c r="C12281">
        <v>0</v>
      </c>
      <c r="D12281" s="1"/>
      <c r="E12281" s="1"/>
    </row>
    <row r="12282" spans="1:5">
      <c r="A12282" t="s">
        <v>21</v>
      </c>
      <c r="B12282">
        <v>469610237643</v>
      </c>
      <c r="C12282">
        <v>0</v>
      </c>
      <c r="D12282" s="1"/>
      <c r="E12282" s="1"/>
    </row>
    <row r="12283" spans="1:5">
      <c r="A12283" t="s">
        <v>17</v>
      </c>
      <c r="B12283">
        <v>469626237621</v>
      </c>
      <c r="C12283">
        <v>0</v>
      </c>
      <c r="D12283" s="1"/>
      <c r="E12283" s="1"/>
    </row>
    <row r="12284" spans="1:5">
      <c r="A12284" t="s">
        <v>11</v>
      </c>
      <c r="B12284">
        <v>469635020344</v>
      </c>
      <c r="C12284">
        <v>0</v>
      </c>
      <c r="D12284" s="1"/>
      <c r="E12284" s="1"/>
    </row>
    <row r="12285" spans="1:5">
      <c r="A12285" t="s">
        <v>8</v>
      </c>
      <c r="B12285">
        <v>469636079782</v>
      </c>
      <c r="C12285">
        <v>0</v>
      </c>
      <c r="D12285" s="1"/>
      <c r="E12285" s="1"/>
    </row>
    <row r="12286" spans="1:5">
      <c r="A12286" t="s">
        <v>27</v>
      </c>
      <c r="B12286">
        <v>469701349132</v>
      </c>
      <c r="C12286">
        <v>70</v>
      </c>
      <c r="D12286" s="1"/>
      <c r="E12286" s="1"/>
    </row>
    <row r="12287" spans="1:5">
      <c r="A12287" t="s">
        <v>2</v>
      </c>
      <c r="B12287">
        <v>469703067082</v>
      </c>
      <c r="C12287">
        <v>70</v>
      </c>
      <c r="D12287" s="1"/>
      <c r="E12287" s="1"/>
    </row>
    <row r="12288" spans="1:5">
      <c r="A12288" t="s">
        <v>13</v>
      </c>
      <c r="B12288">
        <v>469705931793</v>
      </c>
      <c r="C12288">
        <v>50</v>
      </c>
      <c r="D12288" s="1"/>
      <c r="E12288" s="1"/>
    </row>
    <row r="12289" spans="1:5">
      <c r="A12289" t="s">
        <v>18</v>
      </c>
      <c r="B12289">
        <v>469745934700</v>
      </c>
      <c r="C12289">
        <v>0</v>
      </c>
      <c r="D12289" s="1"/>
      <c r="E12289" s="1"/>
    </row>
    <row r="12290" spans="1:5">
      <c r="A12290" t="s">
        <v>4</v>
      </c>
      <c r="B12290">
        <v>469785509789</v>
      </c>
      <c r="C12290">
        <v>0</v>
      </c>
      <c r="D12290" s="1">
        <f t="shared" ref="D12290:F12290" si="765">SUM($C12290:$C12321)</f>
        <v>1240</v>
      </c>
      <c r="E12290" s="1">
        <f t="shared" ref="E12290" si="766">AVERAGE($B12290:$B12321)</f>
        <v>470297481609.78125</v>
      </c>
    </row>
    <row r="12291" spans="1:5">
      <c r="A12291" t="s">
        <v>5</v>
      </c>
      <c r="B12291">
        <v>469804226988</v>
      </c>
      <c r="C12291">
        <v>10</v>
      </c>
      <c r="D12291" s="1"/>
      <c r="E12291" s="1"/>
    </row>
    <row r="12292" spans="1:5">
      <c r="A12292" t="s">
        <v>24</v>
      </c>
      <c r="B12292">
        <v>469808755240</v>
      </c>
      <c r="C12292">
        <v>50</v>
      </c>
      <c r="D12292" s="1"/>
      <c r="E12292" s="1"/>
    </row>
    <row r="12293" spans="1:5">
      <c r="A12293" t="s">
        <v>15</v>
      </c>
      <c r="B12293">
        <v>469836853694</v>
      </c>
      <c r="C12293">
        <v>50</v>
      </c>
      <c r="D12293" s="1"/>
      <c r="E12293" s="1"/>
    </row>
    <row r="12294" spans="1:5">
      <c r="A12294" t="s">
        <v>23</v>
      </c>
      <c r="B12294">
        <v>469935243334</v>
      </c>
      <c r="C12294">
        <v>0</v>
      </c>
      <c r="D12294" s="1"/>
      <c r="E12294" s="1"/>
    </row>
    <row r="12295" spans="1:5">
      <c r="A12295" t="s">
        <v>1</v>
      </c>
      <c r="B12295">
        <v>469941621582</v>
      </c>
      <c r="C12295">
        <v>10</v>
      </c>
      <c r="D12295" s="1"/>
      <c r="E12295" s="1"/>
    </row>
    <row r="12296" spans="1:5">
      <c r="A12296" t="s">
        <v>0</v>
      </c>
      <c r="B12296">
        <v>469955995982</v>
      </c>
      <c r="C12296">
        <v>0</v>
      </c>
      <c r="D12296" s="1"/>
      <c r="E12296" s="1"/>
    </row>
    <row r="12297" spans="1:5">
      <c r="A12297" t="s">
        <v>25</v>
      </c>
      <c r="B12297">
        <v>470047325891</v>
      </c>
      <c r="C12297">
        <v>370</v>
      </c>
      <c r="D12297" s="1"/>
      <c r="E12297" s="1"/>
    </row>
    <row r="12298" spans="1:5">
      <c r="A12298" t="s">
        <v>20</v>
      </c>
      <c r="B12298">
        <v>470071762934</v>
      </c>
      <c r="C12298">
        <v>0</v>
      </c>
      <c r="D12298" s="1"/>
      <c r="E12298" s="1"/>
    </row>
    <row r="12299" spans="1:5">
      <c r="A12299" t="s">
        <v>3</v>
      </c>
      <c r="B12299">
        <v>470094747207</v>
      </c>
      <c r="C12299">
        <v>0</v>
      </c>
      <c r="D12299" s="1"/>
      <c r="E12299" s="1"/>
    </row>
    <row r="12300" spans="1:5">
      <c r="A12300" t="s">
        <v>6</v>
      </c>
      <c r="B12300">
        <v>470142788427</v>
      </c>
      <c r="C12300">
        <v>0</v>
      </c>
      <c r="D12300" s="1"/>
      <c r="E12300" s="1"/>
    </row>
    <row r="12301" spans="1:5">
      <c r="A12301" t="s">
        <v>26</v>
      </c>
      <c r="B12301">
        <v>470146427060</v>
      </c>
      <c r="C12301">
        <v>40</v>
      </c>
      <c r="D12301" s="1"/>
      <c r="E12301" s="1"/>
    </row>
    <row r="12302" spans="1:5">
      <c r="A12302" t="s">
        <v>16</v>
      </c>
      <c r="B12302">
        <v>470158514739</v>
      </c>
      <c r="C12302">
        <v>0</v>
      </c>
      <c r="D12302" s="1"/>
      <c r="E12302" s="1"/>
    </row>
    <row r="12303" spans="1:5">
      <c r="A12303" t="s">
        <v>28</v>
      </c>
      <c r="B12303">
        <v>470171737565</v>
      </c>
      <c r="C12303">
        <v>50</v>
      </c>
      <c r="D12303" s="1"/>
      <c r="E12303" s="1"/>
    </row>
    <row r="12304" spans="1:5">
      <c r="A12304" t="s">
        <v>22</v>
      </c>
      <c r="B12304">
        <v>470231332193</v>
      </c>
      <c r="C12304">
        <v>40</v>
      </c>
      <c r="D12304" s="1"/>
      <c r="E12304" s="1"/>
    </row>
    <row r="12305" spans="1:5">
      <c r="A12305" t="s">
        <v>19</v>
      </c>
      <c r="B12305">
        <v>470265926445</v>
      </c>
      <c r="C12305">
        <v>0</v>
      </c>
      <c r="D12305" s="1"/>
      <c r="E12305" s="1"/>
    </row>
    <row r="12306" spans="1:5">
      <c r="A12306" t="s">
        <v>14</v>
      </c>
      <c r="B12306">
        <v>470343825400</v>
      </c>
      <c r="C12306">
        <v>0</v>
      </c>
      <c r="D12306" s="1"/>
      <c r="E12306" s="1"/>
    </row>
    <row r="12307" spans="1:5">
      <c r="A12307" t="s">
        <v>29</v>
      </c>
      <c r="B12307">
        <v>470404981262</v>
      </c>
      <c r="C12307">
        <v>350</v>
      </c>
      <c r="D12307" s="1"/>
      <c r="E12307" s="1"/>
    </row>
    <row r="12308" spans="1:5">
      <c r="A12308" t="s">
        <v>12</v>
      </c>
      <c r="B12308">
        <v>470405403927</v>
      </c>
      <c r="C12308">
        <v>0</v>
      </c>
      <c r="D12308" s="1"/>
      <c r="E12308" s="1"/>
    </row>
    <row r="12309" spans="1:5">
      <c r="A12309" t="s">
        <v>9</v>
      </c>
      <c r="B12309">
        <v>470408083248</v>
      </c>
      <c r="C12309">
        <v>0</v>
      </c>
      <c r="D12309" s="1"/>
      <c r="E12309" s="1"/>
    </row>
    <row r="12310" spans="1:5">
      <c r="A12310" t="s">
        <v>10</v>
      </c>
      <c r="B12310">
        <v>470422532180</v>
      </c>
      <c r="C12310">
        <v>30</v>
      </c>
      <c r="D12310" s="1"/>
      <c r="E12310" s="1"/>
    </row>
    <row r="12311" spans="1:5">
      <c r="A12311" t="s">
        <v>7</v>
      </c>
      <c r="B12311">
        <v>470440411167</v>
      </c>
      <c r="C12311">
        <v>50</v>
      </c>
      <c r="D12311" s="1"/>
      <c r="E12311" s="1"/>
    </row>
    <row r="12312" spans="1:5">
      <c r="A12312" t="s">
        <v>30</v>
      </c>
      <c r="B12312">
        <v>470523351268</v>
      </c>
      <c r="C12312">
        <v>0</v>
      </c>
      <c r="D12312" s="1"/>
      <c r="E12312" s="1"/>
    </row>
    <row r="12313" spans="1:5">
      <c r="A12313" t="s">
        <v>21</v>
      </c>
      <c r="B12313">
        <v>470613919664</v>
      </c>
      <c r="C12313">
        <v>0</v>
      </c>
      <c r="D12313" s="1"/>
      <c r="E12313" s="1"/>
    </row>
    <row r="12314" spans="1:5">
      <c r="A12314" t="s">
        <v>17</v>
      </c>
      <c r="B12314">
        <v>470632676859</v>
      </c>
      <c r="C12314">
        <v>0</v>
      </c>
      <c r="D12314" s="1"/>
      <c r="E12314" s="1"/>
    </row>
    <row r="12315" spans="1:5">
      <c r="A12315" t="s">
        <v>8</v>
      </c>
      <c r="B12315">
        <v>470634159687</v>
      </c>
      <c r="C12315">
        <v>0</v>
      </c>
      <c r="D12315" s="1"/>
      <c r="E12315" s="1"/>
    </row>
    <row r="12316" spans="1:5">
      <c r="A12316" t="s">
        <v>11</v>
      </c>
      <c r="B12316">
        <v>470642522542</v>
      </c>
      <c r="C12316">
        <v>0</v>
      </c>
      <c r="D12316" s="1"/>
      <c r="E12316" s="1"/>
    </row>
    <row r="12317" spans="1:5">
      <c r="A12317" t="s">
        <v>27</v>
      </c>
      <c r="B12317">
        <v>470701474992</v>
      </c>
      <c r="C12317">
        <v>70</v>
      </c>
      <c r="D12317" s="1"/>
      <c r="E12317" s="1"/>
    </row>
    <row r="12318" spans="1:5">
      <c r="A12318" t="s">
        <v>13</v>
      </c>
      <c r="B12318">
        <v>470704452409</v>
      </c>
      <c r="C12318">
        <v>50</v>
      </c>
      <c r="D12318" s="1"/>
      <c r="E12318" s="1"/>
    </row>
    <row r="12319" spans="1:5">
      <c r="A12319" t="s">
        <v>2</v>
      </c>
      <c r="B12319">
        <v>470705113012</v>
      </c>
      <c r="C12319">
        <v>70</v>
      </c>
      <c r="D12319" s="1"/>
      <c r="E12319" s="1"/>
    </row>
    <row r="12320" spans="1:5">
      <c r="A12320" t="s">
        <v>18</v>
      </c>
      <c r="B12320">
        <v>470746851768</v>
      </c>
      <c r="C12320">
        <v>0</v>
      </c>
      <c r="D12320" s="1"/>
      <c r="E12320" s="1"/>
    </row>
    <row r="12321" spans="1:5">
      <c r="A12321" t="s">
        <v>4</v>
      </c>
      <c r="B12321">
        <v>470790883058</v>
      </c>
      <c r="C12321">
        <v>0</v>
      </c>
      <c r="D12321" s="1"/>
      <c r="E12321" s="1"/>
    </row>
    <row r="12322" spans="1:5">
      <c r="A12322" t="s">
        <v>5</v>
      </c>
      <c r="B12322">
        <v>470805418272</v>
      </c>
      <c r="C12322">
        <v>10</v>
      </c>
      <c r="D12322" s="1">
        <f t="shared" ref="D12322:F12322" si="767">SUM($C12322:$C12353)</f>
        <v>1200</v>
      </c>
      <c r="E12322" s="1">
        <f t="shared" ref="E12322" si="768">AVERAGE($B12322:$B12353)</f>
        <v>471330413573.96875</v>
      </c>
    </row>
    <row r="12323" spans="1:5">
      <c r="A12323" t="s">
        <v>24</v>
      </c>
      <c r="B12323">
        <v>470808635398</v>
      </c>
      <c r="C12323">
        <v>40</v>
      </c>
      <c r="D12323" s="1"/>
      <c r="E12323" s="1"/>
    </row>
    <row r="12324" spans="1:5">
      <c r="A12324" t="s">
        <v>15</v>
      </c>
      <c r="B12324">
        <v>470836645078</v>
      </c>
      <c r="C12324">
        <v>30</v>
      </c>
      <c r="D12324" s="1"/>
      <c r="E12324" s="1"/>
    </row>
    <row r="12325" spans="1:5">
      <c r="A12325" t="s">
        <v>23</v>
      </c>
      <c r="B12325">
        <v>470935468624</v>
      </c>
      <c r="C12325">
        <v>0</v>
      </c>
      <c r="D12325" s="1"/>
      <c r="E12325" s="1"/>
    </row>
    <row r="12326" spans="1:5">
      <c r="A12326" t="s">
        <v>1</v>
      </c>
      <c r="B12326">
        <v>470942965368</v>
      </c>
      <c r="C12326">
        <v>0</v>
      </c>
      <c r="D12326" s="1"/>
      <c r="E12326" s="1"/>
    </row>
    <row r="12327" spans="1:5">
      <c r="A12327" t="s">
        <v>0</v>
      </c>
      <c r="B12327">
        <v>470956701279</v>
      </c>
      <c r="C12327">
        <v>0</v>
      </c>
      <c r="D12327" s="1"/>
      <c r="E12327" s="1"/>
    </row>
    <row r="12328" spans="1:5">
      <c r="A12328" t="s">
        <v>25</v>
      </c>
      <c r="B12328">
        <v>471049602775</v>
      </c>
      <c r="C12328">
        <v>380</v>
      </c>
      <c r="D12328" s="1"/>
      <c r="E12328" s="1"/>
    </row>
    <row r="12329" spans="1:5">
      <c r="A12329" t="s">
        <v>20</v>
      </c>
      <c r="B12329">
        <v>471072440882</v>
      </c>
      <c r="C12329">
        <v>0</v>
      </c>
      <c r="D12329" s="1"/>
      <c r="E12329" s="1"/>
    </row>
    <row r="12330" spans="1:5">
      <c r="A12330" t="s">
        <v>3</v>
      </c>
      <c r="B12330">
        <v>471103747138</v>
      </c>
      <c r="C12330">
        <v>0</v>
      </c>
      <c r="D12330" s="1"/>
      <c r="E12330" s="1"/>
    </row>
    <row r="12331" spans="1:5">
      <c r="A12331" t="s">
        <v>6</v>
      </c>
      <c r="B12331">
        <v>471142619760</v>
      </c>
      <c r="C12331">
        <v>0</v>
      </c>
      <c r="D12331" s="1"/>
      <c r="E12331" s="1"/>
    </row>
    <row r="12332" spans="1:5">
      <c r="A12332" t="s">
        <v>26</v>
      </c>
      <c r="B12332">
        <v>471145219892</v>
      </c>
      <c r="C12332">
        <v>40</v>
      </c>
      <c r="D12332" s="1"/>
      <c r="E12332" s="1"/>
    </row>
    <row r="12333" spans="1:5">
      <c r="A12333" t="s">
        <v>16</v>
      </c>
      <c r="B12333">
        <v>471159314766</v>
      </c>
      <c r="C12333">
        <v>0</v>
      </c>
      <c r="D12333" s="1"/>
      <c r="E12333" s="1"/>
    </row>
    <row r="12334" spans="1:5">
      <c r="A12334" t="s">
        <v>28</v>
      </c>
      <c r="B12334">
        <v>471175668713</v>
      </c>
      <c r="C12334">
        <v>40</v>
      </c>
      <c r="D12334" s="1"/>
      <c r="E12334" s="1"/>
    </row>
    <row r="12335" spans="1:5">
      <c r="A12335" t="s">
        <v>22</v>
      </c>
      <c r="B12335">
        <v>471230582233</v>
      </c>
      <c r="C12335">
        <v>40</v>
      </c>
      <c r="D12335" s="1"/>
      <c r="E12335" s="1"/>
    </row>
    <row r="12336" spans="1:5">
      <c r="A12336" t="s">
        <v>19</v>
      </c>
      <c r="B12336">
        <v>471266826223</v>
      </c>
      <c r="C12336">
        <v>0</v>
      </c>
      <c r="D12336" s="1"/>
      <c r="E12336" s="1"/>
    </row>
    <row r="12337" spans="1:5">
      <c r="A12337" t="s">
        <v>14</v>
      </c>
      <c r="B12337">
        <v>471344880275</v>
      </c>
      <c r="C12337">
        <v>0</v>
      </c>
      <c r="D12337" s="1"/>
      <c r="E12337" s="1"/>
    </row>
    <row r="12338" spans="1:5">
      <c r="A12338" t="s">
        <v>29</v>
      </c>
      <c r="B12338">
        <v>471406534525</v>
      </c>
      <c r="C12338">
        <v>340</v>
      </c>
      <c r="D12338" s="1"/>
      <c r="E12338" s="1"/>
    </row>
    <row r="12339" spans="1:5">
      <c r="A12339" t="s">
        <v>12</v>
      </c>
      <c r="B12339">
        <v>471406694482</v>
      </c>
      <c r="C12339">
        <v>0</v>
      </c>
      <c r="D12339" s="1"/>
      <c r="E12339" s="1"/>
    </row>
    <row r="12340" spans="1:5">
      <c r="A12340" t="s">
        <v>9</v>
      </c>
      <c r="B12340">
        <v>471408490392</v>
      </c>
      <c r="C12340">
        <v>0</v>
      </c>
      <c r="D12340" s="1"/>
      <c r="E12340" s="1"/>
    </row>
    <row r="12341" spans="1:5">
      <c r="A12341" t="s">
        <v>10</v>
      </c>
      <c r="B12341">
        <v>471423634102</v>
      </c>
      <c r="C12341">
        <v>20</v>
      </c>
      <c r="D12341" s="1"/>
      <c r="E12341" s="1"/>
    </row>
    <row r="12342" spans="1:5">
      <c r="A12342" t="s">
        <v>7</v>
      </c>
      <c r="B12342">
        <v>471440901853</v>
      </c>
      <c r="C12342">
        <v>50</v>
      </c>
      <c r="D12342" s="1"/>
      <c r="E12342" s="1"/>
    </row>
    <row r="12343" spans="1:5">
      <c r="A12343" t="s">
        <v>30</v>
      </c>
      <c r="B12343">
        <v>471521271787</v>
      </c>
      <c r="C12343">
        <v>0</v>
      </c>
      <c r="D12343" s="1"/>
      <c r="E12343" s="1"/>
    </row>
    <row r="12344" spans="1:5">
      <c r="A12344" t="s">
        <v>21</v>
      </c>
      <c r="B12344">
        <v>471613247770</v>
      </c>
      <c r="C12344">
        <v>0</v>
      </c>
      <c r="D12344" s="1"/>
      <c r="E12344" s="1"/>
    </row>
    <row r="12345" spans="1:5">
      <c r="A12345" t="s">
        <v>17</v>
      </c>
      <c r="B12345">
        <v>471636118225</v>
      </c>
      <c r="C12345">
        <v>0</v>
      </c>
      <c r="D12345" s="1"/>
      <c r="E12345" s="1"/>
    </row>
    <row r="12346" spans="1:5">
      <c r="A12346" t="s">
        <v>8</v>
      </c>
      <c r="B12346">
        <v>471638160545</v>
      </c>
      <c r="C12346">
        <v>0</v>
      </c>
      <c r="D12346" s="1"/>
      <c r="E12346" s="1"/>
    </row>
    <row r="12347" spans="1:5">
      <c r="A12347" t="s">
        <v>11</v>
      </c>
      <c r="B12347">
        <v>471640701743</v>
      </c>
      <c r="C12347">
        <v>0</v>
      </c>
      <c r="D12347" s="1"/>
      <c r="E12347" s="1"/>
    </row>
    <row r="12348" spans="1:5">
      <c r="A12348" t="s">
        <v>27</v>
      </c>
      <c r="B12348">
        <v>471702170228</v>
      </c>
      <c r="C12348">
        <v>70</v>
      </c>
      <c r="D12348" s="1"/>
      <c r="E12348" s="1"/>
    </row>
    <row r="12349" spans="1:5">
      <c r="A12349" t="s">
        <v>2</v>
      </c>
      <c r="B12349">
        <v>471703114273</v>
      </c>
      <c r="C12349">
        <v>80</v>
      </c>
      <c r="D12349" s="1"/>
      <c r="E12349" s="1"/>
    </row>
    <row r="12350" spans="1:5">
      <c r="A12350" t="s">
        <v>13</v>
      </c>
      <c r="B12350">
        <v>471705116390</v>
      </c>
      <c r="C12350">
        <v>50</v>
      </c>
      <c r="D12350" s="1"/>
      <c r="E12350" s="1"/>
    </row>
    <row r="12351" spans="1:5">
      <c r="A12351" t="s">
        <v>18</v>
      </c>
      <c r="B12351">
        <v>471747408102</v>
      </c>
      <c r="C12351">
        <v>0</v>
      </c>
      <c r="D12351" s="1"/>
      <c r="E12351" s="1"/>
    </row>
    <row r="12352" spans="1:5">
      <c r="A12352" t="s">
        <v>4</v>
      </c>
      <c r="B12352">
        <v>471797080887</v>
      </c>
      <c r="C12352">
        <v>0</v>
      </c>
      <c r="D12352" s="1"/>
      <c r="E12352" s="1"/>
    </row>
    <row r="12353" spans="1:5">
      <c r="A12353" t="s">
        <v>5</v>
      </c>
      <c r="B12353">
        <v>471805852387</v>
      </c>
      <c r="C12353">
        <v>10</v>
      </c>
      <c r="D12353" s="1"/>
      <c r="E12353" s="1"/>
    </row>
    <row r="12354" spans="1:5">
      <c r="A12354" t="s">
        <v>24</v>
      </c>
      <c r="B12354">
        <v>471811167290</v>
      </c>
      <c r="C12354">
        <v>50</v>
      </c>
      <c r="D12354" s="1">
        <f t="shared" ref="D12354:F12354" si="769">SUM($C12354:$C12385)</f>
        <v>1170</v>
      </c>
      <c r="E12354" s="1">
        <f t="shared" ref="E12354" si="770">AVERAGE($B12354:$B12385)</f>
        <v>472364088379.21875</v>
      </c>
    </row>
    <row r="12355" spans="1:5">
      <c r="A12355" t="s">
        <v>15</v>
      </c>
      <c r="B12355">
        <v>471852349533</v>
      </c>
      <c r="C12355">
        <v>50</v>
      </c>
      <c r="D12355" s="1"/>
      <c r="E12355" s="1"/>
    </row>
    <row r="12356" spans="1:5">
      <c r="A12356" t="s">
        <v>23</v>
      </c>
      <c r="B12356">
        <v>471935463913</v>
      </c>
      <c r="C12356">
        <v>0</v>
      </c>
      <c r="D12356" s="1"/>
      <c r="E12356" s="1"/>
    </row>
    <row r="12357" spans="1:5">
      <c r="A12357" t="s">
        <v>1</v>
      </c>
      <c r="B12357">
        <v>471945546690</v>
      </c>
      <c r="C12357">
        <v>10</v>
      </c>
      <c r="D12357" s="1"/>
      <c r="E12357" s="1"/>
    </row>
    <row r="12358" spans="1:5">
      <c r="A12358" t="s">
        <v>0</v>
      </c>
      <c r="B12358">
        <v>471959348695</v>
      </c>
      <c r="C12358">
        <v>0</v>
      </c>
      <c r="D12358" s="1"/>
      <c r="E12358" s="1"/>
    </row>
    <row r="12359" spans="1:5">
      <c r="A12359" t="s">
        <v>25</v>
      </c>
      <c r="B12359">
        <v>472054165981</v>
      </c>
      <c r="C12359">
        <v>360</v>
      </c>
      <c r="D12359" s="1"/>
      <c r="E12359" s="1"/>
    </row>
    <row r="12360" spans="1:5">
      <c r="A12360" t="s">
        <v>20</v>
      </c>
      <c r="B12360">
        <v>472075457598</v>
      </c>
      <c r="C12360">
        <v>0</v>
      </c>
      <c r="D12360" s="1"/>
      <c r="E12360" s="1"/>
    </row>
    <row r="12361" spans="1:5">
      <c r="A12361" t="s">
        <v>3</v>
      </c>
      <c r="B12361">
        <v>472100795771</v>
      </c>
      <c r="C12361">
        <v>0</v>
      </c>
      <c r="D12361" s="1"/>
      <c r="E12361" s="1"/>
    </row>
    <row r="12362" spans="1:5">
      <c r="A12362" t="s">
        <v>6</v>
      </c>
      <c r="B12362">
        <v>472143633520</v>
      </c>
      <c r="C12362">
        <v>0</v>
      </c>
      <c r="D12362" s="1"/>
      <c r="E12362" s="1"/>
    </row>
    <row r="12363" spans="1:5">
      <c r="A12363" t="s">
        <v>26</v>
      </c>
      <c r="B12363">
        <v>472146056294</v>
      </c>
      <c r="C12363">
        <v>30</v>
      </c>
      <c r="D12363" s="1"/>
      <c r="E12363" s="1"/>
    </row>
    <row r="12364" spans="1:5">
      <c r="A12364" t="s">
        <v>16</v>
      </c>
      <c r="B12364">
        <v>472162165729</v>
      </c>
      <c r="C12364">
        <v>0</v>
      </c>
      <c r="D12364" s="1"/>
      <c r="E12364" s="1"/>
    </row>
    <row r="12365" spans="1:5">
      <c r="A12365" t="s">
        <v>28</v>
      </c>
      <c r="B12365">
        <v>472176064382</v>
      </c>
      <c r="C12365">
        <v>30</v>
      </c>
      <c r="D12365" s="1"/>
      <c r="E12365" s="1"/>
    </row>
    <row r="12366" spans="1:5">
      <c r="A12366" t="s">
        <v>22</v>
      </c>
      <c r="B12366">
        <v>472232208926</v>
      </c>
      <c r="C12366">
        <v>20</v>
      </c>
      <c r="D12366" s="1"/>
      <c r="E12366" s="1"/>
    </row>
    <row r="12367" spans="1:5">
      <c r="A12367" t="s">
        <v>19</v>
      </c>
      <c r="B12367">
        <v>472272396000</v>
      </c>
      <c r="C12367">
        <v>0</v>
      </c>
      <c r="D12367" s="1"/>
      <c r="E12367" s="1"/>
    </row>
    <row r="12368" spans="1:5">
      <c r="A12368" t="s">
        <v>14</v>
      </c>
      <c r="B12368">
        <v>472350508071</v>
      </c>
      <c r="C12368">
        <v>0</v>
      </c>
      <c r="D12368" s="1"/>
      <c r="E12368" s="1"/>
    </row>
    <row r="12369" spans="1:5">
      <c r="A12369" t="s">
        <v>29</v>
      </c>
      <c r="B12369">
        <v>472408443556</v>
      </c>
      <c r="C12369">
        <v>300</v>
      </c>
      <c r="D12369" s="1"/>
      <c r="E12369" s="1"/>
    </row>
    <row r="12370" spans="1:5">
      <c r="A12370" t="s">
        <v>12</v>
      </c>
      <c r="B12370">
        <v>472410632632</v>
      </c>
      <c r="C12370">
        <v>0</v>
      </c>
      <c r="D12370" s="1"/>
      <c r="E12370" s="1"/>
    </row>
    <row r="12371" spans="1:5">
      <c r="A12371" t="s">
        <v>9</v>
      </c>
      <c r="B12371">
        <v>472414763118</v>
      </c>
      <c r="C12371">
        <v>0</v>
      </c>
      <c r="D12371" s="1"/>
      <c r="E12371" s="1"/>
    </row>
    <row r="12372" spans="1:5">
      <c r="A12372" t="s">
        <v>10</v>
      </c>
      <c r="B12372">
        <v>472424948839</v>
      </c>
      <c r="C12372">
        <v>30</v>
      </c>
      <c r="D12372" s="1"/>
      <c r="E12372" s="1"/>
    </row>
    <row r="12373" spans="1:5">
      <c r="A12373" t="s">
        <v>7</v>
      </c>
      <c r="B12373">
        <v>472443746502</v>
      </c>
      <c r="C12373">
        <v>50</v>
      </c>
      <c r="D12373" s="1"/>
      <c r="E12373" s="1"/>
    </row>
    <row r="12374" spans="1:5">
      <c r="A12374" t="s">
        <v>30</v>
      </c>
      <c r="B12374">
        <v>472520878611</v>
      </c>
      <c r="C12374">
        <v>0</v>
      </c>
      <c r="D12374" s="1"/>
      <c r="E12374" s="1"/>
    </row>
    <row r="12375" spans="1:5">
      <c r="A12375" t="s">
        <v>21</v>
      </c>
      <c r="B12375">
        <v>472616466208</v>
      </c>
      <c r="C12375">
        <v>0</v>
      </c>
      <c r="D12375" s="1"/>
      <c r="E12375" s="1"/>
    </row>
    <row r="12376" spans="1:5">
      <c r="A12376" t="s">
        <v>17</v>
      </c>
      <c r="B12376">
        <v>472633493952</v>
      </c>
      <c r="C12376">
        <v>0</v>
      </c>
      <c r="D12376" s="1"/>
      <c r="E12376" s="1"/>
    </row>
    <row r="12377" spans="1:5">
      <c r="A12377" t="s">
        <v>8</v>
      </c>
      <c r="B12377">
        <v>472640136599</v>
      </c>
      <c r="C12377">
        <v>0</v>
      </c>
      <c r="D12377" s="1"/>
      <c r="E12377" s="1"/>
    </row>
    <row r="12378" spans="1:5">
      <c r="A12378" t="s">
        <v>11</v>
      </c>
      <c r="B12378">
        <v>472646232078</v>
      </c>
      <c r="C12378">
        <v>0</v>
      </c>
      <c r="D12378" s="1"/>
      <c r="E12378" s="1"/>
    </row>
    <row r="12379" spans="1:5">
      <c r="A12379" t="s">
        <v>27</v>
      </c>
      <c r="B12379">
        <v>472702401471</v>
      </c>
      <c r="C12379">
        <v>70</v>
      </c>
      <c r="D12379" s="1"/>
      <c r="E12379" s="1"/>
    </row>
    <row r="12380" spans="1:5">
      <c r="A12380" t="s">
        <v>2</v>
      </c>
      <c r="B12380">
        <v>472703209057</v>
      </c>
      <c r="C12380">
        <v>70</v>
      </c>
      <c r="D12380" s="1"/>
      <c r="E12380" s="1"/>
    </row>
    <row r="12381" spans="1:5">
      <c r="A12381" t="s">
        <v>13</v>
      </c>
      <c r="B12381">
        <v>472705864024</v>
      </c>
      <c r="C12381">
        <v>50</v>
      </c>
      <c r="D12381" s="1"/>
      <c r="E12381" s="1"/>
    </row>
    <row r="12382" spans="1:5">
      <c r="A12382" t="s">
        <v>18</v>
      </c>
      <c r="B12382">
        <v>472749957359</v>
      </c>
      <c r="C12382">
        <v>0</v>
      </c>
      <c r="D12382" s="1"/>
      <c r="E12382" s="1"/>
    </row>
    <row r="12383" spans="1:5">
      <c r="A12383" t="s">
        <v>4</v>
      </c>
      <c r="B12383">
        <v>472795172251</v>
      </c>
      <c r="C12383">
        <v>0</v>
      </c>
      <c r="D12383" s="1"/>
      <c r="E12383" s="1"/>
    </row>
    <row r="12384" spans="1:5">
      <c r="A12384" t="s">
        <v>5</v>
      </c>
      <c r="B12384">
        <v>472807470815</v>
      </c>
      <c r="C12384">
        <v>10</v>
      </c>
      <c r="D12384" s="1"/>
      <c r="E12384" s="1"/>
    </row>
    <row r="12385" spans="1:5">
      <c r="A12385" t="s">
        <v>24</v>
      </c>
      <c r="B12385">
        <v>472809682670</v>
      </c>
      <c r="C12385">
        <v>40</v>
      </c>
      <c r="D12385" s="1"/>
      <c r="E12385" s="1"/>
    </row>
    <row r="12386" spans="1:5">
      <c r="A12386" t="s">
        <v>15</v>
      </c>
      <c r="B12386">
        <v>472853073807</v>
      </c>
      <c r="C12386">
        <v>50</v>
      </c>
      <c r="D12386" s="1">
        <f t="shared" ref="D12386:F12386" si="771">SUM($C12386:$C12417)</f>
        <v>1150</v>
      </c>
      <c r="E12386" s="1">
        <f t="shared" ref="E12386" si="772">AVERAGE($B12386:$B12417)</f>
        <v>473398077516</v>
      </c>
    </row>
    <row r="12387" spans="1:5">
      <c r="A12387" t="s">
        <v>23</v>
      </c>
      <c r="B12387">
        <v>472934889299</v>
      </c>
      <c r="C12387">
        <v>0</v>
      </c>
      <c r="D12387" s="1"/>
      <c r="E12387" s="1"/>
    </row>
    <row r="12388" spans="1:5">
      <c r="A12388" t="s">
        <v>1</v>
      </c>
      <c r="B12388">
        <v>472942998769</v>
      </c>
      <c r="C12388">
        <v>10</v>
      </c>
      <c r="D12388" s="1"/>
      <c r="E12388" s="1"/>
    </row>
    <row r="12389" spans="1:5">
      <c r="A12389" t="s">
        <v>0</v>
      </c>
      <c r="B12389">
        <v>472962637481</v>
      </c>
      <c r="C12389">
        <v>0</v>
      </c>
      <c r="D12389" s="1"/>
      <c r="E12389" s="1"/>
    </row>
    <row r="12390" spans="1:5">
      <c r="A12390" t="s">
        <v>25</v>
      </c>
      <c r="B12390">
        <v>473055360055</v>
      </c>
      <c r="C12390">
        <v>300</v>
      </c>
      <c r="D12390" s="1"/>
      <c r="E12390" s="1"/>
    </row>
    <row r="12391" spans="1:5">
      <c r="A12391" t="s">
        <v>20</v>
      </c>
      <c r="B12391">
        <v>473076945654</v>
      </c>
      <c r="C12391">
        <v>0</v>
      </c>
      <c r="D12391" s="1"/>
      <c r="E12391" s="1"/>
    </row>
    <row r="12392" spans="1:5">
      <c r="A12392" t="s">
        <v>3</v>
      </c>
      <c r="B12392">
        <v>473104846252</v>
      </c>
      <c r="C12392">
        <v>0</v>
      </c>
      <c r="D12392" s="1"/>
      <c r="E12392" s="1"/>
    </row>
    <row r="12393" spans="1:5">
      <c r="A12393" t="s">
        <v>26</v>
      </c>
      <c r="B12393">
        <v>473147717854</v>
      </c>
      <c r="C12393">
        <v>30</v>
      </c>
      <c r="D12393" s="1"/>
      <c r="E12393" s="1"/>
    </row>
    <row r="12394" spans="1:5">
      <c r="A12394" t="s">
        <v>6</v>
      </c>
      <c r="B12394">
        <v>473150693749</v>
      </c>
      <c r="C12394">
        <v>0</v>
      </c>
      <c r="D12394" s="1"/>
      <c r="E12394" s="1"/>
    </row>
    <row r="12395" spans="1:5">
      <c r="A12395" t="s">
        <v>16</v>
      </c>
      <c r="B12395">
        <v>473165190250</v>
      </c>
      <c r="C12395">
        <v>0</v>
      </c>
      <c r="D12395" s="1"/>
      <c r="E12395" s="1"/>
    </row>
    <row r="12396" spans="1:5">
      <c r="A12396" t="s">
        <v>28</v>
      </c>
      <c r="B12396">
        <v>473176232138</v>
      </c>
      <c r="C12396">
        <v>50</v>
      </c>
      <c r="D12396" s="1"/>
      <c r="E12396" s="1"/>
    </row>
    <row r="12397" spans="1:5">
      <c r="A12397" t="s">
        <v>22</v>
      </c>
      <c r="B12397">
        <v>473230832038</v>
      </c>
      <c r="C12397">
        <v>40</v>
      </c>
      <c r="D12397" s="1"/>
      <c r="E12397" s="1"/>
    </row>
    <row r="12398" spans="1:5">
      <c r="A12398" t="s">
        <v>19</v>
      </c>
      <c r="B12398">
        <v>473272240261</v>
      </c>
      <c r="C12398">
        <v>0</v>
      </c>
      <c r="D12398" s="1"/>
      <c r="E12398" s="1"/>
    </row>
    <row r="12399" spans="1:5">
      <c r="A12399" t="s">
        <v>14</v>
      </c>
      <c r="B12399">
        <v>473354462374</v>
      </c>
      <c r="C12399">
        <v>0</v>
      </c>
      <c r="D12399" s="1"/>
      <c r="E12399" s="1"/>
    </row>
    <row r="12400" spans="1:5">
      <c r="A12400" t="s">
        <v>12</v>
      </c>
      <c r="B12400">
        <v>473407815007</v>
      </c>
      <c r="C12400">
        <v>0</v>
      </c>
      <c r="D12400" s="1"/>
      <c r="E12400" s="1"/>
    </row>
    <row r="12401" spans="1:5">
      <c r="A12401" t="s">
        <v>29</v>
      </c>
      <c r="B12401">
        <v>473410341714</v>
      </c>
      <c r="C12401">
        <v>330</v>
      </c>
      <c r="D12401" s="1"/>
      <c r="E12401" s="1"/>
    </row>
    <row r="12402" spans="1:5">
      <c r="A12402" t="s">
        <v>9</v>
      </c>
      <c r="B12402">
        <v>473416291835</v>
      </c>
      <c r="C12402">
        <v>0</v>
      </c>
      <c r="D12402" s="1"/>
      <c r="E12402" s="1"/>
    </row>
    <row r="12403" spans="1:5">
      <c r="A12403" t="s">
        <v>10</v>
      </c>
      <c r="B12403">
        <v>473423976761</v>
      </c>
      <c r="C12403">
        <v>30</v>
      </c>
      <c r="D12403" s="1"/>
      <c r="E12403" s="1"/>
    </row>
    <row r="12404" spans="1:5">
      <c r="A12404" t="s">
        <v>7</v>
      </c>
      <c r="B12404">
        <v>473444406163</v>
      </c>
      <c r="C12404">
        <v>30</v>
      </c>
      <c r="D12404" s="1"/>
      <c r="E12404" s="1"/>
    </row>
    <row r="12405" spans="1:5">
      <c r="A12405" t="s">
        <v>30</v>
      </c>
      <c r="B12405">
        <v>473521675319</v>
      </c>
      <c r="C12405">
        <v>0</v>
      </c>
      <c r="D12405" s="1"/>
      <c r="E12405" s="1"/>
    </row>
    <row r="12406" spans="1:5">
      <c r="A12406" t="s">
        <v>21</v>
      </c>
      <c r="B12406">
        <v>473617737486</v>
      </c>
      <c r="C12406">
        <v>0</v>
      </c>
      <c r="D12406" s="1"/>
      <c r="E12406" s="1"/>
    </row>
    <row r="12407" spans="1:5">
      <c r="A12407" t="s">
        <v>17</v>
      </c>
      <c r="B12407">
        <v>473634089999</v>
      </c>
      <c r="C12407">
        <v>0</v>
      </c>
      <c r="D12407" s="1"/>
      <c r="E12407" s="1"/>
    </row>
    <row r="12408" spans="1:5">
      <c r="A12408" t="s">
        <v>8</v>
      </c>
      <c r="B12408">
        <v>473642473566</v>
      </c>
      <c r="C12408">
        <v>0</v>
      </c>
      <c r="D12408" s="1"/>
      <c r="E12408" s="1"/>
    </row>
    <row r="12409" spans="1:5">
      <c r="A12409" t="s">
        <v>11</v>
      </c>
      <c r="B12409">
        <v>473649903096</v>
      </c>
      <c r="C12409">
        <v>0</v>
      </c>
      <c r="D12409" s="1"/>
      <c r="E12409" s="1"/>
    </row>
    <row r="12410" spans="1:5">
      <c r="A12410" t="s">
        <v>27</v>
      </c>
      <c r="B12410">
        <v>473702849397</v>
      </c>
      <c r="C12410">
        <v>70</v>
      </c>
      <c r="D12410" s="1"/>
      <c r="E12410" s="1"/>
    </row>
    <row r="12411" spans="1:5">
      <c r="A12411" t="s">
        <v>2</v>
      </c>
      <c r="B12411">
        <v>473703504844</v>
      </c>
      <c r="C12411">
        <v>80</v>
      </c>
      <c r="D12411" s="1"/>
      <c r="E12411" s="1"/>
    </row>
    <row r="12412" spans="1:5">
      <c r="A12412" t="s">
        <v>13</v>
      </c>
      <c r="B12412">
        <v>473709616481</v>
      </c>
      <c r="C12412">
        <v>30</v>
      </c>
      <c r="D12412" s="1"/>
      <c r="E12412" s="1"/>
    </row>
    <row r="12413" spans="1:5">
      <c r="A12413" t="s">
        <v>18</v>
      </c>
      <c r="B12413">
        <v>473747871773</v>
      </c>
      <c r="C12413">
        <v>0</v>
      </c>
      <c r="D12413" s="1"/>
      <c r="E12413" s="1"/>
    </row>
    <row r="12414" spans="1:5">
      <c r="A12414" t="s">
        <v>4</v>
      </c>
      <c r="B12414">
        <v>473799091507</v>
      </c>
      <c r="C12414">
        <v>0</v>
      </c>
      <c r="D12414" s="1"/>
      <c r="E12414" s="1"/>
    </row>
    <row r="12415" spans="1:5">
      <c r="A12415" t="s">
        <v>5</v>
      </c>
      <c r="B12415">
        <v>473805572256</v>
      </c>
      <c r="C12415">
        <v>10</v>
      </c>
      <c r="D12415" s="1"/>
      <c r="E12415" s="1"/>
    </row>
    <row r="12416" spans="1:5">
      <c r="A12416" t="s">
        <v>24</v>
      </c>
      <c r="B12416">
        <v>473809796634</v>
      </c>
      <c r="C12416">
        <v>50</v>
      </c>
      <c r="D12416" s="1"/>
      <c r="E12416" s="1"/>
    </row>
    <row r="12417" spans="1:5">
      <c r="A12417" t="s">
        <v>15</v>
      </c>
      <c r="B12417">
        <v>473863346693</v>
      </c>
      <c r="C12417">
        <v>40</v>
      </c>
      <c r="D12417" s="1"/>
      <c r="E12417" s="1"/>
    </row>
    <row r="12418" spans="1:5">
      <c r="A12418" t="s">
        <v>23</v>
      </c>
      <c r="B12418">
        <v>473937454297</v>
      </c>
      <c r="C12418">
        <v>0</v>
      </c>
      <c r="D12418" s="1">
        <f t="shared" ref="D12418:F12418" si="773">SUM($C12418:$C12449)</f>
        <v>1050</v>
      </c>
      <c r="E12418" s="1">
        <f t="shared" ref="E12418" si="774">AVERAGE($B12418:$B12449)</f>
        <v>474433045872.0625</v>
      </c>
    </row>
    <row r="12419" spans="1:5">
      <c r="A12419" t="s">
        <v>1</v>
      </c>
      <c r="B12419">
        <v>473943601286</v>
      </c>
      <c r="C12419">
        <v>10</v>
      </c>
      <c r="D12419" s="1"/>
      <c r="E12419" s="1"/>
    </row>
    <row r="12420" spans="1:5">
      <c r="A12420" t="s">
        <v>0</v>
      </c>
      <c r="B12420">
        <v>473963764057</v>
      </c>
      <c r="C12420">
        <v>0</v>
      </c>
      <c r="D12420" s="1"/>
      <c r="E12420" s="1"/>
    </row>
    <row r="12421" spans="1:5">
      <c r="A12421" t="s">
        <v>25</v>
      </c>
      <c r="B12421">
        <v>474055150536</v>
      </c>
      <c r="C12421">
        <v>340</v>
      </c>
      <c r="D12421" s="1"/>
      <c r="E12421" s="1"/>
    </row>
    <row r="12422" spans="1:5">
      <c r="A12422" t="s">
        <v>20</v>
      </c>
      <c r="B12422">
        <v>474076656275</v>
      </c>
      <c r="C12422">
        <v>0</v>
      </c>
      <c r="D12422" s="1"/>
      <c r="E12422" s="1"/>
    </row>
    <row r="12423" spans="1:5">
      <c r="A12423" t="s">
        <v>3</v>
      </c>
      <c r="B12423">
        <v>474105976198</v>
      </c>
      <c r="C12423">
        <v>0</v>
      </c>
      <c r="D12423" s="1"/>
      <c r="E12423" s="1"/>
    </row>
    <row r="12424" spans="1:5">
      <c r="A12424" t="s">
        <v>6</v>
      </c>
      <c r="B12424">
        <v>474147211023</v>
      </c>
      <c r="C12424">
        <v>0</v>
      </c>
      <c r="D12424" s="1"/>
      <c r="E12424" s="1"/>
    </row>
    <row r="12425" spans="1:5">
      <c r="A12425" t="s">
        <v>26</v>
      </c>
      <c r="B12425">
        <v>474148410329</v>
      </c>
      <c r="C12425">
        <v>40</v>
      </c>
      <c r="D12425" s="1"/>
      <c r="E12425" s="1"/>
    </row>
    <row r="12426" spans="1:5">
      <c r="A12426" t="s">
        <v>16</v>
      </c>
      <c r="B12426">
        <v>474165053744</v>
      </c>
      <c r="C12426">
        <v>0</v>
      </c>
      <c r="D12426" s="1"/>
      <c r="E12426" s="1"/>
    </row>
    <row r="12427" spans="1:5">
      <c r="A12427" t="s">
        <v>28</v>
      </c>
      <c r="B12427">
        <v>474181160849</v>
      </c>
      <c r="C12427">
        <v>40</v>
      </c>
      <c r="D12427" s="1"/>
      <c r="E12427" s="1"/>
    </row>
    <row r="12428" spans="1:5">
      <c r="A12428" t="s">
        <v>22</v>
      </c>
      <c r="B12428">
        <v>474231283676</v>
      </c>
      <c r="C12428">
        <v>40</v>
      </c>
      <c r="D12428" s="1"/>
      <c r="E12428" s="1"/>
    </row>
    <row r="12429" spans="1:5">
      <c r="A12429" t="s">
        <v>19</v>
      </c>
      <c r="B12429">
        <v>474277479748</v>
      </c>
      <c r="C12429">
        <v>0</v>
      </c>
      <c r="D12429" s="1"/>
      <c r="E12429" s="1"/>
    </row>
    <row r="12430" spans="1:5">
      <c r="A12430" t="s">
        <v>14</v>
      </c>
      <c r="B12430">
        <v>474353912697</v>
      </c>
      <c r="C12430">
        <v>0</v>
      </c>
      <c r="D12430" s="1"/>
      <c r="E12430" s="1"/>
    </row>
    <row r="12431" spans="1:5">
      <c r="A12431" t="s">
        <v>29</v>
      </c>
      <c r="B12431">
        <v>474408728241</v>
      </c>
      <c r="C12431">
        <v>260</v>
      </c>
      <c r="D12431" s="1"/>
      <c r="E12431" s="1"/>
    </row>
    <row r="12432" spans="1:5">
      <c r="A12432" t="s">
        <v>12</v>
      </c>
      <c r="B12432">
        <v>474409874391</v>
      </c>
      <c r="C12432">
        <v>0</v>
      </c>
      <c r="D12432" s="1"/>
      <c r="E12432" s="1"/>
    </row>
    <row r="12433" spans="1:5">
      <c r="A12433" t="s">
        <v>9</v>
      </c>
      <c r="B12433">
        <v>474416230688</v>
      </c>
      <c r="C12433">
        <v>0</v>
      </c>
      <c r="D12433" s="1"/>
      <c r="E12433" s="1"/>
    </row>
    <row r="12434" spans="1:5">
      <c r="A12434" t="s">
        <v>10</v>
      </c>
      <c r="B12434">
        <v>474427042444</v>
      </c>
      <c r="C12434">
        <v>20</v>
      </c>
      <c r="D12434" s="1"/>
      <c r="E12434" s="1"/>
    </row>
    <row r="12435" spans="1:5">
      <c r="A12435" t="s">
        <v>7</v>
      </c>
      <c r="B12435">
        <v>474447060301</v>
      </c>
      <c r="C12435">
        <v>50</v>
      </c>
      <c r="D12435" s="1"/>
      <c r="E12435" s="1"/>
    </row>
    <row r="12436" spans="1:5">
      <c r="A12436" t="s">
        <v>30</v>
      </c>
      <c r="B12436">
        <v>474522758285</v>
      </c>
      <c r="C12436">
        <v>0</v>
      </c>
      <c r="D12436" s="1"/>
      <c r="E12436" s="1"/>
    </row>
    <row r="12437" spans="1:5">
      <c r="A12437" t="s">
        <v>21</v>
      </c>
      <c r="B12437">
        <v>474617295302</v>
      </c>
      <c r="C12437">
        <v>0</v>
      </c>
      <c r="D12437" s="1"/>
      <c r="E12437" s="1"/>
    </row>
    <row r="12438" spans="1:5">
      <c r="A12438" t="s">
        <v>17</v>
      </c>
      <c r="B12438">
        <v>474636610547</v>
      </c>
      <c r="C12438">
        <v>0</v>
      </c>
      <c r="D12438" s="1"/>
      <c r="E12438" s="1"/>
    </row>
    <row r="12439" spans="1:5">
      <c r="A12439" t="s">
        <v>11</v>
      </c>
      <c r="B12439">
        <v>474650955067</v>
      </c>
      <c r="C12439">
        <v>0</v>
      </c>
      <c r="D12439" s="1"/>
      <c r="E12439" s="1"/>
    </row>
    <row r="12440" spans="1:5">
      <c r="A12440" t="s">
        <v>8</v>
      </c>
      <c r="B12440">
        <v>474651414818</v>
      </c>
      <c r="C12440">
        <v>0</v>
      </c>
      <c r="D12440" s="1"/>
      <c r="E12440" s="1"/>
    </row>
    <row r="12441" spans="1:5">
      <c r="A12441" t="s">
        <v>2</v>
      </c>
      <c r="B12441">
        <v>474703521221</v>
      </c>
      <c r="C12441">
        <v>60</v>
      </c>
      <c r="D12441" s="1"/>
      <c r="E12441" s="1"/>
    </row>
    <row r="12442" spans="1:5">
      <c r="A12442" t="s">
        <v>27</v>
      </c>
      <c r="B12442">
        <v>474705063486</v>
      </c>
      <c r="C12442">
        <v>50</v>
      </c>
      <c r="D12442" s="1"/>
      <c r="E12442" s="1"/>
    </row>
    <row r="12443" spans="1:5">
      <c r="A12443" t="s">
        <v>13</v>
      </c>
      <c r="B12443">
        <v>474711007829</v>
      </c>
      <c r="C12443">
        <v>40</v>
      </c>
      <c r="D12443" s="1"/>
      <c r="E12443" s="1"/>
    </row>
    <row r="12444" spans="1:5">
      <c r="A12444" t="s">
        <v>18</v>
      </c>
      <c r="B12444">
        <v>474748570170</v>
      </c>
      <c r="C12444">
        <v>0</v>
      </c>
      <c r="D12444" s="1"/>
      <c r="E12444" s="1"/>
    </row>
    <row r="12445" spans="1:5">
      <c r="A12445" t="s">
        <v>4</v>
      </c>
      <c r="B12445">
        <v>474798948880</v>
      </c>
      <c r="C12445">
        <v>0</v>
      </c>
      <c r="D12445" s="1"/>
      <c r="E12445" s="1"/>
    </row>
    <row r="12446" spans="1:5">
      <c r="A12446" t="s">
        <v>5</v>
      </c>
      <c r="B12446">
        <v>474805538843</v>
      </c>
      <c r="C12446">
        <v>10</v>
      </c>
      <c r="D12446" s="1"/>
      <c r="E12446" s="1"/>
    </row>
    <row r="12447" spans="1:5">
      <c r="A12447" t="s">
        <v>24</v>
      </c>
      <c r="B12447">
        <v>474810383100</v>
      </c>
      <c r="C12447">
        <v>40</v>
      </c>
      <c r="D12447" s="1"/>
      <c r="E12447" s="1"/>
    </row>
    <row r="12448" spans="1:5">
      <c r="A12448" t="s">
        <v>15</v>
      </c>
      <c r="B12448">
        <v>474863000657</v>
      </c>
      <c r="C12448">
        <v>50</v>
      </c>
      <c r="D12448" s="1"/>
      <c r="E12448" s="1"/>
    </row>
    <row r="12449" spans="1:5">
      <c r="A12449" t="s">
        <v>23</v>
      </c>
      <c r="B12449">
        <v>474936348921</v>
      </c>
      <c r="C12449">
        <v>0</v>
      </c>
      <c r="D12449" s="1"/>
      <c r="E12449" s="1"/>
    </row>
    <row r="12450" spans="1:5">
      <c r="A12450" t="s">
        <v>1</v>
      </c>
      <c r="B12450">
        <v>474943056499</v>
      </c>
      <c r="C12450">
        <v>10</v>
      </c>
      <c r="D12450" s="1">
        <f t="shared" ref="D12450:F12450" si="775">SUM($C12450:$C12481)</f>
        <v>1150</v>
      </c>
      <c r="E12450" s="1">
        <f t="shared" ref="E12450" si="776">AVERAGE($B12450:$B12481)</f>
        <v>475465992680.03125</v>
      </c>
    </row>
    <row r="12451" spans="1:5">
      <c r="A12451" t="s">
        <v>0</v>
      </c>
      <c r="B12451">
        <v>474968088930</v>
      </c>
      <c r="C12451">
        <v>0</v>
      </c>
      <c r="D12451" s="1"/>
      <c r="E12451" s="1"/>
    </row>
    <row r="12452" spans="1:5">
      <c r="A12452" t="s">
        <v>25</v>
      </c>
      <c r="B12452">
        <v>475055629892</v>
      </c>
      <c r="C12452">
        <v>380</v>
      </c>
      <c r="D12452" s="1"/>
      <c r="E12452" s="1"/>
    </row>
    <row r="12453" spans="1:5">
      <c r="A12453" t="s">
        <v>20</v>
      </c>
      <c r="B12453">
        <v>475080249427</v>
      </c>
      <c r="C12453">
        <v>0</v>
      </c>
      <c r="D12453" s="1"/>
      <c r="E12453" s="1"/>
    </row>
    <row r="12454" spans="1:5">
      <c r="A12454" t="s">
        <v>3</v>
      </c>
      <c r="B12454">
        <v>475107573597</v>
      </c>
      <c r="C12454">
        <v>0</v>
      </c>
      <c r="D12454" s="1"/>
      <c r="E12454" s="1"/>
    </row>
    <row r="12455" spans="1:5">
      <c r="A12455" t="s">
        <v>6</v>
      </c>
      <c r="B12455">
        <v>475151001938</v>
      </c>
      <c r="C12455">
        <v>0</v>
      </c>
      <c r="D12455" s="1"/>
      <c r="E12455" s="1"/>
    </row>
    <row r="12456" spans="1:5">
      <c r="A12456" t="s">
        <v>26</v>
      </c>
      <c r="B12456">
        <v>475152536073</v>
      </c>
      <c r="C12456">
        <v>40</v>
      </c>
      <c r="D12456" s="1"/>
      <c r="E12456" s="1"/>
    </row>
    <row r="12457" spans="1:5">
      <c r="A12457" t="s">
        <v>16</v>
      </c>
      <c r="B12457">
        <v>475168107586</v>
      </c>
      <c r="C12457">
        <v>0</v>
      </c>
      <c r="D12457" s="1"/>
      <c r="E12457" s="1"/>
    </row>
    <row r="12458" spans="1:5">
      <c r="A12458" t="s">
        <v>28</v>
      </c>
      <c r="B12458">
        <v>475177729448</v>
      </c>
      <c r="C12458">
        <v>40</v>
      </c>
      <c r="D12458" s="1"/>
      <c r="E12458" s="1"/>
    </row>
    <row r="12459" spans="1:5">
      <c r="A12459" t="s">
        <v>22</v>
      </c>
      <c r="B12459">
        <v>475232986371</v>
      </c>
      <c r="C12459">
        <v>40</v>
      </c>
      <c r="D12459" s="1"/>
      <c r="E12459" s="1"/>
    </row>
    <row r="12460" spans="1:5">
      <c r="A12460" t="s">
        <v>19</v>
      </c>
      <c r="B12460">
        <v>475282647758</v>
      </c>
      <c r="C12460">
        <v>0</v>
      </c>
      <c r="D12460" s="1"/>
      <c r="E12460" s="1"/>
    </row>
    <row r="12461" spans="1:5">
      <c r="A12461" t="s">
        <v>14</v>
      </c>
      <c r="B12461">
        <v>475353917219</v>
      </c>
      <c r="C12461">
        <v>0</v>
      </c>
      <c r="D12461" s="1"/>
      <c r="E12461" s="1"/>
    </row>
    <row r="12462" spans="1:5">
      <c r="A12462" t="s">
        <v>29</v>
      </c>
      <c r="B12462">
        <v>475409868785</v>
      </c>
      <c r="C12462">
        <v>330</v>
      </c>
      <c r="D12462" s="1"/>
      <c r="E12462" s="1"/>
    </row>
    <row r="12463" spans="1:5">
      <c r="A12463" t="s">
        <v>12</v>
      </c>
      <c r="B12463">
        <v>475409870975</v>
      </c>
      <c r="C12463">
        <v>0</v>
      </c>
      <c r="D12463" s="1"/>
      <c r="E12463" s="1"/>
    </row>
    <row r="12464" spans="1:5">
      <c r="A12464" t="s">
        <v>9</v>
      </c>
      <c r="B12464">
        <v>475415627526</v>
      </c>
      <c r="C12464">
        <v>0</v>
      </c>
      <c r="D12464" s="1"/>
      <c r="E12464" s="1"/>
    </row>
    <row r="12465" spans="1:5">
      <c r="A12465" t="s">
        <v>10</v>
      </c>
      <c r="B12465">
        <v>475429792257</v>
      </c>
      <c r="C12465">
        <v>30</v>
      </c>
      <c r="D12465" s="1"/>
      <c r="E12465" s="1"/>
    </row>
    <row r="12466" spans="1:5">
      <c r="A12466" t="s">
        <v>7</v>
      </c>
      <c r="B12466">
        <v>475445776644</v>
      </c>
      <c r="C12466">
        <v>50</v>
      </c>
      <c r="D12466" s="1"/>
      <c r="E12466" s="1"/>
    </row>
    <row r="12467" spans="1:5">
      <c r="A12467" t="s">
        <v>30</v>
      </c>
      <c r="B12467">
        <v>475525009662</v>
      </c>
      <c r="C12467">
        <v>0</v>
      </c>
      <c r="D12467" s="1"/>
      <c r="E12467" s="1"/>
    </row>
    <row r="12468" spans="1:5">
      <c r="A12468" t="s">
        <v>21</v>
      </c>
      <c r="B12468">
        <v>475620801745</v>
      </c>
      <c r="C12468">
        <v>0</v>
      </c>
      <c r="D12468" s="1"/>
      <c r="E12468" s="1"/>
    </row>
    <row r="12469" spans="1:5">
      <c r="A12469" t="s">
        <v>17</v>
      </c>
      <c r="B12469">
        <v>475641797007</v>
      </c>
      <c r="C12469">
        <v>0</v>
      </c>
      <c r="D12469" s="1"/>
      <c r="E12469" s="1"/>
    </row>
    <row r="12470" spans="1:5">
      <c r="A12470" t="s">
        <v>8</v>
      </c>
      <c r="B12470">
        <v>475652149670</v>
      </c>
      <c r="C12470">
        <v>0</v>
      </c>
      <c r="D12470" s="1"/>
      <c r="E12470" s="1"/>
    </row>
    <row r="12471" spans="1:5">
      <c r="A12471" t="s">
        <v>11</v>
      </c>
      <c r="B12471">
        <v>475653856468</v>
      </c>
      <c r="C12471">
        <v>0</v>
      </c>
      <c r="D12471" s="1"/>
      <c r="E12471" s="1"/>
    </row>
    <row r="12472" spans="1:5">
      <c r="A12472" t="s">
        <v>27</v>
      </c>
      <c r="B12472">
        <v>475704883619</v>
      </c>
      <c r="C12472">
        <v>40</v>
      </c>
      <c r="D12472" s="1"/>
      <c r="E12472" s="1"/>
    </row>
    <row r="12473" spans="1:5">
      <c r="A12473" t="s">
        <v>2</v>
      </c>
      <c r="B12473">
        <v>475705433514</v>
      </c>
      <c r="C12473">
        <v>50</v>
      </c>
      <c r="D12473" s="1"/>
      <c r="E12473" s="1"/>
    </row>
    <row r="12474" spans="1:5">
      <c r="A12474" t="s">
        <v>13</v>
      </c>
      <c r="B12474">
        <v>475710146638</v>
      </c>
      <c r="C12474">
        <v>40</v>
      </c>
      <c r="D12474" s="1"/>
      <c r="E12474" s="1"/>
    </row>
    <row r="12475" spans="1:5">
      <c r="A12475" t="s">
        <v>18</v>
      </c>
      <c r="B12475">
        <v>475749201248</v>
      </c>
      <c r="C12475">
        <v>0</v>
      </c>
      <c r="D12475" s="1"/>
      <c r="E12475" s="1"/>
    </row>
    <row r="12476" spans="1:5">
      <c r="A12476" t="s">
        <v>4</v>
      </c>
      <c r="B12476">
        <v>475800025817</v>
      </c>
      <c r="C12476">
        <v>0</v>
      </c>
      <c r="D12476" s="1"/>
      <c r="E12476" s="1"/>
    </row>
    <row r="12477" spans="1:5">
      <c r="A12477" t="s">
        <v>5</v>
      </c>
      <c r="B12477">
        <v>475805143408</v>
      </c>
      <c r="C12477">
        <v>10</v>
      </c>
      <c r="D12477" s="1"/>
      <c r="E12477" s="1"/>
    </row>
    <row r="12478" spans="1:5">
      <c r="A12478" t="s">
        <v>24</v>
      </c>
      <c r="B12478">
        <v>475815507347</v>
      </c>
      <c r="C12478">
        <v>40</v>
      </c>
      <c r="D12478" s="1"/>
      <c r="E12478" s="1"/>
    </row>
    <row r="12479" spans="1:5">
      <c r="A12479" t="s">
        <v>15</v>
      </c>
      <c r="B12479">
        <v>475863106495</v>
      </c>
      <c r="C12479">
        <v>40</v>
      </c>
      <c r="D12479" s="1"/>
      <c r="E12479" s="1"/>
    </row>
    <row r="12480" spans="1:5">
      <c r="A12480" t="s">
        <v>23</v>
      </c>
      <c r="B12480">
        <v>475936658926</v>
      </c>
      <c r="C12480">
        <v>0</v>
      </c>
      <c r="D12480" s="1"/>
      <c r="E12480" s="1"/>
    </row>
    <row r="12481" spans="1:5">
      <c r="A12481" t="s">
        <v>1</v>
      </c>
      <c r="B12481">
        <v>475943583272</v>
      </c>
      <c r="C12481">
        <v>10</v>
      </c>
      <c r="D12481" s="1"/>
      <c r="E12481" s="1"/>
    </row>
    <row r="12482" spans="1:5">
      <c r="A12482" t="s">
        <v>0</v>
      </c>
      <c r="B12482">
        <v>475967979057</v>
      </c>
      <c r="C12482">
        <v>0</v>
      </c>
      <c r="D12482" s="1">
        <f t="shared" ref="D12482:F12482" si="777">SUM($C12482:$C12513)</f>
        <v>1120</v>
      </c>
      <c r="E12482" s="1">
        <f t="shared" ref="E12482" si="778">AVERAGE($B12482:$B12513)</f>
        <v>476499072662.3125</v>
      </c>
    </row>
    <row r="12483" spans="1:5">
      <c r="A12483" t="s">
        <v>25</v>
      </c>
      <c r="B12483">
        <v>476057136759</v>
      </c>
      <c r="C12483">
        <v>310</v>
      </c>
      <c r="D12483" s="1"/>
      <c r="E12483" s="1"/>
    </row>
    <row r="12484" spans="1:5">
      <c r="A12484" t="s">
        <v>20</v>
      </c>
      <c r="B12484">
        <v>476078282089</v>
      </c>
      <c r="C12484">
        <v>0</v>
      </c>
      <c r="D12484" s="1"/>
      <c r="E12484" s="1"/>
    </row>
    <row r="12485" spans="1:5">
      <c r="A12485" t="s">
        <v>3</v>
      </c>
      <c r="B12485">
        <v>476112333053</v>
      </c>
      <c r="C12485">
        <v>0</v>
      </c>
      <c r="D12485" s="1"/>
      <c r="E12485" s="1"/>
    </row>
    <row r="12486" spans="1:5">
      <c r="A12486" t="s">
        <v>26</v>
      </c>
      <c r="B12486">
        <v>476149682393</v>
      </c>
      <c r="C12486">
        <v>30</v>
      </c>
      <c r="D12486" s="1"/>
      <c r="E12486" s="1"/>
    </row>
    <row r="12487" spans="1:5">
      <c r="A12487" t="s">
        <v>6</v>
      </c>
      <c r="B12487">
        <v>476155372342</v>
      </c>
      <c r="C12487">
        <v>0</v>
      </c>
      <c r="D12487" s="1"/>
      <c r="E12487" s="1"/>
    </row>
    <row r="12488" spans="1:5">
      <c r="A12488" t="s">
        <v>16</v>
      </c>
      <c r="B12488">
        <v>476167605026</v>
      </c>
      <c r="C12488">
        <v>0</v>
      </c>
      <c r="D12488" s="1"/>
      <c r="E12488" s="1"/>
    </row>
    <row r="12489" spans="1:5">
      <c r="A12489" t="s">
        <v>28</v>
      </c>
      <c r="B12489">
        <v>476177923066</v>
      </c>
      <c r="C12489">
        <v>50</v>
      </c>
      <c r="D12489" s="1"/>
      <c r="E12489" s="1"/>
    </row>
    <row r="12490" spans="1:5">
      <c r="A12490" t="s">
        <v>22</v>
      </c>
      <c r="B12490">
        <v>476233033797</v>
      </c>
      <c r="C12490">
        <v>40</v>
      </c>
      <c r="D12490" s="1"/>
      <c r="E12490" s="1"/>
    </row>
    <row r="12491" spans="1:5">
      <c r="A12491" t="s">
        <v>19</v>
      </c>
      <c r="B12491">
        <v>476284423376</v>
      </c>
      <c r="C12491">
        <v>0</v>
      </c>
      <c r="D12491" s="1"/>
      <c r="E12491" s="1"/>
    </row>
    <row r="12492" spans="1:5">
      <c r="A12492" t="s">
        <v>14</v>
      </c>
      <c r="B12492">
        <v>476355677506</v>
      </c>
      <c r="C12492">
        <v>0</v>
      </c>
      <c r="D12492" s="1"/>
      <c r="E12492" s="1"/>
    </row>
    <row r="12493" spans="1:5">
      <c r="A12493" t="s">
        <v>29</v>
      </c>
      <c r="B12493">
        <v>476410098727</v>
      </c>
      <c r="C12493">
        <v>330</v>
      </c>
      <c r="D12493" s="1"/>
      <c r="E12493" s="1"/>
    </row>
    <row r="12494" spans="1:5">
      <c r="A12494" t="s">
        <v>12</v>
      </c>
      <c r="B12494">
        <v>476410989878</v>
      </c>
      <c r="C12494">
        <v>0</v>
      </c>
      <c r="D12494" s="1"/>
      <c r="E12494" s="1"/>
    </row>
    <row r="12495" spans="1:5">
      <c r="A12495" t="s">
        <v>9</v>
      </c>
      <c r="B12495">
        <v>476417327048</v>
      </c>
      <c r="C12495">
        <v>0</v>
      </c>
      <c r="D12495" s="1"/>
      <c r="E12495" s="1"/>
    </row>
    <row r="12496" spans="1:5">
      <c r="A12496" t="s">
        <v>10</v>
      </c>
      <c r="B12496">
        <v>476430172487</v>
      </c>
      <c r="C12496">
        <v>20</v>
      </c>
      <c r="D12496" s="1"/>
      <c r="E12496" s="1"/>
    </row>
    <row r="12497" spans="1:5">
      <c r="A12497" t="s">
        <v>7</v>
      </c>
      <c r="B12497">
        <v>476445851397</v>
      </c>
      <c r="C12497">
        <v>50</v>
      </c>
      <c r="D12497" s="1"/>
      <c r="E12497" s="1"/>
    </row>
    <row r="12498" spans="1:5">
      <c r="A12498" t="s">
        <v>30</v>
      </c>
      <c r="B12498">
        <v>476523162140</v>
      </c>
      <c r="C12498">
        <v>0</v>
      </c>
      <c r="D12498" s="1"/>
      <c r="E12498" s="1"/>
    </row>
    <row r="12499" spans="1:5">
      <c r="A12499" t="s">
        <v>21</v>
      </c>
      <c r="B12499">
        <v>476622351304</v>
      </c>
      <c r="C12499">
        <v>0</v>
      </c>
      <c r="D12499" s="1"/>
      <c r="E12499" s="1"/>
    </row>
    <row r="12500" spans="1:5">
      <c r="A12500" t="s">
        <v>17</v>
      </c>
      <c r="B12500">
        <v>476648327045</v>
      </c>
      <c r="C12500">
        <v>0</v>
      </c>
      <c r="D12500" s="1"/>
      <c r="E12500" s="1"/>
    </row>
    <row r="12501" spans="1:5">
      <c r="A12501" t="s">
        <v>8</v>
      </c>
      <c r="B12501">
        <v>476652050193</v>
      </c>
      <c r="C12501">
        <v>0</v>
      </c>
      <c r="D12501" s="1"/>
      <c r="E12501" s="1"/>
    </row>
    <row r="12502" spans="1:5">
      <c r="A12502" t="s">
        <v>11</v>
      </c>
      <c r="B12502">
        <v>476654258894</v>
      </c>
      <c r="C12502">
        <v>0</v>
      </c>
      <c r="D12502" s="1"/>
      <c r="E12502" s="1"/>
    </row>
    <row r="12503" spans="1:5">
      <c r="A12503" t="s">
        <v>2</v>
      </c>
      <c r="B12503">
        <v>476703872716</v>
      </c>
      <c r="C12503">
        <v>80</v>
      </c>
      <c r="D12503" s="1"/>
      <c r="E12503" s="1"/>
    </row>
    <row r="12504" spans="1:5">
      <c r="A12504" t="s">
        <v>27</v>
      </c>
      <c r="B12504">
        <v>476705250721</v>
      </c>
      <c r="C12504">
        <v>60</v>
      </c>
      <c r="D12504" s="1"/>
      <c r="E12504" s="1"/>
    </row>
    <row r="12505" spans="1:5">
      <c r="A12505" t="s">
        <v>13</v>
      </c>
      <c r="B12505">
        <v>476710600475</v>
      </c>
      <c r="C12505">
        <v>40</v>
      </c>
      <c r="D12505" s="1"/>
      <c r="E12505" s="1"/>
    </row>
    <row r="12506" spans="1:5">
      <c r="A12506" t="s">
        <v>18</v>
      </c>
      <c r="B12506">
        <v>476748775837</v>
      </c>
      <c r="C12506">
        <v>0</v>
      </c>
      <c r="D12506" s="1"/>
      <c r="E12506" s="1"/>
    </row>
    <row r="12507" spans="1:5">
      <c r="A12507" t="s">
        <v>4</v>
      </c>
      <c r="B12507">
        <v>476803642534</v>
      </c>
      <c r="C12507">
        <v>0</v>
      </c>
      <c r="D12507" s="1"/>
      <c r="E12507" s="1"/>
    </row>
    <row r="12508" spans="1:5">
      <c r="A12508" t="s">
        <v>5</v>
      </c>
      <c r="B12508">
        <v>476806757169</v>
      </c>
      <c r="C12508">
        <v>10</v>
      </c>
      <c r="D12508" s="1"/>
      <c r="E12508" s="1"/>
    </row>
    <row r="12509" spans="1:5">
      <c r="A12509" t="s">
        <v>24</v>
      </c>
      <c r="B12509">
        <v>476818494767</v>
      </c>
      <c r="C12509">
        <v>40</v>
      </c>
      <c r="D12509" s="1"/>
      <c r="E12509" s="1"/>
    </row>
    <row r="12510" spans="1:5">
      <c r="A12510" t="s">
        <v>15</v>
      </c>
      <c r="B12510">
        <v>476864232799</v>
      </c>
      <c r="C12510">
        <v>50</v>
      </c>
      <c r="D12510" s="1"/>
      <c r="E12510" s="1"/>
    </row>
    <row r="12511" spans="1:5">
      <c r="A12511" t="s">
        <v>23</v>
      </c>
      <c r="B12511">
        <v>476937156749</v>
      </c>
      <c r="C12511">
        <v>0</v>
      </c>
      <c r="D12511" s="1"/>
      <c r="E12511" s="1"/>
    </row>
    <row r="12512" spans="1:5">
      <c r="A12512" t="s">
        <v>1</v>
      </c>
      <c r="B12512">
        <v>476947563560</v>
      </c>
      <c r="C12512">
        <v>10</v>
      </c>
      <c r="D12512" s="1"/>
      <c r="E12512" s="1"/>
    </row>
    <row r="12513" spans="1:5">
      <c r="A12513" t="s">
        <v>0</v>
      </c>
      <c r="B12513">
        <v>476969940290</v>
      </c>
      <c r="C12513">
        <v>0</v>
      </c>
      <c r="D12513" s="1"/>
      <c r="E12513" s="1"/>
    </row>
    <row r="12514" spans="1:5">
      <c r="A12514" t="s">
        <v>25</v>
      </c>
      <c r="B12514">
        <v>477055096000</v>
      </c>
      <c r="C12514">
        <v>370</v>
      </c>
      <c r="D12514" s="1">
        <f t="shared" ref="D12514:F12514" si="779">SUM($C12514:$C12545)</f>
        <v>1590</v>
      </c>
      <c r="E12514" s="1">
        <f t="shared" ref="E12514" si="780">AVERAGE($B12514:$B12545)</f>
        <v>477534651562.40625</v>
      </c>
    </row>
    <row r="12515" spans="1:5">
      <c r="A12515" t="s">
        <v>20</v>
      </c>
      <c r="B12515">
        <v>477079444815</v>
      </c>
      <c r="C12515">
        <v>0</v>
      </c>
      <c r="D12515" s="1"/>
      <c r="E12515" s="1"/>
    </row>
    <row r="12516" spans="1:5">
      <c r="A12516" t="s">
        <v>3</v>
      </c>
      <c r="B12516">
        <v>477112521597</v>
      </c>
      <c r="C12516">
        <v>0</v>
      </c>
      <c r="D12516" s="1"/>
      <c r="E12516" s="1"/>
    </row>
    <row r="12517" spans="1:5">
      <c r="A12517" t="s">
        <v>26</v>
      </c>
      <c r="B12517">
        <v>477149970037</v>
      </c>
      <c r="C12517">
        <v>40</v>
      </c>
      <c r="D12517" s="1"/>
      <c r="E12517" s="1"/>
    </row>
    <row r="12518" spans="1:5">
      <c r="A12518" t="s">
        <v>6</v>
      </c>
      <c r="B12518">
        <v>477158854724</v>
      </c>
      <c r="C12518">
        <v>0</v>
      </c>
      <c r="D12518" s="1"/>
      <c r="E12518" s="1"/>
    </row>
    <row r="12519" spans="1:5">
      <c r="A12519" t="s">
        <v>16</v>
      </c>
      <c r="B12519">
        <v>477171756050</v>
      </c>
      <c r="C12519">
        <v>0</v>
      </c>
      <c r="D12519" s="1"/>
      <c r="E12519" s="1"/>
    </row>
    <row r="12520" spans="1:5">
      <c r="A12520" t="s">
        <v>28</v>
      </c>
      <c r="B12520">
        <v>477178256869</v>
      </c>
      <c r="C12520">
        <v>50</v>
      </c>
      <c r="D12520" s="1"/>
      <c r="E12520" s="1"/>
    </row>
    <row r="12521" spans="1:5">
      <c r="A12521" t="s">
        <v>22</v>
      </c>
      <c r="B12521">
        <v>477238174900</v>
      </c>
      <c r="C12521">
        <v>30</v>
      </c>
      <c r="D12521" s="1"/>
      <c r="E12521" s="1"/>
    </row>
    <row r="12522" spans="1:5">
      <c r="A12522" t="s">
        <v>19</v>
      </c>
      <c r="B12522">
        <v>477287388180</v>
      </c>
      <c r="C12522">
        <v>0</v>
      </c>
      <c r="D12522" s="1"/>
      <c r="E12522" s="1"/>
    </row>
    <row r="12523" spans="1:5">
      <c r="A12523" t="s">
        <v>14</v>
      </c>
      <c r="B12523">
        <v>477361495339</v>
      </c>
      <c r="C12523">
        <v>0</v>
      </c>
      <c r="D12523" s="1"/>
      <c r="E12523" s="1"/>
    </row>
    <row r="12524" spans="1:5">
      <c r="A12524" t="s">
        <v>29</v>
      </c>
      <c r="B12524">
        <v>477410126985</v>
      </c>
      <c r="C12524">
        <v>360</v>
      </c>
      <c r="D12524" s="1"/>
      <c r="E12524" s="1"/>
    </row>
    <row r="12525" spans="1:5">
      <c r="A12525" t="s">
        <v>12</v>
      </c>
      <c r="B12525">
        <v>477417641573</v>
      </c>
      <c r="C12525">
        <v>0</v>
      </c>
      <c r="D12525" s="1"/>
      <c r="E12525" s="1"/>
    </row>
    <row r="12526" spans="1:5">
      <c r="A12526" t="s">
        <v>9</v>
      </c>
      <c r="B12526">
        <v>477422673310</v>
      </c>
      <c r="C12526">
        <v>0</v>
      </c>
      <c r="D12526" s="1"/>
      <c r="E12526" s="1"/>
    </row>
    <row r="12527" spans="1:5">
      <c r="A12527" t="s">
        <v>10</v>
      </c>
      <c r="B12527">
        <v>477432046523</v>
      </c>
      <c r="C12527">
        <v>30</v>
      </c>
      <c r="D12527" s="1"/>
      <c r="E12527" s="1"/>
    </row>
    <row r="12528" spans="1:5">
      <c r="A12528" t="s">
        <v>7</v>
      </c>
      <c r="B12528">
        <v>477445920761</v>
      </c>
      <c r="C12528">
        <v>50</v>
      </c>
      <c r="D12528" s="1"/>
      <c r="E12528" s="1"/>
    </row>
    <row r="12529" spans="1:5">
      <c r="A12529" t="s">
        <v>30</v>
      </c>
      <c r="B12529">
        <v>477523364611</v>
      </c>
      <c r="C12529">
        <v>0</v>
      </c>
      <c r="D12529" s="1"/>
      <c r="E12529" s="1"/>
    </row>
    <row r="12530" spans="1:5">
      <c r="A12530" t="s">
        <v>21</v>
      </c>
      <c r="B12530">
        <v>477622628307</v>
      </c>
      <c r="C12530">
        <v>0</v>
      </c>
      <c r="D12530" s="1"/>
      <c r="E12530" s="1"/>
    </row>
    <row r="12531" spans="1:5">
      <c r="A12531" t="s">
        <v>17</v>
      </c>
      <c r="B12531">
        <v>477651572335</v>
      </c>
      <c r="C12531">
        <v>0</v>
      </c>
      <c r="D12531" s="1"/>
      <c r="E12531" s="1"/>
    </row>
    <row r="12532" spans="1:5">
      <c r="A12532" t="s">
        <v>8</v>
      </c>
      <c r="B12532">
        <v>477654568658</v>
      </c>
      <c r="C12532">
        <v>0</v>
      </c>
      <c r="D12532" s="1"/>
      <c r="E12532" s="1"/>
    </row>
    <row r="12533" spans="1:5">
      <c r="A12533" t="s">
        <v>11</v>
      </c>
      <c r="B12533">
        <v>477658989871</v>
      </c>
      <c r="C12533">
        <v>0</v>
      </c>
      <c r="D12533" s="1"/>
      <c r="E12533" s="1"/>
    </row>
    <row r="12534" spans="1:5">
      <c r="A12534" t="s">
        <v>2</v>
      </c>
      <c r="B12534">
        <v>477703876691</v>
      </c>
      <c r="C12534">
        <v>80</v>
      </c>
      <c r="D12534" s="1"/>
      <c r="E12534" s="1"/>
    </row>
    <row r="12535" spans="1:5">
      <c r="A12535" t="s">
        <v>27</v>
      </c>
      <c r="B12535">
        <v>477704422165</v>
      </c>
      <c r="C12535">
        <v>70</v>
      </c>
      <c r="D12535" s="1"/>
      <c r="E12535" s="1"/>
    </row>
    <row r="12536" spans="1:5">
      <c r="A12536" t="s">
        <v>13</v>
      </c>
      <c r="B12536">
        <v>477710507151</v>
      </c>
      <c r="C12536">
        <v>50</v>
      </c>
      <c r="D12536" s="1"/>
      <c r="E12536" s="1"/>
    </row>
    <row r="12537" spans="1:5">
      <c r="A12537" t="s">
        <v>18</v>
      </c>
      <c r="B12537">
        <v>477749753755</v>
      </c>
      <c r="C12537">
        <v>0</v>
      </c>
      <c r="D12537" s="1"/>
      <c r="E12537" s="1"/>
    </row>
    <row r="12538" spans="1:5">
      <c r="A12538" t="s">
        <v>4</v>
      </c>
      <c r="B12538">
        <v>477806544523</v>
      </c>
      <c r="C12538">
        <v>0</v>
      </c>
      <c r="D12538" s="1"/>
      <c r="E12538" s="1"/>
    </row>
    <row r="12539" spans="1:5">
      <c r="A12539" t="s">
        <v>5</v>
      </c>
      <c r="B12539">
        <v>477808779562</v>
      </c>
      <c r="C12539">
        <v>0</v>
      </c>
      <c r="D12539" s="1"/>
      <c r="E12539" s="1"/>
    </row>
    <row r="12540" spans="1:5">
      <c r="A12540" t="s">
        <v>24</v>
      </c>
      <c r="B12540">
        <v>477816201954</v>
      </c>
      <c r="C12540">
        <v>50</v>
      </c>
      <c r="D12540" s="1"/>
      <c r="E12540" s="1"/>
    </row>
    <row r="12541" spans="1:5">
      <c r="A12541" t="s">
        <v>15</v>
      </c>
      <c r="B12541">
        <v>477863475708</v>
      </c>
      <c r="C12541">
        <v>40</v>
      </c>
      <c r="D12541" s="1"/>
      <c r="E12541" s="1"/>
    </row>
    <row r="12542" spans="1:5">
      <c r="A12542" t="s">
        <v>23</v>
      </c>
      <c r="B12542">
        <v>477938124296</v>
      </c>
      <c r="C12542">
        <v>0</v>
      </c>
      <c r="D12542" s="1"/>
      <c r="E12542" s="1"/>
    </row>
    <row r="12543" spans="1:5">
      <c r="A12543" t="s">
        <v>1</v>
      </c>
      <c r="B12543">
        <v>477945256691</v>
      </c>
      <c r="C12543">
        <v>10</v>
      </c>
      <c r="D12543" s="1"/>
      <c r="E12543" s="1"/>
    </row>
    <row r="12544" spans="1:5">
      <c r="A12544" t="s">
        <v>0</v>
      </c>
      <c r="B12544">
        <v>477973273542</v>
      </c>
      <c r="C12544">
        <v>0</v>
      </c>
      <c r="D12544" s="1"/>
      <c r="E12544" s="1"/>
    </row>
    <row r="12545" spans="1:5">
      <c r="A12545" t="s">
        <v>25</v>
      </c>
      <c r="B12545">
        <v>478056142514</v>
      </c>
      <c r="C12545">
        <v>360</v>
      </c>
      <c r="D12545" s="1"/>
      <c r="E12545" s="1"/>
    </row>
    <row r="12546" spans="1:5">
      <c r="A12546" t="s">
        <v>20</v>
      </c>
      <c r="B12546">
        <v>478083162980</v>
      </c>
      <c r="C12546">
        <v>0</v>
      </c>
      <c r="D12546" s="1">
        <f t="shared" ref="D12546:F12546" si="781">SUM($C12546:$C12577)</f>
        <v>1150</v>
      </c>
      <c r="E12546" s="1">
        <f t="shared" ref="E12546" si="782">AVERAGE($B12546:$B12577)</f>
        <v>478567972815.6875</v>
      </c>
    </row>
    <row r="12547" spans="1:5">
      <c r="A12547" t="s">
        <v>3</v>
      </c>
      <c r="B12547">
        <v>478116609268</v>
      </c>
      <c r="C12547">
        <v>0</v>
      </c>
      <c r="D12547" s="1"/>
      <c r="E12547" s="1"/>
    </row>
    <row r="12548" spans="1:5">
      <c r="A12548" t="s">
        <v>26</v>
      </c>
      <c r="B12548">
        <v>478149718052</v>
      </c>
      <c r="C12548">
        <v>40</v>
      </c>
      <c r="D12548" s="1"/>
      <c r="E12548" s="1"/>
    </row>
    <row r="12549" spans="1:5">
      <c r="A12549" t="s">
        <v>6</v>
      </c>
      <c r="B12549">
        <v>478162352307</v>
      </c>
      <c r="C12549">
        <v>0</v>
      </c>
      <c r="D12549" s="1"/>
      <c r="E12549" s="1"/>
    </row>
    <row r="12550" spans="1:5">
      <c r="A12550" t="s">
        <v>16</v>
      </c>
      <c r="B12550">
        <v>478174632975</v>
      </c>
      <c r="C12550">
        <v>0</v>
      </c>
      <c r="D12550" s="1"/>
      <c r="E12550" s="1"/>
    </row>
    <row r="12551" spans="1:5">
      <c r="A12551" t="s">
        <v>28</v>
      </c>
      <c r="B12551">
        <v>478179310550</v>
      </c>
      <c r="C12551">
        <v>50</v>
      </c>
      <c r="D12551" s="1"/>
      <c r="E12551" s="1"/>
    </row>
    <row r="12552" spans="1:5">
      <c r="A12552" t="s">
        <v>22</v>
      </c>
      <c r="B12552">
        <v>478235913764</v>
      </c>
      <c r="C12552">
        <v>40</v>
      </c>
      <c r="D12552" s="1"/>
      <c r="E12552" s="1"/>
    </row>
    <row r="12553" spans="1:5">
      <c r="A12553" t="s">
        <v>19</v>
      </c>
      <c r="B12553">
        <v>478292583198</v>
      </c>
      <c r="C12553">
        <v>0</v>
      </c>
      <c r="D12553" s="1"/>
      <c r="E12553" s="1"/>
    </row>
    <row r="12554" spans="1:5">
      <c r="A12554" t="s">
        <v>14</v>
      </c>
      <c r="B12554">
        <v>478362398424</v>
      </c>
      <c r="C12554">
        <v>0</v>
      </c>
      <c r="D12554" s="1"/>
      <c r="E12554" s="1"/>
    </row>
    <row r="12555" spans="1:5">
      <c r="A12555" t="s">
        <v>29</v>
      </c>
      <c r="B12555">
        <v>478411958922</v>
      </c>
      <c r="C12555">
        <v>320</v>
      </c>
      <c r="D12555" s="1"/>
      <c r="E12555" s="1"/>
    </row>
    <row r="12556" spans="1:5">
      <c r="A12556" t="s">
        <v>12</v>
      </c>
      <c r="B12556">
        <v>478415684148</v>
      </c>
      <c r="C12556">
        <v>0</v>
      </c>
      <c r="D12556" s="1"/>
      <c r="E12556" s="1"/>
    </row>
    <row r="12557" spans="1:5">
      <c r="A12557" t="s">
        <v>9</v>
      </c>
      <c r="B12557">
        <v>478421497949</v>
      </c>
      <c r="C12557">
        <v>0</v>
      </c>
      <c r="D12557" s="1"/>
      <c r="E12557" s="1"/>
    </row>
    <row r="12558" spans="1:5">
      <c r="A12558" t="s">
        <v>10</v>
      </c>
      <c r="B12558">
        <v>478432905303</v>
      </c>
      <c r="C12558">
        <v>30</v>
      </c>
      <c r="D12558" s="1"/>
      <c r="E12558" s="1"/>
    </row>
    <row r="12559" spans="1:5">
      <c r="A12559" t="s">
        <v>7</v>
      </c>
      <c r="B12559">
        <v>478446359380</v>
      </c>
      <c r="C12559">
        <v>30</v>
      </c>
      <c r="D12559" s="1"/>
      <c r="E12559" s="1"/>
    </row>
    <row r="12560" spans="1:5">
      <c r="A12560" t="s">
        <v>30</v>
      </c>
      <c r="B12560">
        <v>478523609474</v>
      </c>
      <c r="C12560">
        <v>0</v>
      </c>
      <c r="D12560" s="1"/>
      <c r="E12560" s="1"/>
    </row>
    <row r="12561" spans="1:5">
      <c r="A12561" t="s">
        <v>21</v>
      </c>
      <c r="B12561">
        <v>478622881422</v>
      </c>
      <c r="C12561">
        <v>0</v>
      </c>
      <c r="D12561" s="1"/>
      <c r="E12561" s="1"/>
    </row>
    <row r="12562" spans="1:5">
      <c r="A12562" t="s">
        <v>17</v>
      </c>
      <c r="B12562">
        <v>478652297195</v>
      </c>
      <c r="C12562">
        <v>0</v>
      </c>
      <c r="D12562" s="1"/>
      <c r="E12562" s="1"/>
    </row>
    <row r="12563" spans="1:5">
      <c r="A12563" t="s">
        <v>8</v>
      </c>
      <c r="B12563">
        <v>478659506204</v>
      </c>
      <c r="C12563">
        <v>0</v>
      </c>
      <c r="D12563" s="1"/>
      <c r="E12563" s="1"/>
    </row>
    <row r="12564" spans="1:5">
      <c r="A12564" t="s">
        <v>11</v>
      </c>
      <c r="B12564">
        <v>478663586860</v>
      </c>
      <c r="C12564">
        <v>0</v>
      </c>
      <c r="D12564" s="1"/>
      <c r="E12564" s="1"/>
    </row>
    <row r="12565" spans="1:5">
      <c r="A12565" t="s">
        <v>27</v>
      </c>
      <c r="B12565">
        <v>478704460970</v>
      </c>
      <c r="C12565">
        <v>60</v>
      </c>
      <c r="D12565" s="1"/>
      <c r="E12565" s="1"/>
    </row>
    <row r="12566" spans="1:5">
      <c r="A12566" t="s">
        <v>2</v>
      </c>
      <c r="B12566">
        <v>478705104318</v>
      </c>
      <c r="C12566">
        <v>80</v>
      </c>
      <c r="D12566" s="1"/>
      <c r="E12566" s="1"/>
    </row>
    <row r="12567" spans="1:5">
      <c r="A12567" t="s">
        <v>13</v>
      </c>
      <c r="B12567">
        <v>478710926357</v>
      </c>
      <c r="C12567">
        <v>50</v>
      </c>
      <c r="D12567" s="1"/>
      <c r="E12567" s="1"/>
    </row>
    <row r="12568" spans="1:5">
      <c r="A12568" t="s">
        <v>18</v>
      </c>
      <c r="B12568">
        <v>478748462160</v>
      </c>
      <c r="C12568">
        <v>0</v>
      </c>
      <c r="D12568" s="1"/>
      <c r="E12568" s="1"/>
    </row>
    <row r="12569" spans="1:5">
      <c r="A12569" t="s">
        <v>5</v>
      </c>
      <c r="B12569">
        <v>478805956860</v>
      </c>
      <c r="C12569">
        <v>10</v>
      </c>
      <c r="D12569" s="1"/>
      <c r="E12569" s="1"/>
    </row>
    <row r="12570" spans="1:5">
      <c r="A12570" t="s">
        <v>4</v>
      </c>
      <c r="B12570">
        <v>478810686426</v>
      </c>
      <c r="C12570">
        <v>0</v>
      </c>
      <c r="D12570" s="1"/>
      <c r="E12570" s="1"/>
    </row>
    <row r="12571" spans="1:5">
      <c r="A12571" t="s">
        <v>24</v>
      </c>
      <c r="B12571">
        <v>478816158577</v>
      </c>
      <c r="C12571">
        <v>50</v>
      </c>
      <c r="D12571" s="1"/>
      <c r="E12571" s="1"/>
    </row>
    <row r="12572" spans="1:5">
      <c r="A12572" t="s">
        <v>15</v>
      </c>
      <c r="B12572">
        <v>478863614901</v>
      </c>
      <c r="C12572">
        <v>40</v>
      </c>
      <c r="D12572" s="1"/>
      <c r="E12572" s="1"/>
    </row>
    <row r="12573" spans="1:5">
      <c r="A12573" t="s">
        <v>23</v>
      </c>
      <c r="B12573">
        <v>478940524690</v>
      </c>
      <c r="C12573">
        <v>0</v>
      </c>
      <c r="D12573" s="1"/>
      <c r="E12573" s="1"/>
    </row>
    <row r="12574" spans="1:5">
      <c r="A12574" t="s">
        <v>1</v>
      </c>
      <c r="B12574">
        <v>478946119826</v>
      </c>
      <c r="C12574">
        <v>0</v>
      </c>
      <c r="D12574" s="1"/>
      <c r="E12574" s="1"/>
    </row>
    <row r="12575" spans="1:5">
      <c r="A12575" t="s">
        <v>0</v>
      </c>
      <c r="B12575">
        <v>478973640190</v>
      </c>
      <c r="C12575">
        <v>0</v>
      </c>
      <c r="D12575" s="1"/>
      <c r="E12575" s="1"/>
    </row>
    <row r="12576" spans="1:5">
      <c r="A12576" t="s">
        <v>25</v>
      </c>
      <c r="B12576">
        <v>479056463189</v>
      </c>
      <c r="C12576">
        <v>350</v>
      </c>
      <c r="D12576" s="1"/>
      <c r="E12576" s="1"/>
    </row>
    <row r="12577" spans="1:5">
      <c r="A12577" t="s">
        <v>20</v>
      </c>
      <c r="B12577">
        <v>479086043263</v>
      </c>
      <c r="C12577">
        <v>0</v>
      </c>
      <c r="D12577" s="1"/>
      <c r="E12577" s="1"/>
    </row>
    <row r="12578" spans="1:5">
      <c r="A12578" t="s">
        <v>3</v>
      </c>
      <c r="B12578">
        <v>479120069803</v>
      </c>
      <c r="C12578">
        <v>0</v>
      </c>
      <c r="D12578" s="1">
        <f t="shared" ref="D12578:F12578" si="783">SUM($C12578:$C12609)</f>
        <v>1240</v>
      </c>
      <c r="E12578" s="1">
        <f t="shared" ref="E12578" si="784">AVERAGE($B12578:$B12609)</f>
        <v>479602218344.6875</v>
      </c>
    </row>
    <row r="12579" spans="1:5">
      <c r="A12579" t="s">
        <v>26</v>
      </c>
      <c r="B12579">
        <v>479150210350</v>
      </c>
      <c r="C12579">
        <v>40</v>
      </c>
      <c r="D12579" s="1"/>
      <c r="E12579" s="1"/>
    </row>
    <row r="12580" spans="1:5">
      <c r="A12580" t="s">
        <v>6</v>
      </c>
      <c r="B12580">
        <v>479160471348</v>
      </c>
      <c r="C12580">
        <v>0</v>
      </c>
      <c r="D12580" s="1"/>
      <c r="E12580" s="1"/>
    </row>
    <row r="12581" spans="1:5">
      <c r="A12581" t="s">
        <v>16</v>
      </c>
      <c r="B12581">
        <v>479175429461</v>
      </c>
      <c r="C12581">
        <v>0</v>
      </c>
      <c r="D12581" s="1"/>
      <c r="E12581" s="1"/>
    </row>
    <row r="12582" spans="1:5">
      <c r="A12582" t="s">
        <v>28</v>
      </c>
      <c r="B12582">
        <v>479183147624</v>
      </c>
      <c r="C12582">
        <v>50</v>
      </c>
      <c r="D12582" s="1"/>
      <c r="E12582" s="1"/>
    </row>
    <row r="12583" spans="1:5">
      <c r="A12583" t="s">
        <v>22</v>
      </c>
      <c r="B12583">
        <v>479236538757</v>
      </c>
      <c r="C12583">
        <v>40</v>
      </c>
      <c r="D12583" s="1"/>
      <c r="E12583" s="1"/>
    </row>
    <row r="12584" spans="1:5">
      <c r="A12584" t="s">
        <v>19</v>
      </c>
      <c r="B12584">
        <v>479291989425</v>
      </c>
      <c r="C12584">
        <v>0</v>
      </c>
      <c r="D12584" s="1"/>
      <c r="E12584" s="1"/>
    </row>
    <row r="12585" spans="1:5">
      <c r="A12585" t="s">
        <v>14</v>
      </c>
      <c r="B12585">
        <v>479362189659</v>
      </c>
      <c r="C12585">
        <v>0</v>
      </c>
      <c r="D12585" s="1"/>
      <c r="E12585" s="1"/>
    </row>
    <row r="12586" spans="1:5">
      <c r="A12586" t="s">
        <v>29</v>
      </c>
      <c r="B12586">
        <v>479409831940</v>
      </c>
      <c r="C12586">
        <v>350</v>
      </c>
      <c r="D12586" s="1"/>
      <c r="E12586" s="1"/>
    </row>
    <row r="12587" spans="1:5">
      <c r="A12587" t="s">
        <v>12</v>
      </c>
      <c r="B12587">
        <v>479416455548</v>
      </c>
      <c r="C12587">
        <v>0</v>
      </c>
      <c r="D12587" s="1"/>
      <c r="E12587" s="1"/>
    </row>
    <row r="12588" spans="1:5">
      <c r="A12588" t="s">
        <v>9</v>
      </c>
      <c r="B12588">
        <v>479425338462</v>
      </c>
      <c r="C12588">
        <v>0</v>
      </c>
      <c r="D12588" s="1"/>
      <c r="E12588" s="1"/>
    </row>
    <row r="12589" spans="1:5">
      <c r="A12589" t="s">
        <v>10</v>
      </c>
      <c r="B12589">
        <v>479432458311</v>
      </c>
      <c r="C12589">
        <v>20</v>
      </c>
      <c r="D12589" s="1"/>
      <c r="E12589" s="1"/>
    </row>
    <row r="12590" spans="1:5">
      <c r="A12590" t="s">
        <v>7</v>
      </c>
      <c r="B12590">
        <v>479450881312</v>
      </c>
      <c r="C12590">
        <v>50</v>
      </c>
      <c r="D12590" s="1"/>
      <c r="E12590" s="1"/>
    </row>
    <row r="12591" spans="1:5">
      <c r="A12591" t="s">
        <v>30</v>
      </c>
      <c r="B12591">
        <v>479524471688</v>
      </c>
      <c r="C12591">
        <v>0</v>
      </c>
      <c r="D12591" s="1"/>
      <c r="E12591" s="1"/>
    </row>
    <row r="12592" spans="1:5">
      <c r="A12592" t="s">
        <v>21</v>
      </c>
      <c r="B12592">
        <v>479623249984</v>
      </c>
      <c r="C12592">
        <v>0</v>
      </c>
      <c r="D12592" s="1"/>
      <c r="E12592" s="1"/>
    </row>
    <row r="12593" spans="1:5">
      <c r="A12593" t="s">
        <v>17</v>
      </c>
      <c r="B12593">
        <v>479652381643</v>
      </c>
      <c r="C12593">
        <v>0</v>
      </c>
      <c r="D12593" s="1"/>
      <c r="E12593" s="1"/>
    </row>
    <row r="12594" spans="1:5">
      <c r="A12594" t="s">
        <v>11</v>
      </c>
      <c r="B12594">
        <v>479663950792</v>
      </c>
      <c r="C12594">
        <v>0</v>
      </c>
      <c r="D12594" s="1"/>
      <c r="E12594" s="1"/>
    </row>
    <row r="12595" spans="1:5">
      <c r="A12595" t="s">
        <v>8</v>
      </c>
      <c r="B12595">
        <v>479664904396</v>
      </c>
      <c r="C12595">
        <v>0</v>
      </c>
      <c r="D12595" s="1"/>
      <c r="E12595" s="1"/>
    </row>
    <row r="12596" spans="1:5">
      <c r="A12596" t="s">
        <v>2</v>
      </c>
      <c r="B12596">
        <v>479705653248</v>
      </c>
      <c r="C12596">
        <v>80</v>
      </c>
      <c r="D12596" s="1"/>
      <c r="E12596" s="1"/>
    </row>
    <row r="12597" spans="1:5">
      <c r="A12597" t="s">
        <v>27</v>
      </c>
      <c r="B12597">
        <v>479707083608</v>
      </c>
      <c r="C12597">
        <v>70</v>
      </c>
      <c r="D12597" s="1"/>
      <c r="E12597" s="1"/>
    </row>
    <row r="12598" spans="1:5">
      <c r="A12598" t="s">
        <v>13</v>
      </c>
      <c r="B12598">
        <v>479712947969</v>
      </c>
      <c r="C12598">
        <v>50</v>
      </c>
      <c r="D12598" s="1"/>
      <c r="E12598" s="1"/>
    </row>
    <row r="12599" spans="1:5">
      <c r="A12599" t="s">
        <v>18</v>
      </c>
      <c r="B12599">
        <v>479750073612</v>
      </c>
      <c r="C12599">
        <v>0</v>
      </c>
      <c r="D12599" s="1"/>
      <c r="E12599" s="1"/>
    </row>
    <row r="12600" spans="1:5">
      <c r="A12600" t="s">
        <v>5</v>
      </c>
      <c r="B12600">
        <v>479806580831</v>
      </c>
      <c r="C12600">
        <v>10</v>
      </c>
      <c r="D12600" s="1"/>
      <c r="E12600" s="1"/>
    </row>
    <row r="12601" spans="1:5">
      <c r="A12601" t="s">
        <v>4</v>
      </c>
      <c r="B12601">
        <v>479815623439</v>
      </c>
      <c r="C12601">
        <v>0</v>
      </c>
      <c r="D12601" s="1"/>
      <c r="E12601" s="1"/>
    </row>
    <row r="12602" spans="1:5">
      <c r="A12602" t="s">
        <v>24</v>
      </c>
      <c r="B12602">
        <v>479816252749</v>
      </c>
      <c r="C12602">
        <v>50</v>
      </c>
      <c r="D12602" s="1"/>
      <c r="E12602" s="1"/>
    </row>
    <row r="12603" spans="1:5">
      <c r="A12603" t="s">
        <v>15</v>
      </c>
      <c r="B12603">
        <v>479864735630</v>
      </c>
      <c r="C12603">
        <v>50</v>
      </c>
      <c r="D12603" s="1"/>
      <c r="E12603" s="1"/>
    </row>
    <row r="12604" spans="1:5">
      <c r="A12604" t="s">
        <v>23</v>
      </c>
      <c r="B12604">
        <v>479938730494</v>
      </c>
      <c r="C12604">
        <v>0</v>
      </c>
      <c r="D12604" s="1"/>
      <c r="E12604" s="1"/>
    </row>
    <row r="12605" spans="1:5">
      <c r="A12605" t="s">
        <v>1</v>
      </c>
      <c r="B12605">
        <v>479946314662</v>
      </c>
      <c r="C12605">
        <v>10</v>
      </c>
      <c r="D12605" s="1"/>
      <c r="E12605" s="1"/>
    </row>
    <row r="12606" spans="1:5">
      <c r="A12606" t="s">
        <v>0</v>
      </c>
      <c r="B12606">
        <v>479977601737</v>
      </c>
      <c r="C12606">
        <v>0</v>
      </c>
      <c r="D12606" s="1"/>
      <c r="E12606" s="1"/>
    </row>
    <row r="12607" spans="1:5">
      <c r="A12607" t="s">
        <v>25</v>
      </c>
      <c r="B12607">
        <v>480056800133</v>
      </c>
      <c r="C12607">
        <v>370</v>
      </c>
      <c r="D12607" s="1"/>
      <c r="E12607" s="1"/>
    </row>
    <row r="12608" spans="1:5">
      <c r="A12608" t="s">
        <v>20</v>
      </c>
      <c r="B12608">
        <v>480088736219</v>
      </c>
      <c r="C12608">
        <v>0</v>
      </c>
      <c r="D12608" s="1"/>
      <c r="E12608" s="1"/>
    </row>
    <row r="12609" spans="1:5">
      <c r="A12609" t="s">
        <v>3</v>
      </c>
      <c r="B12609">
        <v>480139882196</v>
      </c>
      <c r="C12609">
        <v>0</v>
      </c>
      <c r="D12609" s="1"/>
      <c r="E12609" s="1"/>
    </row>
    <row r="12610" spans="1:5">
      <c r="A12610" t="s">
        <v>26</v>
      </c>
      <c r="B12610">
        <v>480156289244</v>
      </c>
      <c r="C12610">
        <v>40</v>
      </c>
      <c r="D12610" s="1">
        <f t="shared" ref="D12610:F12610" si="785">SUM($C12610:$C12641)</f>
        <v>1150</v>
      </c>
      <c r="E12610" s="1">
        <f t="shared" ref="E12610" si="786">AVERAGE($B12610:$B12641)</f>
        <v>480635858577.71875</v>
      </c>
    </row>
    <row r="12611" spans="1:5">
      <c r="A12611" t="s">
        <v>6</v>
      </c>
      <c r="B12611">
        <v>480161586483</v>
      </c>
      <c r="C12611">
        <v>0</v>
      </c>
      <c r="D12611" s="1"/>
      <c r="E12611" s="1"/>
    </row>
    <row r="12612" spans="1:5">
      <c r="A12612" t="s">
        <v>16</v>
      </c>
      <c r="B12612">
        <v>480180217860</v>
      </c>
      <c r="C12612">
        <v>0</v>
      </c>
      <c r="D12612" s="1"/>
      <c r="E12612" s="1"/>
    </row>
    <row r="12613" spans="1:5">
      <c r="A12613" t="s">
        <v>28</v>
      </c>
      <c r="B12613">
        <v>480181541967</v>
      </c>
      <c r="C12613">
        <v>30</v>
      </c>
      <c r="D12613" s="1"/>
      <c r="E12613" s="1"/>
    </row>
    <row r="12614" spans="1:5">
      <c r="A12614" t="s">
        <v>22</v>
      </c>
      <c r="B12614">
        <v>480237175922</v>
      </c>
      <c r="C12614">
        <v>30</v>
      </c>
      <c r="D12614" s="1"/>
      <c r="E12614" s="1"/>
    </row>
    <row r="12615" spans="1:5">
      <c r="A12615" t="s">
        <v>19</v>
      </c>
      <c r="B12615">
        <v>480293067668</v>
      </c>
      <c r="C12615">
        <v>0</v>
      </c>
      <c r="D12615" s="1"/>
      <c r="E12615" s="1"/>
    </row>
    <row r="12616" spans="1:5">
      <c r="A12616" t="s">
        <v>14</v>
      </c>
      <c r="B12616">
        <v>480367846481</v>
      </c>
      <c r="C12616">
        <v>0</v>
      </c>
      <c r="D12616" s="1"/>
      <c r="E12616" s="1"/>
    </row>
    <row r="12617" spans="1:5">
      <c r="A12617" t="s">
        <v>29</v>
      </c>
      <c r="B12617">
        <v>480410830215</v>
      </c>
      <c r="C12617">
        <v>310</v>
      </c>
      <c r="D12617" s="1"/>
      <c r="E12617" s="1"/>
    </row>
    <row r="12618" spans="1:5">
      <c r="A12618" t="s">
        <v>12</v>
      </c>
      <c r="B12618">
        <v>480418354328</v>
      </c>
      <c r="C12618">
        <v>0</v>
      </c>
      <c r="D12618" s="1"/>
      <c r="E12618" s="1"/>
    </row>
    <row r="12619" spans="1:5">
      <c r="A12619" t="s">
        <v>9</v>
      </c>
      <c r="B12619">
        <v>480425877775</v>
      </c>
      <c r="C12619">
        <v>0</v>
      </c>
      <c r="D12619" s="1"/>
      <c r="E12619" s="1"/>
    </row>
    <row r="12620" spans="1:5">
      <c r="A12620" t="s">
        <v>10</v>
      </c>
      <c r="B12620">
        <v>480432885694</v>
      </c>
      <c r="C12620">
        <v>30</v>
      </c>
      <c r="D12620" s="1"/>
      <c r="E12620" s="1"/>
    </row>
    <row r="12621" spans="1:5">
      <c r="A12621" t="s">
        <v>7</v>
      </c>
      <c r="B12621">
        <v>480449465728</v>
      </c>
      <c r="C12621">
        <v>40</v>
      </c>
      <c r="D12621" s="1"/>
      <c r="E12621" s="1"/>
    </row>
    <row r="12622" spans="1:5">
      <c r="A12622" t="s">
        <v>30</v>
      </c>
      <c r="B12622">
        <v>480525843019</v>
      </c>
      <c r="C12622">
        <v>0</v>
      </c>
      <c r="D12622" s="1"/>
      <c r="E12622" s="1"/>
    </row>
    <row r="12623" spans="1:5">
      <c r="A12623" t="s">
        <v>21</v>
      </c>
      <c r="B12623">
        <v>480627617100</v>
      </c>
      <c r="C12623">
        <v>0</v>
      </c>
      <c r="D12623" s="1"/>
      <c r="E12623" s="1"/>
    </row>
    <row r="12624" spans="1:5">
      <c r="A12624" t="s">
        <v>17</v>
      </c>
      <c r="B12624">
        <v>480656940690</v>
      </c>
      <c r="C12624">
        <v>0</v>
      </c>
      <c r="D12624" s="1"/>
      <c r="E12624" s="1"/>
    </row>
    <row r="12625" spans="1:5">
      <c r="A12625" t="s">
        <v>8</v>
      </c>
      <c r="B12625">
        <v>480666940558</v>
      </c>
      <c r="C12625">
        <v>0</v>
      </c>
      <c r="D12625" s="1"/>
      <c r="E12625" s="1"/>
    </row>
    <row r="12626" spans="1:5">
      <c r="A12626" t="s">
        <v>11</v>
      </c>
      <c r="B12626">
        <v>480667342508</v>
      </c>
      <c r="C12626">
        <v>0</v>
      </c>
      <c r="D12626" s="1"/>
      <c r="E12626" s="1"/>
    </row>
    <row r="12627" spans="1:5">
      <c r="A12627" t="s">
        <v>27</v>
      </c>
      <c r="B12627">
        <v>480706411384</v>
      </c>
      <c r="C12627">
        <v>70</v>
      </c>
      <c r="D12627" s="1"/>
      <c r="E12627" s="1"/>
    </row>
    <row r="12628" spans="1:5">
      <c r="A12628" t="s">
        <v>2</v>
      </c>
      <c r="B12628">
        <v>480707044310</v>
      </c>
      <c r="C12628">
        <v>70</v>
      </c>
      <c r="D12628" s="1"/>
      <c r="E12628" s="1"/>
    </row>
    <row r="12629" spans="1:5">
      <c r="A12629" t="s">
        <v>13</v>
      </c>
      <c r="B12629">
        <v>480711995721</v>
      </c>
      <c r="C12629">
        <v>50</v>
      </c>
      <c r="D12629" s="1"/>
      <c r="E12629" s="1"/>
    </row>
    <row r="12630" spans="1:5">
      <c r="A12630" t="s">
        <v>18</v>
      </c>
      <c r="B12630">
        <v>480751794468</v>
      </c>
      <c r="C12630">
        <v>0</v>
      </c>
      <c r="D12630" s="1"/>
      <c r="E12630" s="1"/>
    </row>
    <row r="12631" spans="1:5">
      <c r="A12631" t="s">
        <v>5</v>
      </c>
      <c r="B12631">
        <v>480806993956</v>
      </c>
      <c r="C12631">
        <v>10</v>
      </c>
      <c r="D12631" s="1"/>
      <c r="E12631" s="1"/>
    </row>
    <row r="12632" spans="1:5">
      <c r="A12632" t="s">
        <v>4</v>
      </c>
      <c r="B12632">
        <v>480816321244</v>
      </c>
      <c r="C12632">
        <v>0</v>
      </c>
      <c r="D12632" s="1"/>
      <c r="E12632" s="1"/>
    </row>
    <row r="12633" spans="1:5">
      <c r="A12633" t="s">
        <v>24</v>
      </c>
      <c r="B12633">
        <v>480816812072</v>
      </c>
      <c r="C12633">
        <v>40</v>
      </c>
      <c r="D12633" s="1"/>
      <c r="E12633" s="1"/>
    </row>
    <row r="12634" spans="1:5">
      <c r="A12634" t="s">
        <v>15</v>
      </c>
      <c r="B12634">
        <v>480865179359</v>
      </c>
      <c r="C12634">
        <v>50</v>
      </c>
      <c r="D12634" s="1"/>
      <c r="E12634" s="1"/>
    </row>
    <row r="12635" spans="1:5">
      <c r="A12635" t="s">
        <v>23</v>
      </c>
      <c r="B12635">
        <v>480938379745</v>
      </c>
      <c r="C12635">
        <v>0</v>
      </c>
      <c r="D12635" s="1"/>
      <c r="E12635" s="1"/>
    </row>
    <row r="12636" spans="1:5">
      <c r="A12636" t="s">
        <v>1</v>
      </c>
      <c r="B12636">
        <v>480946391944</v>
      </c>
      <c r="C12636">
        <v>10</v>
      </c>
      <c r="D12636" s="1"/>
      <c r="E12636" s="1"/>
    </row>
    <row r="12637" spans="1:5">
      <c r="A12637" t="s">
        <v>0</v>
      </c>
      <c r="B12637">
        <v>480979420301</v>
      </c>
      <c r="C12637">
        <v>0</v>
      </c>
      <c r="D12637" s="1"/>
      <c r="E12637" s="1"/>
    </row>
    <row r="12638" spans="1:5">
      <c r="A12638" t="s">
        <v>25</v>
      </c>
      <c r="B12638">
        <v>481058050430</v>
      </c>
      <c r="C12638">
        <v>350</v>
      </c>
      <c r="D12638" s="1"/>
      <c r="E12638" s="1"/>
    </row>
    <row r="12639" spans="1:5">
      <c r="A12639" t="s">
        <v>20</v>
      </c>
      <c r="B12639">
        <v>481086100335</v>
      </c>
      <c r="C12639">
        <v>0</v>
      </c>
      <c r="D12639" s="1"/>
      <c r="E12639" s="1"/>
    </row>
    <row r="12640" spans="1:5">
      <c r="A12640" t="s">
        <v>3</v>
      </c>
      <c r="B12640">
        <v>481146061641</v>
      </c>
      <c r="C12640">
        <v>0</v>
      </c>
      <c r="D12640" s="1"/>
      <c r="E12640" s="1"/>
    </row>
    <row r="12641" spans="1:5">
      <c r="A12641" t="s">
        <v>26</v>
      </c>
      <c r="B12641">
        <v>481150694337</v>
      </c>
      <c r="C12641">
        <v>20</v>
      </c>
      <c r="D12641" s="1"/>
      <c r="E12641" s="1"/>
    </row>
    <row r="12642" spans="1:5">
      <c r="A12642" t="s">
        <v>6</v>
      </c>
      <c r="B12642">
        <v>481162111547</v>
      </c>
      <c r="C12642">
        <v>0</v>
      </c>
      <c r="D12642" s="1">
        <f t="shared" ref="D12642:F12642" si="787">SUM($C12642:$C12673)</f>
        <v>1170</v>
      </c>
      <c r="E12642" s="1">
        <f t="shared" ref="E12642" si="788">AVERAGE($B12642:$B12673)</f>
        <v>481669105123.65625</v>
      </c>
    </row>
    <row r="12643" spans="1:5">
      <c r="A12643" t="s">
        <v>16</v>
      </c>
      <c r="B12643">
        <v>481179423515</v>
      </c>
      <c r="C12643">
        <v>0</v>
      </c>
      <c r="D12643" s="1"/>
      <c r="E12643" s="1"/>
    </row>
    <row r="12644" spans="1:5">
      <c r="A12644" t="s">
        <v>28</v>
      </c>
      <c r="B12644">
        <v>481180742607</v>
      </c>
      <c r="C12644">
        <v>50</v>
      </c>
      <c r="D12644" s="1"/>
      <c r="E12644" s="1"/>
    </row>
    <row r="12645" spans="1:5">
      <c r="A12645" t="s">
        <v>22</v>
      </c>
      <c r="B12645">
        <v>481237101193</v>
      </c>
      <c r="C12645">
        <v>30</v>
      </c>
      <c r="D12645" s="1"/>
      <c r="E12645" s="1"/>
    </row>
    <row r="12646" spans="1:5">
      <c r="A12646" t="s">
        <v>19</v>
      </c>
      <c r="B12646">
        <v>481295734264</v>
      </c>
      <c r="C12646">
        <v>0</v>
      </c>
      <c r="D12646" s="1"/>
      <c r="E12646" s="1"/>
    </row>
    <row r="12647" spans="1:5">
      <c r="A12647" t="s">
        <v>14</v>
      </c>
      <c r="B12647">
        <v>481370699759</v>
      </c>
      <c r="C12647">
        <v>0</v>
      </c>
      <c r="D12647" s="1"/>
      <c r="E12647" s="1"/>
    </row>
    <row r="12648" spans="1:5">
      <c r="A12648" t="s">
        <v>29</v>
      </c>
      <c r="B12648">
        <v>481411018101</v>
      </c>
      <c r="C12648">
        <v>320</v>
      </c>
      <c r="D12648" s="1"/>
      <c r="E12648" s="1"/>
    </row>
    <row r="12649" spans="1:5">
      <c r="A12649" t="s">
        <v>12</v>
      </c>
      <c r="B12649">
        <v>481420752542</v>
      </c>
      <c r="C12649">
        <v>0</v>
      </c>
      <c r="D12649" s="1"/>
      <c r="E12649" s="1"/>
    </row>
    <row r="12650" spans="1:5">
      <c r="A12650" t="s">
        <v>9</v>
      </c>
      <c r="B12650">
        <v>481425711350</v>
      </c>
      <c r="C12650">
        <v>0</v>
      </c>
      <c r="D12650" s="1"/>
      <c r="E12650" s="1"/>
    </row>
    <row r="12651" spans="1:5">
      <c r="A12651" t="s">
        <v>10</v>
      </c>
      <c r="B12651">
        <v>481432570816</v>
      </c>
      <c r="C12651">
        <v>30</v>
      </c>
      <c r="D12651" s="1"/>
      <c r="E12651" s="1"/>
    </row>
    <row r="12652" spans="1:5">
      <c r="A12652" t="s">
        <v>7</v>
      </c>
      <c r="B12652">
        <v>481449370360</v>
      </c>
      <c r="C12652">
        <v>40</v>
      </c>
      <c r="D12652" s="1"/>
      <c r="E12652" s="1"/>
    </row>
    <row r="12653" spans="1:5">
      <c r="A12653" t="s">
        <v>30</v>
      </c>
      <c r="B12653">
        <v>481524102413</v>
      </c>
      <c r="C12653">
        <v>0</v>
      </c>
      <c r="D12653" s="1"/>
      <c r="E12653" s="1"/>
    </row>
    <row r="12654" spans="1:5">
      <c r="A12654" t="s">
        <v>21</v>
      </c>
      <c r="B12654">
        <v>481632220193</v>
      </c>
      <c r="C12654">
        <v>0</v>
      </c>
      <c r="D12654" s="1"/>
      <c r="E12654" s="1"/>
    </row>
    <row r="12655" spans="1:5">
      <c r="A12655" t="s">
        <v>17</v>
      </c>
      <c r="B12655">
        <v>481658686749</v>
      </c>
      <c r="C12655">
        <v>0</v>
      </c>
      <c r="D12655" s="1"/>
      <c r="E12655" s="1"/>
    </row>
    <row r="12656" spans="1:5">
      <c r="A12656" t="s">
        <v>11</v>
      </c>
      <c r="B12656">
        <v>481666943095</v>
      </c>
      <c r="C12656">
        <v>0</v>
      </c>
      <c r="D12656" s="1"/>
      <c r="E12656" s="1"/>
    </row>
    <row r="12657" spans="1:5">
      <c r="A12657" t="s">
        <v>8</v>
      </c>
      <c r="B12657">
        <v>481672810445</v>
      </c>
      <c r="C12657">
        <v>0</v>
      </c>
      <c r="D12657" s="1"/>
      <c r="E12657" s="1"/>
    </row>
    <row r="12658" spans="1:5">
      <c r="A12658" t="s">
        <v>2</v>
      </c>
      <c r="B12658">
        <v>481706119139</v>
      </c>
      <c r="C12658">
        <v>70</v>
      </c>
      <c r="D12658" s="1"/>
      <c r="E12658" s="1"/>
    </row>
    <row r="12659" spans="1:5">
      <c r="A12659" t="s">
        <v>27</v>
      </c>
      <c r="B12659">
        <v>481706784795</v>
      </c>
      <c r="C12659">
        <v>70</v>
      </c>
      <c r="D12659" s="1"/>
      <c r="E12659" s="1"/>
    </row>
    <row r="12660" spans="1:5">
      <c r="A12660" t="s">
        <v>13</v>
      </c>
      <c r="B12660">
        <v>481712323807</v>
      </c>
      <c r="C12660">
        <v>50</v>
      </c>
      <c r="D12660" s="1"/>
      <c r="E12660" s="1"/>
    </row>
    <row r="12661" spans="1:5">
      <c r="A12661" t="s">
        <v>18</v>
      </c>
      <c r="B12661">
        <v>481751765830</v>
      </c>
      <c r="C12661">
        <v>0</v>
      </c>
      <c r="D12661" s="1"/>
      <c r="E12661" s="1"/>
    </row>
    <row r="12662" spans="1:5">
      <c r="A12662" t="s">
        <v>5</v>
      </c>
      <c r="B12662">
        <v>481811140770</v>
      </c>
      <c r="C12662">
        <v>10</v>
      </c>
      <c r="D12662" s="1"/>
      <c r="E12662" s="1"/>
    </row>
    <row r="12663" spans="1:5">
      <c r="A12663" t="s">
        <v>24</v>
      </c>
      <c r="B12663">
        <v>481822667353</v>
      </c>
      <c r="C12663">
        <v>40</v>
      </c>
      <c r="D12663" s="1"/>
      <c r="E12663" s="1"/>
    </row>
    <row r="12664" spans="1:5">
      <c r="A12664" t="s">
        <v>4</v>
      </c>
      <c r="B12664">
        <v>481824688709</v>
      </c>
      <c r="C12664">
        <v>0</v>
      </c>
      <c r="D12664" s="1"/>
      <c r="E12664" s="1"/>
    </row>
    <row r="12665" spans="1:5">
      <c r="A12665" t="s">
        <v>15</v>
      </c>
      <c r="B12665">
        <v>481867062682</v>
      </c>
      <c r="C12665">
        <v>50</v>
      </c>
      <c r="D12665" s="1"/>
      <c r="E12665" s="1"/>
    </row>
    <row r="12666" spans="1:5">
      <c r="A12666" t="s">
        <v>23</v>
      </c>
      <c r="B12666">
        <v>481938846103</v>
      </c>
      <c r="C12666">
        <v>0</v>
      </c>
      <c r="D12666" s="1"/>
      <c r="E12666" s="1"/>
    </row>
    <row r="12667" spans="1:5">
      <c r="A12667" t="s">
        <v>1</v>
      </c>
      <c r="B12667">
        <v>481948023112</v>
      </c>
      <c r="C12667">
        <v>10</v>
      </c>
      <c r="D12667" s="1"/>
      <c r="E12667" s="1"/>
    </row>
    <row r="12668" spans="1:5">
      <c r="A12668" t="s">
        <v>0</v>
      </c>
      <c r="B12668">
        <v>481984899336</v>
      </c>
      <c r="C12668">
        <v>0</v>
      </c>
      <c r="D12668" s="1"/>
      <c r="E12668" s="1"/>
    </row>
    <row r="12669" spans="1:5">
      <c r="A12669" t="s">
        <v>25</v>
      </c>
      <c r="B12669">
        <v>482056291843</v>
      </c>
      <c r="C12669">
        <v>360</v>
      </c>
      <c r="D12669" s="1"/>
      <c r="E12669" s="1"/>
    </row>
    <row r="12670" spans="1:5">
      <c r="A12670" t="s">
        <v>20</v>
      </c>
      <c r="B12670">
        <v>482087256571</v>
      </c>
      <c r="C12670">
        <v>0</v>
      </c>
      <c r="D12670" s="1"/>
      <c r="E12670" s="1"/>
    </row>
    <row r="12671" spans="1:5">
      <c r="A12671" t="s">
        <v>3</v>
      </c>
      <c r="B12671">
        <v>482143910512</v>
      </c>
      <c r="C12671">
        <v>0</v>
      </c>
      <c r="D12671" s="1"/>
      <c r="E12671" s="1"/>
    </row>
    <row r="12672" spans="1:5">
      <c r="A12672" t="s">
        <v>6</v>
      </c>
      <c r="B12672">
        <v>482163433932</v>
      </c>
      <c r="C12672">
        <v>0</v>
      </c>
      <c r="D12672" s="1"/>
      <c r="E12672" s="1"/>
    </row>
    <row r="12673" spans="1:5">
      <c r="A12673" t="s">
        <v>26</v>
      </c>
      <c r="B12673">
        <v>482166150514</v>
      </c>
      <c r="C12673">
        <v>40</v>
      </c>
      <c r="D12673" s="1"/>
      <c r="E12673" s="1"/>
    </row>
    <row r="12674" spans="1:5">
      <c r="A12674" t="s">
        <v>16</v>
      </c>
      <c r="B12674">
        <v>482180453782</v>
      </c>
      <c r="C12674">
        <v>0</v>
      </c>
      <c r="D12674" s="1">
        <f t="shared" ref="D12674:F12674" si="789">SUM($C12674:$C12705)</f>
        <v>1210</v>
      </c>
      <c r="E12674" s="1">
        <f t="shared" ref="E12674" si="790">AVERAGE($B12674:$B12705)</f>
        <v>482702868112.75</v>
      </c>
    </row>
    <row r="12675" spans="1:5">
      <c r="A12675" t="s">
        <v>28</v>
      </c>
      <c r="B12675">
        <v>482180819492</v>
      </c>
      <c r="C12675">
        <v>50</v>
      </c>
      <c r="D12675" s="1"/>
      <c r="E12675" s="1"/>
    </row>
    <row r="12676" spans="1:5">
      <c r="A12676" t="s">
        <v>22</v>
      </c>
      <c r="B12676">
        <v>482238658894</v>
      </c>
      <c r="C12676">
        <v>40</v>
      </c>
      <c r="D12676" s="1"/>
      <c r="E12676" s="1"/>
    </row>
    <row r="12677" spans="1:5">
      <c r="A12677" t="s">
        <v>19</v>
      </c>
      <c r="B12677">
        <v>482297369658</v>
      </c>
      <c r="C12677">
        <v>0</v>
      </c>
      <c r="D12677" s="1"/>
      <c r="E12677" s="1"/>
    </row>
    <row r="12678" spans="1:5">
      <c r="A12678" t="s">
        <v>14</v>
      </c>
      <c r="B12678">
        <v>482371273555</v>
      </c>
      <c r="C12678">
        <v>0</v>
      </c>
      <c r="D12678" s="1"/>
      <c r="E12678" s="1"/>
    </row>
    <row r="12679" spans="1:5">
      <c r="A12679" t="s">
        <v>29</v>
      </c>
      <c r="B12679">
        <v>482410655926</v>
      </c>
      <c r="C12679">
        <v>310</v>
      </c>
      <c r="D12679" s="1"/>
      <c r="E12679" s="1"/>
    </row>
    <row r="12680" spans="1:5">
      <c r="A12680" t="s">
        <v>12</v>
      </c>
      <c r="B12680">
        <v>482429459604</v>
      </c>
      <c r="C12680">
        <v>0</v>
      </c>
      <c r="D12680" s="1"/>
      <c r="E12680" s="1"/>
    </row>
    <row r="12681" spans="1:5">
      <c r="A12681" t="s">
        <v>9</v>
      </c>
      <c r="B12681">
        <v>482431637144</v>
      </c>
      <c r="C12681">
        <v>0</v>
      </c>
      <c r="D12681" s="1"/>
      <c r="E12681" s="1"/>
    </row>
    <row r="12682" spans="1:5">
      <c r="A12682" t="s">
        <v>10</v>
      </c>
      <c r="B12682">
        <v>482435038316</v>
      </c>
      <c r="C12682">
        <v>20</v>
      </c>
      <c r="D12682" s="1"/>
      <c r="E12682" s="1"/>
    </row>
    <row r="12683" spans="1:5">
      <c r="A12683" t="s">
        <v>7</v>
      </c>
      <c r="B12683">
        <v>482449931348</v>
      </c>
      <c r="C12683">
        <v>50</v>
      </c>
      <c r="D12683" s="1"/>
      <c r="E12683" s="1"/>
    </row>
    <row r="12684" spans="1:5">
      <c r="A12684" t="s">
        <v>30</v>
      </c>
      <c r="B12684">
        <v>482526738109</v>
      </c>
      <c r="C12684">
        <v>0</v>
      </c>
      <c r="D12684" s="1"/>
      <c r="E12684" s="1"/>
    </row>
    <row r="12685" spans="1:5">
      <c r="A12685" t="s">
        <v>21</v>
      </c>
      <c r="B12685">
        <v>482635151874</v>
      </c>
      <c r="C12685">
        <v>0</v>
      </c>
      <c r="D12685" s="1"/>
      <c r="E12685" s="1"/>
    </row>
    <row r="12686" spans="1:5">
      <c r="A12686" t="s">
        <v>17</v>
      </c>
      <c r="B12686">
        <v>482656460216</v>
      </c>
      <c r="C12686">
        <v>0</v>
      </c>
      <c r="D12686" s="1"/>
      <c r="E12686" s="1"/>
    </row>
    <row r="12687" spans="1:5">
      <c r="A12687" t="s">
        <v>11</v>
      </c>
      <c r="B12687">
        <v>482669342120</v>
      </c>
      <c r="C12687">
        <v>0</v>
      </c>
      <c r="D12687" s="1"/>
      <c r="E12687" s="1"/>
    </row>
    <row r="12688" spans="1:5">
      <c r="A12688" t="s">
        <v>8</v>
      </c>
      <c r="B12688">
        <v>482678675917</v>
      </c>
      <c r="C12688">
        <v>0</v>
      </c>
      <c r="D12688" s="1"/>
      <c r="E12688" s="1"/>
    </row>
    <row r="12689" spans="1:5">
      <c r="A12689" t="s">
        <v>2</v>
      </c>
      <c r="B12689">
        <v>482706460154</v>
      </c>
      <c r="C12689">
        <v>70</v>
      </c>
      <c r="D12689" s="1"/>
      <c r="E12689" s="1"/>
    </row>
    <row r="12690" spans="1:5">
      <c r="A12690" t="s">
        <v>27</v>
      </c>
      <c r="B12690">
        <v>482708397625</v>
      </c>
      <c r="C12690">
        <v>70</v>
      </c>
      <c r="D12690" s="1"/>
      <c r="E12690" s="1"/>
    </row>
    <row r="12691" spans="1:5">
      <c r="A12691" t="s">
        <v>13</v>
      </c>
      <c r="B12691">
        <v>482713366723</v>
      </c>
      <c r="C12691">
        <v>50</v>
      </c>
      <c r="D12691" s="1"/>
      <c r="E12691" s="1"/>
    </row>
    <row r="12692" spans="1:5">
      <c r="A12692" t="s">
        <v>18</v>
      </c>
      <c r="B12692">
        <v>482753298953</v>
      </c>
      <c r="C12692">
        <v>0</v>
      </c>
      <c r="D12692" s="1"/>
      <c r="E12692" s="1"/>
    </row>
    <row r="12693" spans="1:5">
      <c r="A12693" t="s">
        <v>5</v>
      </c>
      <c r="B12693">
        <v>482815383696</v>
      </c>
      <c r="C12693">
        <v>10</v>
      </c>
      <c r="D12693" s="1"/>
      <c r="E12693" s="1"/>
    </row>
    <row r="12694" spans="1:5">
      <c r="A12694" t="s">
        <v>4</v>
      </c>
      <c r="B12694">
        <v>482822829266</v>
      </c>
      <c r="C12694">
        <v>0</v>
      </c>
      <c r="D12694" s="1"/>
      <c r="E12694" s="1"/>
    </row>
    <row r="12695" spans="1:5">
      <c r="A12695" t="s">
        <v>24</v>
      </c>
      <c r="B12695">
        <v>482823580366</v>
      </c>
      <c r="C12695">
        <v>50</v>
      </c>
      <c r="D12695" s="1"/>
      <c r="E12695" s="1"/>
    </row>
    <row r="12696" spans="1:5">
      <c r="A12696" t="s">
        <v>15</v>
      </c>
      <c r="B12696">
        <v>482865558127</v>
      </c>
      <c r="C12696">
        <v>30</v>
      </c>
      <c r="D12696" s="1"/>
      <c r="E12696" s="1"/>
    </row>
    <row r="12697" spans="1:5">
      <c r="A12697" t="s">
        <v>23</v>
      </c>
      <c r="B12697">
        <v>482941128828</v>
      </c>
      <c r="C12697">
        <v>0</v>
      </c>
      <c r="D12697" s="1"/>
      <c r="E12697" s="1"/>
    </row>
    <row r="12698" spans="1:5">
      <c r="A12698" t="s">
        <v>1</v>
      </c>
      <c r="B12698">
        <v>482945961114</v>
      </c>
      <c r="C12698">
        <v>10</v>
      </c>
      <c r="D12698" s="1"/>
      <c r="E12698" s="1"/>
    </row>
    <row r="12699" spans="1:5">
      <c r="A12699" t="s">
        <v>0</v>
      </c>
      <c r="B12699">
        <v>482988680391</v>
      </c>
      <c r="C12699">
        <v>0</v>
      </c>
      <c r="D12699" s="1"/>
      <c r="E12699" s="1"/>
    </row>
    <row r="12700" spans="1:5">
      <c r="A12700" t="s">
        <v>25</v>
      </c>
      <c r="B12700">
        <v>483057873007</v>
      </c>
      <c r="C12700">
        <v>370</v>
      </c>
      <c r="D12700" s="1"/>
      <c r="E12700" s="1"/>
    </row>
    <row r="12701" spans="1:5">
      <c r="A12701" t="s">
        <v>20</v>
      </c>
      <c r="B12701">
        <v>483091937283</v>
      </c>
      <c r="C12701">
        <v>0</v>
      </c>
      <c r="D12701" s="1"/>
      <c r="E12701" s="1"/>
    </row>
    <row r="12702" spans="1:5">
      <c r="A12702" t="s">
        <v>3</v>
      </c>
      <c r="B12702">
        <v>483147860541</v>
      </c>
      <c r="C12702">
        <v>0</v>
      </c>
      <c r="D12702" s="1"/>
      <c r="E12702" s="1"/>
    </row>
    <row r="12703" spans="1:5">
      <c r="A12703" t="s">
        <v>6</v>
      </c>
      <c r="B12703">
        <v>483167739442</v>
      </c>
      <c r="C12703">
        <v>0</v>
      </c>
      <c r="D12703" s="1"/>
      <c r="E12703" s="1"/>
    </row>
    <row r="12704" spans="1:5">
      <c r="A12704" t="s">
        <v>26</v>
      </c>
      <c r="B12704">
        <v>483169071542</v>
      </c>
      <c r="C12704">
        <v>40</v>
      </c>
      <c r="D12704" s="1"/>
      <c r="E12704" s="1"/>
    </row>
    <row r="12705" spans="1:5">
      <c r="A12705" t="s">
        <v>28</v>
      </c>
      <c r="B12705">
        <v>483180986595</v>
      </c>
      <c r="C12705">
        <v>40</v>
      </c>
      <c r="D12705" s="1"/>
      <c r="E12705" s="1"/>
    </row>
    <row r="12706" spans="1:5">
      <c r="A12706" t="s">
        <v>16</v>
      </c>
      <c r="B12706">
        <v>483183976297</v>
      </c>
      <c r="C12706">
        <v>0</v>
      </c>
      <c r="D12706" s="1">
        <f t="shared" ref="D12706:F12706" si="791">SUM($C12706:$C12737)</f>
        <v>1050</v>
      </c>
      <c r="E12706" s="1">
        <f t="shared" ref="E12706" si="792">AVERAGE($B12706:$B12737)</f>
        <v>483735483496.53125</v>
      </c>
    </row>
    <row r="12707" spans="1:5">
      <c r="A12707" t="s">
        <v>22</v>
      </c>
      <c r="B12707">
        <v>483237335450</v>
      </c>
      <c r="C12707">
        <v>30</v>
      </c>
      <c r="D12707" s="1"/>
      <c r="E12707" s="1"/>
    </row>
    <row r="12708" spans="1:5">
      <c r="A12708" t="s">
        <v>19</v>
      </c>
      <c r="B12708">
        <v>483303228568</v>
      </c>
      <c r="C12708">
        <v>0</v>
      </c>
      <c r="D12708" s="1"/>
      <c r="E12708" s="1"/>
    </row>
    <row r="12709" spans="1:5">
      <c r="A12709" t="s">
        <v>14</v>
      </c>
      <c r="B12709">
        <v>483377275032</v>
      </c>
      <c r="C12709">
        <v>0</v>
      </c>
      <c r="D12709" s="1"/>
      <c r="E12709" s="1"/>
    </row>
    <row r="12710" spans="1:5">
      <c r="A12710" t="s">
        <v>29</v>
      </c>
      <c r="B12710">
        <v>483414473155</v>
      </c>
      <c r="C12710">
        <v>350</v>
      </c>
      <c r="D12710" s="1"/>
      <c r="E12710" s="1"/>
    </row>
    <row r="12711" spans="1:5">
      <c r="A12711" t="s">
        <v>9</v>
      </c>
      <c r="B12711">
        <v>483430104239</v>
      </c>
      <c r="C12711">
        <v>0</v>
      </c>
      <c r="D12711" s="1"/>
      <c r="E12711" s="1"/>
    </row>
    <row r="12712" spans="1:5">
      <c r="A12712" t="s">
        <v>10</v>
      </c>
      <c r="B12712">
        <v>483432329070</v>
      </c>
      <c r="C12712">
        <v>30</v>
      </c>
      <c r="D12712" s="1"/>
      <c r="E12712" s="1"/>
    </row>
    <row r="12713" spans="1:5">
      <c r="A12713" t="s">
        <v>12</v>
      </c>
      <c r="B12713">
        <v>483432454652</v>
      </c>
      <c r="C12713">
        <v>0</v>
      </c>
      <c r="D12713" s="1"/>
      <c r="E12713" s="1"/>
    </row>
    <row r="12714" spans="1:5">
      <c r="A12714" t="s">
        <v>7</v>
      </c>
      <c r="B12714">
        <v>483451075135</v>
      </c>
      <c r="C12714">
        <v>50</v>
      </c>
      <c r="D12714" s="1"/>
      <c r="E12714" s="1"/>
    </row>
    <row r="12715" spans="1:5">
      <c r="A12715" t="s">
        <v>30</v>
      </c>
      <c r="B12715">
        <v>483526646749</v>
      </c>
      <c r="C12715">
        <v>0</v>
      </c>
      <c r="D12715" s="1"/>
      <c r="E12715" s="1"/>
    </row>
    <row r="12716" spans="1:5">
      <c r="A12716" t="s">
        <v>21</v>
      </c>
      <c r="B12716">
        <v>483635098914</v>
      </c>
      <c r="C12716">
        <v>0</v>
      </c>
      <c r="D12716" s="1"/>
      <c r="E12716" s="1"/>
    </row>
    <row r="12717" spans="1:5">
      <c r="A12717" t="s">
        <v>17</v>
      </c>
      <c r="B12717">
        <v>483656820502</v>
      </c>
      <c r="C12717">
        <v>0</v>
      </c>
      <c r="D12717" s="1"/>
      <c r="E12717" s="1"/>
    </row>
    <row r="12718" spans="1:5">
      <c r="A12718" t="s">
        <v>11</v>
      </c>
      <c r="B12718">
        <v>483670361430</v>
      </c>
      <c r="C12718">
        <v>0</v>
      </c>
      <c r="D12718" s="1"/>
      <c r="E12718" s="1"/>
    </row>
    <row r="12719" spans="1:5">
      <c r="A12719" t="s">
        <v>8</v>
      </c>
      <c r="B12719">
        <v>483679794452</v>
      </c>
      <c r="C12719">
        <v>0</v>
      </c>
      <c r="D12719" s="1"/>
      <c r="E12719" s="1"/>
    </row>
    <row r="12720" spans="1:5">
      <c r="A12720" t="s">
        <v>2</v>
      </c>
      <c r="B12720">
        <v>483706607400</v>
      </c>
      <c r="C12720">
        <v>70</v>
      </c>
      <c r="D12720" s="1"/>
      <c r="E12720" s="1"/>
    </row>
    <row r="12721" spans="1:5">
      <c r="A12721" t="s">
        <v>27</v>
      </c>
      <c r="B12721">
        <v>483708221536</v>
      </c>
      <c r="C12721">
        <v>30</v>
      </c>
      <c r="D12721" s="1"/>
      <c r="E12721" s="1"/>
    </row>
    <row r="12722" spans="1:5">
      <c r="A12722" t="s">
        <v>13</v>
      </c>
      <c r="B12722">
        <v>483712887834</v>
      </c>
      <c r="C12722">
        <v>30</v>
      </c>
      <c r="D12722" s="1"/>
      <c r="E12722" s="1"/>
    </row>
    <row r="12723" spans="1:5">
      <c r="A12723" t="s">
        <v>18</v>
      </c>
      <c r="B12723">
        <v>483751883713</v>
      </c>
      <c r="C12723">
        <v>0</v>
      </c>
      <c r="D12723" s="1"/>
      <c r="E12723" s="1"/>
    </row>
    <row r="12724" spans="1:5">
      <c r="A12724" t="s">
        <v>5</v>
      </c>
      <c r="B12724">
        <v>483812739568</v>
      </c>
      <c r="C12724">
        <v>10</v>
      </c>
      <c r="D12724" s="1"/>
      <c r="E12724" s="1"/>
    </row>
    <row r="12725" spans="1:5">
      <c r="A12725" t="s">
        <v>24</v>
      </c>
      <c r="B12725">
        <v>483823737532</v>
      </c>
      <c r="C12725">
        <v>40</v>
      </c>
      <c r="D12725" s="1"/>
      <c r="E12725" s="1"/>
    </row>
    <row r="12726" spans="1:5">
      <c r="A12726" t="s">
        <v>4</v>
      </c>
      <c r="B12726">
        <v>483827045618</v>
      </c>
      <c r="C12726">
        <v>0</v>
      </c>
      <c r="D12726" s="1"/>
      <c r="E12726" s="1"/>
    </row>
    <row r="12727" spans="1:5">
      <c r="A12727" t="s">
        <v>15</v>
      </c>
      <c r="B12727">
        <v>483867557056</v>
      </c>
      <c r="C12727">
        <v>50</v>
      </c>
      <c r="D12727" s="1"/>
      <c r="E12727" s="1"/>
    </row>
    <row r="12728" spans="1:5">
      <c r="A12728" t="s">
        <v>23</v>
      </c>
      <c r="B12728">
        <v>483942368972</v>
      </c>
      <c r="C12728">
        <v>0</v>
      </c>
      <c r="D12728" s="1"/>
      <c r="E12728" s="1"/>
    </row>
    <row r="12729" spans="1:5">
      <c r="A12729" t="s">
        <v>1</v>
      </c>
      <c r="B12729">
        <v>483945627979</v>
      </c>
      <c r="C12729">
        <v>10</v>
      </c>
      <c r="D12729" s="1"/>
      <c r="E12729" s="1"/>
    </row>
    <row r="12730" spans="1:5">
      <c r="A12730" t="s">
        <v>0</v>
      </c>
      <c r="B12730">
        <v>483986856414</v>
      </c>
      <c r="C12730">
        <v>0</v>
      </c>
      <c r="D12730" s="1"/>
      <c r="E12730" s="1"/>
    </row>
    <row r="12731" spans="1:5">
      <c r="A12731" t="s">
        <v>25</v>
      </c>
      <c r="B12731">
        <v>484059090189</v>
      </c>
      <c r="C12731">
        <v>280</v>
      </c>
      <c r="D12731" s="1"/>
      <c r="E12731" s="1"/>
    </row>
    <row r="12732" spans="1:5">
      <c r="A12732" t="s">
        <v>20</v>
      </c>
      <c r="B12732">
        <v>484097991252</v>
      </c>
      <c r="C12732">
        <v>0</v>
      </c>
      <c r="D12732" s="1"/>
      <c r="E12732" s="1"/>
    </row>
    <row r="12733" spans="1:5">
      <c r="A12733" t="s">
        <v>3</v>
      </c>
      <c r="B12733">
        <v>484153773403</v>
      </c>
      <c r="C12733">
        <v>0</v>
      </c>
      <c r="D12733" s="1"/>
      <c r="E12733" s="1"/>
    </row>
    <row r="12734" spans="1:5">
      <c r="A12734" t="s">
        <v>26</v>
      </c>
      <c r="B12734">
        <v>484169373996</v>
      </c>
      <c r="C12734">
        <v>30</v>
      </c>
      <c r="D12734" s="1"/>
      <c r="E12734" s="1"/>
    </row>
    <row r="12735" spans="1:5">
      <c r="A12735" t="s">
        <v>6</v>
      </c>
      <c r="B12735">
        <v>484169672482</v>
      </c>
      <c r="C12735">
        <v>0</v>
      </c>
      <c r="D12735" s="1"/>
      <c r="E12735" s="1"/>
    </row>
    <row r="12736" spans="1:5">
      <c r="A12736" t="s">
        <v>28</v>
      </c>
      <c r="B12736">
        <v>484183725077</v>
      </c>
      <c r="C12736">
        <v>40</v>
      </c>
      <c r="D12736" s="1"/>
      <c r="E12736" s="1"/>
    </row>
    <row r="12737" spans="1:5">
      <c r="A12737" t="s">
        <v>16</v>
      </c>
      <c r="B12737">
        <v>484185338223</v>
      </c>
      <c r="C12737">
        <v>0</v>
      </c>
      <c r="D12737" s="1"/>
      <c r="E12737" s="1"/>
    </row>
    <row r="12738" spans="1:5">
      <c r="A12738" t="s">
        <v>22</v>
      </c>
      <c r="B12738">
        <v>484237081783</v>
      </c>
      <c r="C12738">
        <v>40</v>
      </c>
      <c r="D12738" s="1">
        <f t="shared" ref="D12738:F12738" si="793">SUM($C12738:$C12769)</f>
        <v>1200</v>
      </c>
      <c r="E12738" s="1">
        <f t="shared" ref="E12738" si="794">AVERAGE($B12738:$B12769)</f>
        <v>484770267943.0625</v>
      </c>
    </row>
    <row r="12739" spans="1:5">
      <c r="A12739" t="s">
        <v>19</v>
      </c>
      <c r="B12739">
        <v>484307327919</v>
      </c>
      <c r="C12739">
        <v>0</v>
      </c>
      <c r="D12739" s="1"/>
      <c r="E12739" s="1"/>
    </row>
    <row r="12740" spans="1:5">
      <c r="A12740" t="s">
        <v>14</v>
      </c>
      <c r="B12740">
        <v>484375386210</v>
      </c>
      <c r="C12740">
        <v>0</v>
      </c>
      <c r="D12740" s="1"/>
      <c r="E12740" s="1"/>
    </row>
    <row r="12741" spans="1:5">
      <c r="A12741" t="s">
        <v>29</v>
      </c>
      <c r="B12741">
        <v>484413415479</v>
      </c>
      <c r="C12741">
        <v>310</v>
      </c>
      <c r="D12741" s="1"/>
      <c r="E12741" s="1"/>
    </row>
    <row r="12742" spans="1:5">
      <c r="A12742" t="s">
        <v>10</v>
      </c>
      <c r="B12742">
        <v>484432552695</v>
      </c>
      <c r="C12742">
        <v>30</v>
      </c>
      <c r="D12742" s="1"/>
      <c r="E12742" s="1"/>
    </row>
    <row r="12743" spans="1:5">
      <c r="A12743" t="s">
        <v>9</v>
      </c>
      <c r="B12743">
        <v>484433721390</v>
      </c>
      <c r="C12743">
        <v>0</v>
      </c>
      <c r="D12743" s="1"/>
      <c r="E12743" s="1"/>
    </row>
    <row r="12744" spans="1:5">
      <c r="A12744" t="s">
        <v>12</v>
      </c>
      <c r="B12744">
        <v>484437230475</v>
      </c>
      <c r="C12744">
        <v>0</v>
      </c>
      <c r="D12744" s="1"/>
      <c r="E12744" s="1"/>
    </row>
    <row r="12745" spans="1:5">
      <c r="A12745" t="s">
        <v>7</v>
      </c>
      <c r="B12745">
        <v>484454834898</v>
      </c>
      <c r="C12745">
        <v>50</v>
      </c>
      <c r="D12745" s="1"/>
      <c r="E12745" s="1"/>
    </row>
    <row r="12746" spans="1:5">
      <c r="A12746" t="s">
        <v>30</v>
      </c>
      <c r="B12746">
        <v>484527452273</v>
      </c>
      <c r="C12746">
        <v>0</v>
      </c>
      <c r="D12746" s="1"/>
      <c r="E12746" s="1"/>
    </row>
    <row r="12747" spans="1:5">
      <c r="A12747" t="s">
        <v>21</v>
      </c>
      <c r="B12747">
        <v>484639063274</v>
      </c>
      <c r="C12747">
        <v>0</v>
      </c>
      <c r="D12747" s="1"/>
      <c r="E12747" s="1"/>
    </row>
    <row r="12748" spans="1:5">
      <c r="A12748" t="s">
        <v>17</v>
      </c>
      <c r="B12748">
        <v>484657478568</v>
      </c>
      <c r="C12748">
        <v>0</v>
      </c>
      <c r="D12748" s="1"/>
      <c r="E12748" s="1"/>
    </row>
    <row r="12749" spans="1:5">
      <c r="A12749" t="s">
        <v>11</v>
      </c>
      <c r="B12749">
        <v>484672219864</v>
      </c>
      <c r="C12749">
        <v>0</v>
      </c>
      <c r="D12749" s="1"/>
      <c r="E12749" s="1"/>
    </row>
    <row r="12750" spans="1:5">
      <c r="A12750" t="s">
        <v>8</v>
      </c>
      <c r="B12750">
        <v>484683868031</v>
      </c>
      <c r="C12750">
        <v>0</v>
      </c>
      <c r="D12750" s="1"/>
      <c r="E12750" s="1"/>
    </row>
    <row r="12751" spans="1:5">
      <c r="A12751" t="s">
        <v>2</v>
      </c>
      <c r="B12751">
        <v>484707087866</v>
      </c>
      <c r="C12751">
        <v>70</v>
      </c>
      <c r="D12751" s="1"/>
      <c r="E12751" s="1"/>
    </row>
    <row r="12752" spans="1:5">
      <c r="A12752" t="s">
        <v>27</v>
      </c>
      <c r="B12752">
        <v>484710822977</v>
      </c>
      <c r="C12752">
        <v>60</v>
      </c>
      <c r="D12752" s="1"/>
      <c r="E12752" s="1"/>
    </row>
    <row r="12753" spans="1:5">
      <c r="A12753" t="s">
        <v>13</v>
      </c>
      <c r="B12753">
        <v>484721304814</v>
      </c>
      <c r="C12753">
        <v>40</v>
      </c>
      <c r="D12753" s="1"/>
      <c r="E12753" s="1"/>
    </row>
    <row r="12754" spans="1:5">
      <c r="A12754" t="s">
        <v>18</v>
      </c>
      <c r="B12754">
        <v>484751640111</v>
      </c>
      <c r="C12754">
        <v>0</v>
      </c>
      <c r="D12754" s="1"/>
      <c r="E12754" s="1"/>
    </row>
    <row r="12755" spans="1:5">
      <c r="A12755" t="s">
        <v>5</v>
      </c>
      <c r="B12755">
        <v>484812189370</v>
      </c>
      <c r="C12755">
        <v>10</v>
      </c>
      <c r="D12755" s="1"/>
      <c r="E12755" s="1"/>
    </row>
    <row r="12756" spans="1:5">
      <c r="A12756" t="s">
        <v>24</v>
      </c>
      <c r="B12756">
        <v>484823458594</v>
      </c>
      <c r="C12756">
        <v>50</v>
      </c>
      <c r="D12756" s="1"/>
      <c r="E12756" s="1"/>
    </row>
    <row r="12757" spans="1:5">
      <c r="A12757" t="s">
        <v>4</v>
      </c>
      <c r="B12757">
        <v>484829840590</v>
      </c>
      <c r="C12757">
        <v>0</v>
      </c>
      <c r="D12757" s="1"/>
      <c r="E12757" s="1"/>
    </row>
    <row r="12758" spans="1:5">
      <c r="A12758" t="s">
        <v>15</v>
      </c>
      <c r="B12758">
        <v>484867963549</v>
      </c>
      <c r="C12758">
        <v>50</v>
      </c>
      <c r="D12758" s="1"/>
      <c r="E12758" s="1"/>
    </row>
    <row r="12759" spans="1:5">
      <c r="A12759" t="s">
        <v>23</v>
      </c>
      <c r="B12759">
        <v>484941965439</v>
      </c>
      <c r="C12759">
        <v>0</v>
      </c>
      <c r="D12759" s="1"/>
      <c r="E12759" s="1"/>
    </row>
    <row r="12760" spans="1:5">
      <c r="A12760" t="s">
        <v>1</v>
      </c>
      <c r="B12760">
        <v>484947315107</v>
      </c>
      <c r="C12760">
        <v>10</v>
      </c>
      <c r="D12760" s="1"/>
      <c r="E12760" s="1"/>
    </row>
    <row r="12761" spans="1:5">
      <c r="A12761" t="s">
        <v>0</v>
      </c>
      <c r="B12761">
        <v>484987999608</v>
      </c>
      <c r="C12761">
        <v>0</v>
      </c>
      <c r="D12761" s="1"/>
      <c r="E12761" s="1"/>
    </row>
    <row r="12762" spans="1:5">
      <c r="A12762" t="s">
        <v>25</v>
      </c>
      <c r="B12762">
        <v>485060063840</v>
      </c>
      <c r="C12762">
        <v>350</v>
      </c>
      <c r="D12762" s="1"/>
      <c r="E12762" s="1"/>
    </row>
    <row r="12763" spans="1:5">
      <c r="A12763" t="s">
        <v>20</v>
      </c>
      <c r="B12763">
        <v>485106726813</v>
      </c>
      <c r="C12763">
        <v>0</v>
      </c>
      <c r="D12763" s="1"/>
      <c r="E12763" s="1"/>
    </row>
    <row r="12764" spans="1:5">
      <c r="A12764" t="s">
        <v>3</v>
      </c>
      <c r="B12764">
        <v>485155183464</v>
      </c>
      <c r="C12764">
        <v>0</v>
      </c>
      <c r="D12764" s="1"/>
      <c r="E12764" s="1"/>
    </row>
    <row r="12765" spans="1:5">
      <c r="A12765" t="s">
        <v>6</v>
      </c>
      <c r="B12765">
        <v>485171128538</v>
      </c>
      <c r="C12765">
        <v>0</v>
      </c>
      <c r="D12765" s="1"/>
      <c r="E12765" s="1"/>
    </row>
    <row r="12766" spans="1:5">
      <c r="A12766" t="s">
        <v>26</v>
      </c>
      <c r="B12766">
        <v>485173026618</v>
      </c>
      <c r="C12766">
        <v>40</v>
      </c>
      <c r="D12766" s="1"/>
      <c r="E12766" s="1"/>
    </row>
    <row r="12767" spans="1:5">
      <c r="A12767" t="s">
        <v>28</v>
      </c>
      <c r="B12767">
        <v>485180936535</v>
      </c>
      <c r="C12767">
        <v>50</v>
      </c>
      <c r="D12767" s="1"/>
      <c r="E12767" s="1"/>
    </row>
    <row r="12768" spans="1:5">
      <c r="A12768" t="s">
        <v>16</v>
      </c>
      <c r="B12768">
        <v>485191237758</v>
      </c>
      <c r="C12768">
        <v>0</v>
      </c>
      <c r="D12768" s="1"/>
      <c r="E12768" s="1"/>
    </row>
    <row r="12769" spans="1:5">
      <c r="A12769" t="s">
        <v>22</v>
      </c>
      <c r="B12769">
        <v>485237049728</v>
      </c>
      <c r="C12769">
        <v>40</v>
      </c>
      <c r="D12769" s="1"/>
      <c r="E12769" s="1"/>
    </row>
    <row r="12770" spans="1:5">
      <c r="A12770" t="s">
        <v>19</v>
      </c>
      <c r="B12770">
        <v>485309708578</v>
      </c>
      <c r="C12770">
        <v>0</v>
      </c>
      <c r="D12770" s="1">
        <f t="shared" ref="D12770:F12770" si="795">SUM($C12770:$C12801)</f>
        <v>1170</v>
      </c>
      <c r="E12770" s="1">
        <f t="shared" ref="E12770" si="796">AVERAGE($B12770:$B12801)</f>
        <v>485805156927</v>
      </c>
    </row>
    <row r="12771" spans="1:5">
      <c r="A12771" t="s">
        <v>14</v>
      </c>
      <c r="B12771">
        <v>485376385610</v>
      </c>
      <c r="C12771">
        <v>0</v>
      </c>
      <c r="D12771" s="1"/>
      <c r="E12771" s="1"/>
    </row>
    <row r="12772" spans="1:5">
      <c r="A12772" t="s">
        <v>29</v>
      </c>
      <c r="B12772">
        <v>485414458195</v>
      </c>
      <c r="C12772">
        <v>310</v>
      </c>
      <c r="D12772" s="1"/>
      <c r="E12772" s="1"/>
    </row>
    <row r="12773" spans="1:5">
      <c r="A12773" t="s">
        <v>10</v>
      </c>
      <c r="B12773">
        <v>485432540686</v>
      </c>
      <c r="C12773">
        <v>30</v>
      </c>
      <c r="D12773" s="1"/>
      <c r="E12773" s="1"/>
    </row>
    <row r="12774" spans="1:5">
      <c r="A12774" t="s">
        <v>9</v>
      </c>
      <c r="B12774">
        <v>485435153402</v>
      </c>
      <c r="C12774">
        <v>0</v>
      </c>
      <c r="D12774" s="1"/>
      <c r="E12774" s="1"/>
    </row>
    <row r="12775" spans="1:5">
      <c r="A12775" t="s">
        <v>12</v>
      </c>
      <c r="B12775">
        <v>485436607653</v>
      </c>
      <c r="C12775">
        <v>0</v>
      </c>
      <c r="D12775" s="1"/>
      <c r="E12775" s="1"/>
    </row>
    <row r="12776" spans="1:5">
      <c r="A12776" t="s">
        <v>7</v>
      </c>
      <c r="B12776">
        <v>485451302756</v>
      </c>
      <c r="C12776">
        <v>40</v>
      </c>
      <c r="D12776" s="1"/>
      <c r="E12776" s="1"/>
    </row>
    <row r="12777" spans="1:5">
      <c r="A12777" t="s">
        <v>30</v>
      </c>
      <c r="B12777">
        <v>485529319293</v>
      </c>
      <c r="C12777">
        <v>0</v>
      </c>
      <c r="D12777" s="1"/>
      <c r="E12777" s="1"/>
    </row>
    <row r="12778" spans="1:5">
      <c r="A12778" t="s">
        <v>21</v>
      </c>
      <c r="B12778">
        <v>485644390256</v>
      </c>
      <c r="C12778">
        <v>0</v>
      </c>
      <c r="D12778" s="1"/>
      <c r="E12778" s="1"/>
    </row>
    <row r="12779" spans="1:5">
      <c r="A12779" t="s">
        <v>17</v>
      </c>
      <c r="B12779">
        <v>485661636345</v>
      </c>
      <c r="C12779">
        <v>0</v>
      </c>
      <c r="D12779" s="1"/>
      <c r="E12779" s="1"/>
    </row>
    <row r="12780" spans="1:5">
      <c r="A12780" t="s">
        <v>11</v>
      </c>
      <c r="B12780">
        <v>485675681286</v>
      </c>
      <c r="C12780">
        <v>0</v>
      </c>
      <c r="D12780" s="1"/>
      <c r="E12780" s="1"/>
    </row>
    <row r="12781" spans="1:5">
      <c r="A12781" t="s">
        <v>8</v>
      </c>
      <c r="B12781">
        <v>485692349987</v>
      </c>
      <c r="C12781">
        <v>0</v>
      </c>
      <c r="D12781" s="1"/>
      <c r="E12781" s="1"/>
    </row>
    <row r="12782" spans="1:5">
      <c r="A12782" t="s">
        <v>27</v>
      </c>
      <c r="B12782">
        <v>485708559214</v>
      </c>
      <c r="C12782">
        <v>70</v>
      </c>
      <c r="D12782" s="1"/>
      <c r="E12782" s="1"/>
    </row>
    <row r="12783" spans="1:5">
      <c r="A12783" t="s">
        <v>2</v>
      </c>
      <c r="B12783">
        <v>485710459176</v>
      </c>
      <c r="C12783">
        <v>70</v>
      </c>
      <c r="D12783" s="1"/>
      <c r="E12783" s="1"/>
    </row>
    <row r="12784" spans="1:5">
      <c r="A12784" t="s">
        <v>13</v>
      </c>
      <c r="B12784">
        <v>485716078646</v>
      </c>
      <c r="C12784">
        <v>40</v>
      </c>
      <c r="D12784" s="1"/>
      <c r="E12784" s="1"/>
    </row>
    <row r="12785" spans="1:5">
      <c r="A12785" t="s">
        <v>18</v>
      </c>
      <c r="B12785">
        <v>485751942092</v>
      </c>
      <c r="C12785">
        <v>0</v>
      </c>
      <c r="D12785" s="1"/>
      <c r="E12785" s="1"/>
    </row>
    <row r="12786" spans="1:5">
      <c r="A12786" t="s">
        <v>5</v>
      </c>
      <c r="B12786">
        <v>485812387524</v>
      </c>
      <c r="C12786">
        <v>10</v>
      </c>
      <c r="D12786" s="1"/>
      <c r="E12786" s="1"/>
    </row>
    <row r="12787" spans="1:5">
      <c r="A12787" t="s">
        <v>24</v>
      </c>
      <c r="B12787">
        <v>485823998659</v>
      </c>
      <c r="C12787">
        <v>50</v>
      </c>
      <c r="D12787" s="1"/>
      <c r="E12787" s="1"/>
    </row>
    <row r="12788" spans="1:5">
      <c r="A12788" t="s">
        <v>4</v>
      </c>
      <c r="B12788">
        <v>485834069040</v>
      </c>
      <c r="C12788">
        <v>0</v>
      </c>
      <c r="D12788" s="1"/>
      <c r="E12788" s="1"/>
    </row>
    <row r="12789" spans="1:5">
      <c r="A12789" t="s">
        <v>15</v>
      </c>
      <c r="B12789">
        <v>485869390357</v>
      </c>
      <c r="C12789">
        <v>50</v>
      </c>
      <c r="D12789" s="1"/>
      <c r="E12789" s="1"/>
    </row>
    <row r="12790" spans="1:5">
      <c r="A12790" t="s">
        <v>23</v>
      </c>
      <c r="B12790">
        <v>485943688579</v>
      </c>
      <c r="C12790">
        <v>0</v>
      </c>
      <c r="D12790" s="1"/>
      <c r="E12790" s="1"/>
    </row>
    <row r="12791" spans="1:5">
      <c r="A12791" t="s">
        <v>1</v>
      </c>
      <c r="B12791">
        <v>485947869866</v>
      </c>
      <c r="C12791">
        <v>10</v>
      </c>
      <c r="D12791" s="1"/>
      <c r="E12791" s="1"/>
    </row>
    <row r="12792" spans="1:5">
      <c r="A12792" t="s">
        <v>0</v>
      </c>
      <c r="B12792">
        <v>485989067040</v>
      </c>
      <c r="C12792">
        <v>0</v>
      </c>
      <c r="D12792" s="1"/>
      <c r="E12792" s="1"/>
    </row>
    <row r="12793" spans="1:5">
      <c r="A12793" t="s">
        <v>25</v>
      </c>
      <c r="B12793">
        <v>486063620334</v>
      </c>
      <c r="C12793">
        <v>370</v>
      </c>
      <c r="D12793" s="1"/>
      <c r="E12793" s="1"/>
    </row>
    <row r="12794" spans="1:5">
      <c r="A12794" t="s">
        <v>20</v>
      </c>
      <c r="B12794">
        <v>486108645274</v>
      </c>
      <c r="C12794">
        <v>0</v>
      </c>
      <c r="D12794" s="1"/>
      <c r="E12794" s="1"/>
    </row>
    <row r="12795" spans="1:5">
      <c r="A12795" t="s">
        <v>3</v>
      </c>
      <c r="B12795">
        <v>486160760269</v>
      </c>
      <c r="C12795">
        <v>0</v>
      </c>
      <c r="D12795" s="1"/>
      <c r="E12795" s="1"/>
    </row>
    <row r="12796" spans="1:5">
      <c r="A12796" t="s">
        <v>26</v>
      </c>
      <c r="B12796">
        <v>486169633874</v>
      </c>
      <c r="C12796">
        <v>40</v>
      </c>
      <c r="D12796" s="1"/>
      <c r="E12796" s="1"/>
    </row>
    <row r="12797" spans="1:5">
      <c r="A12797" t="s">
        <v>6</v>
      </c>
      <c r="B12797">
        <v>486171750098</v>
      </c>
      <c r="C12797">
        <v>0</v>
      </c>
      <c r="D12797" s="1"/>
      <c r="E12797" s="1"/>
    </row>
    <row r="12798" spans="1:5">
      <c r="A12798" t="s">
        <v>28</v>
      </c>
      <c r="B12798">
        <v>486182019890</v>
      </c>
      <c r="C12798">
        <v>40</v>
      </c>
      <c r="D12798" s="1"/>
      <c r="E12798" s="1"/>
    </row>
    <row r="12799" spans="1:5">
      <c r="A12799" t="s">
        <v>16</v>
      </c>
      <c r="B12799">
        <v>486190646685</v>
      </c>
      <c r="C12799">
        <v>0</v>
      </c>
      <c r="D12799" s="1"/>
      <c r="E12799" s="1"/>
    </row>
    <row r="12800" spans="1:5">
      <c r="A12800" t="s">
        <v>22</v>
      </c>
      <c r="B12800">
        <v>486238074903</v>
      </c>
      <c r="C12800">
        <v>40</v>
      </c>
      <c r="D12800" s="1"/>
      <c r="E12800" s="1"/>
    </row>
    <row r="12801" spans="1:5">
      <c r="A12801" t="s">
        <v>19</v>
      </c>
      <c r="B12801">
        <v>486312826097</v>
      </c>
      <c r="C12801">
        <v>0</v>
      </c>
      <c r="D12801" s="1"/>
      <c r="E12801" s="1"/>
    </row>
    <row r="12802" spans="1:5">
      <c r="A12802" t="s">
        <v>14</v>
      </c>
      <c r="B12802">
        <v>486381969301</v>
      </c>
      <c r="C12802">
        <v>0</v>
      </c>
      <c r="D12802" s="1">
        <f t="shared" ref="D12802:F12802" si="797">SUM($C12802:$C12833)</f>
        <v>1160</v>
      </c>
      <c r="E12802" s="1">
        <f t="shared" ref="E12802" si="798">AVERAGE($B12802:$B12833)</f>
        <v>486840218676.3125</v>
      </c>
    </row>
    <row r="12803" spans="1:5">
      <c r="A12803" t="s">
        <v>29</v>
      </c>
      <c r="B12803">
        <v>486417588228</v>
      </c>
      <c r="C12803">
        <v>300</v>
      </c>
      <c r="D12803" s="1"/>
      <c r="E12803" s="1"/>
    </row>
    <row r="12804" spans="1:5">
      <c r="A12804" t="s">
        <v>10</v>
      </c>
      <c r="B12804">
        <v>486432627288</v>
      </c>
      <c r="C12804">
        <v>30</v>
      </c>
      <c r="D12804" s="1"/>
      <c r="E12804" s="1"/>
    </row>
    <row r="12805" spans="1:5">
      <c r="A12805" t="s">
        <v>12</v>
      </c>
      <c r="B12805">
        <v>486437219084</v>
      </c>
      <c r="C12805">
        <v>0</v>
      </c>
      <c r="D12805" s="1"/>
      <c r="E12805" s="1"/>
    </row>
    <row r="12806" spans="1:5">
      <c r="A12806" t="s">
        <v>9</v>
      </c>
      <c r="B12806">
        <v>486439572749</v>
      </c>
      <c r="C12806">
        <v>0</v>
      </c>
      <c r="D12806" s="1"/>
      <c r="E12806" s="1"/>
    </row>
    <row r="12807" spans="1:5">
      <c r="A12807" t="s">
        <v>7</v>
      </c>
      <c r="B12807">
        <v>486451152581</v>
      </c>
      <c r="C12807">
        <v>50</v>
      </c>
      <c r="D12807" s="1"/>
      <c r="E12807" s="1"/>
    </row>
    <row r="12808" spans="1:5">
      <c r="A12808" t="s">
        <v>30</v>
      </c>
      <c r="B12808">
        <v>486526842653</v>
      </c>
      <c r="C12808">
        <v>0</v>
      </c>
      <c r="D12808" s="1"/>
      <c r="E12808" s="1"/>
    </row>
    <row r="12809" spans="1:5">
      <c r="A12809" t="s">
        <v>21</v>
      </c>
      <c r="B12809">
        <v>486643861627</v>
      </c>
      <c r="C12809">
        <v>0</v>
      </c>
      <c r="D12809" s="1"/>
      <c r="E12809" s="1"/>
    </row>
    <row r="12810" spans="1:5">
      <c r="A12810" t="s">
        <v>17</v>
      </c>
      <c r="B12810">
        <v>486663790043</v>
      </c>
      <c r="C12810">
        <v>0</v>
      </c>
      <c r="D12810" s="1"/>
      <c r="E12810" s="1"/>
    </row>
    <row r="12811" spans="1:5">
      <c r="A12811" t="s">
        <v>11</v>
      </c>
      <c r="B12811">
        <v>486675434716</v>
      </c>
      <c r="C12811">
        <v>0</v>
      </c>
      <c r="D12811" s="1"/>
      <c r="E12811" s="1"/>
    </row>
    <row r="12812" spans="1:5">
      <c r="A12812" t="s">
        <v>8</v>
      </c>
      <c r="B12812">
        <v>486699410959</v>
      </c>
      <c r="C12812">
        <v>0</v>
      </c>
      <c r="D12812" s="1"/>
      <c r="E12812" s="1"/>
    </row>
    <row r="12813" spans="1:5">
      <c r="A12813" t="s">
        <v>2</v>
      </c>
      <c r="B12813">
        <v>486707728459</v>
      </c>
      <c r="C12813">
        <v>70</v>
      </c>
      <c r="D12813" s="1"/>
      <c r="E12813" s="1"/>
    </row>
    <row r="12814" spans="1:5">
      <c r="A12814" t="s">
        <v>27</v>
      </c>
      <c r="B12814">
        <v>486708638331</v>
      </c>
      <c r="C12814">
        <v>70</v>
      </c>
      <c r="D12814" s="1"/>
      <c r="E12814" s="1"/>
    </row>
    <row r="12815" spans="1:5">
      <c r="A12815" t="s">
        <v>13</v>
      </c>
      <c r="B12815">
        <v>486716963363</v>
      </c>
      <c r="C12815">
        <v>50</v>
      </c>
      <c r="D12815" s="1"/>
      <c r="E12815" s="1"/>
    </row>
    <row r="12816" spans="1:5">
      <c r="A12816" t="s">
        <v>18</v>
      </c>
      <c r="B12816">
        <v>486751892275</v>
      </c>
      <c r="C12816">
        <v>0</v>
      </c>
      <c r="D12816" s="1"/>
      <c r="E12816" s="1"/>
    </row>
    <row r="12817" spans="1:5">
      <c r="A12817" t="s">
        <v>5</v>
      </c>
      <c r="B12817">
        <v>486812531588</v>
      </c>
      <c r="C12817">
        <v>10</v>
      </c>
      <c r="D12817" s="1"/>
      <c r="E12817" s="1"/>
    </row>
    <row r="12818" spans="1:5">
      <c r="A12818" t="s">
        <v>24</v>
      </c>
      <c r="B12818">
        <v>486825751425</v>
      </c>
      <c r="C12818">
        <v>50</v>
      </c>
      <c r="D12818" s="1"/>
      <c r="E12818" s="1"/>
    </row>
    <row r="12819" spans="1:5">
      <c r="A12819" t="s">
        <v>4</v>
      </c>
      <c r="B12819">
        <v>486836321063</v>
      </c>
      <c r="C12819">
        <v>0</v>
      </c>
      <c r="D12819" s="1"/>
      <c r="E12819" s="1"/>
    </row>
    <row r="12820" spans="1:5">
      <c r="A12820" t="s">
        <v>15</v>
      </c>
      <c r="B12820">
        <v>486871585992</v>
      </c>
      <c r="C12820">
        <v>50</v>
      </c>
      <c r="D12820" s="1"/>
      <c r="E12820" s="1"/>
    </row>
    <row r="12821" spans="1:5">
      <c r="A12821" t="s">
        <v>23</v>
      </c>
      <c r="B12821">
        <v>486943699888</v>
      </c>
      <c r="C12821">
        <v>0</v>
      </c>
      <c r="D12821" s="1"/>
      <c r="E12821" s="1"/>
    </row>
    <row r="12822" spans="1:5">
      <c r="A12822" t="s">
        <v>1</v>
      </c>
      <c r="B12822">
        <v>486951801443</v>
      </c>
      <c r="C12822">
        <v>10</v>
      </c>
      <c r="D12822" s="1"/>
      <c r="E12822" s="1"/>
    </row>
    <row r="12823" spans="1:5">
      <c r="A12823" t="s">
        <v>0</v>
      </c>
      <c r="B12823">
        <v>486992346306</v>
      </c>
      <c r="C12823">
        <v>0</v>
      </c>
      <c r="D12823" s="1"/>
      <c r="E12823" s="1"/>
    </row>
    <row r="12824" spans="1:5">
      <c r="A12824" t="s">
        <v>25</v>
      </c>
      <c r="B12824">
        <v>487061275514</v>
      </c>
      <c r="C12824">
        <v>340</v>
      </c>
      <c r="D12824" s="1"/>
      <c r="E12824" s="1"/>
    </row>
    <row r="12825" spans="1:5">
      <c r="A12825" t="s">
        <v>20</v>
      </c>
      <c r="B12825">
        <v>487109277058</v>
      </c>
      <c r="C12825">
        <v>0</v>
      </c>
      <c r="D12825" s="1"/>
      <c r="E12825" s="1"/>
    </row>
    <row r="12826" spans="1:5">
      <c r="A12826" t="s">
        <v>3</v>
      </c>
      <c r="B12826">
        <v>487162047399</v>
      </c>
      <c r="C12826">
        <v>0</v>
      </c>
      <c r="D12826" s="1"/>
      <c r="E12826" s="1"/>
    </row>
    <row r="12827" spans="1:5">
      <c r="A12827" t="s">
        <v>26</v>
      </c>
      <c r="B12827">
        <v>487170620287</v>
      </c>
      <c r="C12827">
        <v>40</v>
      </c>
      <c r="D12827" s="1"/>
      <c r="E12827" s="1"/>
    </row>
    <row r="12828" spans="1:5">
      <c r="A12828" t="s">
        <v>6</v>
      </c>
      <c r="B12828">
        <v>487177293264</v>
      </c>
      <c r="C12828">
        <v>0</v>
      </c>
      <c r="D12828" s="1"/>
      <c r="E12828" s="1"/>
    </row>
    <row r="12829" spans="1:5">
      <c r="A12829" t="s">
        <v>28</v>
      </c>
      <c r="B12829">
        <v>487182476652</v>
      </c>
      <c r="C12829">
        <v>50</v>
      </c>
      <c r="D12829" s="1"/>
      <c r="E12829" s="1"/>
    </row>
    <row r="12830" spans="1:5">
      <c r="A12830" t="s">
        <v>16</v>
      </c>
      <c r="B12830">
        <v>487191928131</v>
      </c>
      <c r="C12830">
        <v>0</v>
      </c>
      <c r="D12830" s="1"/>
      <c r="E12830" s="1"/>
    </row>
    <row r="12831" spans="1:5">
      <c r="A12831" t="s">
        <v>22</v>
      </c>
      <c r="B12831">
        <v>487240453288</v>
      </c>
      <c r="C12831">
        <v>40</v>
      </c>
      <c r="D12831" s="1"/>
      <c r="E12831" s="1"/>
    </row>
    <row r="12832" spans="1:5">
      <c r="A12832" t="s">
        <v>19</v>
      </c>
      <c r="B12832">
        <v>487316586797</v>
      </c>
      <c r="C12832">
        <v>0</v>
      </c>
      <c r="D12832" s="1"/>
      <c r="E12832" s="1"/>
    </row>
    <row r="12833" spans="1:5">
      <c r="A12833" t="s">
        <v>14</v>
      </c>
      <c r="B12833">
        <v>487386309890</v>
      </c>
      <c r="C12833">
        <v>0</v>
      </c>
      <c r="D12833" s="1"/>
      <c r="E12833" s="1"/>
    </row>
    <row r="12834" spans="1:5">
      <c r="A12834" t="s">
        <v>29</v>
      </c>
      <c r="B12834">
        <v>487417779079</v>
      </c>
      <c r="C12834">
        <v>350</v>
      </c>
      <c r="D12834" s="1">
        <f t="shared" ref="D12834:F12834" si="799">SUM($C12834:$C12865)</f>
        <v>1450</v>
      </c>
      <c r="E12834" s="1">
        <f t="shared" ref="E12834" si="800">AVERAGE($B12834:$B12865)</f>
        <v>487873921672.1875</v>
      </c>
    </row>
    <row r="12835" spans="1:5">
      <c r="A12835" t="s">
        <v>10</v>
      </c>
      <c r="B12835">
        <v>487434671381</v>
      </c>
      <c r="C12835">
        <v>20</v>
      </c>
      <c r="D12835" s="1"/>
      <c r="E12835" s="1"/>
    </row>
    <row r="12836" spans="1:5">
      <c r="A12836" t="s">
        <v>12</v>
      </c>
      <c r="B12836">
        <v>487440454180</v>
      </c>
      <c r="C12836">
        <v>0</v>
      </c>
      <c r="D12836" s="1"/>
      <c r="E12836" s="1"/>
    </row>
    <row r="12837" spans="1:5">
      <c r="A12837" t="s">
        <v>9</v>
      </c>
      <c r="B12837">
        <v>487443838056</v>
      </c>
      <c r="C12837">
        <v>0</v>
      </c>
      <c r="D12837" s="1"/>
      <c r="E12837" s="1"/>
    </row>
    <row r="12838" spans="1:5">
      <c r="A12838" t="s">
        <v>7</v>
      </c>
      <c r="B12838">
        <v>487452113236</v>
      </c>
      <c r="C12838">
        <v>30</v>
      </c>
      <c r="D12838" s="1"/>
      <c r="E12838" s="1"/>
    </row>
    <row r="12839" spans="1:5">
      <c r="A12839" t="s">
        <v>30</v>
      </c>
      <c r="B12839">
        <v>487527142610</v>
      </c>
      <c r="C12839">
        <v>0</v>
      </c>
      <c r="D12839" s="1"/>
      <c r="E12839" s="1"/>
    </row>
    <row r="12840" spans="1:5">
      <c r="A12840" t="s">
        <v>21</v>
      </c>
      <c r="B12840">
        <v>487646266507</v>
      </c>
      <c r="C12840">
        <v>0</v>
      </c>
      <c r="D12840" s="1"/>
      <c r="E12840" s="1"/>
    </row>
    <row r="12841" spans="1:5">
      <c r="A12841" t="s">
        <v>17</v>
      </c>
      <c r="B12841">
        <v>487661410702</v>
      </c>
      <c r="C12841">
        <v>0</v>
      </c>
      <c r="D12841" s="1"/>
      <c r="E12841" s="1"/>
    </row>
    <row r="12842" spans="1:5">
      <c r="A12842" t="s">
        <v>11</v>
      </c>
      <c r="B12842">
        <v>487675822779</v>
      </c>
      <c r="C12842">
        <v>0</v>
      </c>
      <c r="D12842" s="1"/>
      <c r="E12842" s="1"/>
    </row>
    <row r="12843" spans="1:5">
      <c r="A12843" t="s">
        <v>8</v>
      </c>
      <c r="B12843">
        <v>487704785663</v>
      </c>
      <c r="C12843">
        <v>0</v>
      </c>
      <c r="D12843" s="1"/>
      <c r="E12843" s="1"/>
    </row>
    <row r="12844" spans="1:5">
      <c r="A12844" t="s">
        <v>2</v>
      </c>
      <c r="B12844">
        <v>487707568387</v>
      </c>
      <c r="C12844">
        <v>70</v>
      </c>
      <c r="D12844" s="1"/>
      <c r="E12844" s="1"/>
    </row>
    <row r="12845" spans="1:5">
      <c r="A12845" t="s">
        <v>27</v>
      </c>
      <c r="B12845">
        <v>487709234657</v>
      </c>
      <c r="C12845">
        <v>60</v>
      </c>
      <c r="D12845" s="1"/>
      <c r="E12845" s="1"/>
    </row>
    <row r="12846" spans="1:5">
      <c r="A12846" t="s">
        <v>13</v>
      </c>
      <c r="B12846">
        <v>487717954376</v>
      </c>
      <c r="C12846">
        <v>40</v>
      </c>
      <c r="D12846" s="1"/>
      <c r="E12846" s="1"/>
    </row>
    <row r="12847" spans="1:5">
      <c r="A12847" t="s">
        <v>18</v>
      </c>
      <c r="B12847">
        <v>487754819833</v>
      </c>
      <c r="C12847">
        <v>0</v>
      </c>
      <c r="D12847" s="1"/>
      <c r="E12847" s="1"/>
    </row>
    <row r="12848" spans="1:5">
      <c r="A12848" t="s">
        <v>5</v>
      </c>
      <c r="B12848">
        <v>487815912049</v>
      </c>
      <c r="C12848">
        <v>10</v>
      </c>
      <c r="D12848" s="1"/>
      <c r="E12848" s="1"/>
    </row>
    <row r="12849" spans="1:5">
      <c r="A12849" t="s">
        <v>24</v>
      </c>
      <c r="B12849">
        <v>487824156178</v>
      </c>
      <c r="C12849">
        <v>40</v>
      </c>
      <c r="D12849" s="1"/>
      <c r="E12849" s="1"/>
    </row>
    <row r="12850" spans="1:5">
      <c r="A12850" t="s">
        <v>4</v>
      </c>
      <c r="B12850">
        <v>487837248700</v>
      </c>
      <c r="C12850">
        <v>0</v>
      </c>
      <c r="D12850" s="1"/>
      <c r="E12850" s="1"/>
    </row>
    <row r="12851" spans="1:5">
      <c r="A12851" t="s">
        <v>15</v>
      </c>
      <c r="B12851">
        <v>487868757781</v>
      </c>
      <c r="C12851">
        <v>20</v>
      </c>
      <c r="D12851" s="1"/>
      <c r="E12851" s="1"/>
    </row>
    <row r="12852" spans="1:5">
      <c r="A12852" t="s">
        <v>23</v>
      </c>
      <c r="B12852">
        <v>487943626916</v>
      </c>
      <c r="C12852">
        <v>0</v>
      </c>
      <c r="D12852" s="1"/>
      <c r="E12852" s="1"/>
    </row>
    <row r="12853" spans="1:5">
      <c r="A12853" t="s">
        <v>1</v>
      </c>
      <c r="B12853">
        <v>487948654319</v>
      </c>
      <c r="C12853">
        <v>0</v>
      </c>
      <c r="D12853" s="1"/>
      <c r="E12853" s="1"/>
    </row>
    <row r="12854" spans="1:5">
      <c r="A12854" t="s">
        <v>0</v>
      </c>
      <c r="B12854">
        <v>488000892458</v>
      </c>
      <c r="C12854">
        <v>0</v>
      </c>
      <c r="D12854" s="1"/>
      <c r="E12854" s="1"/>
    </row>
    <row r="12855" spans="1:5">
      <c r="A12855" t="s">
        <v>25</v>
      </c>
      <c r="B12855">
        <v>488060898991</v>
      </c>
      <c r="C12855">
        <v>370</v>
      </c>
      <c r="D12855" s="1"/>
      <c r="E12855" s="1"/>
    </row>
    <row r="12856" spans="1:5">
      <c r="A12856" t="s">
        <v>20</v>
      </c>
      <c r="B12856">
        <v>488110526907</v>
      </c>
      <c r="C12856">
        <v>0</v>
      </c>
      <c r="D12856" s="1"/>
      <c r="E12856" s="1"/>
    </row>
    <row r="12857" spans="1:5">
      <c r="A12857" t="s">
        <v>3</v>
      </c>
      <c r="B12857">
        <v>488162670247</v>
      </c>
      <c r="C12857">
        <v>0</v>
      </c>
      <c r="D12857" s="1"/>
      <c r="E12857" s="1"/>
    </row>
    <row r="12858" spans="1:5">
      <c r="A12858" t="s">
        <v>26</v>
      </c>
      <c r="B12858">
        <v>488171664588</v>
      </c>
      <c r="C12858">
        <v>30</v>
      </c>
      <c r="D12858" s="1"/>
      <c r="E12858" s="1"/>
    </row>
    <row r="12859" spans="1:5">
      <c r="A12859" t="s">
        <v>6</v>
      </c>
      <c r="B12859">
        <v>488180375096</v>
      </c>
      <c r="C12859">
        <v>0</v>
      </c>
      <c r="D12859" s="1"/>
      <c r="E12859" s="1"/>
    </row>
    <row r="12860" spans="1:5">
      <c r="A12860" t="s">
        <v>28</v>
      </c>
      <c r="B12860">
        <v>488182209375</v>
      </c>
      <c r="C12860">
        <v>30</v>
      </c>
      <c r="D12860" s="1"/>
      <c r="E12860" s="1"/>
    </row>
    <row r="12861" spans="1:5">
      <c r="A12861" t="s">
        <v>16</v>
      </c>
      <c r="B12861">
        <v>488197840557</v>
      </c>
      <c r="C12861">
        <v>0</v>
      </c>
      <c r="D12861" s="1"/>
      <c r="E12861" s="1"/>
    </row>
    <row r="12862" spans="1:5">
      <c r="A12862" t="s">
        <v>22</v>
      </c>
      <c r="B12862">
        <v>488242436982</v>
      </c>
      <c r="C12862">
        <v>40</v>
      </c>
      <c r="D12862" s="1"/>
      <c r="E12862" s="1"/>
    </row>
    <row r="12863" spans="1:5">
      <c r="A12863" t="s">
        <v>19</v>
      </c>
      <c r="B12863">
        <v>488314900359</v>
      </c>
      <c r="C12863">
        <v>0</v>
      </c>
      <c r="D12863" s="1"/>
      <c r="E12863" s="1"/>
    </row>
    <row r="12864" spans="1:5">
      <c r="A12864" t="s">
        <v>14</v>
      </c>
      <c r="B12864">
        <v>488388896634</v>
      </c>
      <c r="C12864">
        <v>0</v>
      </c>
      <c r="D12864" s="1"/>
      <c r="E12864" s="1"/>
    </row>
    <row r="12865" spans="1:5">
      <c r="A12865" t="s">
        <v>29</v>
      </c>
      <c r="B12865">
        <v>488419963927</v>
      </c>
      <c r="C12865">
        <v>340</v>
      </c>
      <c r="D12865" s="1"/>
      <c r="E12865" s="1"/>
    </row>
    <row r="12866" spans="1:5">
      <c r="A12866" t="s">
        <v>10</v>
      </c>
      <c r="B12866">
        <v>488433636557</v>
      </c>
      <c r="C12866">
        <v>20</v>
      </c>
      <c r="D12866" s="1">
        <f t="shared" ref="D12866:F12866" si="801">SUM($C12866:$C12897)</f>
        <v>1190</v>
      </c>
      <c r="E12866" s="1">
        <f t="shared" ref="E12866" si="802">AVERAGE($B12866:$B12897)</f>
        <v>488906198096.09375</v>
      </c>
    </row>
    <row r="12867" spans="1:5">
      <c r="A12867" t="s">
        <v>12</v>
      </c>
      <c r="B12867">
        <v>488441136769</v>
      </c>
      <c r="C12867">
        <v>0</v>
      </c>
      <c r="D12867" s="1"/>
      <c r="E12867" s="1"/>
    </row>
    <row r="12868" spans="1:5">
      <c r="A12868" t="s">
        <v>9</v>
      </c>
      <c r="B12868">
        <v>488447435496</v>
      </c>
      <c r="C12868">
        <v>0</v>
      </c>
      <c r="D12868" s="1"/>
      <c r="E12868" s="1"/>
    </row>
    <row r="12869" spans="1:5">
      <c r="A12869" t="s">
        <v>7</v>
      </c>
      <c r="B12869">
        <v>488452895802</v>
      </c>
      <c r="C12869">
        <v>50</v>
      </c>
      <c r="D12869" s="1"/>
      <c r="E12869" s="1"/>
    </row>
    <row r="12870" spans="1:5">
      <c r="A12870" t="s">
        <v>30</v>
      </c>
      <c r="B12870">
        <v>488527170686</v>
      </c>
      <c r="C12870">
        <v>0</v>
      </c>
      <c r="D12870" s="1"/>
      <c r="E12870" s="1"/>
    </row>
    <row r="12871" spans="1:5">
      <c r="A12871" t="s">
        <v>21</v>
      </c>
      <c r="B12871">
        <v>488652284504</v>
      </c>
      <c r="C12871">
        <v>0</v>
      </c>
      <c r="D12871" s="1"/>
      <c r="E12871" s="1"/>
    </row>
    <row r="12872" spans="1:5">
      <c r="A12872" t="s">
        <v>17</v>
      </c>
      <c r="B12872">
        <v>488662526328</v>
      </c>
      <c r="C12872">
        <v>0</v>
      </c>
      <c r="D12872" s="1"/>
      <c r="E12872" s="1"/>
    </row>
    <row r="12873" spans="1:5">
      <c r="A12873" t="s">
        <v>11</v>
      </c>
      <c r="B12873">
        <v>488676198212</v>
      </c>
      <c r="C12873">
        <v>0</v>
      </c>
      <c r="D12873" s="1"/>
      <c r="E12873" s="1"/>
    </row>
    <row r="12874" spans="1:5">
      <c r="A12874" t="s">
        <v>8</v>
      </c>
      <c r="B12874">
        <v>488705321297</v>
      </c>
      <c r="C12874">
        <v>0</v>
      </c>
      <c r="D12874" s="1"/>
      <c r="E12874" s="1"/>
    </row>
    <row r="12875" spans="1:5">
      <c r="A12875" t="s">
        <v>2</v>
      </c>
      <c r="B12875">
        <v>488707907996</v>
      </c>
      <c r="C12875">
        <v>80</v>
      </c>
      <c r="D12875" s="1"/>
      <c r="E12875" s="1"/>
    </row>
    <row r="12876" spans="1:5">
      <c r="A12876" t="s">
        <v>27</v>
      </c>
      <c r="B12876">
        <v>488709095746</v>
      </c>
      <c r="C12876">
        <v>70</v>
      </c>
      <c r="D12876" s="1"/>
      <c r="E12876" s="1"/>
    </row>
    <row r="12877" spans="1:5">
      <c r="A12877" t="s">
        <v>13</v>
      </c>
      <c r="B12877">
        <v>488718087156</v>
      </c>
      <c r="C12877">
        <v>50</v>
      </c>
      <c r="D12877" s="1"/>
      <c r="E12877" s="1"/>
    </row>
    <row r="12878" spans="1:5">
      <c r="A12878" t="s">
        <v>18</v>
      </c>
      <c r="B12878">
        <v>488752661041</v>
      </c>
      <c r="C12878">
        <v>0</v>
      </c>
      <c r="D12878" s="1"/>
      <c r="E12878" s="1"/>
    </row>
    <row r="12879" spans="1:5">
      <c r="A12879" t="s">
        <v>5</v>
      </c>
      <c r="B12879">
        <v>488813784027</v>
      </c>
      <c r="C12879">
        <v>0</v>
      </c>
      <c r="D12879" s="1"/>
      <c r="E12879" s="1"/>
    </row>
    <row r="12880" spans="1:5">
      <c r="A12880" t="s">
        <v>24</v>
      </c>
      <c r="B12880">
        <v>488824937642</v>
      </c>
      <c r="C12880">
        <v>40</v>
      </c>
      <c r="D12880" s="1"/>
      <c r="E12880" s="1"/>
    </row>
    <row r="12881" spans="1:5">
      <c r="A12881" t="s">
        <v>4</v>
      </c>
      <c r="B12881">
        <v>488837409721</v>
      </c>
      <c r="C12881">
        <v>0</v>
      </c>
      <c r="D12881" s="1"/>
      <c r="E12881" s="1"/>
    </row>
    <row r="12882" spans="1:5">
      <c r="A12882" t="s">
        <v>15</v>
      </c>
      <c r="B12882">
        <v>488869489564</v>
      </c>
      <c r="C12882">
        <v>50</v>
      </c>
      <c r="D12882" s="1"/>
      <c r="E12882" s="1"/>
    </row>
    <row r="12883" spans="1:5">
      <c r="A12883" t="s">
        <v>23</v>
      </c>
      <c r="B12883">
        <v>488945259353</v>
      </c>
      <c r="C12883">
        <v>0</v>
      </c>
      <c r="D12883" s="1"/>
      <c r="E12883" s="1"/>
    </row>
    <row r="12884" spans="1:5">
      <c r="A12884" t="s">
        <v>1</v>
      </c>
      <c r="B12884">
        <v>488951022762</v>
      </c>
      <c r="C12884">
        <v>10</v>
      </c>
      <c r="D12884" s="1"/>
      <c r="E12884" s="1"/>
    </row>
    <row r="12885" spans="1:5">
      <c r="A12885" t="s">
        <v>0</v>
      </c>
      <c r="B12885">
        <v>488997759863</v>
      </c>
      <c r="C12885">
        <v>0</v>
      </c>
      <c r="D12885" s="1"/>
      <c r="E12885" s="1"/>
    </row>
    <row r="12886" spans="1:5">
      <c r="A12886" t="s">
        <v>25</v>
      </c>
      <c r="B12886">
        <v>489060856689</v>
      </c>
      <c r="C12886">
        <v>370</v>
      </c>
      <c r="D12886" s="1"/>
      <c r="E12886" s="1"/>
    </row>
    <row r="12887" spans="1:5">
      <c r="A12887" t="s">
        <v>20</v>
      </c>
      <c r="B12887">
        <v>489112027218</v>
      </c>
      <c r="C12887">
        <v>0</v>
      </c>
      <c r="D12887" s="1"/>
      <c r="E12887" s="1"/>
    </row>
    <row r="12888" spans="1:5">
      <c r="A12888" t="s">
        <v>3</v>
      </c>
      <c r="B12888">
        <v>489162268014</v>
      </c>
      <c r="C12888">
        <v>0</v>
      </c>
      <c r="D12888" s="1"/>
      <c r="E12888" s="1"/>
    </row>
    <row r="12889" spans="1:5">
      <c r="A12889" t="s">
        <v>26</v>
      </c>
      <c r="B12889">
        <v>489171839607</v>
      </c>
      <c r="C12889">
        <v>40</v>
      </c>
      <c r="D12889" s="1"/>
      <c r="E12889" s="1"/>
    </row>
    <row r="12890" spans="1:5">
      <c r="A12890" t="s">
        <v>6</v>
      </c>
      <c r="B12890">
        <v>489178761823</v>
      </c>
      <c r="C12890">
        <v>0</v>
      </c>
      <c r="D12890" s="1"/>
      <c r="E12890" s="1"/>
    </row>
    <row r="12891" spans="1:5">
      <c r="A12891" t="s">
        <v>28</v>
      </c>
      <c r="B12891">
        <v>489186868131</v>
      </c>
      <c r="C12891">
        <v>50</v>
      </c>
      <c r="D12891" s="1"/>
      <c r="E12891" s="1"/>
    </row>
    <row r="12892" spans="1:5">
      <c r="A12892" t="s">
        <v>16</v>
      </c>
      <c r="B12892">
        <v>489198162876</v>
      </c>
      <c r="C12892">
        <v>0</v>
      </c>
      <c r="D12892" s="1"/>
      <c r="E12892" s="1"/>
    </row>
    <row r="12893" spans="1:5">
      <c r="A12893" t="s">
        <v>22</v>
      </c>
      <c r="B12893">
        <v>489243543196</v>
      </c>
      <c r="C12893">
        <v>20</v>
      </c>
      <c r="D12893" s="1"/>
      <c r="E12893" s="1"/>
    </row>
    <row r="12894" spans="1:5">
      <c r="A12894" t="s">
        <v>19</v>
      </c>
      <c r="B12894">
        <v>489315142292</v>
      </c>
      <c r="C12894">
        <v>0</v>
      </c>
      <c r="D12894" s="1"/>
      <c r="E12894" s="1"/>
    </row>
    <row r="12895" spans="1:5">
      <c r="A12895" t="s">
        <v>14</v>
      </c>
      <c r="B12895">
        <v>489391284133</v>
      </c>
      <c r="C12895">
        <v>0</v>
      </c>
      <c r="D12895" s="1"/>
      <c r="E12895" s="1"/>
    </row>
    <row r="12896" spans="1:5">
      <c r="A12896" t="s">
        <v>29</v>
      </c>
      <c r="B12896">
        <v>489418149143</v>
      </c>
      <c r="C12896">
        <v>310</v>
      </c>
      <c r="D12896" s="1"/>
      <c r="E12896" s="1"/>
    </row>
    <row r="12897" spans="1:5">
      <c r="A12897" t="s">
        <v>10</v>
      </c>
      <c r="B12897">
        <v>489433415431</v>
      </c>
      <c r="C12897">
        <v>30</v>
      </c>
      <c r="D12897" s="1"/>
      <c r="E12897" s="1"/>
    </row>
    <row r="12898" spans="1:5">
      <c r="A12898" t="s">
        <v>12</v>
      </c>
      <c r="B12898">
        <v>489446302355</v>
      </c>
      <c r="C12898">
        <v>0</v>
      </c>
      <c r="D12898" s="1">
        <f t="shared" ref="D12898:F12898" si="803">SUM($C12898:$C12929)</f>
        <v>1130</v>
      </c>
      <c r="E12898" s="1">
        <f t="shared" ref="E12898" si="804">AVERAGE($B12898:$B12929)</f>
        <v>489939802355.53125</v>
      </c>
    </row>
    <row r="12899" spans="1:5">
      <c r="A12899" t="s">
        <v>9</v>
      </c>
      <c r="B12899">
        <v>489453285725</v>
      </c>
      <c r="C12899">
        <v>0</v>
      </c>
      <c r="D12899" s="1"/>
      <c r="E12899" s="1"/>
    </row>
    <row r="12900" spans="1:5">
      <c r="A12900" t="s">
        <v>7</v>
      </c>
      <c r="B12900">
        <v>489455613874</v>
      </c>
      <c r="C12900">
        <v>40</v>
      </c>
      <c r="D12900" s="1"/>
      <c r="E12900" s="1"/>
    </row>
    <row r="12901" spans="1:5">
      <c r="A12901" t="s">
        <v>30</v>
      </c>
      <c r="B12901">
        <v>489527137752</v>
      </c>
      <c r="C12901">
        <v>0</v>
      </c>
      <c r="D12901" s="1"/>
      <c r="E12901" s="1"/>
    </row>
    <row r="12902" spans="1:5">
      <c r="A12902" t="s">
        <v>21</v>
      </c>
      <c r="B12902">
        <v>489652726243</v>
      </c>
      <c r="C12902">
        <v>0</v>
      </c>
      <c r="D12902" s="1"/>
      <c r="E12902" s="1"/>
    </row>
    <row r="12903" spans="1:5">
      <c r="A12903" t="s">
        <v>17</v>
      </c>
      <c r="B12903">
        <v>489662683953</v>
      </c>
      <c r="C12903">
        <v>0</v>
      </c>
      <c r="D12903" s="1"/>
      <c r="E12903" s="1"/>
    </row>
    <row r="12904" spans="1:5">
      <c r="A12904" t="s">
        <v>11</v>
      </c>
      <c r="B12904">
        <v>489678343458</v>
      </c>
      <c r="C12904">
        <v>0</v>
      </c>
      <c r="D12904" s="1"/>
      <c r="E12904" s="1"/>
    </row>
    <row r="12905" spans="1:5">
      <c r="A12905" t="s">
        <v>2</v>
      </c>
      <c r="B12905">
        <v>489708403547</v>
      </c>
      <c r="C12905">
        <v>80</v>
      </c>
      <c r="D12905" s="1"/>
      <c r="E12905" s="1"/>
    </row>
    <row r="12906" spans="1:5">
      <c r="A12906" t="s">
        <v>27</v>
      </c>
      <c r="B12906">
        <v>489710809200</v>
      </c>
      <c r="C12906">
        <v>60</v>
      </c>
      <c r="D12906" s="1"/>
      <c r="E12906" s="1"/>
    </row>
    <row r="12907" spans="1:5">
      <c r="A12907" t="s">
        <v>8</v>
      </c>
      <c r="B12907">
        <v>489716494905</v>
      </c>
      <c r="C12907">
        <v>0</v>
      </c>
      <c r="D12907" s="1"/>
      <c r="E12907" s="1"/>
    </row>
    <row r="12908" spans="1:5">
      <c r="A12908" t="s">
        <v>13</v>
      </c>
      <c r="B12908">
        <v>489719737014</v>
      </c>
      <c r="C12908">
        <v>50</v>
      </c>
      <c r="D12908" s="1"/>
      <c r="E12908" s="1"/>
    </row>
    <row r="12909" spans="1:5">
      <c r="A12909" t="s">
        <v>18</v>
      </c>
      <c r="B12909">
        <v>489752705623</v>
      </c>
      <c r="C12909">
        <v>0</v>
      </c>
      <c r="D12909" s="1"/>
      <c r="E12909" s="1"/>
    </row>
    <row r="12910" spans="1:5">
      <c r="A12910" t="s">
        <v>5</v>
      </c>
      <c r="B12910">
        <v>489813278691</v>
      </c>
      <c r="C12910">
        <v>10</v>
      </c>
      <c r="D12910" s="1"/>
      <c r="E12910" s="1"/>
    </row>
    <row r="12911" spans="1:5">
      <c r="A12911" t="s">
        <v>24</v>
      </c>
      <c r="B12911">
        <v>489825704464</v>
      </c>
      <c r="C12911">
        <v>40</v>
      </c>
      <c r="D12911" s="1"/>
      <c r="E12911" s="1"/>
    </row>
    <row r="12912" spans="1:5">
      <c r="A12912" t="s">
        <v>4</v>
      </c>
      <c r="B12912">
        <v>489837519406</v>
      </c>
      <c r="C12912">
        <v>0</v>
      </c>
      <c r="D12912" s="1"/>
      <c r="E12912" s="1"/>
    </row>
    <row r="12913" spans="1:5">
      <c r="A12913" t="s">
        <v>15</v>
      </c>
      <c r="B12913">
        <v>489871285410</v>
      </c>
      <c r="C12913">
        <v>50</v>
      </c>
      <c r="D12913" s="1"/>
      <c r="E12913" s="1"/>
    </row>
    <row r="12914" spans="1:5">
      <c r="A12914" t="s">
        <v>23</v>
      </c>
      <c r="B12914">
        <v>489943617313</v>
      </c>
      <c r="C12914">
        <v>0</v>
      </c>
      <c r="D12914" s="1"/>
      <c r="E12914" s="1"/>
    </row>
    <row r="12915" spans="1:5">
      <c r="A12915" t="s">
        <v>1</v>
      </c>
      <c r="B12915">
        <v>489950682221</v>
      </c>
      <c r="C12915">
        <v>10</v>
      </c>
      <c r="D12915" s="1"/>
      <c r="E12915" s="1"/>
    </row>
    <row r="12916" spans="1:5">
      <c r="A12916" t="s">
        <v>0</v>
      </c>
      <c r="B12916">
        <v>489998470727</v>
      </c>
      <c r="C12916">
        <v>0</v>
      </c>
      <c r="D12916" s="1"/>
      <c r="E12916" s="1"/>
    </row>
    <row r="12917" spans="1:5">
      <c r="A12917" t="s">
        <v>25</v>
      </c>
      <c r="B12917">
        <v>490060893187</v>
      </c>
      <c r="C12917">
        <v>340</v>
      </c>
      <c r="D12917" s="1"/>
      <c r="E12917" s="1"/>
    </row>
    <row r="12918" spans="1:5">
      <c r="A12918" t="s">
        <v>20</v>
      </c>
      <c r="B12918">
        <v>490118215321</v>
      </c>
      <c r="C12918">
        <v>0</v>
      </c>
      <c r="D12918" s="1"/>
      <c r="E12918" s="1"/>
    </row>
    <row r="12919" spans="1:5">
      <c r="A12919" t="s">
        <v>3</v>
      </c>
      <c r="B12919">
        <v>490162022237</v>
      </c>
      <c r="C12919">
        <v>0</v>
      </c>
      <c r="D12919" s="1"/>
      <c r="E12919" s="1"/>
    </row>
    <row r="12920" spans="1:5">
      <c r="A12920" t="s">
        <v>26</v>
      </c>
      <c r="B12920">
        <v>490174233662</v>
      </c>
      <c r="C12920">
        <v>30</v>
      </c>
      <c r="D12920" s="1"/>
      <c r="E12920" s="1"/>
    </row>
    <row r="12921" spans="1:5">
      <c r="A12921" t="s">
        <v>6</v>
      </c>
      <c r="B12921">
        <v>490178281637</v>
      </c>
      <c r="C12921">
        <v>0</v>
      </c>
      <c r="D12921" s="1"/>
      <c r="E12921" s="1"/>
    </row>
    <row r="12922" spans="1:5">
      <c r="A12922" t="s">
        <v>28</v>
      </c>
      <c r="B12922">
        <v>490183733538</v>
      </c>
      <c r="C12922">
        <v>50</v>
      </c>
      <c r="D12922" s="1"/>
      <c r="E12922" s="1"/>
    </row>
    <row r="12923" spans="1:5">
      <c r="A12923" t="s">
        <v>16</v>
      </c>
      <c r="B12923">
        <v>490204737225</v>
      </c>
      <c r="C12923">
        <v>0</v>
      </c>
      <c r="D12923" s="1"/>
      <c r="E12923" s="1"/>
    </row>
    <row r="12924" spans="1:5">
      <c r="A12924" t="s">
        <v>22</v>
      </c>
      <c r="B12924">
        <v>490243660250</v>
      </c>
      <c r="C12924">
        <v>40</v>
      </c>
      <c r="D12924" s="1"/>
      <c r="E12924" s="1"/>
    </row>
    <row r="12925" spans="1:5">
      <c r="A12925" t="s">
        <v>19</v>
      </c>
      <c r="B12925">
        <v>490318003101</v>
      </c>
      <c r="C12925">
        <v>0</v>
      </c>
      <c r="D12925" s="1"/>
      <c r="E12925" s="1"/>
    </row>
    <row r="12926" spans="1:5">
      <c r="A12926" t="s">
        <v>14</v>
      </c>
      <c r="B12926">
        <v>490399580664</v>
      </c>
      <c r="C12926">
        <v>0</v>
      </c>
      <c r="D12926" s="1"/>
      <c r="E12926" s="1"/>
    </row>
    <row r="12927" spans="1:5">
      <c r="A12927" t="s">
        <v>29</v>
      </c>
      <c r="B12927">
        <v>490417642480</v>
      </c>
      <c r="C12927">
        <v>300</v>
      </c>
      <c r="D12927" s="1"/>
      <c r="E12927" s="1"/>
    </row>
    <row r="12928" spans="1:5">
      <c r="A12928" t="s">
        <v>10</v>
      </c>
      <c r="B12928">
        <v>490436392939</v>
      </c>
      <c r="C12928">
        <v>30</v>
      </c>
      <c r="D12928" s="1"/>
      <c r="E12928" s="1"/>
    </row>
    <row r="12929" spans="1:5">
      <c r="A12929" t="s">
        <v>12</v>
      </c>
      <c r="B12929">
        <v>490451477255</v>
      </c>
      <c r="C12929">
        <v>0</v>
      </c>
      <c r="D12929" s="1"/>
      <c r="E12929" s="1"/>
    </row>
    <row r="12930" spans="1:5">
      <c r="A12930" t="s">
        <v>9</v>
      </c>
      <c r="B12930">
        <v>490455265523</v>
      </c>
      <c r="C12930">
        <v>0</v>
      </c>
      <c r="D12930" s="1">
        <f t="shared" ref="D12930:F12930" si="805">SUM($C12930:$C12961)</f>
        <v>1180</v>
      </c>
      <c r="E12930" s="1">
        <f t="shared" ref="E12930" si="806">AVERAGE($B12930:$B12961)</f>
        <v>490972979254.375</v>
      </c>
    </row>
    <row r="12931" spans="1:5">
      <c r="A12931" t="s">
        <v>7</v>
      </c>
      <c r="B12931">
        <v>490455916453</v>
      </c>
      <c r="C12931">
        <v>50</v>
      </c>
      <c r="D12931" s="1"/>
      <c r="E12931" s="1"/>
    </row>
    <row r="12932" spans="1:5">
      <c r="A12932" t="s">
        <v>30</v>
      </c>
      <c r="B12932">
        <v>490537907957</v>
      </c>
      <c r="C12932">
        <v>0</v>
      </c>
      <c r="D12932" s="1"/>
      <c r="E12932" s="1"/>
    </row>
    <row r="12933" spans="1:5">
      <c r="A12933" t="s">
        <v>17</v>
      </c>
      <c r="B12933">
        <v>490663224805</v>
      </c>
      <c r="C12933">
        <v>0</v>
      </c>
      <c r="D12933" s="1"/>
      <c r="E12933" s="1"/>
    </row>
    <row r="12934" spans="1:5">
      <c r="A12934" t="s">
        <v>21</v>
      </c>
      <c r="B12934">
        <v>490663283617</v>
      </c>
      <c r="C12934">
        <v>0</v>
      </c>
      <c r="D12934" s="1"/>
      <c r="E12934" s="1"/>
    </row>
    <row r="12935" spans="1:5">
      <c r="A12935" t="s">
        <v>11</v>
      </c>
      <c r="B12935">
        <v>490682420691</v>
      </c>
      <c r="C12935">
        <v>0</v>
      </c>
      <c r="D12935" s="1"/>
      <c r="E12935" s="1"/>
    </row>
    <row r="12936" spans="1:5">
      <c r="A12936" t="s">
        <v>27</v>
      </c>
      <c r="B12936">
        <v>490708760369</v>
      </c>
      <c r="C12936">
        <v>70</v>
      </c>
      <c r="D12936" s="1"/>
      <c r="E12936" s="1"/>
    </row>
    <row r="12937" spans="1:5">
      <c r="A12937" t="s">
        <v>2</v>
      </c>
      <c r="B12937">
        <v>490710671931</v>
      </c>
      <c r="C12937">
        <v>80</v>
      </c>
      <c r="D12937" s="1"/>
      <c r="E12937" s="1"/>
    </row>
    <row r="12938" spans="1:5">
      <c r="A12938" t="s">
        <v>8</v>
      </c>
      <c r="B12938">
        <v>490714324711</v>
      </c>
      <c r="C12938">
        <v>0</v>
      </c>
      <c r="D12938" s="1"/>
      <c r="E12938" s="1"/>
    </row>
    <row r="12939" spans="1:5">
      <c r="A12939" t="s">
        <v>13</v>
      </c>
      <c r="B12939">
        <v>490718232578</v>
      </c>
      <c r="C12939">
        <v>50</v>
      </c>
      <c r="D12939" s="1"/>
      <c r="E12939" s="1"/>
    </row>
    <row r="12940" spans="1:5">
      <c r="A12940" t="s">
        <v>18</v>
      </c>
      <c r="B12940">
        <v>490753152668</v>
      </c>
      <c r="C12940">
        <v>0</v>
      </c>
      <c r="D12940" s="1"/>
      <c r="E12940" s="1"/>
    </row>
    <row r="12941" spans="1:5">
      <c r="A12941" t="s">
        <v>5</v>
      </c>
      <c r="B12941">
        <v>490813848237</v>
      </c>
      <c r="C12941">
        <v>10</v>
      </c>
      <c r="D12941" s="1"/>
      <c r="E12941" s="1"/>
    </row>
    <row r="12942" spans="1:5">
      <c r="A12942" t="s">
        <v>24</v>
      </c>
      <c r="B12942">
        <v>490826488866</v>
      </c>
      <c r="C12942">
        <v>50</v>
      </c>
      <c r="D12942" s="1"/>
      <c r="E12942" s="1"/>
    </row>
    <row r="12943" spans="1:5">
      <c r="A12943" t="s">
        <v>4</v>
      </c>
      <c r="B12943">
        <v>490843281940</v>
      </c>
      <c r="C12943">
        <v>0</v>
      </c>
      <c r="D12943" s="1"/>
      <c r="E12943" s="1"/>
    </row>
    <row r="12944" spans="1:5">
      <c r="A12944" t="s">
        <v>15</v>
      </c>
      <c r="B12944">
        <v>490870876720</v>
      </c>
      <c r="C12944">
        <v>40</v>
      </c>
      <c r="D12944" s="1"/>
      <c r="E12944" s="1"/>
    </row>
    <row r="12945" spans="1:5">
      <c r="A12945" t="s">
        <v>23</v>
      </c>
      <c r="B12945">
        <v>490943539718</v>
      </c>
      <c r="C12945">
        <v>0</v>
      </c>
      <c r="D12945" s="1"/>
      <c r="E12945" s="1"/>
    </row>
    <row r="12946" spans="1:5">
      <c r="A12946" t="s">
        <v>1</v>
      </c>
      <c r="B12946">
        <v>490951528669</v>
      </c>
      <c r="C12946">
        <v>10</v>
      </c>
      <c r="D12946" s="1"/>
      <c r="E12946" s="1"/>
    </row>
    <row r="12947" spans="1:5">
      <c r="A12947" t="s">
        <v>0</v>
      </c>
      <c r="B12947">
        <v>491000383139</v>
      </c>
      <c r="C12947">
        <v>0</v>
      </c>
      <c r="D12947" s="1"/>
      <c r="E12947" s="1"/>
    </row>
    <row r="12948" spans="1:5">
      <c r="A12948" t="s">
        <v>25</v>
      </c>
      <c r="B12948">
        <v>491063013199</v>
      </c>
      <c r="C12948">
        <v>340</v>
      </c>
      <c r="D12948" s="1"/>
      <c r="E12948" s="1"/>
    </row>
    <row r="12949" spans="1:5">
      <c r="A12949" t="s">
        <v>20</v>
      </c>
      <c r="B12949">
        <v>491119265625</v>
      </c>
      <c r="C12949">
        <v>0</v>
      </c>
      <c r="D12949" s="1"/>
      <c r="E12949" s="1"/>
    </row>
    <row r="12950" spans="1:5">
      <c r="A12950" t="s">
        <v>3</v>
      </c>
      <c r="B12950">
        <v>491168349038</v>
      </c>
      <c r="C12950">
        <v>0</v>
      </c>
      <c r="D12950" s="1"/>
      <c r="E12950" s="1"/>
    </row>
    <row r="12951" spans="1:5">
      <c r="A12951" t="s">
        <v>26</v>
      </c>
      <c r="B12951">
        <v>491171903898</v>
      </c>
      <c r="C12951">
        <v>40</v>
      </c>
      <c r="D12951" s="1"/>
      <c r="E12951" s="1"/>
    </row>
    <row r="12952" spans="1:5">
      <c r="A12952" t="s">
        <v>6</v>
      </c>
      <c r="B12952">
        <v>491181330136</v>
      </c>
      <c r="C12952">
        <v>0</v>
      </c>
      <c r="D12952" s="1"/>
      <c r="E12952" s="1"/>
    </row>
    <row r="12953" spans="1:5">
      <c r="A12953" t="s">
        <v>28</v>
      </c>
      <c r="B12953">
        <v>491184332578</v>
      </c>
      <c r="C12953">
        <v>50</v>
      </c>
      <c r="D12953" s="1"/>
      <c r="E12953" s="1"/>
    </row>
    <row r="12954" spans="1:5">
      <c r="A12954" t="s">
        <v>16</v>
      </c>
      <c r="B12954">
        <v>491205210619</v>
      </c>
      <c r="C12954">
        <v>0</v>
      </c>
      <c r="D12954" s="1"/>
      <c r="E12954" s="1"/>
    </row>
    <row r="12955" spans="1:5">
      <c r="A12955" t="s">
        <v>22</v>
      </c>
      <c r="B12955">
        <v>491243952185</v>
      </c>
      <c r="C12955">
        <v>40</v>
      </c>
      <c r="D12955" s="1"/>
      <c r="E12955" s="1"/>
    </row>
    <row r="12956" spans="1:5">
      <c r="A12956" t="s">
        <v>19</v>
      </c>
      <c r="B12956">
        <v>491317762034</v>
      </c>
      <c r="C12956">
        <v>0</v>
      </c>
      <c r="D12956" s="1"/>
      <c r="E12956" s="1"/>
    </row>
    <row r="12957" spans="1:5">
      <c r="A12957" t="s">
        <v>14</v>
      </c>
      <c r="B12957">
        <v>491402713035</v>
      </c>
      <c r="C12957">
        <v>0</v>
      </c>
      <c r="D12957" s="1"/>
      <c r="E12957" s="1"/>
    </row>
    <row r="12958" spans="1:5">
      <c r="A12958" t="s">
        <v>29</v>
      </c>
      <c r="B12958">
        <v>491418576162</v>
      </c>
      <c r="C12958">
        <v>330</v>
      </c>
      <c r="D12958" s="1"/>
      <c r="E12958" s="1"/>
    </row>
    <row r="12959" spans="1:5">
      <c r="A12959" t="s">
        <v>10</v>
      </c>
      <c r="B12959">
        <v>491437296012</v>
      </c>
      <c r="C12959">
        <v>20</v>
      </c>
      <c r="D12959" s="1"/>
      <c r="E12959" s="1"/>
    </row>
    <row r="12960" spans="1:5">
      <c r="A12960" t="s">
        <v>12</v>
      </c>
      <c r="B12960">
        <v>491453187151</v>
      </c>
      <c r="C12960">
        <v>0</v>
      </c>
      <c r="D12960" s="1"/>
      <c r="E12960" s="1"/>
    </row>
    <row r="12961" spans="1:5">
      <c r="A12961" t="s">
        <v>9</v>
      </c>
      <c r="B12961">
        <v>491455335876</v>
      </c>
      <c r="C12961">
        <v>0</v>
      </c>
      <c r="D12961" s="1"/>
      <c r="E12961" s="1"/>
    </row>
    <row r="12962" spans="1:5">
      <c r="A12962" t="s">
        <v>7</v>
      </c>
      <c r="B12962">
        <v>491456459614</v>
      </c>
      <c r="C12962">
        <v>40</v>
      </c>
      <c r="D12962" s="1">
        <f t="shared" ref="D12962:F12962" si="807">SUM($C12962:$C12993)</f>
        <v>1200</v>
      </c>
      <c r="E12962" s="1">
        <f t="shared" ref="E12962" si="808">AVERAGE($B12962:$B12993)</f>
        <v>492006127249.1875</v>
      </c>
    </row>
    <row r="12963" spans="1:5">
      <c r="A12963" t="s">
        <v>30</v>
      </c>
      <c r="B12963">
        <v>491535228702</v>
      </c>
      <c r="C12963">
        <v>0</v>
      </c>
      <c r="D12963" s="1"/>
      <c r="E12963" s="1"/>
    </row>
    <row r="12964" spans="1:5">
      <c r="A12964" t="s">
        <v>17</v>
      </c>
      <c r="B12964">
        <v>491664536859</v>
      </c>
      <c r="C12964">
        <v>0</v>
      </c>
      <c r="D12964" s="1"/>
      <c r="E12964" s="1"/>
    </row>
    <row r="12965" spans="1:5">
      <c r="A12965" t="s">
        <v>21</v>
      </c>
      <c r="B12965">
        <v>491666742819</v>
      </c>
      <c r="C12965">
        <v>0</v>
      </c>
      <c r="D12965" s="1"/>
      <c r="E12965" s="1"/>
    </row>
    <row r="12966" spans="1:5">
      <c r="A12966" t="s">
        <v>11</v>
      </c>
      <c r="B12966">
        <v>491686448282</v>
      </c>
      <c r="C12966">
        <v>0</v>
      </c>
      <c r="D12966" s="1"/>
      <c r="E12966" s="1"/>
    </row>
    <row r="12967" spans="1:5">
      <c r="A12967" t="s">
        <v>2</v>
      </c>
      <c r="B12967">
        <v>491708597989</v>
      </c>
      <c r="C12967">
        <v>70</v>
      </c>
      <c r="D12967" s="1"/>
      <c r="E12967" s="1"/>
    </row>
    <row r="12968" spans="1:5">
      <c r="A12968" t="s">
        <v>27</v>
      </c>
      <c r="B12968">
        <v>491709157667</v>
      </c>
      <c r="C12968">
        <v>30</v>
      </c>
      <c r="D12968" s="1"/>
      <c r="E12968" s="1"/>
    </row>
    <row r="12969" spans="1:5">
      <c r="A12969" t="s">
        <v>8</v>
      </c>
      <c r="B12969">
        <v>491718307800</v>
      </c>
      <c r="C12969">
        <v>0</v>
      </c>
      <c r="D12969" s="1"/>
      <c r="E12969" s="1"/>
    </row>
    <row r="12970" spans="1:5">
      <c r="A12970" t="s">
        <v>13</v>
      </c>
      <c r="B12970">
        <v>491718681715</v>
      </c>
      <c r="C12970">
        <v>40</v>
      </c>
      <c r="D12970" s="1"/>
      <c r="E12970" s="1"/>
    </row>
    <row r="12971" spans="1:5">
      <c r="A12971" t="s">
        <v>18</v>
      </c>
      <c r="B12971">
        <v>491753194219</v>
      </c>
      <c r="C12971">
        <v>0</v>
      </c>
      <c r="D12971" s="1"/>
      <c r="E12971" s="1"/>
    </row>
    <row r="12972" spans="1:5">
      <c r="A12972" t="s">
        <v>5</v>
      </c>
      <c r="B12972">
        <v>491813407338</v>
      </c>
      <c r="C12972">
        <v>10</v>
      </c>
      <c r="D12972" s="1"/>
      <c r="E12972" s="1"/>
    </row>
    <row r="12973" spans="1:5">
      <c r="A12973" t="s">
        <v>24</v>
      </c>
      <c r="B12973">
        <v>491828680599</v>
      </c>
      <c r="C12973">
        <v>40</v>
      </c>
      <c r="D12973" s="1"/>
      <c r="E12973" s="1"/>
    </row>
    <row r="12974" spans="1:5">
      <c r="A12974" t="s">
        <v>4</v>
      </c>
      <c r="B12974">
        <v>491845823110</v>
      </c>
      <c r="C12974">
        <v>0</v>
      </c>
      <c r="D12974" s="1"/>
      <c r="E12974" s="1"/>
    </row>
    <row r="12975" spans="1:5">
      <c r="A12975" t="s">
        <v>15</v>
      </c>
      <c r="B12975">
        <v>491873680107</v>
      </c>
      <c r="C12975">
        <v>50</v>
      </c>
      <c r="D12975" s="1"/>
      <c r="E12975" s="1"/>
    </row>
    <row r="12976" spans="1:5">
      <c r="A12976" t="s">
        <v>23</v>
      </c>
      <c r="B12976">
        <v>491942869635</v>
      </c>
      <c r="C12976">
        <v>0</v>
      </c>
      <c r="D12976" s="1"/>
      <c r="E12976" s="1"/>
    </row>
    <row r="12977" spans="1:5">
      <c r="A12977" t="s">
        <v>1</v>
      </c>
      <c r="B12977">
        <v>491954895036</v>
      </c>
      <c r="C12977">
        <v>10</v>
      </c>
      <c r="D12977" s="1"/>
      <c r="E12977" s="1"/>
    </row>
    <row r="12978" spans="1:5">
      <c r="A12978" t="s">
        <v>0</v>
      </c>
      <c r="B12978">
        <v>491999597316</v>
      </c>
      <c r="C12978">
        <v>0</v>
      </c>
      <c r="D12978" s="1"/>
      <c r="E12978" s="1"/>
    </row>
    <row r="12979" spans="1:5">
      <c r="A12979" t="s">
        <v>25</v>
      </c>
      <c r="B12979">
        <v>492061368157</v>
      </c>
      <c r="C12979">
        <v>370</v>
      </c>
      <c r="D12979" s="1"/>
      <c r="E12979" s="1"/>
    </row>
    <row r="12980" spans="1:5">
      <c r="A12980" t="s">
        <v>20</v>
      </c>
      <c r="B12980">
        <v>492122649432</v>
      </c>
      <c r="C12980">
        <v>0</v>
      </c>
      <c r="D12980" s="1"/>
      <c r="E12980" s="1"/>
    </row>
    <row r="12981" spans="1:5">
      <c r="A12981" t="s">
        <v>3</v>
      </c>
      <c r="B12981">
        <v>492165803078</v>
      </c>
      <c r="C12981">
        <v>0</v>
      </c>
      <c r="D12981" s="1"/>
      <c r="E12981" s="1"/>
    </row>
    <row r="12982" spans="1:5">
      <c r="A12982" t="s">
        <v>26</v>
      </c>
      <c r="B12982">
        <v>492171936644</v>
      </c>
      <c r="C12982">
        <v>40</v>
      </c>
      <c r="D12982" s="1"/>
      <c r="E12982" s="1"/>
    </row>
    <row r="12983" spans="1:5">
      <c r="A12983" t="s">
        <v>6</v>
      </c>
      <c r="B12983">
        <v>492184017247</v>
      </c>
      <c r="C12983">
        <v>0</v>
      </c>
      <c r="D12983" s="1"/>
      <c r="E12983" s="1"/>
    </row>
    <row r="12984" spans="1:5">
      <c r="A12984" t="s">
        <v>28</v>
      </c>
      <c r="B12984">
        <v>492184402774</v>
      </c>
      <c r="C12984">
        <v>40</v>
      </c>
      <c r="D12984" s="1"/>
      <c r="E12984" s="1"/>
    </row>
    <row r="12985" spans="1:5">
      <c r="A12985" t="s">
        <v>16</v>
      </c>
      <c r="B12985">
        <v>492209768913</v>
      </c>
      <c r="C12985">
        <v>0</v>
      </c>
      <c r="D12985" s="1"/>
      <c r="E12985" s="1"/>
    </row>
    <row r="12986" spans="1:5">
      <c r="A12986" t="s">
        <v>22</v>
      </c>
      <c r="B12986">
        <v>492245774094</v>
      </c>
      <c r="C12986">
        <v>40</v>
      </c>
      <c r="D12986" s="1"/>
      <c r="E12986" s="1"/>
    </row>
    <row r="12987" spans="1:5">
      <c r="A12987" t="s">
        <v>19</v>
      </c>
      <c r="B12987">
        <v>492325735248</v>
      </c>
      <c r="C12987">
        <v>0</v>
      </c>
      <c r="D12987" s="1"/>
      <c r="E12987" s="1"/>
    </row>
    <row r="12988" spans="1:5">
      <c r="A12988" t="s">
        <v>14</v>
      </c>
      <c r="B12988">
        <v>492403310692</v>
      </c>
      <c r="C12988">
        <v>0</v>
      </c>
      <c r="D12988" s="1"/>
      <c r="E12988" s="1"/>
    </row>
    <row r="12989" spans="1:5">
      <c r="A12989" t="s">
        <v>29</v>
      </c>
      <c r="B12989">
        <v>492419082144</v>
      </c>
      <c r="C12989">
        <v>340</v>
      </c>
      <c r="D12989" s="1"/>
      <c r="E12989" s="1"/>
    </row>
    <row r="12990" spans="1:5">
      <c r="A12990" t="s">
        <v>10</v>
      </c>
      <c r="B12990">
        <v>492440285733</v>
      </c>
      <c r="C12990">
        <v>30</v>
      </c>
      <c r="D12990" s="1"/>
      <c r="E12990" s="1"/>
    </row>
    <row r="12991" spans="1:5">
      <c r="A12991" t="s">
        <v>12</v>
      </c>
      <c r="B12991">
        <v>492456427766</v>
      </c>
      <c r="C12991">
        <v>0</v>
      </c>
      <c r="D12991" s="1"/>
      <c r="E12991" s="1"/>
    </row>
    <row r="12992" spans="1:5">
      <c r="A12992" t="s">
        <v>7</v>
      </c>
      <c r="B12992">
        <v>492457013106</v>
      </c>
      <c r="C12992">
        <v>50</v>
      </c>
      <c r="D12992" s="1"/>
      <c r="E12992" s="1"/>
    </row>
    <row r="12993" spans="1:5">
      <c r="A12993" t="s">
        <v>9</v>
      </c>
      <c r="B12993">
        <v>492472188139</v>
      </c>
      <c r="C12993">
        <v>0</v>
      </c>
      <c r="D12993" s="1"/>
      <c r="E12993" s="1"/>
    </row>
    <row r="12994" spans="1:5">
      <c r="A12994" t="s">
        <v>30</v>
      </c>
      <c r="B12994">
        <v>492534864643</v>
      </c>
      <c r="C12994">
        <v>0</v>
      </c>
      <c r="D12994" s="1">
        <f t="shared" ref="D12994:F12994" si="809">SUM($C12994:$C13025)</f>
        <v>1130</v>
      </c>
      <c r="E12994" s="1">
        <f t="shared" ref="E12994" si="810">AVERAGE($B12994:$B13025)</f>
        <v>493041015269.03125</v>
      </c>
    </row>
    <row r="12995" spans="1:5">
      <c r="A12995" t="s">
        <v>17</v>
      </c>
      <c r="B12995">
        <v>492666158305</v>
      </c>
      <c r="C12995">
        <v>0</v>
      </c>
      <c r="D12995" s="1"/>
      <c r="E12995" s="1"/>
    </row>
    <row r="12996" spans="1:5">
      <c r="A12996" t="s">
        <v>21</v>
      </c>
      <c r="B12996">
        <v>492666840667</v>
      </c>
      <c r="C12996">
        <v>0</v>
      </c>
      <c r="D12996" s="1"/>
      <c r="E12996" s="1"/>
    </row>
    <row r="12997" spans="1:5">
      <c r="A12997" t="s">
        <v>11</v>
      </c>
      <c r="B12997">
        <v>492687542845</v>
      </c>
      <c r="C12997">
        <v>0</v>
      </c>
      <c r="D12997" s="1"/>
      <c r="E12997" s="1"/>
    </row>
    <row r="12998" spans="1:5">
      <c r="A12998" t="s">
        <v>27</v>
      </c>
      <c r="B12998">
        <v>492708773754</v>
      </c>
      <c r="C12998">
        <v>60</v>
      </c>
      <c r="D12998" s="1"/>
      <c r="E12998" s="1"/>
    </row>
    <row r="12999" spans="1:5">
      <c r="A12999" t="s">
        <v>2</v>
      </c>
      <c r="B12999">
        <v>492710824854</v>
      </c>
      <c r="C12999">
        <v>60</v>
      </c>
      <c r="D12999" s="1"/>
      <c r="E12999" s="1"/>
    </row>
    <row r="13000" spans="1:5">
      <c r="A13000" t="s">
        <v>13</v>
      </c>
      <c r="B13000">
        <v>492718366539</v>
      </c>
      <c r="C13000">
        <v>50</v>
      </c>
      <c r="D13000" s="1"/>
      <c r="E13000" s="1"/>
    </row>
    <row r="13001" spans="1:5">
      <c r="A13001" t="s">
        <v>8</v>
      </c>
      <c r="B13001">
        <v>492721612716</v>
      </c>
      <c r="C13001">
        <v>0</v>
      </c>
      <c r="D13001" s="1"/>
      <c r="E13001" s="1"/>
    </row>
    <row r="13002" spans="1:5">
      <c r="A13002" t="s">
        <v>18</v>
      </c>
      <c r="B13002">
        <v>492757210294</v>
      </c>
      <c r="C13002">
        <v>0</v>
      </c>
      <c r="D13002" s="1"/>
      <c r="E13002" s="1"/>
    </row>
    <row r="13003" spans="1:5">
      <c r="A13003" t="s">
        <v>5</v>
      </c>
      <c r="B13003">
        <v>492816888140</v>
      </c>
      <c r="C13003">
        <v>10</v>
      </c>
      <c r="D13003" s="1"/>
      <c r="E13003" s="1"/>
    </row>
    <row r="13004" spans="1:5">
      <c r="A13004" t="s">
        <v>24</v>
      </c>
      <c r="B13004">
        <v>492826700856</v>
      </c>
      <c r="C13004">
        <v>50</v>
      </c>
      <c r="D13004" s="1"/>
      <c r="E13004" s="1"/>
    </row>
    <row r="13005" spans="1:5">
      <c r="A13005" t="s">
        <v>4</v>
      </c>
      <c r="B13005">
        <v>492849970963</v>
      </c>
      <c r="C13005">
        <v>0</v>
      </c>
      <c r="D13005" s="1"/>
      <c r="E13005" s="1"/>
    </row>
    <row r="13006" spans="1:5">
      <c r="A13006" t="s">
        <v>15</v>
      </c>
      <c r="B13006">
        <v>492872727900</v>
      </c>
      <c r="C13006">
        <v>50</v>
      </c>
      <c r="D13006" s="1"/>
      <c r="E13006" s="1"/>
    </row>
    <row r="13007" spans="1:5">
      <c r="A13007" t="s">
        <v>23</v>
      </c>
      <c r="B13007">
        <v>492942925235</v>
      </c>
      <c r="C13007">
        <v>0</v>
      </c>
      <c r="D13007" s="1"/>
      <c r="E13007" s="1"/>
    </row>
    <row r="13008" spans="1:5">
      <c r="A13008" t="s">
        <v>1</v>
      </c>
      <c r="B13008">
        <v>492951489652</v>
      </c>
      <c r="C13008">
        <v>10</v>
      </c>
      <c r="D13008" s="1"/>
      <c r="E13008" s="1"/>
    </row>
    <row r="13009" spans="1:5">
      <c r="A13009" t="s">
        <v>0</v>
      </c>
      <c r="B13009">
        <v>493001555618</v>
      </c>
      <c r="C13009">
        <v>0</v>
      </c>
      <c r="D13009" s="1"/>
      <c r="E13009" s="1"/>
    </row>
    <row r="13010" spans="1:5">
      <c r="A13010" t="s">
        <v>25</v>
      </c>
      <c r="B13010">
        <v>493061486461</v>
      </c>
      <c r="C13010">
        <v>330</v>
      </c>
      <c r="D13010" s="1"/>
      <c r="E13010" s="1"/>
    </row>
    <row r="13011" spans="1:5">
      <c r="A13011" t="s">
        <v>20</v>
      </c>
      <c r="B13011">
        <v>493122864088</v>
      </c>
      <c r="C13011">
        <v>0</v>
      </c>
      <c r="D13011" s="1"/>
      <c r="E13011" s="1"/>
    </row>
    <row r="13012" spans="1:5">
      <c r="A13012" t="s">
        <v>3</v>
      </c>
      <c r="B13012">
        <v>493166462634</v>
      </c>
      <c r="C13012">
        <v>0</v>
      </c>
      <c r="D13012" s="1"/>
      <c r="E13012" s="1"/>
    </row>
    <row r="13013" spans="1:5">
      <c r="A13013" t="s">
        <v>26</v>
      </c>
      <c r="B13013">
        <v>493171836245</v>
      </c>
      <c r="C13013">
        <v>30</v>
      </c>
      <c r="D13013" s="1"/>
      <c r="E13013" s="1"/>
    </row>
    <row r="13014" spans="1:5">
      <c r="A13014" t="s">
        <v>28</v>
      </c>
      <c r="B13014">
        <v>493185211377</v>
      </c>
      <c r="C13014">
        <v>40</v>
      </c>
      <c r="D13014" s="1"/>
      <c r="E13014" s="1"/>
    </row>
    <row r="13015" spans="1:5">
      <c r="A13015" t="s">
        <v>6</v>
      </c>
      <c r="B13015">
        <v>493189979216</v>
      </c>
      <c r="C13015">
        <v>0</v>
      </c>
      <c r="D13015" s="1"/>
      <c r="E13015" s="1"/>
    </row>
    <row r="13016" spans="1:5">
      <c r="A13016" t="s">
        <v>16</v>
      </c>
      <c r="B13016">
        <v>493215361637</v>
      </c>
      <c r="C13016">
        <v>0</v>
      </c>
      <c r="D13016" s="1"/>
      <c r="E13016" s="1"/>
    </row>
    <row r="13017" spans="1:5">
      <c r="A13017" t="s">
        <v>22</v>
      </c>
      <c r="B13017">
        <v>493244049345</v>
      </c>
      <c r="C13017">
        <v>30</v>
      </c>
      <c r="D13017" s="1"/>
      <c r="E13017" s="1"/>
    </row>
    <row r="13018" spans="1:5">
      <c r="A13018" t="s">
        <v>19</v>
      </c>
      <c r="B13018">
        <v>493327933396</v>
      </c>
      <c r="C13018">
        <v>0</v>
      </c>
      <c r="D13018" s="1"/>
      <c r="E13018" s="1"/>
    </row>
    <row r="13019" spans="1:5">
      <c r="A13019" t="s">
        <v>14</v>
      </c>
      <c r="B13019">
        <v>493408420210</v>
      </c>
      <c r="C13019">
        <v>0</v>
      </c>
      <c r="D13019" s="1"/>
      <c r="E13019" s="1"/>
    </row>
    <row r="13020" spans="1:5">
      <c r="A13020" t="s">
        <v>29</v>
      </c>
      <c r="B13020">
        <v>493421197798</v>
      </c>
      <c r="C13020">
        <v>330</v>
      </c>
      <c r="D13020" s="1"/>
      <c r="E13020" s="1"/>
    </row>
    <row r="13021" spans="1:5">
      <c r="A13021" t="s">
        <v>10</v>
      </c>
      <c r="B13021">
        <v>493438494573</v>
      </c>
      <c r="C13021">
        <v>30</v>
      </c>
      <c r="D13021" s="1"/>
      <c r="E13021" s="1"/>
    </row>
    <row r="13022" spans="1:5">
      <c r="A13022" t="s">
        <v>12</v>
      </c>
      <c r="B13022">
        <v>493456214284</v>
      </c>
      <c r="C13022">
        <v>0</v>
      </c>
      <c r="D13022" s="1"/>
      <c r="E13022" s="1"/>
    </row>
    <row r="13023" spans="1:5">
      <c r="A13023" t="s">
        <v>7</v>
      </c>
      <c r="B13023">
        <v>493458850148</v>
      </c>
      <c r="C13023">
        <v>50</v>
      </c>
      <c r="D13023" s="1"/>
      <c r="E13023" s="1"/>
    </row>
    <row r="13024" spans="1:5">
      <c r="A13024" t="s">
        <v>9</v>
      </c>
      <c r="B13024">
        <v>493473945879</v>
      </c>
      <c r="C13024">
        <v>0</v>
      </c>
      <c r="D13024" s="1"/>
      <c r="E13024" s="1"/>
    </row>
    <row r="13025" spans="1:5">
      <c r="A13025" t="s">
        <v>30</v>
      </c>
      <c r="B13025">
        <v>493535728337</v>
      </c>
      <c r="C13025">
        <v>0</v>
      </c>
      <c r="D13025" s="1"/>
      <c r="E13025" s="1"/>
    </row>
    <row r="13026" spans="1:5">
      <c r="A13026" t="s">
        <v>17</v>
      </c>
      <c r="B13026">
        <v>493666998249</v>
      </c>
      <c r="C13026">
        <v>0</v>
      </c>
      <c r="D13026" s="1">
        <f t="shared" ref="D13026:F13026" si="811">SUM($C13026:$C13057)</f>
        <v>1190</v>
      </c>
      <c r="E13026" s="1">
        <f t="shared" ref="E13026" si="812">AVERAGE($B13026:$B13057)</f>
        <v>494077695080.09375</v>
      </c>
    </row>
    <row r="13027" spans="1:5">
      <c r="A13027" t="s">
        <v>21</v>
      </c>
      <c r="B13027">
        <v>493667608185</v>
      </c>
      <c r="C13027">
        <v>0</v>
      </c>
      <c r="D13027" s="1"/>
      <c r="E13027" s="1"/>
    </row>
    <row r="13028" spans="1:5">
      <c r="A13028" t="s">
        <v>11</v>
      </c>
      <c r="B13028">
        <v>493690260055</v>
      </c>
      <c r="C13028">
        <v>0</v>
      </c>
      <c r="D13028" s="1"/>
      <c r="E13028" s="1"/>
    </row>
    <row r="13029" spans="1:5">
      <c r="A13029" t="s">
        <v>27</v>
      </c>
      <c r="B13029">
        <v>493710732553</v>
      </c>
      <c r="C13029">
        <v>70</v>
      </c>
      <c r="D13029" s="1"/>
      <c r="E13029" s="1"/>
    </row>
    <row r="13030" spans="1:5">
      <c r="A13030" t="s">
        <v>2</v>
      </c>
      <c r="B13030">
        <v>493711023289</v>
      </c>
      <c r="C13030">
        <v>60</v>
      </c>
      <c r="D13030" s="1"/>
      <c r="E13030" s="1"/>
    </row>
    <row r="13031" spans="1:5">
      <c r="A13031" t="s">
        <v>13</v>
      </c>
      <c r="B13031">
        <v>493719784922</v>
      </c>
      <c r="C13031">
        <v>30</v>
      </c>
      <c r="D13031" s="1"/>
      <c r="E13031" s="1"/>
    </row>
    <row r="13032" spans="1:5">
      <c r="A13032" t="s">
        <v>8</v>
      </c>
      <c r="B13032">
        <v>493724907075</v>
      </c>
      <c r="C13032">
        <v>0</v>
      </c>
      <c r="D13032" s="1"/>
      <c r="E13032" s="1"/>
    </row>
    <row r="13033" spans="1:5">
      <c r="A13033" t="s">
        <v>18</v>
      </c>
      <c r="B13033">
        <v>493755071667</v>
      </c>
      <c r="C13033">
        <v>0</v>
      </c>
      <c r="D13033" s="1"/>
      <c r="E13033" s="1"/>
    </row>
    <row r="13034" spans="1:5">
      <c r="A13034" t="s">
        <v>5</v>
      </c>
      <c r="B13034">
        <v>493813662936</v>
      </c>
      <c r="C13034">
        <v>10</v>
      </c>
      <c r="D13034" s="1"/>
      <c r="E13034" s="1"/>
    </row>
    <row r="13035" spans="1:5">
      <c r="A13035" t="s">
        <v>24</v>
      </c>
      <c r="B13035">
        <v>493826944247</v>
      </c>
      <c r="C13035">
        <v>40</v>
      </c>
      <c r="D13035" s="1"/>
      <c r="E13035" s="1"/>
    </row>
    <row r="13036" spans="1:5">
      <c r="A13036" t="s">
        <v>4</v>
      </c>
      <c r="B13036">
        <v>493856673847</v>
      </c>
      <c r="C13036">
        <v>0</v>
      </c>
      <c r="D13036" s="1"/>
      <c r="E13036" s="1"/>
    </row>
    <row r="13037" spans="1:5">
      <c r="A13037" t="s">
        <v>15</v>
      </c>
      <c r="B13037">
        <v>493873773925</v>
      </c>
      <c r="C13037">
        <v>50</v>
      </c>
      <c r="D13037" s="1"/>
      <c r="E13037" s="1"/>
    </row>
    <row r="13038" spans="1:5">
      <c r="A13038" t="s">
        <v>23</v>
      </c>
      <c r="B13038">
        <v>493944998775</v>
      </c>
      <c r="C13038">
        <v>0</v>
      </c>
      <c r="D13038" s="1"/>
      <c r="E13038" s="1"/>
    </row>
    <row r="13039" spans="1:5">
      <c r="A13039" t="s">
        <v>1</v>
      </c>
      <c r="B13039">
        <v>493952025189</v>
      </c>
      <c r="C13039">
        <v>10</v>
      </c>
      <c r="D13039" s="1"/>
      <c r="E13039" s="1"/>
    </row>
    <row r="13040" spans="1:5">
      <c r="A13040" t="s">
        <v>0</v>
      </c>
      <c r="B13040">
        <v>493999753129</v>
      </c>
      <c r="C13040">
        <v>0</v>
      </c>
      <c r="D13040" s="1"/>
      <c r="E13040" s="1"/>
    </row>
    <row r="13041" spans="1:5">
      <c r="A13041" t="s">
        <v>25</v>
      </c>
      <c r="B13041">
        <v>494061524388</v>
      </c>
      <c r="C13041">
        <v>360</v>
      </c>
      <c r="D13041" s="1"/>
      <c r="E13041" s="1"/>
    </row>
    <row r="13042" spans="1:5">
      <c r="A13042" t="s">
        <v>20</v>
      </c>
      <c r="B13042">
        <v>494123657888</v>
      </c>
      <c r="C13042">
        <v>0</v>
      </c>
      <c r="D13042" s="1"/>
      <c r="E13042" s="1"/>
    </row>
    <row r="13043" spans="1:5">
      <c r="A13043" t="s">
        <v>3</v>
      </c>
      <c r="B13043">
        <v>494171936736</v>
      </c>
      <c r="C13043">
        <v>0</v>
      </c>
      <c r="D13043" s="1"/>
      <c r="E13043" s="1"/>
    </row>
    <row r="13044" spans="1:5">
      <c r="A13044" t="s">
        <v>26</v>
      </c>
      <c r="B13044">
        <v>494171959337</v>
      </c>
      <c r="C13044">
        <v>40</v>
      </c>
      <c r="D13044" s="1"/>
      <c r="E13044" s="1"/>
    </row>
    <row r="13045" spans="1:5">
      <c r="A13045" t="s">
        <v>28</v>
      </c>
      <c r="B13045">
        <v>494188321367</v>
      </c>
      <c r="C13045">
        <v>50</v>
      </c>
      <c r="D13045" s="1"/>
      <c r="E13045" s="1"/>
    </row>
    <row r="13046" spans="1:5">
      <c r="A13046" t="s">
        <v>6</v>
      </c>
      <c r="B13046">
        <v>494191815484</v>
      </c>
      <c r="C13046">
        <v>0</v>
      </c>
      <c r="D13046" s="1"/>
      <c r="E13046" s="1"/>
    </row>
    <row r="13047" spans="1:5">
      <c r="A13047" t="s">
        <v>16</v>
      </c>
      <c r="B13047">
        <v>494219149997</v>
      </c>
      <c r="C13047">
        <v>0</v>
      </c>
      <c r="D13047" s="1"/>
      <c r="E13047" s="1"/>
    </row>
    <row r="13048" spans="1:5">
      <c r="A13048" t="s">
        <v>22</v>
      </c>
      <c r="B13048">
        <v>494243744468</v>
      </c>
      <c r="C13048">
        <v>40</v>
      </c>
      <c r="D13048" s="1"/>
      <c r="E13048" s="1"/>
    </row>
    <row r="13049" spans="1:5">
      <c r="A13049" t="s">
        <v>19</v>
      </c>
      <c r="B13049">
        <v>494329283700</v>
      </c>
      <c r="C13049">
        <v>0</v>
      </c>
      <c r="D13049" s="1"/>
      <c r="E13049" s="1"/>
    </row>
    <row r="13050" spans="1:5">
      <c r="A13050" t="s">
        <v>14</v>
      </c>
      <c r="B13050">
        <v>494410654906</v>
      </c>
      <c r="C13050">
        <v>0</v>
      </c>
      <c r="D13050" s="1"/>
      <c r="E13050" s="1"/>
    </row>
    <row r="13051" spans="1:5">
      <c r="A13051" t="s">
        <v>29</v>
      </c>
      <c r="B13051">
        <v>494419746367</v>
      </c>
      <c r="C13051">
        <v>350</v>
      </c>
      <c r="D13051" s="1"/>
      <c r="E13051" s="1"/>
    </row>
    <row r="13052" spans="1:5">
      <c r="A13052" t="s">
        <v>10</v>
      </c>
      <c r="B13052">
        <v>494438594662</v>
      </c>
      <c r="C13052">
        <v>30</v>
      </c>
      <c r="D13052" s="1"/>
      <c r="E13052" s="1"/>
    </row>
    <row r="13053" spans="1:5">
      <c r="A13053" t="s">
        <v>12</v>
      </c>
      <c r="B13053">
        <v>494456806363</v>
      </c>
      <c r="C13053">
        <v>0</v>
      </c>
      <c r="D13053" s="1"/>
      <c r="E13053" s="1"/>
    </row>
    <row r="13054" spans="1:5">
      <c r="A13054" t="s">
        <v>7</v>
      </c>
      <c r="B13054">
        <v>494461713876</v>
      </c>
      <c r="C13054">
        <v>50</v>
      </c>
      <c r="D13054" s="1"/>
      <c r="E13054" s="1"/>
    </row>
    <row r="13055" spans="1:5">
      <c r="A13055" t="s">
        <v>9</v>
      </c>
      <c r="B13055">
        <v>494478609717</v>
      </c>
      <c r="C13055">
        <v>0</v>
      </c>
      <c r="D13055" s="1"/>
      <c r="E13055" s="1"/>
    </row>
    <row r="13056" spans="1:5">
      <c r="A13056" t="s">
        <v>30</v>
      </c>
      <c r="B13056">
        <v>494537081232</v>
      </c>
      <c r="C13056">
        <v>0</v>
      </c>
      <c r="D13056" s="1"/>
      <c r="E13056" s="1"/>
    </row>
    <row r="13057" spans="1:5">
      <c r="A13057" t="s">
        <v>21</v>
      </c>
      <c r="B13057">
        <v>494667424032</v>
      </c>
      <c r="C13057">
        <v>0</v>
      </c>
      <c r="D13057" s="1"/>
      <c r="E13057" s="1"/>
    </row>
    <row r="13058" spans="1:5">
      <c r="A13058" t="s">
        <v>17</v>
      </c>
      <c r="B13058">
        <v>494670817392</v>
      </c>
      <c r="C13058">
        <v>0</v>
      </c>
      <c r="D13058" s="1">
        <f t="shared" ref="D13058:F13058" si="813">SUM($C13058:$C13089)</f>
        <v>1110</v>
      </c>
      <c r="E13058" s="1">
        <f t="shared" ref="E13058" si="814">AVERAGE($B13058:$B13089)</f>
        <v>495110599883.0625</v>
      </c>
    </row>
    <row r="13059" spans="1:5">
      <c r="A13059" t="s">
        <v>11</v>
      </c>
      <c r="B13059">
        <v>494691080837</v>
      </c>
      <c r="C13059">
        <v>0</v>
      </c>
      <c r="D13059" s="1"/>
      <c r="E13059" s="1"/>
    </row>
    <row r="13060" spans="1:5">
      <c r="A13060" t="s">
        <v>2</v>
      </c>
      <c r="B13060">
        <v>494711918531</v>
      </c>
      <c r="C13060">
        <v>80</v>
      </c>
      <c r="D13060" s="1"/>
      <c r="E13060" s="1"/>
    </row>
    <row r="13061" spans="1:5">
      <c r="A13061" t="s">
        <v>27</v>
      </c>
      <c r="B13061">
        <v>494714613902</v>
      </c>
      <c r="C13061">
        <v>70</v>
      </c>
      <c r="D13061" s="1"/>
      <c r="E13061" s="1"/>
    </row>
    <row r="13062" spans="1:5">
      <c r="A13062" t="s">
        <v>13</v>
      </c>
      <c r="B13062">
        <v>494723611490</v>
      </c>
      <c r="C13062">
        <v>50</v>
      </c>
      <c r="D13062" s="1"/>
      <c r="E13062" s="1"/>
    </row>
    <row r="13063" spans="1:5">
      <c r="A13063" t="s">
        <v>8</v>
      </c>
      <c r="B13063">
        <v>494728132203</v>
      </c>
      <c r="C13063">
        <v>0</v>
      </c>
      <c r="D13063" s="1"/>
      <c r="E13063" s="1"/>
    </row>
    <row r="13064" spans="1:5">
      <c r="A13064" t="s">
        <v>18</v>
      </c>
      <c r="B13064">
        <v>494754561267</v>
      </c>
      <c r="C13064">
        <v>0</v>
      </c>
      <c r="D13064" s="1"/>
      <c r="E13064" s="1"/>
    </row>
    <row r="13065" spans="1:5">
      <c r="A13065" t="s">
        <v>5</v>
      </c>
      <c r="B13065">
        <v>494813271612</v>
      </c>
      <c r="C13065">
        <v>10</v>
      </c>
      <c r="D13065" s="1"/>
      <c r="E13065" s="1"/>
    </row>
    <row r="13066" spans="1:5">
      <c r="A13066" t="s">
        <v>24</v>
      </c>
      <c r="B13066">
        <v>494826644633</v>
      </c>
      <c r="C13066">
        <v>50</v>
      </c>
      <c r="D13066" s="1"/>
      <c r="E13066" s="1"/>
    </row>
    <row r="13067" spans="1:5">
      <c r="A13067" t="s">
        <v>4</v>
      </c>
      <c r="B13067">
        <v>494856698669</v>
      </c>
      <c r="C13067">
        <v>0</v>
      </c>
      <c r="D13067" s="1"/>
      <c r="E13067" s="1"/>
    </row>
    <row r="13068" spans="1:5">
      <c r="A13068" t="s">
        <v>15</v>
      </c>
      <c r="B13068">
        <v>494876387881</v>
      </c>
      <c r="C13068">
        <v>40</v>
      </c>
      <c r="D13068" s="1"/>
      <c r="E13068" s="1"/>
    </row>
    <row r="13069" spans="1:5">
      <c r="A13069" t="s">
        <v>23</v>
      </c>
      <c r="B13069">
        <v>494949437995</v>
      </c>
      <c r="C13069">
        <v>0</v>
      </c>
      <c r="D13069" s="1"/>
      <c r="E13069" s="1"/>
    </row>
    <row r="13070" spans="1:5">
      <c r="A13070" t="s">
        <v>1</v>
      </c>
      <c r="B13070">
        <v>494952146582</v>
      </c>
      <c r="C13070">
        <v>10</v>
      </c>
      <c r="D13070" s="1"/>
      <c r="E13070" s="1"/>
    </row>
    <row r="13071" spans="1:5">
      <c r="A13071" t="s">
        <v>0</v>
      </c>
      <c r="B13071">
        <v>495004498089</v>
      </c>
      <c r="C13071">
        <v>0</v>
      </c>
      <c r="D13071" s="1"/>
      <c r="E13071" s="1"/>
    </row>
    <row r="13072" spans="1:5">
      <c r="A13072" t="s">
        <v>25</v>
      </c>
      <c r="B13072">
        <v>495063003649</v>
      </c>
      <c r="C13072">
        <v>290</v>
      </c>
      <c r="D13072" s="1"/>
      <c r="E13072" s="1"/>
    </row>
    <row r="13073" spans="1:5">
      <c r="A13073" t="s">
        <v>20</v>
      </c>
      <c r="B13073">
        <v>495125954599</v>
      </c>
      <c r="C13073">
        <v>0</v>
      </c>
      <c r="D13073" s="1"/>
      <c r="E13073" s="1"/>
    </row>
    <row r="13074" spans="1:5">
      <c r="A13074" t="s">
        <v>3</v>
      </c>
      <c r="B13074">
        <v>495172115881</v>
      </c>
      <c r="C13074">
        <v>0</v>
      </c>
      <c r="D13074" s="1"/>
      <c r="E13074" s="1"/>
    </row>
    <row r="13075" spans="1:5">
      <c r="A13075" t="s">
        <v>26</v>
      </c>
      <c r="B13075">
        <v>495174848228</v>
      </c>
      <c r="C13075">
        <v>40</v>
      </c>
      <c r="D13075" s="1"/>
      <c r="E13075" s="1"/>
    </row>
    <row r="13076" spans="1:5">
      <c r="A13076" t="s">
        <v>28</v>
      </c>
      <c r="B13076">
        <v>495184807197</v>
      </c>
      <c r="C13076">
        <v>50</v>
      </c>
      <c r="D13076" s="1"/>
      <c r="E13076" s="1"/>
    </row>
    <row r="13077" spans="1:5">
      <c r="A13077" t="s">
        <v>6</v>
      </c>
      <c r="B13077">
        <v>495192237722</v>
      </c>
      <c r="C13077">
        <v>0</v>
      </c>
      <c r="D13077" s="1"/>
      <c r="E13077" s="1"/>
    </row>
    <row r="13078" spans="1:5">
      <c r="A13078" t="s">
        <v>16</v>
      </c>
      <c r="B13078">
        <v>495222628620</v>
      </c>
      <c r="C13078">
        <v>0</v>
      </c>
      <c r="D13078" s="1"/>
      <c r="E13078" s="1"/>
    </row>
    <row r="13079" spans="1:5">
      <c r="A13079" t="s">
        <v>22</v>
      </c>
      <c r="B13079">
        <v>495243737317</v>
      </c>
      <c r="C13079">
        <v>30</v>
      </c>
      <c r="D13079" s="1"/>
      <c r="E13079" s="1"/>
    </row>
    <row r="13080" spans="1:5">
      <c r="A13080" t="s">
        <v>19</v>
      </c>
      <c r="B13080">
        <v>495328691753</v>
      </c>
      <c r="C13080">
        <v>0</v>
      </c>
      <c r="D13080" s="1"/>
      <c r="E13080" s="1"/>
    </row>
    <row r="13081" spans="1:5">
      <c r="A13081" t="s">
        <v>14</v>
      </c>
      <c r="B13081">
        <v>495415020442</v>
      </c>
      <c r="C13081">
        <v>0</v>
      </c>
      <c r="D13081" s="1"/>
      <c r="E13081" s="1"/>
    </row>
    <row r="13082" spans="1:5">
      <c r="A13082" t="s">
        <v>29</v>
      </c>
      <c r="B13082">
        <v>495419482134</v>
      </c>
      <c r="C13082">
        <v>330</v>
      </c>
      <c r="D13082" s="1"/>
      <c r="E13082" s="1"/>
    </row>
    <row r="13083" spans="1:5">
      <c r="A13083" t="s">
        <v>10</v>
      </c>
      <c r="B13083">
        <v>495438432973</v>
      </c>
      <c r="C13083">
        <v>30</v>
      </c>
      <c r="D13083" s="1"/>
      <c r="E13083" s="1"/>
    </row>
    <row r="13084" spans="1:5">
      <c r="A13084" t="s">
        <v>12</v>
      </c>
      <c r="B13084">
        <v>495456707076</v>
      </c>
      <c r="C13084">
        <v>0</v>
      </c>
      <c r="D13084" s="1"/>
      <c r="E13084" s="1"/>
    </row>
    <row r="13085" spans="1:5">
      <c r="A13085" t="s">
        <v>7</v>
      </c>
      <c r="B13085">
        <v>495459477981</v>
      </c>
      <c r="C13085">
        <v>30</v>
      </c>
      <c r="D13085" s="1"/>
      <c r="E13085" s="1"/>
    </row>
    <row r="13086" spans="1:5">
      <c r="A13086" t="s">
        <v>9</v>
      </c>
      <c r="B13086">
        <v>495481373473</v>
      </c>
      <c r="C13086">
        <v>0</v>
      </c>
      <c r="D13086" s="1"/>
      <c r="E13086" s="1"/>
    </row>
    <row r="13087" spans="1:5">
      <c r="A13087" t="s">
        <v>30</v>
      </c>
      <c r="B13087">
        <v>495541007164</v>
      </c>
      <c r="C13087">
        <v>0</v>
      </c>
      <c r="D13087" s="1"/>
      <c r="E13087" s="1"/>
    </row>
    <row r="13088" spans="1:5">
      <c r="A13088" t="s">
        <v>17</v>
      </c>
      <c r="B13088">
        <v>495672716612</v>
      </c>
      <c r="C13088">
        <v>0</v>
      </c>
      <c r="D13088" s="1"/>
      <c r="E13088" s="1"/>
    </row>
    <row r="13089" spans="1:5">
      <c r="A13089" t="s">
        <v>21</v>
      </c>
      <c r="B13089">
        <v>495673132354</v>
      </c>
      <c r="C13089">
        <v>0</v>
      </c>
      <c r="D13089" s="1"/>
      <c r="E13089" s="1"/>
    </row>
    <row r="13090" spans="1:5">
      <c r="A13090" t="s">
        <v>11</v>
      </c>
      <c r="B13090">
        <v>495698073292</v>
      </c>
      <c r="C13090">
        <v>0</v>
      </c>
      <c r="D13090" s="1">
        <f t="shared" ref="D13090:F13090" si="815">SUM($C13090:$C13121)</f>
        <v>1160</v>
      </c>
      <c r="E13090" s="1">
        <f t="shared" ref="E13090" si="816">AVERAGE($B13090:$B13121)</f>
        <v>496144721500.65625</v>
      </c>
    </row>
    <row r="13091" spans="1:5">
      <c r="A13091" t="s">
        <v>27</v>
      </c>
      <c r="B13091">
        <v>495711287987</v>
      </c>
      <c r="C13091">
        <v>70</v>
      </c>
      <c r="D13091" s="1"/>
      <c r="E13091" s="1"/>
    </row>
    <row r="13092" spans="1:5">
      <c r="A13092" t="s">
        <v>2</v>
      </c>
      <c r="B13092">
        <v>495715289181</v>
      </c>
      <c r="C13092">
        <v>80</v>
      </c>
      <c r="D13092" s="1"/>
      <c r="E13092" s="1"/>
    </row>
    <row r="13093" spans="1:5">
      <c r="A13093" t="s">
        <v>13</v>
      </c>
      <c r="B13093">
        <v>495721418114</v>
      </c>
      <c r="C13093">
        <v>50</v>
      </c>
      <c r="D13093" s="1"/>
      <c r="E13093" s="1"/>
    </row>
    <row r="13094" spans="1:5">
      <c r="A13094" t="s">
        <v>8</v>
      </c>
      <c r="B13094">
        <v>495729996387</v>
      </c>
      <c r="C13094">
        <v>0</v>
      </c>
      <c r="D13094" s="1"/>
      <c r="E13094" s="1"/>
    </row>
    <row r="13095" spans="1:5">
      <c r="A13095" t="s">
        <v>18</v>
      </c>
      <c r="B13095">
        <v>495754877693</v>
      </c>
      <c r="C13095">
        <v>0</v>
      </c>
      <c r="D13095" s="1"/>
      <c r="E13095" s="1"/>
    </row>
    <row r="13096" spans="1:5">
      <c r="A13096" t="s">
        <v>5</v>
      </c>
      <c r="B13096">
        <v>495813727745</v>
      </c>
      <c r="C13096">
        <v>10</v>
      </c>
      <c r="D13096" s="1"/>
      <c r="E13096" s="1"/>
    </row>
    <row r="13097" spans="1:5">
      <c r="A13097" t="s">
        <v>24</v>
      </c>
      <c r="B13097">
        <v>495827369215</v>
      </c>
      <c r="C13097">
        <v>50</v>
      </c>
      <c r="D13097" s="1"/>
      <c r="E13097" s="1"/>
    </row>
    <row r="13098" spans="1:5">
      <c r="A13098" t="s">
        <v>4</v>
      </c>
      <c r="B13098">
        <v>495860621218</v>
      </c>
      <c r="C13098">
        <v>0</v>
      </c>
      <c r="D13098" s="1"/>
      <c r="E13098" s="1"/>
    </row>
    <row r="13099" spans="1:5">
      <c r="A13099" t="s">
        <v>15</v>
      </c>
      <c r="B13099">
        <v>495876306237</v>
      </c>
      <c r="C13099">
        <v>40</v>
      </c>
      <c r="D13099" s="1"/>
      <c r="E13099" s="1"/>
    </row>
    <row r="13100" spans="1:5">
      <c r="A13100" t="s">
        <v>1</v>
      </c>
      <c r="B13100">
        <v>495952107693</v>
      </c>
      <c r="C13100">
        <v>0</v>
      </c>
      <c r="D13100" s="1"/>
      <c r="E13100" s="1"/>
    </row>
    <row r="13101" spans="1:5">
      <c r="A13101" t="s">
        <v>23</v>
      </c>
      <c r="B13101">
        <v>495953189698</v>
      </c>
      <c r="C13101">
        <v>0</v>
      </c>
      <c r="D13101" s="1"/>
      <c r="E13101" s="1"/>
    </row>
    <row r="13102" spans="1:5">
      <c r="A13102" t="s">
        <v>0</v>
      </c>
      <c r="B13102">
        <v>496004604204</v>
      </c>
      <c r="C13102">
        <v>0</v>
      </c>
      <c r="D13102" s="1"/>
      <c r="E13102" s="1"/>
    </row>
    <row r="13103" spans="1:5">
      <c r="A13103" t="s">
        <v>25</v>
      </c>
      <c r="B13103">
        <v>496066046738</v>
      </c>
      <c r="C13103">
        <v>380</v>
      </c>
      <c r="D13103" s="1"/>
      <c r="E13103" s="1"/>
    </row>
    <row r="13104" spans="1:5">
      <c r="A13104" t="s">
        <v>20</v>
      </c>
      <c r="B13104">
        <v>496129370666</v>
      </c>
      <c r="C13104">
        <v>0</v>
      </c>
      <c r="D13104" s="1"/>
      <c r="E13104" s="1"/>
    </row>
    <row r="13105" spans="1:5">
      <c r="A13105" t="s">
        <v>3</v>
      </c>
      <c r="B13105">
        <v>496174256652</v>
      </c>
      <c r="C13105">
        <v>0</v>
      </c>
      <c r="D13105" s="1"/>
      <c r="E13105" s="1"/>
    </row>
    <row r="13106" spans="1:5">
      <c r="A13106" t="s">
        <v>26</v>
      </c>
      <c r="B13106">
        <v>496174713143</v>
      </c>
      <c r="C13106">
        <v>30</v>
      </c>
      <c r="D13106" s="1"/>
      <c r="E13106" s="1"/>
    </row>
    <row r="13107" spans="1:5">
      <c r="A13107" t="s">
        <v>28</v>
      </c>
      <c r="B13107">
        <v>496184910493</v>
      </c>
      <c r="C13107">
        <v>30</v>
      </c>
      <c r="D13107" s="1"/>
      <c r="E13107" s="1"/>
    </row>
    <row r="13108" spans="1:5">
      <c r="A13108" t="s">
        <v>6</v>
      </c>
      <c r="B13108">
        <v>496199750323</v>
      </c>
      <c r="C13108">
        <v>0</v>
      </c>
      <c r="D13108" s="1"/>
      <c r="E13108" s="1"/>
    </row>
    <row r="13109" spans="1:5">
      <c r="A13109" t="s">
        <v>16</v>
      </c>
      <c r="B13109">
        <v>496227393413</v>
      </c>
      <c r="C13109">
        <v>0</v>
      </c>
      <c r="D13109" s="1"/>
      <c r="E13109" s="1"/>
    </row>
    <row r="13110" spans="1:5">
      <c r="A13110" t="s">
        <v>22</v>
      </c>
      <c r="B13110">
        <v>496243902395</v>
      </c>
      <c r="C13110">
        <v>40</v>
      </c>
      <c r="D13110" s="1"/>
      <c r="E13110" s="1"/>
    </row>
    <row r="13111" spans="1:5">
      <c r="A13111" t="s">
        <v>19</v>
      </c>
      <c r="B13111">
        <v>496332193625</v>
      </c>
      <c r="C13111">
        <v>0</v>
      </c>
      <c r="D13111" s="1"/>
      <c r="E13111" s="1"/>
    </row>
    <row r="13112" spans="1:5">
      <c r="A13112" t="s">
        <v>14</v>
      </c>
      <c r="B13112">
        <v>496415315643</v>
      </c>
      <c r="C13112">
        <v>0</v>
      </c>
      <c r="D13112" s="1"/>
      <c r="E13112" s="1"/>
    </row>
    <row r="13113" spans="1:5">
      <c r="A13113" t="s">
        <v>29</v>
      </c>
      <c r="B13113">
        <v>496420422070</v>
      </c>
      <c r="C13113">
        <v>320</v>
      </c>
      <c r="D13113" s="1"/>
      <c r="E13113" s="1"/>
    </row>
    <row r="13114" spans="1:5">
      <c r="A13114" t="s">
        <v>10</v>
      </c>
      <c r="B13114">
        <v>496439754029</v>
      </c>
      <c r="C13114">
        <v>20</v>
      </c>
      <c r="D13114" s="1"/>
      <c r="E13114" s="1"/>
    </row>
    <row r="13115" spans="1:5">
      <c r="A13115" t="s">
        <v>7</v>
      </c>
      <c r="B13115">
        <v>496460520249</v>
      </c>
      <c r="C13115">
        <v>40</v>
      </c>
      <c r="D13115" s="1"/>
      <c r="E13115" s="1"/>
    </row>
    <row r="13116" spans="1:5">
      <c r="A13116" t="s">
        <v>12</v>
      </c>
      <c r="B13116">
        <v>496461857431</v>
      </c>
      <c r="C13116">
        <v>0</v>
      </c>
      <c r="D13116" s="1"/>
      <c r="E13116" s="1"/>
    </row>
    <row r="13117" spans="1:5">
      <c r="A13117" t="s">
        <v>9</v>
      </c>
      <c r="B13117">
        <v>496482833702</v>
      </c>
      <c r="C13117">
        <v>0</v>
      </c>
      <c r="D13117" s="1"/>
      <c r="E13117" s="1"/>
    </row>
    <row r="13118" spans="1:5">
      <c r="A13118" t="s">
        <v>30</v>
      </c>
      <c r="B13118">
        <v>496544071102</v>
      </c>
      <c r="C13118">
        <v>0</v>
      </c>
      <c r="D13118" s="1"/>
      <c r="E13118" s="1"/>
    </row>
    <row r="13119" spans="1:5">
      <c r="A13119" t="s">
        <v>21</v>
      </c>
      <c r="B13119">
        <v>496678977739</v>
      </c>
      <c r="C13119">
        <v>0</v>
      </c>
      <c r="D13119" s="1"/>
      <c r="E13119" s="1"/>
    </row>
    <row r="13120" spans="1:5">
      <c r="A13120" t="s">
        <v>17</v>
      </c>
      <c r="B13120">
        <v>496679441794</v>
      </c>
      <c r="C13120">
        <v>0</v>
      </c>
      <c r="D13120" s="1"/>
      <c r="E13120" s="1"/>
    </row>
    <row r="13121" spans="1:5">
      <c r="A13121" t="s">
        <v>11</v>
      </c>
      <c r="B13121">
        <v>496696488150</v>
      </c>
      <c r="C13121">
        <v>0</v>
      </c>
      <c r="D13121" s="1"/>
      <c r="E13121" s="1"/>
    </row>
    <row r="13122" spans="1:5">
      <c r="A13122" t="s">
        <v>27</v>
      </c>
      <c r="B13122">
        <v>496711493795</v>
      </c>
      <c r="C13122">
        <v>70</v>
      </c>
      <c r="D13122" s="1">
        <f t="shared" ref="D13122:F13122" si="817">SUM($C13122:$C13153)</f>
        <v>1190</v>
      </c>
      <c r="E13122" s="1">
        <f t="shared" ref="E13122" si="818">AVERAGE($B13122:$B13153)</f>
        <v>497178176436.375</v>
      </c>
    </row>
    <row r="13123" spans="1:5">
      <c r="A13123" t="s">
        <v>2</v>
      </c>
      <c r="B13123">
        <v>496712501886</v>
      </c>
      <c r="C13123">
        <v>80</v>
      </c>
      <c r="D13123" s="1"/>
      <c r="E13123" s="1"/>
    </row>
    <row r="13124" spans="1:5">
      <c r="A13124" t="s">
        <v>13</v>
      </c>
      <c r="B13124">
        <v>496723175424</v>
      </c>
      <c r="C13124">
        <v>40</v>
      </c>
      <c r="D13124" s="1"/>
      <c r="E13124" s="1"/>
    </row>
    <row r="13125" spans="1:5">
      <c r="A13125" t="s">
        <v>8</v>
      </c>
      <c r="B13125">
        <v>496738563625</v>
      </c>
      <c r="C13125">
        <v>0</v>
      </c>
      <c r="D13125" s="1"/>
      <c r="E13125" s="1"/>
    </row>
    <row r="13126" spans="1:5">
      <c r="A13126" t="s">
        <v>18</v>
      </c>
      <c r="B13126">
        <v>496754724251</v>
      </c>
      <c r="C13126">
        <v>0</v>
      </c>
      <c r="D13126" s="1"/>
      <c r="E13126" s="1"/>
    </row>
    <row r="13127" spans="1:5">
      <c r="A13127" t="s">
        <v>5</v>
      </c>
      <c r="B13127">
        <v>496813495359</v>
      </c>
      <c r="C13127">
        <v>10</v>
      </c>
      <c r="D13127" s="1"/>
      <c r="E13127" s="1"/>
    </row>
    <row r="13128" spans="1:5">
      <c r="A13128" t="s">
        <v>24</v>
      </c>
      <c r="B13128">
        <v>496831379523</v>
      </c>
      <c r="C13128">
        <v>50</v>
      </c>
      <c r="D13128" s="1"/>
      <c r="E13128" s="1"/>
    </row>
    <row r="13129" spans="1:5">
      <c r="A13129" t="s">
        <v>4</v>
      </c>
      <c r="B13129">
        <v>496864957791</v>
      </c>
      <c r="C13129">
        <v>0</v>
      </c>
      <c r="D13129" s="1"/>
      <c r="E13129" s="1"/>
    </row>
    <row r="13130" spans="1:5">
      <c r="A13130" t="s">
        <v>15</v>
      </c>
      <c r="B13130">
        <v>496878012184</v>
      </c>
      <c r="C13130">
        <v>50</v>
      </c>
      <c r="D13130" s="1"/>
      <c r="E13130" s="1"/>
    </row>
    <row r="13131" spans="1:5">
      <c r="A13131" t="s">
        <v>1</v>
      </c>
      <c r="B13131">
        <v>496953658686</v>
      </c>
      <c r="C13131">
        <v>10</v>
      </c>
      <c r="D13131" s="1"/>
      <c r="E13131" s="1"/>
    </row>
    <row r="13132" spans="1:5">
      <c r="A13132" t="s">
        <v>23</v>
      </c>
      <c r="B13132">
        <v>496954058288</v>
      </c>
      <c r="C13132">
        <v>0</v>
      </c>
      <c r="D13132" s="1"/>
      <c r="E13132" s="1"/>
    </row>
    <row r="13133" spans="1:5">
      <c r="A13133" t="s">
        <v>0</v>
      </c>
      <c r="B13133">
        <v>497004998250</v>
      </c>
      <c r="C13133">
        <v>0</v>
      </c>
      <c r="D13133" s="1"/>
      <c r="E13133" s="1"/>
    </row>
    <row r="13134" spans="1:5">
      <c r="A13134" t="s">
        <v>25</v>
      </c>
      <c r="B13134">
        <v>497064696878</v>
      </c>
      <c r="C13134">
        <v>360</v>
      </c>
      <c r="D13134" s="1"/>
      <c r="E13134" s="1"/>
    </row>
    <row r="13135" spans="1:5">
      <c r="A13135" t="s">
        <v>20</v>
      </c>
      <c r="B13135">
        <v>497130499890</v>
      </c>
      <c r="C13135">
        <v>0</v>
      </c>
      <c r="D13135" s="1"/>
      <c r="E13135" s="1"/>
    </row>
    <row r="13136" spans="1:5">
      <c r="A13136" t="s">
        <v>26</v>
      </c>
      <c r="B13136">
        <v>497175400194</v>
      </c>
      <c r="C13136">
        <v>40</v>
      </c>
      <c r="D13136" s="1"/>
      <c r="E13136" s="1"/>
    </row>
    <row r="13137" spans="1:5">
      <c r="A13137" t="s">
        <v>3</v>
      </c>
      <c r="B13137">
        <v>497176150200</v>
      </c>
      <c r="C13137">
        <v>0</v>
      </c>
      <c r="D13137" s="1"/>
      <c r="E13137" s="1"/>
    </row>
    <row r="13138" spans="1:5">
      <c r="A13138" t="s">
        <v>28</v>
      </c>
      <c r="B13138">
        <v>497184698501</v>
      </c>
      <c r="C13138">
        <v>50</v>
      </c>
      <c r="D13138" s="1"/>
      <c r="E13138" s="1"/>
    </row>
    <row r="13139" spans="1:5">
      <c r="A13139" t="s">
        <v>6</v>
      </c>
      <c r="B13139">
        <v>497200278022</v>
      </c>
      <c r="C13139">
        <v>0</v>
      </c>
      <c r="D13139" s="1"/>
      <c r="E13139" s="1"/>
    </row>
    <row r="13140" spans="1:5">
      <c r="A13140" t="s">
        <v>16</v>
      </c>
      <c r="B13140">
        <v>497233368817</v>
      </c>
      <c r="C13140">
        <v>0</v>
      </c>
      <c r="D13140" s="1"/>
      <c r="E13140" s="1"/>
    </row>
    <row r="13141" spans="1:5">
      <c r="A13141" t="s">
        <v>22</v>
      </c>
      <c r="B13141">
        <v>497243917593</v>
      </c>
      <c r="C13141">
        <v>30</v>
      </c>
      <c r="D13141" s="1"/>
      <c r="E13141" s="1"/>
    </row>
    <row r="13142" spans="1:5">
      <c r="A13142" t="s">
        <v>19</v>
      </c>
      <c r="B13142">
        <v>497340736228</v>
      </c>
      <c r="C13142">
        <v>0</v>
      </c>
      <c r="D13142" s="1"/>
      <c r="E13142" s="1"/>
    </row>
    <row r="13143" spans="1:5">
      <c r="A13143" t="s">
        <v>14</v>
      </c>
      <c r="B13143">
        <v>497417259954</v>
      </c>
      <c r="C13143">
        <v>0</v>
      </c>
      <c r="D13143" s="1"/>
      <c r="E13143" s="1"/>
    </row>
    <row r="13144" spans="1:5">
      <c r="A13144" t="s">
        <v>29</v>
      </c>
      <c r="B13144">
        <v>497421600050</v>
      </c>
      <c r="C13144">
        <v>250</v>
      </c>
      <c r="D13144" s="1"/>
      <c r="E13144" s="1"/>
    </row>
    <row r="13145" spans="1:5">
      <c r="A13145" t="s">
        <v>10</v>
      </c>
      <c r="B13145">
        <v>497443577856</v>
      </c>
      <c r="C13145">
        <v>30</v>
      </c>
      <c r="D13145" s="1"/>
      <c r="E13145" s="1"/>
    </row>
    <row r="13146" spans="1:5">
      <c r="A13146" t="s">
        <v>7</v>
      </c>
      <c r="B13146">
        <v>497460552002</v>
      </c>
      <c r="C13146">
        <v>50</v>
      </c>
      <c r="D13146" s="1"/>
      <c r="E13146" s="1"/>
    </row>
    <row r="13147" spans="1:5">
      <c r="A13147" t="s">
        <v>12</v>
      </c>
      <c r="B13147">
        <v>497465203003</v>
      </c>
      <c r="C13147">
        <v>0</v>
      </c>
      <c r="D13147" s="1"/>
      <c r="E13147" s="1"/>
    </row>
    <row r="13148" spans="1:5">
      <c r="A13148" t="s">
        <v>9</v>
      </c>
      <c r="B13148">
        <v>497488542581</v>
      </c>
      <c r="C13148">
        <v>0</v>
      </c>
      <c r="D13148" s="1"/>
      <c r="E13148" s="1"/>
    </row>
    <row r="13149" spans="1:5">
      <c r="A13149" t="s">
        <v>30</v>
      </c>
      <c r="B13149">
        <v>497543981740</v>
      </c>
      <c r="C13149">
        <v>0</v>
      </c>
      <c r="D13149" s="1"/>
      <c r="E13149" s="1"/>
    </row>
    <row r="13150" spans="1:5">
      <c r="A13150" t="s">
        <v>17</v>
      </c>
      <c r="B13150">
        <v>497678407453</v>
      </c>
      <c r="C13150">
        <v>0</v>
      </c>
      <c r="D13150" s="1"/>
      <c r="E13150" s="1"/>
    </row>
    <row r="13151" spans="1:5">
      <c r="A13151" t="s">
        <v>21</v>
      </c>
      <c r="B13151">
        <v>497679152979</v>
      </c>
      <c r="C13151">
        <v>0</v>
      </c>
      <c r="D13151" s="1"/>
      <c r="E13151" s="1"/>
    </row>
    <row r="13152" spans="1:5">
      <c r="A13152" t="s">
        <v>11</v>
      </c>
      <c r="B13152">
        <v>497700161682</v>
      </c>
      <c r="C13152">
        <v>0</v>
      </c>
      <c r="D13152" s="1"/>
      <c r="E13152" s="1"/>
    </row>
    <row r="13153" spans="1:5">
      <c r="A13153" t="s">
        <v>2</v>
      </c>
      <c r="B13153">
        <v>497712441279</v>
      </c>
      <c r="C13153">
        <v>70</v>
      </c>
      <c r="D13153" s="1"/>
      <c r="E13153" s="1"/>
    </row>
    <row r="13154" spans="1:5">
      <c r="A13154" t="s">
        <v>27</v>
      </c>
      <c r="B13154">
        <v>497713834870</v>
      </c>
      <c r="C13154">
        <v>70</v>
      </c>
      <c r="D13154" s="1">
        <f t="shared" ref="D13154:F13154" si="819">SUM($C13154:$C13185)</f>
        <v>1210</v>
      </c>
      <c r="E13154" s="1">
        <f t="shared" ref="E13154" si="820">AVERAGE($B13154:$B13185)</f>
        <v>498211906973.375</v>
      </c>
    </row>
    <row r="13155" spans="1:5">
      <c r="A13155" t="s">
        <v>13</v>
      </c>
      <c r="B13155">
        <v>497726413282</v>
      </c>
      <c r="C13155">
        <v>50</v>
      </c>
      <c r="D13155" s="1"/>
      <c r="E13155" s="1"/>
    </row>
    <row r="13156" spans="1:5">
      <c r="A13156" t="s">
        <v>8</v>
      </c>
      <c r="B13156">
        <v>497743111545</v>
      </c>
      <c r="C13156">
        <v>0</v>
      </c>
      <c r="D13156" s="1"/>
      <c r="E13156" s="1"/>
    </row>
    <row r="13157" spans="1:5">
      <c r="A13157" t="s">
        <v>18</v>
      </c>
      <c r="B13157">
        <v>497757466040</v>
      </c>
      <c r="C13157">
        <v>0</v>
      </c>
      <c r="D13157" s="1"/>
      <c r="E13157" s="1"/>
    </row>
    <row r="13158" spans="1:5">
      <c r="A13158" t="s">
        <v>5</v>
      </c>
      <c r="B13158">
        <v>497816875564</v>
      </c>
      <c r="C13158">
        <v>10</v>
      </c>
      <c r="D13158" s="1"/>
      <c r="E13158" s="1"/>
    </row>
    <row r="13159" spans="1:5">
      <c r="A13159" t="s">
        <v>24</v>
      </c>
      <c r="B13159">
        <v>497828224058</v>
      </c>
      <c r="C13159">
        <v>50</v>
      </c>
      <c r="D13159" s="1"/>
      <c r="E13159" s="1"/>
    </row>
    <row r="13160" spans="1:5">
      <c r="A13160" t="s">
        <v>4</v>
      </c>
      <c r="B13160">
        <v>497868204982</v>
      </c>
      <c r="C13160">
        <v>0</v>
      </c>
      <c r="D13160" s="1"/>
      <c r="E13160" s="1"/>
    </row>
    <row r="13161" spans="1:5">
      <c r="A13161" t="s">
        <v>15</v>
      </c>
      <c r="B13161">
        <v>497876652081</v>
      </c>
      <c r="C13161">
        <v>40</v>
      </c>
      <c r="D13161" s="1"/>
      <c r="E13161" s="1"/>
    </row>
    <row r="13162" spans="1:5">
      <c r="A13162" t="s">
        <v>1</v>
      </c>
      <c r="B13162">
        <v>497951981635</v>
      </c>
      <c r="C13162">
        <v>10</v>
      </c>
      <c r="D13162" s="1"/>
      <c r="E13162" s="1"/>
    </row>
    <row r="13163" spans="1:5">
      <c r="A13163" t="s">
        <v>23</v>
      </c>
      <c r="B13163">
        <v>497955968695</v>
      </c>
      <c r="C13163">
        <v>0</v>
      </c>
      <c r="D13163" s="1"/>
      <c r="E13163" s="1"/>
    </row>
    <row r="13164" spans="1:5">
      <c r="A13164" t="s">
        <v>0</v>
      </c>
      <c r="B13164">
        <v>498020944780</v>
      </c>
      <c r="C13164">
        <v>0</v>
      </c>
      <c r="D13164" s="1"/>
      <c r="E13164" s="1"/>
    </row>
    <row r="13165" spans="1:5">
      <c r="A13165" t="s">
        <v>25</v>
      </c>
      <c r="B13165">
        <v>498065193178</v>
      </c>
      <c r="C13165">
        <v>370</v>
      </c>
      <c r="D13165" s="1"/>
      <c r="E13165" s="1"/>
    </row>
    <row r="13166" spans="1:5">
      <c r="A13166" t="s">
        <v>20</v>
      </c>
      <c r="B13166">
        <v>498135133120</v>
      </c>
      <c r="C13166">
        <v>0</v>
      </c>
      <c r="D13166" s="1"/>
      <c r="E13166" s="1"/>
    </row>
    <row r="13167" spans="1:5">
      <c r="A13167" t="s">
        <v>26</v>
      </c>
      <c r="B13167">
        <v>498174966949</v>
      </c>
      <c r="C13167">
        <v>30</v>
      </c>
      <c r="D13167" s="1"/>
      <c r="E13167" s="1"/>
    </row>
    <row r="13168" spans="1:5">
      <c r="A13168" t="s">
        <v>3</v>
      </c>
      <c r="B13168">
        <v>498177984233</v>
      </c>
      <c r="C13168">
        <v>0</v>
      </c>
      <c r="D13168" s="1"/>
      <c r="E13168" s="1"/>
    </row>
    <row r="13169" spans="1:5">
      <c r="A13169" t="s">
        <v>28</v>
      </c>
      <c r="B13169">
        <v>498184708063</v>
      </c>
      <c r="C13169">
        <v>40</v>
      </c>
      <c r="D13169" s="1"/>
      <c r="E13169" s="1"/>
    </row>
    <row r="13170" spans="1:5">
      <c r="A13170" t="s">
        <v>6</v>
      </c>
      <c r="B13170">
        <v>498208949142</v>
      </c>
      <c r="C13170">
        <v>0</v>
      </c>
      <c r="D13170" s="1"/>
      <c r="E13170" s="1"/>
    </row>
    <row r="13171" spans="1:5">
      <c r="A13171" t="s">
        <v>16</v>
      </c>
      <c r="B13171">
        <v>498235194138</v>
      </c>
      <c r="C13171">
        <v>0</v>
      </c>
      <c r="D13171" s="1"/>
      <c r="E13171" s="1"/>
    </row>
    <row r="13172" spans="1:5">
      <c r="A13172" t="s">
        <v>22</v>
      </c>
      <c r="B13172">
        <v>498243978208</v>
      </c>
      <c r="C13172">
        <v>40</v>
      </c>
      <c r="D13172" s="1"/>
      <c r="E13172" s="1"/>
    </row>
    <row r="13173" spans="1:5">
      <c r="A13173" t="s">
        <v>19</v>
      </c>
      <c r="B13173">
        <v>498338971199</v>
      </c>
      <c r="C13173">
        <v>0</v>
      </c>
      <c r="D13173" s="1"/>
      <c r="E13173" s="1"/>
    </row>
    <row r="13174" spans="1:5">
      <c r="A13174" t="s">
        <v>14</v>
      </c>
      <c r="B13174">
        <v>498420250027</v>
      </c>
      <c r="C13174">
        <v>0</v>
      </c>
      <c r="D13174" s="1"/>
      <c r="E13174" s="1"/>
    </row>
    <row r="13175" spans="1:5">
      <c r="A13175" t="s">
        <v>29</v>
      </c>
      <c r="B13175">
        <v>498426408144</v>
      </c>
      <c r="C13175">
        <v>330</v>
      </c>
      <c r="D13175" s="1"/>
      <c r="E13175" s="1"/>
    </row>
    <row r="13176" spans="1:5">
      <c r="A13176" t="s">
        <v>10</v>
      </c>
      <c r="B13176">
        <v>498440448534</v>
      </c>
      <c r="C13176">
        <v>20</v>
      </c>
      <c r="D13176" s="1"/>
      <c r="E13176" s="1"/>
    </row>
    <row r="13177" spans="1:5">
      <c r="A13177" t="s">
        <v>7</v>
      </c>
      <c r="B13177">
        <v>498460945761</v>
      </c>
      <c r="C13177">
        <v>40</v>
      </c>
      <c r="D13177" s="1"/>
      <c r="E13177" s="1"/>
    </row>
    <row r="13178" spans="1:5">
      <c r="A13178" t="s">
        <v>12</v>
      </c>
      <c r="B13178">
        <v>498468973163</v>
      </c>
      <c r="C13178">
        <v>0</v>
      </c>
      <c r="D13178" s="1"/>
      <c r="E13178" s="1"/>
    </row>
    <row r="13179" spans="1:5">
      <c r="A13179" t="s">
        <v>9</v>
      </c>
      <c r="B13179">
        <v>498493241734</v>
      </c>
      <c r="C13179">
        <v>0</v>
      </c>
      <c r="D13179" s="1"/>
      <c r="E13179" s="1"/>
    </row>
    <row r="13180" spans="1:5">
      <c r="A13180" t="s">
        <v>30</v>
      </c>
      <c r="B13180">
        <v>498544049091</v>
      </c>
      <c r="C13180">
        <v>0</v>
      </c>
      <c r="D13180" s="1"/>
      <c r="E13180" s="1"/>
    </row>
    <row r="13181" spans="1:5">
      <c r="A13181" t="s">
        <v>17</v>
      </c>
      <c r="B13181">
        <v>498684302379</v>
      </c>
      <c r="C13181">
        <v>0</v>
      </c>
      <c r="D13181" s="1"/>
      <c r="E13181" s="1"/>
    </row>
    <row r="13182" spans="1:5">
      <c r="A13182" t="s">
        <v>21</v>
      </c>
      <c r="B13182">
        <v>498689092868</v>
      </c>
      <c r="C13182">
        <v>0</v>
      </c>
      <c r="D13182" s="1"/>
      <c r="E13182" s="1"/>
    </row>
    <row r="13183" spans="1:5">
      <c r="A13183" t="s">
        <v>11</v>
      </c>
      <c r="B13183">
        <v>498702110871</v>
      </c>
      <c r="C13183">
        <v>0</v>
      </c>
      <c r="D13183" s="1"/>
      <c r="E13183" s="1"/>
    </row>
    <row r="13184" spans="1:5">
      <c r="A13184" t="s">
        <v>2</v>
      </c>
      <c r="B13184">
        <v>498712041804</v>
      </c>
      <c r="C13184">
        <v>60</v>
      </c>
      <c r="D13184" s="1"/>
      <c r="E13184" s="1"/>
    </row>
    <row r="13185" spans="1:5">
      <c r="A13185" t="s">
        <v>27</v>
      </c>
      <c r="B13185">
        <v>498714403010</v>
      </c>
      <c r="C13185">
        <v>50</v>
      </c>
      <c r="D13185" s="1"/>
      <c r="E13185" s="1"/>
    </row>
    <row r="13186" spans="1:5">
      <c r="A13186" t="s">
        <v>13</v>
      </c>
      <c r="B13186">
        <v>498725856341</v>
      </c>
      <c r="C13186">
        <v>40</v>
      </c>
      <c r="D13186" s="1">
        <f t="shared" ref="D13186:F13186" si="821">SUM($C13186:$C13217)</f>
        <v>1160</v>
      </c>
      <c r="E13186" s="1">
        <f t="shared" ref="E13186" si="822">AVERAGE($B13186:$B13217)</f>
        <v>499244088496.28125</v>
      </c>
    </row>
    <row r="13187" spans="1:5">
      <c r="A13187" t="s">
        <v>8</v>
      </c>
      <c r="B13187">
        <v>498744543093</v>
      </c>
      <c r="C13187">
        <v>0</v>
      </c>
      <c r="D13187" s="1"/>
      <c r="E13187" s="1"/>
    </row>
    <row r="13188" spans="1:5">
      <c r="A13188" t="s">
        <v>18</v>
      </c>
      <c r="B13188">
        <v>498756078226</v>
      </c>
      <c r="C13188">
        <v>0</v>
      </c>
      <c r="D13188" s="1"/>
      <c r="E13188" s="1"/>
    </row>
    <row r="13189" spans="1:5">
      <c r="A13189" t="s">
        <v>5</v>
      </c>
      <c r="B13189">
        <v>498813334572</v>
      </c>
      <c r="C13189">
        <v>10</v>
      </c>
      <c r="D13189" s="1"/>
      <c r="E13189" s="1"/>
    </row>
    <row r="13190" spans="1:5">
      <c r="A13190" t="s">
        <v>24</v>
      </c>
      <c r="B13190">
        <v>498827841519</v>
      </c>
      <c r="C13190">
        <v>40</v>
      </c>
      <c r="D13190" s="1"/>
      <c r="E13190" s="1"/>
    </row>
    <row r="13191" spans="1:5">
      <c r="A13191" t="s">
        <v>4</v>
      </c>
      <c r="B13191">
        <v>498869516506</v>
      </c>
      <c r="C13191">
        <v>0</v>
      </c>
      <c r="D13191" s="1"/>
      <c r="E13191" s="1"/>
    </row>
    <row r="13192" spans="1:5">
      <c r="A13192" t="s">
        <v>15</v>
      </c>
      <c r="B13192">
        <v>498876618888</v>
      </c>
      <c r="C13192">
        <v>50</v>
      </c>
      <c r="D13192" s="1"/>
      <c r="E13192" s="1"/>
    </row>
    <row r="13193" spans="1:5">
      <c r="A13193" t="s">
        <v>1</v>
      </c>
      <c r="B13193">
        <v>498952309525</v>
      </c>
      <c r="C13193">
        <v>10</v>
      </c>
      <c r="D13193" s="1"/>
      <c r="E13193" s="1"/>
    </row>
    <row r="13194" spans="1:5">
      <c r="A13194" t="s">
        <v>23</v>
      </c>
      <c r="B13194">
        <v>498958228919</v>
      </c>
      <c r="C13194">
        <v>0</v>
      </c>
      <c r="D13194" s="1"/>
      <c r="E13194" s="1"/>
    </row>
    <row r="13195" spans="1:5">
      <c r="A13195" t="s">
        <v>0</v>
      </c>
      <c r="B13195">
        <v>499009399688</v>
      </c>
      <c r="C13195">
        <v>0</v>
      </c>
      <c r="D13195" s="1"/>
      <c r="E13195" s="1"/>
    </row>
    <row r="13196" spans="1:5">
      <c r="A13196" t="s">
        <v>25</v>
      </c>
      <c r="B13196">
        <v>499065351657</v>
      </c>
      <c r="C13196">
        <v>350</v>
      </c>
      <c r="D13196" s="1"/>
      <c r="E13196" s="1"/>
    </row>
    <row r="13197" spans="1:5">
      <c r="A13197" t="s">
        <v>20</v>
      </c>
      <c r="B13197">
        <v>499136558397</v>
      </c>
      <c r="C13197">
        <v>0</v>
      </c>
      <c r="D13197" s="1"/>
      <c r="E13197" s="1"/>
    </row>
    <row r="13198" spans="1:5">
      <c r="A13198" t="s">
        <v>26</v>
      </c>
      <c r="B13198">
        <v>499178934225</v>
      </c>
      <c r="C13198">
        <v>30</v>
      </c>
      <c r="D13198" s="1"/>
      <c r="E13198" s="1"/>
    </row>
    <row r="13199" spans="1:5">
      <c r="A13199" t="s">
        <v>3</v>
      </c>
      <c r="B13199">
        <v>499183528246</v>
      </c>
      <c r="C13199">
        <v>0</v>
      </c>
      <c r="D13199" s="1"/>
      <c r="E13199" s="1"/>
    </row>
    <row r="13200" spans="1:5">
      <c r="A13200" t="s">
        <v>28</v>
      </c>
      <c r="B13200">
        <v>499187710533</v>
      </c>
      <c r="C13200">
        <v>50</v>
      </c>
      <c r="D13200" s="1"/>
      <c r="E13200" s="1"/>
    </row>
    <row r="13201" spans="1:5">
      <c r="A13201" t="s">
        <v>6</v>
      </c>
      <c r="B13201">
        <v>499203009343</v>
      </c>
      <c r="C13201">
        <v>0</v>
      </c>
      <c r="D13201" s="1"/>
      <c r="E13201" s="1"/>
    </row>
    <row r="13202" spans="1:5">
      <c r="A13202" t="s">
        <v>16</v>
      </c>
      <c r="B13202">
        <v>499237226082</v>
      </c>
      <c r="C13202">
        <v>0</v>
      </c>
      <c r="D13202" s="1"/>
      <c r="E13202" s="1"/>
    </row>
    <row r="13203" spans="1:5">
      <c r="A13203" t="s">
        <v>22</v>
      </c>
      <c r="B13203">
        <v>499243614996</v>
      </c>
      <c r="C13203">
        <v>40</v>
      </c>
      <c r="D13203" s="1"/>
      <c r="E13203" s="1"/>
    </row>
    <row r="13204" spans="1:5">
      <c r="A13204" t="s">
        <v>19</v>
      </c>
      <c r="B13204">
        <v>499339581360</v>
      </c>
      <c r="C13204">
        <v>0</v>
      </c>
      <c r="D13204" s="1"/>
      <c r="E13204" s="1"/>
    </row>
    <row r="13205" spans="1:5">
      <c r="A13205" t="s">
        <v>14</v>
      </c>
      <c r="B13205">
        <v>499423955832</v>
      </c>
      <c r="C13205">
        <v>0</v>
      </c>
      <c r="D13205" s="1"/>
      <c r="E13205" s="1"/>
    </row>
    <row r="13206" spans="1:5">
      <c r="A13206" t="s">
        <v>29</v>
      </c>
      <c r="B13206">
        <v>499425220548</v>
      </c>
      <c r="C13206">
        <v>310</v>
      </c>
      <c r="D13206" s="1"/>
      <c r="E13206" s="1"/>
    </row>
    <row r="13207" spans="1:5">
      <c r="A13207" t="s">
        <v>10</v>
      </c>
      <c r="B13207">
        <v>499440631449</v>
      </c>
      <c r="C13207">
        <v>20</v>
      </c>
      <c r="D13207" s="1"/>
      <c r="E13207" s="1"/>
    </row>
    <row r="13208" spans="1:5">
      <c r="A13208" t="s">
        <v>7</v>
      </c>
      <c r="B13208">
        <v>499463259861</v>
      </c>
      <c r="C13208">
        <v>50</v>
      </c>
      <c r="D13208" s="1"/>
      <c r="E13208" s="1"/>
    </row>
    <row r="13209" spans="1:5">
      <c r="A13209" t="s">
        <v>12</v>
      </c>
      <c r="B13209">
        <v>499468511047</v>
      </c>
      <c r="C13209">
        <v>0</v>
      </c>
      <c r="D13209" s="1"/>
      <c r="E13209" s="1"/>
    </row>
    <row r="13210" spans="1:5">
      <c r="A13210" t="s">
        <v>9</v>
      </c>
      <c r="B13210">
        <v>499495571451</v>
      </c>
      <c r="C13210">
        <v>0</v>
      </c>
      <c r="D13210" s="1"/>
      <c r="E13210" s="1"/>
    </row>
    <row r="13211" spans="1:5">
      <c r="A13211" t="s">
        <v>30</v>
      </c>
      <c r="B13211">
        <v>499543692168</v>
      </c>
      <c r="C13211">
        <v>0</v>
      </c>
      <c r="D13211" s="1"/>
      <c r="E13211" s="1"/>
    </row>
    <row r="13212" spans="1:5">
      <c r="A13212" t="s">
        <v>17</v>
      </c>
      <c r="B13212">
        <v>499688399676</v>
      </c>
      <c r="C13212">
        <v>0</v>
      </c>
      <c r="D13212" s="1"/>
      <c r="E13212" s="1"/>
    </row>
    <row r="13213" spans="1:5">
      <c r="A13213" t="s">
        <v>21</v>
      </c>
      <c r="B13213">
        <v>499692263705</v>
      </c>
      <c r="C13213">
        <v>0</v>
      </c>
      <c r="D13213" s="1"/>
      <c r="E13213" s="1"/>
    </row>
    <row r="13214" spans="1:5">
      <c r="A13214" t="s">
        <v>11</v>
      </c>
      <c r="B13214">
        <v>499702850138</v>
      </c>
      <c r="C13214">
        <v>0</v>
      </c>
      <c r="D13214" s="1"/>
      <c r="E13214" s="1"/>
    </row>
    <row r="13215" spans="1:5">
      <c r="A13215" t="s">
        <v>2</v>
      </c>
      <c r="B13215">
        <v>499713372217</v>
      </c>
      <c r="C13215">
        <v>70</v>
      </c>
      <c r="D13215" s="1"/>
      <c r="E13215" s="1"/>
    </row>
    <row r="13216" spans="1:5">
      <c r="A13216" t="s">
        <v>27</v>
      </c>
      <c r="B13216">
        <v>499716096901</v>
      </c>
      <c r="C13216">
        <v>40</v>
      </c>
      <c r="D13216" s="1"/>
      <c r="E13216" s="1"/>
    </row>
    <row r="13217" spans="1:5">
      <c r="A13217" t="s">
        <v>13</v>
      </c>
      <c r="B13217">
        <v>499727764772</v>
      </c>
      <c r="C13217">
        <v>50</v>
      </c>
      <c r="D13217" s="1"/>
      <c r="E13217" s="1"/>
    </row>
    <row r="13218" spans="1:5">
      <c r="A13218" t="s">
        <v>8</v>
      </c>
      <c r="B13218">
        <v>499748983507</v>
      </c>
      <c r="C13218">
        <v>0</v>
      </c>
      <c r="D13218" s="1">
        <f t="shared" ref="D13218:F13218" si="823">SUM($C13218:$C13249)</f>
        <v>1180</v>
      </c>
      <c r="E13218" s="1">
        <f t="shared" ref="E13218" si="824">AVERAGE($B13218:$B13249)</f>
        <v>500277348465.8125</v>
      </c>
    </row>
    <row r="13219" spans="1:5">
      <c r="A13219" t="s">
        <v>18</v>
      </c>
      <c r="B13219">
        <v>499755587138</v>
      </c>
      <c r="C13219">
        <v>0</v>
      </c>
      <c r="D13219" s="1"/>
      <c r="E13219" s="1"/>
    </row>
    <row r="13220" spans="1:5">
      <c r="A13220" t="s">
        <v>5</v>
      </c>
      <c r="B13220">
        <v>499813385569</v>
      </c>
      <c r="C13220">
        <v>0</v>
      </c>
      <c r="D13220" s="1"/>
      <c r="E13220" s="1"/>
    </row>
    <row r="13221" spans="1:5">
      <c r="A13221" t="s">
        <v>24</v>
      </c>
      <c r="B13221">
        <v>499828040924</v>
      </c>
      <c r="C13221">
        <v>30</v>
      </c>
      <c r="D13221" s="1"/>
      <c r="E13221" s="1"/>
    </row>
    <row r="13222" spans="1:5">
      <c r="A13222" t="s">
        <v>4</v>
      </c>
      <c r="B13222">
        <v>499869794516</v>
      </c>
      <c r="C13222">
        <v>0</v>
      </c>
      <c r="D13222" s="1"/>
      <c r="E13222" s="1"/>
    </row>
    <row r="13223" spans="1:5">
      <c r="A13223" t="s">
        <v>15</v>
      </c>
      <c r="B13223">
        <v>499877241093</v>
      </c>
      <c r="C13223">
        <v>30</v>
      </c>
      <c r="D13223" s="1"/>
      <c r="E13223" s="1"/>
    </row>
    <row r="13224" spans="1:5">
      <c r="A13224" t="s">
        <v>1</v>
      </c>
      <c r="B13224">
        <v>499952758966</v>
      </c>
      <c r="C13224">
        <v>10</v>
      </c>
      <c r="D13224" s="1"/>
      <c r="E13224" s="1"/>
    </row>
    <row r="13225" spans="1:5">
      <c r="A13225" t="s">
        <v>23</v>
      </c>
      <c r="B13225">
        <v>499956703760</v>
      </c>
      <c r="C13225">
        <v>0</v>
      </c>
      <c r="D13225" s="1"/>
      <c r="E13225" s="1"/>
    </row>
    <row r="13226" spans="1:5">
      <c r="A13226" t="s">
        <v>0</v>
      </c>
      <c r="B13226">
        <v>500013930644</v>
      </c>
      <c r="C13226">
        <v>0</v>
      </c>
      <c r="D13226" s="1"/>
      <c r="E13226" s="1"/>
    </row>
    <row r="13227" spans="1:5">
      <c r="A13227" t="s">
        <v>25</v>
      </c>
      <c r="B13227">
        <v>500065667016</v>
      </c>
      <c r="C13227">
        <v>370</v>
      </c>
      <c r="D13227" s="1"/>
      <c r="E13227" s="1"/>
    </row>
    <row r="13228" spans="1:5">
      <c r="A13228" t="s">
        <v>20</v>
      </c>
      <c r="B13228">
        <v>500144337973</v>
      </c>
      <c r="C13228">
        <v>0</v>
      </c>
      <c r="D13228" s="1"/>
      <c r="E13228" s="1"/>
    </row>
    <row r="13229" spans="1:5">
      <c r="A13229" t="s">
        <v>26</v>
      </c>
      <c r="B13229">
        <v>500182523128</v>
      </c>
      <c r="C13229">
        <v>40</v>
      </c>
      <c r="D13229" s="1"/>
      <c r="E13229" s="1"/>
    </row>
    <row r="13230" spans="1:5">
      <c r="A13230" t="s">
        <v>3</v>
      </c>
      <c r="B13230">
        <v>500183889063</v>
      </c>
      <c r="C13230">
        <v>0</v>
      </c>
      <c r="D13230" s="1"/>
      <c r="E13230" s="1"/>
    </row>
    <row r="13231" spans="1:5">
      <c r="A13231" t="s">
        <v>28</v>
      </c>
      <c r="B13231">
        <v>500185000101</v>
      </c>
      <c r="C13231">
        <v>50</v>
      </c>
      <c r="D13231" s="1"/>
      <c r="E13231" s="1"/>
    </row>
    <row r="13232" spans="1:5">
      <c r="A13232" t="s">
        <v>6</v>
      </c>
      <c r="B13232">
        <v>500202728375</v>
      </c>
      <c r="C13232">
        <v>0</v>
      </c>
      <c r="D13232" s="1"/>
      <c r="E13232" s="1"/>
    </row>
    <row r="13233" spans="1:5">
      <c r="A13233" t="s">
        <v>16</v>
      </c>
      <c r="B13233">
        <v>500241231910</v>
      </c>
      <c r="C13233">
        <v>0</v>
      </c>
      <c r="D13233" s="1"/>
      <c r="E13233" s="1"/>
    </row>
    <row r="13234" spans="1:5">
      <c r="A13234" t="s">
        <v>22</v>
      </c>
      <c r="B13234">
        <v>500246294146</v>
      </c>
      <c r="C13234">
        <v>40</v>
      </c>
      <c r="D13234" s="1"/>
      <c r="E13234" s="1"/>
    </row>
    <row r="13235" spans="1:5">
      <c r="A13235" t="s">
        <v>19</v>
      </c>
      <c r="B13235">
        <v>500340398109</v>
      </c>
      <c r="C13235">
        <v>0</v>
      </c>
      <c r="D13235" s="1"/>
      <c r="E13235" s="1"/>
    </row>
    <row r="13236" spans="1:5">
      <c r="A13236" t="s">
        <v>29</v>
      </c>
      <c r="B13236">
        <v>500424532794</v>
      </c>
      <c r="C13236">
        <v>360</v>
      </c>
      <c r="D13236" s="1"/>
      <c r="E13236" s="1"/>
    </row>
    <row r="13237" spans="1:5">
      <c r="A13237" t="s">
        <v>14</v>
      </c>
      <c r="B13237">
        <v>500429504715</v>
      </c>
      <c r="C13237">
        <v>0</v>
      </c>
      <c r="D13237" s="1"/>
      <c r="E13237" s="1"/>
    </row>
    <row r="13238" spans="1:5">
      <c r="A13238" t="s">
        <v>10</v>
      </c>
      <c r="B13238">
        <v>500440630530</v>
      </c>
      <c r="C13238">
        <v>30</v>
      </c>
      <c r="D13238" s="1"/>
      <c r="E13238" s="1"/>
    </row>
    <row r="13239" spans="1:5">
      <c r="A13239" t="s">
        <v>7</v>
      </c>
      <c r="B13239">
        <v>500461370653</v>
      </c>
      <c r="C13239">
        <v>50</v>
      </c>
      <c r="D13239" s="1"/>
      <c r="E13239" s="1"/>
    </row>
    <row r="13240" spans="1:5">
      <c r="A13240" t="s">
        <v>12</v>
      </c>
      <c r="B13240">
        <v>500470018944</v>
      </c>
      <c r="C13240">
        <v>0</v>
      </c>
      <c r="D13240" s="1"/>
      <c r="E13240" s="1"/>
    </row>
    <row r="13241" spans="1:5">
      <c r="A13241" t="s">
        <v>9</v>
      </c>
      <c r="B13241">
        <v>500497707502</v>
      </c>
      <c r="C13241">
        <v>0</v>
      </c>
      <c r="D13241" s="1"/>
      <c r="E13241" s="1"/>
    </row>
    <row r="13242" spans="1:5">
      <c r="A13242" t="s">
        <v>30</v>
      </c>
      <c r="B13242">
        <v>500547285394</v>
      </c>
      <c r="C13242">
        <v>0</v>
      </c>
      <c r="D13242" s="1"/>
      <c r="E13242" s="1"/>
    </row>
    <row r="13243" spans="1:5">
      <c r="A13243" t="s">
        <v>17</v>
      </c>
      <c r="B13243">
        <v>500690190170</v>
      </c>
      <c r="C13243">
        <v>0</v>
      </c>
      <c r="D13243" s="1"/>
      <c r="E13243" s="1"/>
    </row>
    <row r="13244" spans="1:5">
      <c r="A13244" t="s">
        <v>21</v>
      </c>
      <c r="B13244">
        <v>500698741368</v>
      </c>
      <c r="C13244">
        <v>0</v>
      </c>
      <c r="D13244" s="1"/>
      <c r="E13244" s="1"/>
    </row>
    <row r="13245" spans="1:5">
      <c r="A13245" t="s">
        <v>11</v>
      </c>
      <c r="B13245">
        <v>500705965346</v>
      </c>
      <c r="C13245">
        <v>0</v>
      </c>
      <c r="D13245" s="1"/>
      <c r="E13245" s="1"/>
    </row>
    <row r="13246" spans="1:5">
      <c r="A13246" t="s">
        <v>27</v>
      </c>
      <c r="B13246">
        <v>500713684964</v>
      </c>
      <c r="C13246">
        <v>60</v>
      </c>
      <c r="D13246" s="1"/>
      <c r="E13246" s="1"/>
    </row>
    <row r="13247" spans="1:5">
      <c r="A13247" t="s">
        <v>2</v>
      </c>
      <c r="B13247">
        <v>500714686767</v>
      </c>
      <c r="C13247">
        <v>70</v>
      </c>
      <c r="D13247" s="1"/>
      <c r="E13247" s="1"/>
    </row>
    <row r="13248" spans="1:5">
      <c r="A13248" t="s">
        <v>13</v>
      </c>
      <c r="B13248">
        <v>500726400042</v>
      </c>
      <c r="C13248">
        <v>40</v>
      </c>
      <c r="D13248" s="1"/>
      <c r="E13248" s="1"/>
    </row>
    <row r="13249" spans="1:5">
      <c r="A13249" t="s">
        <v>8</v>
      </c>
      <c r="B13249">
        <v>500745935779</v>
      </c>
      <c r="C13249">
        <v>0</v>
      </c>
      <c r="D13249" s="1"/>
      <c r="E13249" s="1"/>
    </row>
    <row r="13250" spans="1:5">
      <c r="A13250" t="s">
        <v>18</v>
      </c>
      <c r="B13250">
        <v>500755949920</v>
      </c>
      <c r="C13250">
        <v>0</v>
      </c>
      <c r="D13250" s="1">
        <f t="shared" ref="D13250:F13250" si="825">SUM($C13250:$C13281)</f>
        <v>1130</v>
      </c>
      <c r="E13250" s="1">
        <f t="shared" ref="E13250" si="826">AVERAGE($B13250:$B13281)</f>
        <v>501309934066.96875</v>
      </c>
    </row>
    <row r="13251" spans="1:5">
      <c r="A13251" t="s">
        <v>5</v>
      </c>
      <c r="B13251">
        <v>500813258025</v>
      </c>
      <c r="C13251">
        <v>10</v>
      </c>
      <c r="D13251" s="1"/>
      <c r="E13251" s="1"/>
    </row>
    <row r="13252" spans="1:5">
      <c r="A13252" t="s">
        <v>24</v>
      </c>
      <c r="B13252">
        <v>500828305722</v>
      </c>
      <c r="C13252">
        <v>40</v>
      </c>
      <c r="D13252" s="1"/>
      <c r="E13252" s="1"/>
    </row>
    <row r="13253" spans="1:5">
      <c r="A13253" t="s">
        <v>4</v>
      </c>
      <c r="B13253">
        <v>500870484435</v>
      </c>
      <c r="C13253">
        <v>0</v>
      </c>
      <c r="D13253" s="1"/>
      <c r="E13253" s="1"/>
    </row>
    <row r="13254" spans="1:5">
      <c r="A13254" t="s">
        <v>15</v>
      </c>
      <c r="B13254">
        <v>500876688064</v>
      </c>
      <c r="C13254">
        <v>50</v>
      </c>
      <c r="D13254" s="1"/>
      <c r="E13254" s="1"/>
    </row>
    <row r="13255" spans="1:5">
      <c r="A13255" t="s">
        <v>1</v>
      </c>
      <c r="B13255">
        <v>500954078119</v>
      </c>
      <c r="C13255">
        <v>10</v>
      </c>
      <c r="D13255" s="1"/>
      <c r="E13255" s="1"/>
    </row>
    <row r="13256" spans="1:5">
      <c r="A13256" t="s">
        <v>23</v>
      </c>
      <c r="B13256">
        <v>500956114299</v>
      </c>
      <c r="C13256">
        <v>0</v>
      </c>
      <c r="D13256" s="1"/>
      <c r="E13256" s="1"/>
    </row>
    <row r="13257" spans="1:5">
      <c r="A13257" t="s">
        <v>0</v>
      </c>
      <c r="B13257">
        <v>501017575746</v>
      </c>
      <c r="C13257">
        <v>0</v>
      </c>
      <c r="D13257" s="1"/>
      <c r="E13257" s="1"/>
    </row>
    <row r="13258" spans="1:5">
      <c r="A13258" t="s">
        <v>25</v>
      </c>
      <c r="B13258">
        <v>501066642592</v>
      </c>
      <c r="C13258">
        <v>340</v>
      </c>
      <c r="D13258" s="1"/>
      <c r="E13258" s="1"/>
    </row>
    <row r="13259" spans="1:5">
      <c r="A13259" t="s">
        <v>20</v>
      </c>
      <c r="B13259">
        <v>501146616240</v>
      </c>
      <c r="C13259">
        <v>0</v>
      </c>
      <c r="D13259" s="1"/>
      <c r="E13259" s="1"/>
    </row>
    <row r="13260" spans="1:5">
      <c r="A13260" t="s">
        <v>26</v>
      </c>
      <c r="B13260">
        <v>501179543948</v>
      </c>
      <c r="C13260">
        <v>40</v>
      </c>
      <c r="D13260" s="1"/>
      <c r="E13260" s="1"/>
    </row>
    <row r="13261" spans="1:5">
      <c r="A13261" t="s">
        <v>28</v>
      </c>
      <c r="B13261">
        <v>501186064375</v>
      </c>
      <c r="C13261">
        <v>40</v>
      </c>
      <c r="D13261" s="1"/>
      <c r="E13261" s="1"/>
    </row>
    <row r="13262" spans="1:5">
      <c r="A13262" t="s">
        <v>3</v>
      </c>
      <c r="B13262">
        <v>501189858828</v>
      </c>
      <c r="C13262">
        <v>0</v>
      </c>
      <c r="D13262" s="1"/>
      <c r="E13262" s="1"/>
    </row>
    <row r="13263" spans="1:5">
      <c r="A13263" t="s">
        <v>6</v>
      </c>
      <c r="B13263">
        <v>501207644668</v>
      </c>
      <c r="C13263">
        <v>0</v>
      </c>
      <c r="D13263" s="1"/>
      <c r="E13263" s="1"/>
    </row>
    <row r="13264" spans="1:5">
      <c r="A13264" t="s">
        <v>16</v>
      </c>
      <c r="B13264">
        <v>501241767064</v>
      </c>
      <c r="C13264">
        <v>0</v>
      </c>
      <c r="D13264" s="1"/>
      <c r="E13264" s="1"/>
    </row>
    <row r="13265" spans="1:5">
      <c r="A13265" t="s">
        <v>22</v>
      </c>
      <c r="B13265">
        <v>501246005062</v>
      </c>
      <c r="C13265">
        <v>30</v>
      </c>
      <c r="D13265" s="1"/>
      <c r="E13265" s="1"/>
    </row>
    <row r="13266" spans="1:5">
      <c r="A13266" t="s">
        <v>19</v>
      </c>
      <c r="B13266">
        <v>501340362796</v>
      </c>
      <c r="C13266">
        <v>0</v>
      </c>
      <c r="D13266" s="1"/>
      <c r="E13266" s="1"/>
    </row>
    <row r="13267" spans="1:5">
      <c r="A13267" t="s">
        <v>29</v>
      </c>
      <c r="B13267">
        <v>501426375709</v>
      </c>
      <c r="C13267">
        <v>320</v>
      </c>
      <c r="D13267" s="1"/>
      <c r="E13267" s="1"/>
    </row>
    <row r="13268" spans="1:5">
      <c r="A13268" t="s">
        <v>14</v>
      </c>
      <c r="B13268">
        <v>501432212472</v>
      </c>
      <c r="C13268">
        <v>0</v>
      </c>
      <c r="D13268" s="1"/>
      <c r="E13268" s="1"/>
    </row>
    <row r="13269" spans="1:5">
      <c r="A13269" t="s">
        <v>10</v>
      </c>
      <c r="B13269">
        <v>501440319844</v>
      </c>
      <c r="C13269">
        <v>30</v>
      </c>
      <c r="D13269" s="1"/>
      <c r="E13269" s="1"/>
    </row>
    <row r="13270" spans="1:5">
      <c r="A13270" t="s">
        <v>7</v>
      </c>
      <c r="B13270">
        <v>501462207129</v>
      </c>
      <c r="C13270">
        <v>50</v>
      </c>
      <c r="D13270" s="1"/>
      <c r="E13270" s="1"/>
    </row>
    <row r="13271" spans="1:5">
      <c r="A13271" t="s">
        <v>12</v>
      </c>
      <c r="B13271">
        <v>501472372567</v>
      </c>
      <c r="C13271">
        <v>0</v>
      </c>
      <c r="D13271" s="1"/>
      <c r="E13271" s="1"/>
    </row>
    <row r="13272" spans="1:5">
      <c r="A13272" t="s">
        <v>9</v>
      </c>
      <c r="B13272">
        <v>501504243066</v>
      </c>
      <c r="C13272">
        <v>0</v>
      </c>
      <c r="D13272" s="1"/>
      <c r="E13272" s="1"/>
    </row>
    <row r="13273" spans="1:5">
      <c r="A13273" t="s">
        <v>30</v>
      </c>
      <c r="B13273">
        <v>501544319048</v>
      </c>
      <c r="C13273">
        <v>0</v>
      </c>
      <c r="D13273" s="1"/>
      <c r="E13273" s="1"/>
    </row>
    <row r="13274" spans="1:5">
      <c r="A13274" t="s">
        <v>17</v>
      </c>
      <c r="B13274">
        <v>501696616584</v>
      </c>
      <c r="C13274">
        <v>0</v>
      </c>
      <c r="D13274" s="1"/>
      <c r="E13274" s="1"/>
    </row>
    <row r="13275" spans="1:5">
      <c r="A13275" t="s">
        <v>21</v>
      </c>
      <c r="B13275">
        <v>501700852094</v>
      </c>
      <c r="C13275">
        <v>0</v>
      </c>
      <c r="D13275" s="1"/>
      <c r="E13275" s="1"/>
    </row>
    <row r="13276" spans="1:5">
      <c r="A13276" t="s">
        <v>11</v>
      </c>
      <c r="B13276">
        <v>501704447880</v>
      </c>
      <c r="C13276">
        <v>0</v>
      </c>
      <c r="D13276" s="1"/>
      <c r="E13276" s="1"/>
    </row>
    <row r="13277" spans="1:5">
      <c r="A13277" t="s">
        <v>2</v>
      </c>
      <c r="B13277">
        <v>501713350925</v>
      </c>
      <c r="C13277">
        <v>70</v>
      </c>
      <c r="D13277" s="1"/>
      <c r="E13277" s="1"/>
    </row>
    <row r="13278" spans="1:5">
      <c r="A13278" t="s">
        <v>27</v>
      </c>
      <c r="B13278">
        <v>501713659254</v>
      </c>
      <c r="C13278">
        <v>60</v>
      </c>
      <c r="D13278" s="1"/>
      <c r="E13278" s="1"/>
    </row>
    <row r="13279" spans="1:5">
      <c r="A13279" t="s">
        <v>13</v>
      </c>
      <c r="B13279">
        <v>501726162175</v>
      </c>
      <c r="C13279">
        <v>40</v>
      </c>
      <c r="D13279" s="1"/>
      <c r="E13279" s="1"/>
    </row>
    <row r="13280" spans="1:5">
      <c r="A13280" t="s">
        <v>8</v>
      </c>
      <c r="B13280">
        <v>501748295756</v>
      </c>
      <c r="C13280">
        <v>0</v>
      </c>
      <c r="D13280" s="1"/>
      <c r="E13280" s="1"/>
    </row>
    <row r="13281" spans="1:5">
      <c r="A13281" t="s">
        <v>18</v>
      </c>
      <c r="B13281">
        <v>501755495737</v>
      </c>
      <c r="C13281">
        <v>0</v>
      </c>
      <c r="D13281" s="1"/>
      <c r="E13281" s="1"/>
    </row>
    <row r="13282" spans="1:5">
      <c r="A13282" t="s">
        <v>5</v>
      </c>
      <c r="B13282">
        <v>501813133071</v>
      </c>
      <c r="C13282">
        <v>10</v>
      </c>
      <c r="D13282" s="1">
        <f t="shared" ref="D13282:F13282" si="827">SUM($C13282:$C13313)</f>
        <v>1200</v>
      </c>
      <c r="E13282" s="1">
        <f t="shared" ref="E13282" si="828">AVERAGE($B13282:$B13313)</f>
        <v>502344785832.6875</v>
      </c>
    </row>
    <row r="13283" spans="1:5">
      <c r="A13283" t="s">
        <v>24</v>
      </c>
      <c r="B13283">
        <v>501829815043</v>
      </c>
      <c r="C13283">
        <v>50</v>
      </c>
      <c r="D13283" s="1"/>
      <c r="E13283" s="1"/>
    </row>
    <row r="13284" spans="1:5">
      <c r="A13284" t="s">
        <v>4</v>
      </c>
      <c r="B13284">
        <v>501878410646</v>
      </c>
      <c r="C13284">
        <v>0</v>
      </c>
      <c r="D13284" s="1"/>
      <c r="E13284" s="1"/>
    </row>
    <row r="13285" spans="1:5">
      <c r="A13285" t="s">
        <v>15</v>
      </c>
      <c r="B13285">
        <v>501878490449</v>
      </c>
      <c r="C13285">
        <v>50</v>
      </c>
      <c r="D13285" s="1"/>
      <c r="E13285" s="1"/>
    </row>
    <row r="13286" spans="1:5">
      <c r="A13286" t="s">
        <v>1</v>
      </c>
      <c r="B13286">
        <v>501955781141</v>
      </c>
      <c r="C13286">
        <v>10</v>
      </c>
      <c r="D13286" s="1"/>
      <c r="E13286" s="1"/>
    </row>
    <row r="13287" spans="1:5">
      <c r="A13287" t="s">
        <v>23</v>
      </c>
      <c r="B13287">
        <v>501956737843</v>
      </c>
      <c r="C13287">
        <v>0</v>
      </c>
      <c r="D13287" s="1"/>
      <c r="E13287" s="1"/>
    </row>
    <row r="13288" spans="1:5">
      <c r="A13288" t="s">
        <v>0</v>
      </c>
      <c r="B13288">
        <v>502018566769</v>
      </c>
      <c r="C13288">
        <v>0</v>
      </c>
      <c r="D13288" s="1"/>
      <c r="E13288" s="1"/>
    </row>
    <row r="13289" spans="1:5">
      <c r="A13289" t="s">
        <v>25</v>
      </c>
      <c r="B13289">
        <v>502068411519</v>
      </c>
      <c r="C13289">
        <v>320</v>
      </c>
      <c r="D13289" s="1"/>
      <c r="E13289" s="1"/>
    </row>
    <row r="13290" spans="1:5">
      <c r="A13290" t="s">
        <v>20</v>
      </c>
      <c r="B13290">
        <v>502147322320</v>
      </c>
      <c r="C13290">
        <v>0</v>
      </c>
      <c r="D13290" s="1"/>
      <c r="E13290" s="1"/>
    </row>
    <row r="13291" spans="1:5">
      <c r="A13291" t="s">
        <v>26</v>
      </c>
      <c r="B13291">
        <v>502179205268</v>
      </c>
      <c r="C13291">
        <v>40</v>
      </c>
      <c r="D13291" s="1"/>
      <c r="E13291" s="1"/>
    </row>
    <row r="13292" spans="1:5">
      <c r="A13292" t="s">
        <v>28</v>
      </c>
      <c r="B13292">
        <v>502186571669</v>
      </c>
      <c r="C13292">
        <v>50</v>
      </c>
      <c r="D13292" s="1"/>
      <c r="E13292" s="1"/>
    </row>
    <row r="13293" spans="1:5">
      <c r="A13293" t="s">
        <v>3</v>
      </c>
      <c r="B13293">
        <v>502190747613</v>
      </c>
      <c r="C13293">
        <v>0</v>
      </c>
      <c r="D13293" s="1"/>
      <c r="E13293" s="1"/>
    </row>
    <row r="13294" spans="1:5">
      <c r="A13294" t="s">
        <v>6</v>
      </c>
      <c r="B13294">
        <v>502212775519</v>
      </c>
      <c r="C13294">
        <v>0</v>
      </c>
      <c r="D13294" s="1"/>
      <c r="E13294" s="1"/>
    </row>
    <row r="13295" spans="1:5">
      <c r="A13295" t="s">
        <v>16</v>
      </c>
      <c r="B13295">
        <v>502241395683</v>
      </c>
      <c r="C13295">
        <v>0</v>
      </c>
      <c r="D13295" s="1"/>
      <c r="E13295" s="1"/>
    </row>
    <row r="13296" spans="1:5">
      <c r="A13296" t="s">
        <v>22</v>
      </c>
      <c r="B13296">
        <v>502248252826</v>
      </c>
      <c r="C13296">
        <v>40</v>
      </c>
      <c r="D13296" s="1"/>
      <c r="E13296" s="1"/>
    </row>
    <row r="13297" spans="1:5">
      <c r="A13297" t="s">
        <v>19</v>
      </c>
      <c r="B13297">
        <v>502343023523</v>
      </c>
      <c r="C13297">
        <v>0</v>
      </c>
      <c r="D13297" s="1"/>
      <c r="E13297" s="1"/>
    </row>
    <row r="13298" spans="1:5">
      <c r="A13298" t="s">
        <v>29</v>
      </c>
      <c r="B13298">
        <v>502426573919</v>
      </c>
      <c r="C13298">
        <v>340</v>
      </c>
      <c r="D13298" s="1"/>
      <c r="E13298" s="1"/>
    </row>
    <row r="13299" spans="1:5">
      <c r="A13299" t="s">
        <v>14</v>
      </c>
      <c r="B13299">
        <v>502433831666</v>
      </c>
      <c r="C13299">
        <v>0</v>
      </c>
      <c r="D13299" s="1"/>
      <c r="E13299" s="1"/>
    </row>
    <row r="13300" spans="1:5">
      <c r="A13300" t="s">
        <v>10</v>
      </c>
      <c r="B13300">
        <v>502441935825</v>
      </c>
      <c r="C13300">
        <v>30</v>
      </c>
      <c r="D13300" s="1"/>
      <c r="E13300" s="1"/>
    </row>
    <row r="13301" spans="1:5">
      <c r="A13301" t="s">
        <v>7</v>
      </c>
      <c r="B13301">
        <v>502465496366</v>
      </c>
      <c r="C13301">
        <v>50</v>
      </c>
      <c r="D13301" s="1"/>
      <c r="E13301" s="1"/>
    </row>
    <row r="13302" spans="1:5">
      <c r="A13302" t="s">
        <v>12</v>
      </c>
      <c r="B13302">
        <v>502478354433</v>
      </c>
      <c r="C13302">
        <v>0</v>
      </c>
      <c r="D13302" s="1"/>
      <c r="E13302" s="1"/>
    </row>
    <row r="13303" spans="1:5">
      <c r="A13303" t="s">
        <v>9</v>
      </c>
      <c r="B13303">
        <v>502507270658</v>
      </c>
      <c r="C13303">
        <v>0</v>
      </c>
      <c r="D13303" s="1"/>
      <c r="E13303" s="1"/>
    </row>
    <row r="13304" spans="1:5">
      <c r="A13304" t="s">
        <v>30</v>
      </c>
      <c r="B13304">
        <v>502544307589</v>
      </c>
      <c r="C13304">
        <v>0</v>
      </c>
      <c r="D13304" s="1"/>
      <c r="E13304" s="1"/>
    </row>
    <row r="13305" spans="1:5">
      <c r="A13305" t="s">
        <v>17</v>
      </c>
      <c r="B13305">
        <v>502698992027</v>
      </c>
      <c r="C13305">
        <v>0</v>
      </c>
      <c r="D13305" s="1"/>
      <c r="E13305" s="1"/>
    </row>
    <row r="13306" spans="1:5">
      <c r="A13306" t="s">
        <v>21</v>
      </c>
      <c r="B13306">
        <v>502701727678</v>
      </c>
      <c r="C13306">
        <v>0</v>
      </c>
      <c r="D13306" s="1"/>
      <c r="E13306" s="1"/>
    </row>
    <row r="13307" spans="1:5">
      <c r="A13307" t="s">
        <v>11</v>
      </c>
      <c r="B13307">
        <v>502704390917</v>
      </c>
      <c r="C13307">
        <v>0</v>
      </c>
      <c r="D13307" s="1"/>
      <c r="E13307" s="1"/>
    </row>
    <row r="13308" spans="1:5">
      <c r="A13308" t="s">
        <v>2</v>
      </c>
      <c r="B13308">
        <v>502713696037</v>
      </c>
      <c r="C13308">
        <v>80</v>
      </c>
      <c r="D13308" s="1"/>
      <c r="E13308" s="1"/>
    </row>
    <row r="13309" spans="1:5">
      <c r="A13309" t="s">
        <v>27</v>
      </c>
      <c r="B13309">
        <v>502714230025</v>
      </c>
      <c r="C13309">
        <v>70</v>
      </c>
      <c r="D13309" s="1"/>
      <c r="E13309" s="1"/>
    </row>
    <row r="13310" spans="1:5">
      <c r="A13310" t="s">
        <v>13</v>
      </c>
      <c r="B13310">
        <v>502725973813</v>
      </c>
      <c r="C13310">
        <v>50</v>
      </c>
      <c r="D13310" s="1"/>
      <c r="E13310" s="1"/>
    </row>
    <row r="13311" spans="1:5">
      <c r="A13311" t="s">
        <v>8</v>
      </c>
      <c r="B13311">
        <v>502753398239</v>
      </c>
      <c r="C13311">
        <v>0</v>
      </c>
      <c r="D13311" s="1"/>
      <c r="E13311" s="1"/>
    </row>
    <row r="13312" spans="1:5">
      <c r="A13312" t="s">
        <v>18</v>
      </c>
      <c r="B13312">
        <v>502758110030</v>
      </c>
      <c r="C13312">
        <v>0</v>
      </c>
      <c r="D13312" s="1"/>
      <c r="E13312" s="1"/>
    </row>
    <row r="13313" spans="1:5">
      <c r="A13313" t="s">
        <v>5</v>
      </c>
      <c r="B13313">
        <v>502816216522</v>
      </c>
      <c r="C13313">
        <v>10</v>
      </c>
      <c r="D13313" s="1"/>
      <c r="E13313" s="1"/>
    </row>
    <row r="13314" spans="1:5">
      <c r="A13314" t="s">
        <v>24</v>
      </c>
      <c r="B13314">
        <v>502829382546</v>
      </c>
      <c r="C13314">
        <v>50</v>
      </c>
      <c r="D13314" s="1">
        <f t="shared" ref="D13314:F13314" si="829">SUM($C13314:$C13345)</f>
        <v>1220</v>
      </c>
      <c r="E13314" s="1">
        <f t="shared" ref="E13314" si="830">AVERAGE($B13314:$B13345)</f>
        <v>503377380243.125</v>
      </c>
    </row>
    <row r="13315" spans="1:5">
      <c r="A13315" t="s">
        <v>15</v>
      </c>
      <c r="B13315">
        <v>502877079455</v>
      </c>
      <c r="C13315">
        <v>50</v>
      </c>
      <c r="D13315" s="1"/>
      <c r="E13315" s="1"/>
    </row>
    <row r="13316" spans="1:5">
      <c r="A13316" t="s">
        <v>4</v>
      </c>
      <c r="B13316">
        <v>502878811801</v>
      </c>
      <c r="C13316">
        <v>0</v>
      </c>
      <c r="D13316" s="1"/>
      <c r="E13316" s="1"/>
    </row>
    <row r="13317" spans="1:5">
      <c r="A13317" t="s">
        <v>1</v>
      </c>
      <c r="B13317">
        <v>502954645714</v>
      </c>
      <c r="C13317">
        <v>10</v>
      </c>
      <c r="D13317" s="1"/>
      <c r="E13317" s="1"/>
    </row>
    <row r="13318" spans="1:5">
      <c r="A13318" t="s">
        <v>23</v>
      </c>
      <c r="B13318">
        <v>502956372853</v>
      </c>
      <c r="C13318">
        <v>0</v>
      </c>
      <c r="D13318" s="1"/>
      <c r="E13318" s="1"/>
    </row>
    <row r="13319" spans="1:5">
      <c r="A13319" t="s">
        <v>0</v>
      </c>
      <c r="B13319">
        <v>503025599736</v>
      </c>
      <c r="C13319">
        <v>0</v>
      </c>
      <c r="D13319" s="1"/>
      <c r="E13319" s="1"/>
    </row>
    <row r="13320" spans="1:5">
      <c r="A13320" t="s">
        <v>25</v>
      </c>
      <c r="B13320">
        <v>503068539751</v>
      </c>
      <c r="C13320">
        <v>340</v>
      </c>
      <c r="D13320" s="1"/>
      <c r="E13320" s="1"/>
    </row>
    <row r="13321" spans="1:5">
      <c r="A13321" t="s">
        <v>20</v>
      </c>
      <c r="B13321">
        <v>503148106404</v>
      </c>
      <c r="C13321">
        <v>0</v>
      </c>
      <c r="D13321" s="1"/>
      <c r="E13321" s="1"/>
    </row>
    <row r="13322" spans="1:5">
      <c r="A13322" t="s">
        <v>26</v>
      </c>
      <c r="B13322">
        <v>503179095452</v>
      </c>
      <c r="C13322">
        <v>40</v>
      </c>
      <c r="D13322" s="1"/>
      <c r="E13322" s="1"/>
    </row>
    <row r="13323" spans="1:5">
      <c r="A13323" t="s">
        <v>28</v>
      </c>
      <c r="B13323">
        <v>503186428511</v>
      </c>
      <c r="C13323">
        <v>40</v>
      </c>
      <c r="D13323" s="1"/>
      <c r="E13323" s="1"/>
    </row>
    <row r="13324" spans="1:5">
      <c r="A13324" t="s">
        <v>3</v>
      </c>
      <c r="B13324">
        <v>503191863544</v>
      </c>
      <c r="C13324">
        <v>0</v>
      </c>
      <c r="D13324" s="1"/>
      <c r="E13324" s="1"/>
    </row>
    <row r="13325" spans="1:5">
      <c r="A13325" t="s">
        <v>6</v>
      </c>
      <c r="B13325">
        <v>503214987383</v>
      </c>
      <c r="C13325">
        <v>0</v>
      </c>
      <c r="D13325" s="1"/>
      <c r="E13325" s="1"/>
    </row>
    <row r="13326" spans="1:5">
      <c r="A13326" t="s">
        <v>16</v>
      </c>
      <c r="B13326">
        <v>503242134562</v>
      </c>
      <c r="C13326">
        <v>0</v>
      </c>
      <c r="D13326" s="1"/>
      <c r="E13326" s="1"/>
    </row>
    <row r="13327" spans="1:5">
      <c r="A13327" t="s">
        <v>22</v>
      </c>
      <c r="B13327">
        <v>503248637216</v>
      </c>
      <c r="C13327">
        <v>40</v>
      </c>
      <c r="D13327" s="1"/>
      <c r="E13327" s="1"/>
    </row>
    <row r="13328" spans="1:5">
      <c r="A13328" t="s">
        <v>19</v>
      </c>
      <c r="B13328">
        <v>503342878533</v>
      </c>
      <c r="C13328">
        <v>0</v>
      </c>
      <c r="D13328" s="1"/>
      <c r="E13328" s="1"/>
    </row>
    <row r="13329" spans="1:5">
      <c r="A13329" t="s">
        <v>29</v>
      </c>
      <c r="B13329">
        <v>503428395058</v>
      </c>
      <c r="C13329">
        <v>320</v>
      </c>
      <c r="D13329" s="1"/>
      <c r="E13329" s="1"/>
    </row>
    <row r="13330" spans="1:5">
      <c r="A13330" t="s">
        <v>14</v>
      </c>
      <c r="B13330">
        <v>503436024103</v>
      </c>
      <c r="C13330">
        <v>0</v>
      </c>
      <c r="D13330" s="1"/>
      <c r="E13330" s="1"/>
    </row>
    <row r="13331" spans="1:5">
      <c r="A13331" t="s">
        <v>10</v>
      </c>
      <c r="B13331">
        <v>503440598945</v>
      </c>
      <c r="C13331">
        <v>30</v>
      </c>
      <c r="D13331" s="1"/>
      <c r="E13331" s="1"/>
    </row>
    <row r="13332" spans="1:5">
      <c r="A13332" t="s">
        <v>7</v>
      </c>
      <c r="B13332">
        <v>503465796259</v>
      </c>
      <c r="C13332">
        <v>40</v>
      </c>
      <c r="D13332" s="1"/>
      <c r="E13332" s="1"/>
    </row>
    <row r="13333" spans="1:5">
      <c r="A13333" t="s">
        <v>12</v>
      </c>
      <c r="B13333">
        <v>503480679225</v>
      </c>
      <c r="C13333">
        <v>0</v>
      </c>
      <c r="D13333" s="1"/>
      <c r="E13333" s="1"/>
    </row>
    <row r="13334" spans="1:5">
      <c r="A13334" t="s">
        <v>9</v>
      </c>
      <c r="B13334">
        <v>503507790809</v>
      </c>
      <c r="C13334">
        <v>0</v>
      </c>
      <c r="D13334" s="1"/>
      <c r="E13334" s="1"/>
    </row>
    <row r="13335" spans="1:5">
      <c r="A13335" t="s">
        <v>30</v>
      </c>
      <c r="B13335">
        <v>503543649960</v>
      </c>
      <c r="C13335">
        <v>0</v>
      </c>
      <c r="D13335" s="1"/>
      <c r="E13335" s="1"/>
    </row>
    <row r="13336" spans="1:5">
      <c r="A13336" t="s">
        <v>17</v>
      </c>
      <c r="B13336">
        <v>503698344584</v>
      </c>
      <c r="C13336">
        <v>0</v>
      </c>
      <c r="D13336" s="1"/>
      <c r="E13336" s="1"/>
    </row>
    <row r="13337" spans="1:5">
      <c r="A13337" t="s">
        <v>11</v>
      </c>
      <c r="B13337">
        <v>503704356928</v>
      </c>
      <c r="C13337">
        <v>0</v>
      </c>
      <c r="D13337" s="1"/>
      <c r="E13337" s="1"/>
    </row>
    <row r="13338" spans="1:5">
      <c r="A13338" t="s">
        <v>2</v>
      </c>
      <c r="B13338">
        <v>503713598414</v>
      </c>
      <c r="C13338">
        <v>80</v>
      </c>
      <c r="D13338" s="1"/>
      <c r="E13338" s="1"/>
    </row>
    <row r="13339" spans="1:5">
      <c r="A13339" t="s">
        <v>27</v>
      </c>
      <c r="B13339">
        <v>503713922233</v>
      </c>
      <c r="C13339">
        <v>70</v>
      </c>
      <c r="D13339" s="1"/>
      <c r="E13339" s="1"/>
    </row>
    <row r="13340" spans="1:5">
      <c r="A13340" t="s">
        <v>21</v>
      </c>
      <c r="B13340">
        <v>503715950609</v>
      </c>
      <c r="C13340">
        <v>0</v>
      </c>
      <c r="D13340" s="1"/>
      <c r="E13340" s="1"/>
    </row>
    <row r="13341" spans="1:5">
      <c r="A13341" t="s">
        <v>13</v>
      </c>
      <c r="B13341">
        <v>503727043316</v>
      </c>
      <c r="C13341">
        <v>50</v>
      </c>
      <c r="D13341" s="1"/>
      <c r="E13341" s="1"/>
    </row>
    <row r="13342" spans="1:5">
      <c r="A13342" t="s">
        <v>8</v>
      </c>
      <c r="B13342">
        <v>503753374066</v>
      </c>
      <c r="C13342">
        <v>0</v>
      </c>
      <c r="D13342" s="1"/>
      <c r="E13342" s="1"/>
    </row>
    <row r="13343" spans="1:5">
      <c r="A13343" t="s">
        <v>18</v>
      </c>
      <c r="B13343">
        <v>503756947533</v>
      </c>
      <c r="C13343">
        <v>0</v>
      </c>
      <c r="D13343" s="1"/>
      <c r="E13343" s="1"/>
    </row>
    <row r="13344" spans="1:5">
      <c r="A13344" t="s">
        <v>5</v>
      </c>
      <c r="B13344">
        <v>503815492381</v>
      </c>
      <c r="C13344">
        <v>10</v>
      </c>
      <c r="D13344" s="1"/>
      <c r="E13344" s="1"/>
    </row>
    <row r="13345" spans="1:5">
      <c r="A13345" t="s">
        <v>24</v>
      </c>
      <c r="B13345">
        <v>503829639896</v>
      </c>
      <c r="C13345">
        <v>50</v>
      </c>
      <c r="D13345" s="1"/>
      <c r="E13345" s="1"/>
    </row>
    <row r="13346" spans="1:5">
      <c r="A13346" t="s">
        <v>15</v>
      </c>
      <c r="B13346">
        <v>503877529266</v>
      </c>
      <c r="C13346">
        <v>50</v>
      </c>
      <c r="D13346" s="1">
        <f t="shared" ref="D13346:F13346" si="831">SUM($C13346:$C13377)</f>
        <v>1200</v>
      </c>
      <c r="E13346" s="1">
        <f t="shared" ref="E13346" si="832">AVERAGE($B13346:$B13377)</f>
        <v>504411478416.53125</v>
      </c>
    </row>
    <row r="13347" spans="1:5">
      <c r="A13347" t="s">
        <v>4</v>
      </c>
      <c r="B13347">
        <v>503878795480</v>
      </c>
      <c r="C13347">
        <v>0</v>
      </c>
      <c r="D13347" s="1"/>
      <c r="E13347" s="1"/>
    </row>
    <row r="13348" spans="1:5">
      <c r="A13348" t="s">
        <v>1</v>
      </c>
      <c r="B13348">
        <v>503954357358</v>
      </c>
      <c r="C13348">
        <v>0</v>
      </c>
      <c r="D13348" s="1"/>
      <c r="E13348" s="1"/>
    </row>
    <row r="13349" spans="1:5">
      <c r="A13349" t="s">
        <v>23</v>
      </c>
      <c r="B13349">
        <v>503959079235</v>
      </c>
      <c r="C13349">
        <v>0</v>
      </c>
      <c r="D13349" s="1"/>
      <c r="E13349" s="1"/>
    </row>
    <row r="13350" spans="1:5">
      <c r="A13350" t="s">
        <v>0</v>
      </c>
      <c r="B13350">
        <v>504026113762</v>
      </c>
      <c r="C13350">
        <v>0</v>
      </c>
      <c r="D13350" s="1"/>
      <c r="E13350" s="1"/>
    </row>
    <row r="13351" spans="1:5">
      <c r="A13351" t="s">
        <v>25</v>
      </c>
      <c r="B13351">
        <v>504068638414</v>
      </c>
      <c r="C13351">
        <v>370</v>
      </c>
      <c r="D13351" s="1"/>
      <c r="E13351" s="1"/>
    </row>
    <row r="13352" spans="1:5">
      <c r="A13352" t="s">
        <v>20</v>
      </c>
      <c r="B13352">
        <v>504149367375</v>
      </c>
      <c r="C13352">
        <v>0</v>
      </c>
      <c r="D13352" s="1"/>
      <c r="E13352" s="1"/>
    </row>
    <row r="13353" spans="1:5">
      <c r="A13353" t="s">
        <v>26</v>
      </c>
      <c r="B13353">
        <v>504178906674</v>
      </c>
      <c r="C13353">
        <v>40</v>
      </c>
      <c r="D13353" s="1"/>
      <c r="E13353" s="1"/>
    </row>
    <row r="13354" spans="1:5">
      <c r="A13354" t="s">
        <v>28</v>
      </c>
      <c r="B13354">
        <v>504189187150</v>
      </c>
      <c r="C13354">
        <v>40</v>
      </c>
      <c r="D13354" s="1"/>
      <c r="E13354" s="1"/>
    </row>
    <row r="13355" spans="1:5">
      <c r="A13355" t="s">
        <v>3</v>
      </c>
      <c r="B13355">
        <v>504193474610</v>
      </c>
      <c r="C13355">
        <v>0</v>
      </c>
      <c r="D13355" s="1"/>
      <c r="E13355" s="1"/>
    </row>
    <row r="13356" spans="1:5">
      <c r="A13356" t="s">
        <v>6</v>
      </c>
      <c r="B13356">
        <v>504219840855</v>
      </c>
      <c r="C13356">
        <v>0</v>
      </c>
      <c r="D13356" s="1"/>
      <c r="E13356" s="1"/>
    </row>
    <row r="13357" spans="1:5">
      <c r="A13357" t="s">
        <v>16</v>
      </c>
      <c r="B13357">
        <v>504243739305</v>
      </c>
      <c r="C13357">
        <v>0</v>
      </c>
      <c r="D13357" s="1"/>
      <c r="E13357" s="1"/>
    </row>
    <row r="13358" spans="1:5">
      <c r="A13358" t="s">
        <v>22</v>
      </c>
      <c r="B13358">
        <v>504249604251</v>
      </c>
      <c r="C13358">
        <v>40</v>
      </c>
      <c r="D13358" s="1"/>
      <c r="E13358" s="1"/>
    </row>
    <row r="13359" spans="1:5">
      <c r="A13359" t="s">
        <v>19</v>
      </c>
      <c r="B13359">
        <v>504344589425</v>
      </c>
      <c r="C13359">
        <v>0</v>
      </c>
      <c r="D13359" s="1"/>
      <c r="E13359" s="1"/>
    </row>
    <row r="13360" spans="1:5">
      <c r="A13360" t="s">
        <v>29</v>
      </c>
      <c r="B13360">
        <v>504427301436</v>
      </c>
      <c r="C13360">
        <v>340</v>
      </c>
      <c r="D13360" s="1"/>
      <c r="E13360" s="1"/>
    </row>
    <row r="13361" spans="1:5">
      <c r="A13361" t="s">
        <v>14</v>
      </c>
      <c r="B13361">
        <v>504434639724</v>
      </c>
      <c r="C13361">
        <v>0</v>
      </c>
      <c r="D13361" s="1"/>
      <c r="E13361" s="1"/>
    </row>
    <row r="13362" spans="1:5">
      <c r="A13362" t="s">
        <v>10</v>
      </c>
      <c r="B13362">
        <v>504441279772</v>
      </c>
      <c r="C13362">
        <v>30</v>
      </c>
      <c r="D13362" s="1"/>
      <c r="E13362" s="1"/>
    </row>
    <row r="13363" spans="1:5">
      <c r="A13363" t="s">
        <v>7</v>
      </c>
      <c r="B13363">
        <v>504468137352</v>
      </c>
      <c r="C13363">
        <v>30</v>
      </c>
      <c r="D13363" s="1"/>
      <c r="E13363" s="1"/>
    </row>
    <row r="13364" spans="1:5">
      <c r="A13364" t="s">
        <v>12</v>
      </c>
      <c r="B13364">
        <v>504485705325</v>
      </c>
      <c r="C13364">
        <v>0</v>
      </c>
      <c r="D13364" s="1"/>
      <c r="E13364" s="1"/>
    </row>
    <row r="13365" spans="1:5">
      <c r="A13365" t="s">
        <v>9</v>
      </c>
      <c r="B13365">
        <v>504511014221</v>
      </c>
      <c r="C13365">
        <v>0</v>
      </c>
      <c r="D13365" s="1"/>
      <c r="E13365" s="1"/>
    </row>
    <row r="13366" spans="1:5">
      <c r="A13366" t="s">
        <v>30</v>
      </c>
      <c r="B13366">
        <v>504544931794</v>
      </c>
      <c r="C13366">
        <v>0</v>
      </c>
      <c r="D13366" s="1"/>
      <c r="E13366" s="1"/>
    </row>
    <row r="13367" spans="1:5">
      <c r="A13367" t="s">
        <v>17</v>
      </c>
      <c r="B13367">
        <v>504703699090</v>
      </c>
      <c r="C13367">
        <v>0</v>
      </c>
      <c r="D13367" s="1"/>
      <c r="E13367" s="1"/>
    </row>
    <row r="13368" spans="1:5">
      <c r="A13368" t="s">
        <v>11</v>
      </c>
      <c r="B13368">
        <v>504706898255</v>
      </c>
      <c r="C13368">
        <v>0</v>
      </c>
      <c r="D13368" s="1"/>
      <c r="E13368" s="1"/>
    </row>
    <row r="13369" spans="1:5">
      <c r="A13369" t="s">
        <v>2</v>
      </c>
      <c r="B13369">
        <v>504713914872</v>
      </c>
      <c r="C13369">
        <v>60</v>
      </c>
      <c r="D13369" s="1"/>
      <c r="E13369" s="1"/>
    </row>
    <row r="13370" spans="1:5">
      <c r="A13370" t="s">
        <v>21</v>
      </c>
      <c r="B13370">
        <v>504715674512</v>
      </c>
      <c r="C13370">
        <v>0</v>
      </c>
      <c r="D13370" s="1"/>
      <c r="E13370" s="1"/>
    </row>
    <row r="13371" spans="1:5">
      <c r="A13371" t="s">
        <v>27</v>
      </c>
      <c r="B13371">
        <v>504716056902</v>
      </c>
      <c r="C13371">
        <v>70</v>
      </c>
      <c r="D13371" s="1"/>
      <c r="E13371" s="1"/>
    </row>
    <row r="13372" spans="1:5">
      <c r="A13372" t="s">
        <v>13</v>
      </c>
      <c r="B13372">
        <v>504728782330</v>
      </c>
      <c r="C13372">
        <v>40</v>
      </c>
      <c r="D13372" s="1"/>
      <c r="E13372" s="1"/>
    </row>
    <row r="13373" spans="1:5">
      <c r="A13373" t="s">
        <v>8</v>
      </c>
      <c r="B13373">
        <v>504755918269</v>
      </c>
      <c r="C13373">
        <v>0</v>
      </c>
      <c r="D13373" s="1"/>
      <c r="E13373" s="1"/>
    </row>
    <row r="13374" spans="1:5">
      <c r="A13374" t="s">
        <v>18</v>
      </c>
      <c r="B13374">
        <v>504756906711</v>
      </c>
      <c r="C13374">
        <v>0</v>
      </c>
      <c r="D13374" s="1"/>
      <c r="E13374" s="1"/>
    </row>
    <row r="13375" spans="1:5">
      <c r="A13375" t="s">
        <v>5</v>
      </c>
      <c r="B13375">
        <v>504815431363</v>
      </c>
      <c r="C13375">
        <v>10</v>
      </c>
      <c r="D13375" s="1"/>
      <c r="E13375" s="1"/>
    </row>
    <row r="13376" spans="1:5">
      <c r="A13376" t="s">
        <v>24</v>
      </c>
      <c r="B13376">
        <v>504829753381</v>
      </c>
      <c r="C13376">
        <v>40</v>
      </c>
      <c r="D13376" s="1"/>
      <c r="E13376" s="1"/>
    </row>
    <row r="13377" spans="1:5">
      <c r="A13377" t="s">
        <v>15</v>
      </c>
      <c r="B13377">
        <v>504878040860</v>
      </c>
      <c r="C13377">
        <v>40</v>
      </c>
      <c r="D13377" s="1"/>
      <c r="E13377" s="1"/>
    </row>
    <row r="13378" spans="1:5">
      <c r="A13378" t="s">
        <v>4</v>
      </c>
      <c r="B13378">
        <v>504879676178</v>
      </c>
      <c r="C13378">
        <v>0</v>
      </c>
      <c r="D13378" s="1">
        <f t="shared" ref="D13378:F13378" si="833">SUM($C13378:$C13409)</f>
        <v>1170</v>
      </c>
      <c r="E13378" s="1">
        <f t="shared" ref="E13378" si="834">AVERAGE($B13378:$B13409)</f>
        <v>505444265015.96875</v>
      </c>
    </row>
    <row r="13379" spans="1:5">
      <c r="A13379" t="s">
        <v>1</v>
      </c>
      <c r="B13379">
        <v>504954536635</v>
      </c>
      <c r="C13379">
        <v>10</v>
      </c>
      <c r="D13379" s="1"/>
      <c r="E13379" s="1"/>
    </row>
    <row r="13380" spans="1:5">
      <c r="A13380" t="s">
        <v>23</v>
      </c>
      <c r="B13380">
        <v>504957834118</v>
      </c>
      <c r="C13380">
        <v>0</v>
      </c>
      <c r="D13380" s="1"/>
      <c r="E13380" s="1"/>
    </row>
    <row r="13381" spans="1:5">
      <c r="A13381" t="s">
        <v>0</v>
      </c>
      <c r="B13381">
        <v>505030901393</v>
      </c>
      <c r="C13381">
        <v>0</v>
      </c>
      <c r="D13381" s="1"/>
      <c r="E13381" s="1"/>
    </row>
    <row r="13382" spans="1:5">
      <c r="A13382" t="s">
        <v>25</v>
      </c>
      <c r="B13382">
        <v>505068218444</v>
      </c>
      <c r="C13382">
        <v>370</v>
      </c>
      <c r="D13382" s="1"/>
      <c r="E13382" s="1"/>
    </row>
    <row r="13383" spans="1:5">
      <c r="A13383" t="s">
        <v>20</v>
      </c>
      <c r="B13383">
        <v>505151797990</v>
      </c>
      <c r="C13383">
        <v>0</v>
      </c>
      <c r="D13383" s="1"/>
      <c r="E13383" s="1"/>
    </row>
    <row r="13384" spans="1:5">
      <c r="A13384" t="s">
        <v>26</v>
      </c>
      <c r="B13384">
        <v>505182245562</v>
      </c>
      <c r="C13384">
        <v>30</v>
      </c>
      <c r="D13384" s="1"/>
      <c r="E13384" s="1"/>
    </row>
    <row r="13385" spans="1:5">
      <c r="A13385" t="s">
        <v>28</v>
      </c>
      <c r="B13385">
        <v>505185726680</v>
      </c>
      <c r="C13385">
        <v>40</v>
      </c>
      <c r="D13385" s="1"/>
      <c r="E13385" s="1"/>
    </row>
    <row r="13386" spans="1:5">
      <c r="A13386" t="s">
        <v>3</v>
      </c>
      <c r="B13386">
        <v>505195577411</v>
      </c>
      <c r="C13386">
        <v>0</v>
      </c>
      <c r="D13386" s="1"/>
      <c r="E13386" s="1"/>
    </row>
    <row r="13387" spans="1:5">
      <c r="A13387" t="s">
        <v>6</v>
      </c>
      <c r="B13387">
        <v>505220562011</v>
      </c>
      <c r="C13387">
        <v>0</v>
      </c>
      <c r="D13387" s="1"/>
      <c r="E13387" s="1"/>
    </row>
    <row r="13388" spans="1:5">
      <c r="A13388" t="s">
        <v>16</v>
      </c>
      <c r="B13388">
        <v>505245707045</v>
      </c>
      <c r="C13388">
        <v>0</v>
      </c>
      <c r="D13388" s="1"/>
      <c r="E13388" s="1"/>
    </row>
    <row r="13389" spans="1:5">
      <c r="A13389" t="s">
        <v>22</v>
      </c>
      <c r="B13389">
        <v>505250348623</v>
      </c>
      <c r="C13389">
        <v>30</v>
      </c>
      <c r="D13389" s="1"/>
      <c r="E13389" s="1"/>
    </row>
    <row r="13390" spans="1:5">
      <c r="A13390" t="s">
        <v>19</v>
      </c>
      <c r="B13390">
        <v>505349938386</v>
      </c>
      <c r="C13390">
        <v>0</v>
      </c>
      <c r="D13390" s="1"/>
      <c r="E13390" s="1"/>
    </row>
    <row r="13391" spans="1:5">
      <c r="A13391" t="s">
        <v>29</v>
      </c>
      <c r="B13391">
        <v>505426909301</v>
      </c>
      <c r="C13391">
        <v>330</v>
      </c>
      <c r="D13391" s="1"/>
      <c r="E13391" s="1"/>
    </row>
    <row r="13392" spans="1:5">
      <c r="A13392" t="s">
        <v>14</v>
      </c>
      <c r="B13392">
        <v>505437376503</v>
      </c>
      <c r="C13392">
        <v>0</v>
      </c>
      <c r="D13392" s="1"/>
      <c r="E13392" s="1"/>
    </row>
    <row r="13393" spans="1:5">
      <c r="A13393" t="s">
        <v>10</v>
      </c>
      <c r="B13393">
        <v>505442724480</v>
      </c>
      <c r="C13393">
        <v>20</v>
      </c>
      <c r="D13393" s="1"/>
      <c r="E13393" s="1"/>
    </row>
    <row r="13394" spans="1:5">
      <c r="A13394" t="s">
        <v>7</v>
      </c>
      <c r="B13394">
        <v>505468592998</v>
      </c>
      <c r="C13394">
        <v>50</v>
      </c>
      <c r="D13394" s="1"/>
      <c r="E13394" s="1"/>
    </row>
    <row r="13395" spans="1:5">
      <c r="A13395" t="s">
        <v>12</v>
      </c>
      <c r="B13395">
        <v>505487571658</v>
      </c>
      <c r="C13395">
        <v>0</v>
      </c>
      <c r="D13395" s="1"/>
      <c r="E13395" s="1"/>
    </row>
    <row r="13396" spans="1:5">
      <c r="A13396" t="s">
        <v>9</v>
      </c>
      <c r="B13396">
        <v>505512559743</v>
      </c>
      <c r="C13396">
        <v>0</v>
      </c>
      <c r="D13396" s="1"/>
      <c r="E13396" s="1"/>
    </row>
    <row r="13397" spans="1:5">
      <c r="A13397" t="s">
        <v>30</v>
      </c>
      <c r="B13397">
        <v>505549336066</v>
      </c>
      <c r="C13397">
        <v>0</v>
      </c>
      <c r="D13397" s="1"/>
      <c r="E13397" s="1"/>
    </row>
    <row r="13398" spans="1:5">
      <c r="A13398" t="s">
        <v>17</v>
      </c>
      <c r="B13398">
        <v>505704547199</v>
      </c>
      <c r="C13398">
        <v>0</v>
      </c>
      <c r="D13398" s="1"/>
      <c r="E13398" s="1"/>
    </row>
    <row r="13399" spans="1:5">
      <c r="A13399" t="s">
        <v>11</v>
      </c>
      <c r="B13399">
        <v>505708389364</v>
      </c>
      <c r="C13399">
        <v>0</v>
      </c>
      <c r="D13399" s="1"/>
      <c r="E13399" s="1"/>
    </row>
    <row r="13400" spans="1:5">
      <c r="A13400" t="s">
        <v>27</v>
      </c>
      <c r="B13400">
        <v>505713911896</v>
      </c>
      <c r="C13400">
        <v>60</v>
      </c>
      <c r="D13400" s="1"/>
      <c r="E13400" s="1"/>
    </row>
    <row r="13401" spans="1:5">
      <c r="A13401" t="s">
        <v>2</v>
      </c>
      <c r="B13401">
        <v>505715862815</v>
      </c>
      <c r="C13401">
        <v>70</v>
      </c>
      <c r="D13401" s="1"/>
      <c r="E13401" s="1"/>
    </row>
    <row r="13402" spans="1:5">
      <c r="A13402" t="s">
        <v>13</v>
      </c>
      <c r="B13402">
        <v>505727218740</v>
      </c>
      <c r="C13402">
        <v>50</v>
      </c>
      <c r="D13402" s="1"/>
      <c r="E13402" s="1"/>
    </row>
    <row r="13403" spans="1:5">
      <c r="A13403" t="s">
        <v>21</v>
      </c>
      <c r="B13403">
        <v>505729656773</v>
      </c>
      <c r="C13403">
        <v>0</v>
      </c>
      <c r="D13403" s="1"/>
      <c r="E13403" s="1"/>
    </row>
    <row r="13404" spans="1:5">
      <c r="A13404" t="s">
        <v>18</v>
      </c>
      <c r="B13404">
        <v>505756368759</v>
      </c>
      <c r="C13404">
        <v>0</v>
      </c>
      <c r="D13404" s="1"/>
      <c r="E13404" s="1"/>
    </row>
    <row r="13405" spans="1:5">
      <c r="A13405" t="s">
        <v>8</v>
      </c>
      <c r="B13405">
        <v>505758323669</v>
      </c>
      <c r="C13405">
        <v>0</v>
      </c>
      <c r="D13405" s="1"/>
      <c r="E13405" s="1"/>
    </row>
    <row r="13406" spans="1:5">
      <c r="A13406" t="s">
        <v>5</v>
      </c>
      <c r="B13406">
        <v>505815675760</v>
      </c>
      <c r="C13406">
        <v>10</v>
      </c>
      <c r="D13406" s="1"/>
      <c r="E13406" s="1"/>
    </row>
    <row r="13407" spans="1:5">
      <c r="A13407" t="s">
        <v>24</v>
      </c>
      <c r="B13407">
        <v>505830152020</v>
      </c>
      <c r="C13407">
        <v>50</v>
      </c>
      <c r="D13407" s="1"/>
      <c r="E13407" s="1"/>
    </row>
    <row r="13408" spans="1:5">
      <c r="A13408" t="s">
        <v>15</v>
      </c>
      <c r="B13408">
        <v>505878089408</v>
      </c>
      <c r="C13408">
        <v>50</v>
      </c>
      <c r="D13408" s="1"/>
      <c r="E13408" s="1"/>
    </row>
    <row r="13409" spans="1:5">
      <c r="A13409" t="s">
        <v>4</v>
      </c>
      <c r="B13409">
        <v>505880142883</v>
      </c>
      <c r="C13409">
        <v>0</v>
      </c>
      <c r="D13409" s="1"/>
      <c r="E13409" s="1"/>
    </row>
    <row r="13410" spans="1:5">
      <c r="A13410" t="s">
        <v>1</v>
      </c>
      <c r="B13410">
        <v>505954185311</v>
      </c>
      <c r="C13410">
        <v>10</v>
      </c>
      <c r="D13410" s="1">
        <f t="shared" ref="D13410:F13410" si="835">SUM($C13410:$C13441)</f>
        <v>1210</v>
      </c>
      <c r="E13410" s="1">
        <f t="shared" ref="E13410" si="836">AVERAGE($B13410:$B13441)</f>
        <v>506478847239.875</v>
      </c>
    </row>
    <row r="13411" spans="1:5">
      <c r="A13411" t="s">
        <v>23</v>
      </c>
      <c r="B13411">
        <v>505957974833</v>
      </c>
      <c r="C13411">
        <v>0</v>
      </c>
      <c r="D13411" s="1"/>
      <c r="E13411" s="1"/>
    </row>
    <row r="13412" spans="1:5">
      <c r="A13412" t="s">
        <v>0</v>
      </c>
      <c r="B13412">
        <v>506036053345</v>
      </c>
      <c r="C13412">
        <v>0</v>
      </c>
      <c r="D13412" s="1"/>
      <c r="E13412" s="1"/>
    </row>
    <row r="13413" spans="1:5">
      <c r="A13413" t="s">
        <v>25</v>
      </c>
      <c r="B13413">
        <v>506075600409</v>
      </c>
      <c r="C13413">
        <v>360</v>
      </c>
      <c r="D13413" s="1"/>
      <c r="E13413" s="1"/>
    </row>
    <row r="13414" spans="1:5">
      <c r="A13414" t="s">
        <v>20</v>
      </c>
      <c r="B13414">
        <v>506151182453</v>
      </c>
      <c r="C13414">
        <v>0</v>
      </c>
      <c r="D13414" s="1"/>
      <c r="E13414" s="1"/>
    </row>
    <row r="13415" spans="1:5">
      <c r="A13415" t="s">
        <v>26</v>
      </c>
      <c r="B13415">
        <v>506181658264</v>
      </c>
      <c r="C13415">
        <v>30</v>
      </c>
      <c r="D13415" s="1"/>
      <c r="E13415" s="1"/>
    </row>
    <row r="13416" spans="1:5">
      <c r="A13416" t="s">
        <v>28</v>
      </c>
      <c r="B13416">
        <v>506185971936</v>
      </c>
      <c r="C13416">
        <v>50</v>
      </c>
      <c r="D13416" s="1"/>
      <c r="E13416" s="1"/>
    </row>
    <row r="13417" spans="1:5">
      <c r="A13417" t="s">
        <v>3</v>
      </c>
      <c r="B13417">
        <v>506198280051</v>
      </c>
      <c r="C13417">
        <v>0</v>
      </c>
      <c r="D13417" s="1"/>
      <c r="E13417" s="1"/>
    </row>
    <row r="13418" spans="1:5">
      <c r="A13418" t="s">
        <v>6</v>
      </c>
      <c r="B13418">
        <v>506220880308</v>
      </c>
      <c r="C13418">
        <v>0</v>
      </c>
      <c r="D13418" s="1"/>
      <c r="E13418" s="1"/>
    </row>
    <row r="13419" spans="1:5">
      <c r="A13419" t="s">
        <v>16</v>
      </c>
      <c r="B13419">
        <v>506248150519</v>
      </c>
      <c r="C13419">
        <v>0</v>
      </c>
      <c r="D13419" s="1"/>
      <c r="E13419" s="1"/>
    </row>
    <row r="13420" spans="1:5">
      <c r="A13420" t="s">
        <v>22</v>
      </c>
      <c r="B13420">
        <v>506249547016</v>
      </c>
      <c r="C13420">
        <v>30</v>
      </c>
      <c r="D13420" s="1"/>
      <c r="E13420" s="1"/>
    </row>
    <row r="13421" spans="1:5">
      <c r="A13421" t="s">
        <v>19</v>
      </c>
      <c r="B13421">
        <v>506353271379</v>
      </c>
      <c r="C13421">
        <v>0</v>
      </c>
      <c r="D13421" s="1"/>
      <c r="E13421" s="1"/>
    </row>
    <row r="13422" spans="1:5">
      <c r="A13422" t="s">
        <v>29</v>
      </c>
      <c r="B13422">
        <v>506426853301</v>
      </c>
      <c r="C13422">
        <v>350</v>
      </c>
      <c r="D13422" s="1"/>
      <c r="E13422" s="1"/>
    </row>
    <row r="13423" spans="1:5">
      <c r="A13423" t="s">
        <v>14</v>
      </c>
      <c r="B13423">
        <v>506440029154</v>
      </c>
      <c r="C13423">
        <v>0</v>
      </c>
      <c r="D13423" s="1"/>
      <c r="E13423" s="1"/>
    </row>
    <row r="13424" spans="1:5">
      <c r="A13424" t="s">
        <v>10</v>
      </c>
      <c r="B13424">
        <v>506442602044</v>
      </c>
      <c r="C13424">
        <v>30</v>
      </c>
      <c r="D13424" s="1"/>
      <c r="E13424" s="1"/>
    </row>
    <row r="13425" spans="1:5">
      <c r="A13425" t="s">
        <v>7</v>
      </c>
      <c r="B13425">
        <v>506470814571</v>
      </c>
      <c r="C13425">
        <v>40</v>
      </c>
      <c r="D13425" s="1"/>
      <c r="E13425" s="1"/>
    </row>
    <row r="13426" spans="1:5">
      <c r="A13426" t="s">
        <v>12</v>
      </c>
      <c r="B13426">
        <v>506488946789</v>
      </c>
      <c r="C13426">
        <v>0</v>
      </c>
      <c r="D13426" s="1"/>
      <c r="E13426" s="1"/>
    </row>
    <row r="13427" spans="1:5">
      <c r="A13427" t="s">
        <v>9</v>
      </c>
      <c r="B13427">
        <v>506513681636</v>
      </c>
      <c r="C13427">
        <v>0</v>
      </c>
      <c r="D13427" s="1"/>
      <c r="E13427" s="1"/>
    </row>
    <row r="13428" spans="1:5">
      <c r="A13428" t="s">
        <v>30</v>
      </c>
      <c r="B13428">
        <v>506545592219</v>
      </c>
      <c r="C13428">
        <v>0</v>
      </c>
      <c r="D13428" s="1"/>
      <c r="E13428" s="1"/>
    </row>
    <row r="13429" spans="1:5">
      <c r="A13429" t="s">
        <v>11</v>
      </c>
      <c r="B13429">
        <v>506706546633</v>
      </c>
      <c r="C13429">
        <v>0</v>
      </c>
      <c r="D13429" s="1"/>
      <c r="E13429" s="1"/>
    </row>
    <row r="13430" spans="1:5">
      <c r="A13430" t="s">
        <v>17</v>
      </c>
      <c r="B13430">
        <v>506711055420</v>
      </c>
      <c r="C13430">
        <v>0</v>
      </c>
      <c r="D13430" s="1"/>
      <c r="E13430" s="1"/>
    </row>
    <row r="13431" spans="1:5">
      <c r="A13431" t="s">
        <v>27</v>
      </c>
      <c r="B13431">
        <v>506714092800</v>
      </c>
      <c r="C13431">
        <v>70</v>
      </c>
      <c r="D13431" s="1"/>
      <c r="E13431" s="1"/>
    </row>
    <row r="13432" spans="1:5">
      <c r="A13432" t="s">
        <v>2</v>
      </c>
      <c r="B13432">
        <v>506714159204</v>
      </c>
      <c r="C13432">
        <v>80</v>
      </c>
      <c r="D13432" s="1"/>
      <c r="E13432" s="1"/>
    </row>
    <row r="13433" spans="1:5">
      <c r="A13433" t="s">
        <v>21</v>
      </c>
      <c r="B13433">
        <v>506721726767</v>
      </c>
      <c r="C13433">
        <v>0</v>
      </c>
      <c r="D13433" s="1"/>
      <c r="E13433" s="1"/>
    </row>
    <row r="13434" spans="1:5">
      <c r="A13434" t="s">
        <v>13</v>
      </c>
      <c r="B13434">
        <v>506727243212</v>
      </c>
      <c r="C13434">
        <v>50</v>
      </c>
      <c r="D13434" s="1"/>
      <c r="E13434" s="1"/>
    </row>
    <row r="13435" spans="1:5">
      <c r="A13435" t="s">
        <v>18</v>
      </c>
      <c r="B13435">
        <v>506756425537</v>
      </c>
      <c r="C13435">
        <v>0</v>
      </c>
      <c r="D13435" s="1"/>
      <c r="E13435" s="1"/>
    </row>
    <row r="13436" spans="1:5">
      <c r="A13436" t="s">
        <v>8</v>
      </c>
      <c r="B13436">
        <v>506761008116</v>
      </c>
      <c r="C13436">
        <v>0</v>
      </c>
      <c r="D13436" s="1"/>
      <c r="E13436" s="1"/>
    </row>
    <row r="13437" spans="1:5">
      <c r="A13437" t="s">
        <v>5</v>
      </c>
      <c r="B13437">
        <v>506815922087</v>
      </c>
      <c r="C13437">
        <v>10</v>
      </c>
      <c r="D13437" s="1"/>
      <c r="E13437" s="1"/>
    </row>
    <row r="13438" spans="1:5">
      <c r="A13438" t="s">
        <v>24</v>
      </c>
      <c r="B13438">
        <v>506831170636</v>
      </c>
      <c r="C13438">
        <v>50</v>
      </c>
      <c r="D13438" s="1"/>
      <c r="E13438" s="1"/>
    </row>
    <row r="13439" spans="1:5">
      <c r="A13439" t="s">
        <v>15</v>
      </c>
      <c r="B13439">
        <v>506880192075</v>
      </c>
      <c r="C13439">
        <v>40</v>
      </c>
      <c r="D13439" s="1"/>
      <c r="E13439" s="1"/>
    </row>
    <row r="13440" spans="1:5">
      <c r="A13440" t="s">
        <v>4</v>
      </c>
      <c r="B13440">
        <v>506886273531</v>
      </c>
      <c r="C13440">
        <v>0</v>
      </c>
      <c r="D13440" s="1"/>
      <c r="E13440" s="1"/>
    </row>
    <row r="13441" spans="1:5">
      <c r="A13441" t="s">
        <v>1</v>
      </c>
      <c r="B13441">
        <v>506956020120</v>
      </c>
      <c r="C13441">
        <v>10</v>
      </c>
      <c r="D13441" s="1"/>
      <c r="E13441" s="1"/>
    </row>
    <row r="13442" spans="1:5">
      <c r="A13442" t="s">
        <v>23</v>
      </c>
      <c r="B13442">
        <v>506961473873</v>
      </c>
      <c r="C13442">
        <v>0</v>
      </c>
      <c r="D13442" s="1">
        <f t="shared" ref="D13442:F13442" si="837">SUM($C13442:$C13473)</f>
        <v>1040</v>
      </c>
      <c r="E13442" s="1">
        <f t="shared" ref="E13442" si="838">AVERAGE($B13442:$B13473)</f>
        <v>507512312828.59375</v>
      </c>
    </row>
    <row r="13443" spans="1:5">
      <c r="A13443" t="s">
        <v>0</v>
      </c>
      <c r="B13443">
        <v>507038123248</v>
      </c>
      <c r="C13443">
        <v>0</v>
      </c>
      <c r="D13443" s="1"/>
      <c r="E13443" s="1"/>
    </row>
    <row r="13444" spans="1:5">
      <c r="A13444" t="s">
        <v>25</v>
      </c>
      <c r="B13444">
        <v>507074568041</v>
      </c>
      <c r="C13444">
        <v>310</v>
      </c>
      <c r="D13444" s="1"/>
      <c r="E13444" s="1"/>
    </row>
    <row r="13445" spans="1:5">
      <c r="A13445" t="s">
        <v>20</v>
      </c>
      <c r="B13445">
        <v>507157211879</v>
      </c>
      <c r="C13445">
        <v>0</v>
      </c>
      <c r="D13445" s="1"/>
      <c r="E13445" s="1"/>
    </row>
    <row r="13446" spans="1:5">
      <c r="A13446" t="s">
        <v>26</v>
      </c>
      <c r="B13446">
        <v>507185089668</v>
      </c>
      <c r="C13446">
        <v>30</v>
      </c>
      <c r="D13446" s="1"/>
      <c r="E13446" s="1"/>
    </row>
    <row r="13447" spans="1:5">
      <c r="A13447" t="s">
        <v>28</v>
      </c>
      <c r="B13447">
        <v>507187007172</v>
      </c>
      <c r="C13447">
        <v>50</v>
      </c>
      <c r="D13447" s="1"/>
      <c r="E13447" s="1"/>
    </row>
    <row r="13448" spans="1:5">
      <c r="A13448" t="s">
        <v>3</v>
      </c>
      <c r="B13448">
        <v>507204177147</v>
      </c>
      <c r="C13448">
        <v>0</v>
      </c>
      <c r="D13448" s="1"/>
      <c r="E13448" s="1"/>
    </row>
    <row r="13449" spans="1:5">
      <c r="A13449" t="s">
        <v>6</v>
      </c>
      <c r="B13449">
        <v>507223407800</v>
      </c>
      <c r="C13449">
        <v>0</v>
      </c>
      <c r="D13449" s="1"/>
      <c r="E13449" s="1"/>
    </row>
    <row r="13450" spans="1:5">
      <c r="A13450" t="s">
        <v>22</v>
      </c>
      <c r="B13450">
        <v>507249830871</v>
      </c>
      <c r="C13450">
        <v>30</v>
      </c>
      <c r="D13450" s="1"/>
      <c r="E13450" s="1"/>
    </row>
    <row r="13451" spans="1:5">
      <c r="A13451" t="s">
        <v>16</v>
      </c>
      <c r="B13451">
        <v>507250562922</v>
      </c>
      <c r="C13451">
        <v>0</v>
      </c>
      <c r="D13451" s="1"/>
      <c r="E13451" s="1"/>
    </row>
    <row r="13452" spans="1:5">
      <c r="A13452" t="s">
        <v>19</v>
      </c>
      <c r="B13452">
        <v>507357919168</v>
      </c>
      <c r="C13452">
        <v>0</v>
      </c>
      <c r="D13452" s="1"/>
      <c r="E13452" s="1"/>
    </row>
    <row r="13453" spans="1:5">
      <c r="A13453" t="s">
        <v>29</v>
      </c>
      <c r="B13453">
        <v>507428492085</v>
      </c>
      <c r="C13453">
        <v>290</v>
      </c>
      <c r="D13453" s="1"/>
      <c r="E13453" s="1"/>
    </row>
    <row r="13454" spans="1:5">
      <c r="A13454" t="s">
        <v>14</v>
      </c>
      <c r="B13454">
        <v>507442591788</v>
      </c>
      <c r="C13454">
        <v>0</v>
      </c>
      <c r="D13454" s="1"/>
      <c r="E13454" s="1"/>
    </row>
    <row r="13455" spans="1:5">
      <c r="A13455" t="s">
        <v>10</v>
      </c>
      <c r="B13455">
        <v>507444142648</v>
      </c>
      <c r="C13455">
        <v>30</v>
      </c>
      <c r="D13455" s="1"/>
      <c r="E13455" s="1"/>
    </row>
    <row r="13456" spans="1:5">
      <c r="A13456" t="s">
        <v>7</v>
      </c>
      <c r="B13456">
        <v>507472367820</v>
      </c>
      <c r="C13456">
        <v>40</v>
      </c>
      <c r="D13456" s="1"/>
      <c r="E13456" s="1"/>
    </row>
    <row r="13457" spans="1:5">
      <c r="A13457" t="s">
        <v>12</v>
      </c>
      <c r="B13457">
        <v>507491345758</v>
      </c>
      <c r="C13457">
        <v>0</v>
      </c>
      <c r="D13457" s="1"/>
      <c r="E13457" s="1"/>
    </row>
    <row r="13458" spans="1:5">
      <c r="A13458" t="s">
        <v>9</v>
      </c>
      <c r="B13458">
        <v>507516990942</v>
      </c>
      <c r="C13458">
        <v>0</v>
      </c>
      <c r="D13458" s="1"/>
      <c r="E13458" s="1"/>
    </row>
    <row r="13459" spans="1:5">
      <c r="A13459" t="s">
        <v>30</v>
      </c>
      <c r="B13459">
        <v>507545631702</v>
      </c>
      <c r="C13459">
        <v>0</v>
      </c>
      <c r="D13459" s="1"/>
      <c r="E13459" s="1"/>
    </row>
    <row r="13460" spans="1:5">
      <c r="A13460" t="s">
        <v>11</v>
      </c>
      <c r="B13460">
        <v>507708664235</v>
      </c>
      <c r="C13460">
        <v>0</v>
      </c>
      <c r="D13460" s="1"/>
      <c r="E13460" s="1"/>
    </row>
    <row r="13461" spans="1:5">
      <c r="A13461" t="s">
        <v>17</v>
      </c>
      <c r="B13461">
        <v>507710318257</v>
      </c>
      <c r="C13461">
        <v>0</v>
      </c>
      <c r="D13461" s="1"/>
      <c r="E13461" s="1"/>
    </row>
    <row r="13462" spans="1:5">
      <c r="A13462" t="s">
        <v>27</v>
      </c>
      <c r="B13462">
        <v>507713978682</v>
      </c>
      <c r="C13462">
        <v>40</v>
      </c>
      <c r="D13462" s="1"/>
      <c r="E13462" s="1"/>
    </row>
    <row r="13463" spans="1:5">
      <c r="A13463" t="s">
        <v>2</v>
      </c>
      <c r="B13463">
        <v>507714740447</v>
      </c>
      <c r="C13463">
        <v>80</v>
      </c>
      <c r="D13463" s="1"/>
      <c r="E13463" s="1"/>
    </row>
    <row r="13464" spans="1:5">
      <c r="A13464" t="s">
        <v>21</v>
      </c>
      <c r="B13464">
        <v>507725722852</v>
      </c>
      <c r="C13464">
        <v>0</v>
      </c>
      <c r="D13464" s="1"/>
      <c r="E13464" s="1"/>
    </row>
    <row r="13465" spans="1:5">
      <c r="A13465" t="s">
        <v>13</v>
      </c>
      <c r="B13465">
        <v>507728964069</v>
      </c>
      <c r="C13465">
        <v>50</v>
      </c>
      <c r="D13465" s="1"/>
      <c r="E13465" s="1"/>
    </row>
    <row r="13466" spans="1:5">
      <c r="A13466" t="s">
        <v>18</v>
      </c>
      <c r="B13466">
        <v>507759144475</v>
      </c>
      <c r="C13466">
        <v>0</v>
      </c>
      <c r="D13466" s="1"/>
      <c r="E13466" s="1"/>
    </row>
    <row r="13467" spans="1:5">
      <c r="A13467" t="s">
        <v>8</v>
      </c>
      <c r="B13467">
        <v>507761651469</v>
      </c>
      <c r="C13467">
        <v>0</v>
      </c>
      <c r="D13467" s="1"/>
      <c r="E13467" s="1"/>
    </row>
    <row r="13468" spans="1:5">
      <c r="A13468" t="s">
        <v>5</v>
      </c>
      <c r="B13468">
        <v>507821439406</v>
      </c>
      <c r="C13468">
        <v>10</v>
      </c>
      <c r="D13468" s="1"/>
      <c r="E13468" s="1"/>
    </row>
    <row r="13469" spans="1:5">
      <c r="A13469" t="s">
        <v>24</v>
      </c>
      <c r="B13469">
        <v>507831369420</v>
      </c>
      <c r="C13469">
        <v>40</v>
      </c>
      <c r="D13469" s="1"/>
      <c r="E13469" s="1"/>
    </row>
    <row r="13470" spans="1:5">
      <c r="A13470" t="s">
        <v>15</v>
      </c>
      <c r="B13470">
        <v>507880087077</v>
      </c>
      <c r="C13470">
        <v>30</v>
      </c>
      <c r="D13470" s="1"/>
      <c r="E13470" s="1"/>
    </row>
    <row r="13471" spans="1:5">
      <c r="A13471" t="s">
        <v>4</v>
      </c>
      <c r="B13471">
        <v>507887614069</v>
      </c>
      <c r="C13471">
        <v>0</v>
      </c>
      <c r="D13471" s="1"/>
      <c r="E13471" s="1"/>
    </row>
    <row r="13472" spans="1:5">
      <c r="A13472" t="s">
        <v>1</v>
      </c>
      <c r="B13472">
        <v>507957488533</v>
      </c>
      <c r="C13472">
        <v>10</v>
      </c>
      <c r="D13472" s="1"/>
      <c r="E13472" s="1"/>
    </row>
    <row r="13473" spans="1:5">
      <c r="A13473" t="s">
        <v>23</v>
      </c>
      <c r="B13473">
        <v>507961892992</v>
      </c>
      <c r="C13473">
        <v>0</v>
      </c>
      <c r="D13473" s="1"/>
      <c r="E13473" s="1"/>
    </row>
    <row r="13474" spans="1:5">
      <c r="A13474" t="s">
        <v>0</v>
      </c>
      <c r="B13474">
        <v>508040839765</v>
      </c>
      <c r="C13474">
        <v>0</v>
      </c>
      <c r="D13474" s="1">
        <f t="shared" ref="D13474:F13474" si="839">SUM($C13474:$C13505)</f>
        <v>1140</v>
      </c>
      <c r="E13474" s="1">
        <f t="shared" ref="E13474" si="840">AVERAGE($B13474:$B13505)</f>
        <v>508547684344.125</v>
      </c>
    </row>
    <row r="13475" spans="1:5">
      <c r="A13475" t="s">
        <v>25</v>
      </c>
      <c r="B13475">
        <v>508074871627</v>
      </c>
      <c r="C13475">
        <v>360</v>
      </c>
      <c r="D13475" s="1"/>
      <c r="E13475" s="1"/>
    </row>
    <row r="13476" spans="1:5">
      <c r="A13476" t="s">
        <v>20</v>
      </c>
      <c r="B13476">
        <v>508158119849</v>
      </c>
      <c r="C13476">
        <v>0</v>
      </c>
      <c r="D13476" s="1"/>
      <c r="E13476" s="1"/>
    </row>
    <row r="13477" spans="1:5">
      <c r="A13477" t="s">
        <v>26</v>
      </c>
      <c r="B13477">
        <v>508185188657</v>
      </c>
      <c r="C13477">
        <v>40</v>
      </c>
      <c r="D13477" s="1"/>
      <c r="E13477" s="1"/>
    </row>
    <row r="13478" spans="1:5">
      <c r="A13478" t="s">
        <v>28</v>
      </c>
      <c r="B13478">
        <v>508191538433</v>
      </c>
      <c r="C13478">
        <v>50</v>
      </c>
      <c r="D13478" s="1"/>
      <c r="E13478" s="1"/>
    </row>
    <row r="13479" spans="1:5">
      <c r="A13479" t="s">
        <v>3</v>
      </c>
      <c r="B13479">
        <v>508207774137</v>
      </c>
      <c r="C13479">
        <v>0</v>
      </c>
      <c r="D13479" s="1"/>
      <c r="E13479" s="1"/>
    </row>
    <row r="13480" spans="1:5">
      <c r="A13480" t="s">
        <v>6</v>
      </c>
      <c r="B13480">
        <v>508234113059</v>
      </c>
      <c r="C13480">
        <v>0</v>
      </c>
      <c r="D13480" s="1"/>
      <c r="E13480" s="1"/>
    </row>
    <row r="13481" spans="1:5">
      <c r="A13481" t="s">
        <v>22</v>
      </c>
      <c r="B13481">
        <v>508250485783</v>
      </c>
      <c r="C13481">
        <v>40</v>
      </c>
      <c r="D13481" s="1"/>
      <c r="E13481" s="1"/>
    </row>
    <row r="13482" spans="1:5">
      <c r="A13482" t="s">
        <v>16</v>
      </c>
      <c r="B13482">
        <v>508252668768</v>
      </c>
      <c r="C13482">
        <v>0</v>
      </c>
      <c r="D13482" s="1"/>
      <c r="E13482" s="1"/>
    </row>
    <row r="13483" spans="1:5">
      <c r="A13483" t="s">
        <v>19</v>
      </c>
      <c r="B13483">
        <v>508360885669</v>
      </c>
      <c r="C13483">
        <v>0</v>
      </c>
      <c r="D13483" s="1"/>
      <c r="E13483" s="1"/>
    </row>
    <row r="13484" spans="1:5">
      <c r="A13484" t="s">
        <v>29</v>
      </c>
      <c r="B13484">
        <v>508432192895</v>
      </c>
      <c r="C13484">
        <v>280</v>
      </c>
      <c r="D13484" s="1"/>
      <c r="E13484" s="1"/>
    </row>
    <row r="13485" spans="1:5">
      <c r="A13485" t="s">
        <v>10</v>
      </c>
      <c r="B13485">
        <v>508445398065</v>
      </c>
      <c r="C13485">
        <v>20</v>
      </c>
      <c r="D13485" s="1"/>
      <c r="E13485" s="1"/>
    </row>
    <row r="13486" spans="1:5">
      <c r="A13486" t="s">
        <v>14</v>
      </c>
      <c r="B13486">
        <v>508448196383</v>
      </c>
      <c r="C13486">
        <v>0</v>
      </c>
      <c r="D13486" s="1"/>
      <c r="E13486" s="1"/>
    </row>
    <row r="13487" spans="1:5">
      <c r="A13487" t="s">
        <v>7</v>
      </c>
      <c r="B13487">
        <v>508473028741</v>
      </c>
      <c r="C13487">
        <v>50</v>
      </c>
      <c r="D13487" s="1"/>
      <c r="E13487" s="1"/>
    </row>
    <row r="13488" spans="1:5">
      <c r="A13488" t="s">
        <v>12</v>
      </c>
      <c r="B13488">
        <v>508492953558</v>
      </c>
      <c r="C13488">
        <v>0</v>
      </c>
      <c r="D13488" s="1"/>
      <c r="E13488" s="1"/>
    </row>
    <row r="13489" spans="1:5">
      <c r="A13489" t="s">
        <v>9</v>
      </c>
      <c r="B13489">
        <v>508518696195</v>
      </c>
      <c r="C13489">
        <v>0</v>
      </c>
      <c r="D13489" s="1"/>
      <c r="E13489" s="1"/>
    </row>
    <row r="13490" spans="1:5">
      <c r="A13490" t="s">
        <v>30</v>
      </c>
      <c r="B13490">
        <v>508547040911</v>
      </c>
      <c r="C13490">
        <v>0</v>
      </c>
      <c r="D13490" s="1"/>
      <c r="E13490" s="1"/>
    </row>
    <row r="13491" spans="1:5">
      <c r="A13491" t="s">
        <v>17</v>
      </c>
      <c r="B13491">
        <v>508711363544</v>
      </c>
      <c r="C13491">
        <v>0</v>
      </c>
      <c r="D13491" s="1"/>
      <c r="E13491" s="1"/>
    </row>
    <row r="13492" spans="1:5">
      <c r="A13492" t="s">
        <v>11</v>
      </c>
      <c r="B13492">
        <v>508712327854</v>
      </c>
      <c r="C13492">
        <v>0</v>
      </c>
      <c r="D13492" s="1"/>
      <c r="E13492" s="1"/>
    </row>
    <row r="13493" spans="1:5">
      <c r="A13493" t="s">
        <v>2</v>
      </c>
      <c r="B13493">
        <v>508715271391</v>
      </c>
      <c r="C13493">
        <v>80</v>
      </c>
      <c r="D13493" s="1"/>
      <c r="E13493" s="1"/>
    </row>
    <row r="13494" spans="1:5">
      <c r="A13494" t="s">
        <v>27</v>
      </c>
      <c r="B13494">
        <v>508716841619</v>
      </c>
      <c r="C13494">
        <v>70</v>
      </c>
      <c r="D13494" s="1"/>
      <c r="E13494" s="1"/>
    </row>
    <row r="13495" spans="1:5">
      <c r="A13495" t="s">
        <v>21</v>
      </c>
      <c r="B13495">
        <v>508727559848</v>
      </c>
      <c r="C13495">
        <v>0</v>
      </c>
      <c r="D13495" s="1"/>
      <c r="E13495" s="1"/>
    </row>
    <row r="13496" spans="1:5">
      <c r="A13496" t="s">
        <v>13</v>
      </c>
      <c r="B13496">
        <v>508730196490</v>
      </c>
      <c r="C13496">
        <v>30</v>
      </c>
      <c r="D13496" s="1"/>
      <c r="E13496" s="1"/>
    </row>
    <row r="13497" spans="1:5">
      <c r="A13497" t="s">
        <v>18</v>
      </c>
      <c r="B13497">
        <v>508756757077</v>
      </c>
      <c r="C13497">
        <v>0</v>
      </c>
      <c r="D13497" s="1"/>
      <c r="E13497" s="1"/>
    </row>
    <row r="13498" spans="1:5">
      <c r="A13498" t="s">
        <v>8</v>
      </c>
      <c r="B13498">
        <v>508762375380</v>
      </c>
      <c r="C13498">
        <v>0</v>
      </c>
      <c r="D13498" s="1"/>
      <c r="E13498" s="1"/>
    </row>
    <row r="13499" spans="1:5">
      <c r="A13499" t="s">
        <v>5</v>
      </c>
      <c r="B13499">
        <v>508817003348</v>
      </c>
      <c r="C13499">
        <v>10</v>
      </c>
      <c r="D13499" s="1"/>
      <c r="E13499" s="1"/>
    </row>
    <row r="13500" spans="1:5">
      <c r="A13500" t="s">
        <v>24</v>
      </c>
      <c r="B13500">
        <v>508831447178</v>
      </c>
      <c r="C13500">
        <v>50</v>
      </c>
      <c r="D13500" s="1"/>
      <c r="E13500" s="1"/>
    </row>
    <row r="13501" spans="1:5">
      <c r="A13501" t="s">
        <v>15</v>
      </c>
      <c r="B13501">
        <v>508879686624</v>
      </c>
      <c r="C13501">
        <v>50</v>
      </c>
      <c r="D13501" s="1"/>
      <c r="E13501" s="1"/>
    </row>
    <row r="13502" spans="1:5">
      <c r="A13502" t="s">
        <v>4</v>
      </c>
      <c r="B13502">
        <v>508891013504</v>
      </c>
      <c r="C13502">
        <v>0</v>
      </c>
      <c r="D13502" s="1"/>
      <c r="E13502" s="1"/>
    </row>
    <row r="13503" spans="1:5">
      <c r="A13503" t="s">
        <v>1</v>
      </c>
      <c r="B13503">
        <v>508958057331</v>
      </c>
      <c r="C13503">
        <v>10</v>
      </c>
      <c r="D13503" s="1"/>
      <c r="E13503" s="1"/>
    </row>
    <row r="13504" spans="1:5">
      <c r="A13504" t="s">
        <v>23</v>
      </c>
      <c r="B13504">
        <v>508964193762</v>
      </c>
      <c r="C13504">
        <v>0</v>
      </c>
      <c r="D13504" s="1"/>
      <c r="E13504" s="1"/>
    </row>
    <row r="13505" spans="1:5">
      <c r="A13505" t="s">
        <v>0</v>
      </c>
      <c r="B13505">
        <v>509037811567</v>
      </c>
      <c r="C13505">
        <v>0</v>
      </c>
      <c r="D13505" s="1"/>
      <c r="E13505" s="1"/>
    </row>
    <row r="13506" spans="1:5">
      <c r="A13506" t="s">
        <v>25</v>
      </c>
      <c r="B13506">
        <v>509076368534</v>
      </c>
      <c r="C13506">
        <v>360</v>
      </c>
      <c r="D13506" s="1">
        <f t="shared" ref="D13506:F13506" si="841">SUM($C13506:$C13537)</f>
        <v>1470</v>
      </c>
      <c r="E13506" s="1">
        <f t="shared" ref="E13506" si="842">AVERAGE($B13506:$B13537)</f>
        <v>509581579034.78125</v>
      </c>
    </row>
    <row r="13507" spans="1:5">
      <c r="A13507" t="s">
        <v>20</v>
      </c>
      <c r="B13507">
        <v>509157936515</v>
      </c>
      <c r="C13507">
        <v>0</v>
      </c>
      <c r="D13507" s="1"/>
      <c r="E13507" s="1"/>
    </row>
    <row r="13508" spans="1:5">
      <c r="A13508" t="s">
        <v>26</v>
      </c>
      <c r="B13508">
        <v>509184663207</v>
      </c>
      <c r="C13508">
        <v>40</v>
      </c>
      <c r="D13508" s="1"/>
      <c r="E13508" s="1"/>
    </row>
    <row r="13509" spans="1:5">
      <c r="A13509" t="s">
        <v>28</v>
      </c>
      <c r="B13509">
        <v>509193602060</v>
      </c>
      <c r="C13509">
        <v>30</v>
      </c>
      <c r="D13509" s="1"/>
      <c r="E13509" s="1"/>
    </row>
    <row r="13510" spans="1:5">
      <c r="A13510" t="s">
        <v>3</v>
      </c>
      <c r="B13510">
        <v>509213321554</v>
      </c>
      <c r="C13510">
        <v>0</v>
      </c>
      <c r="D13510" s="1"/>
      <c r="E13510" s="1"/>
    </row>
    <row r="13511" spans="1:5">
      <c r="A13511" t="s">
        <v>6</v>
      </c>
      <c r="B13511">
        <v>509230485478</v>
      </c>
      <c r="C13511">
        <v>0</v>
      </c>
      <c r="D13511" s="1"/>
      <c r="E13511" s="1"/>
    </row>
    <row r="13512" spans="1:5">
      <c r="A13512" t="s">
        <v>22</v>
      </c>
      <c r="B13512">
        <v>509250938225</v>
      </c>
      <c r="C13512">
        <v>40</v>
      </c>
      <c r="D13512" s="1"/>
      <c r="E13512" s="1"/>
    </row>
    <row r="13513" spans="1:5">
      <c r="A13513" t="s">
        <v>16</v>
      </c>
      <c r="B13513">
        <v>509257989875</v>
      </c>
      <c r="C13513">
        <v>0</v>
      </c>
      <c r="D13513" s="1"/>
      <c r="E13513" s="1"/>
    </row>
    <row r="13514" spans="1:5">
      <c r="A13514" t="s">
        <v>19</v>
      </c>
      <c r="B13514">
        <v>509373119563</v>
      </c>
      <c r="C13514">
        <v>0</v>
      </c>
      <c r="D13514" s="1"/>
      <c r="E13514" s="1"/>
    </row>
    <row r="13515" spans="1:5">
      <c r="A13515" t="s">
        <v>29</v>
      </c>
      <c r="B13515">
        <v>509434178427</v>
      </c>
      <c r="C13515">
        <v>330</v>
      </c>
      <c r="D13515" s="1"/>
      <c r="E13515" s="1"/>
    </row>
    <row r="13516" spans="1:5">
      <c r="A13516" t="s">
        <v>10</v>
      </c>
      <c r="B13516">
        <v>509445658116</v>
      </c>
      <c r="C13516">
        <v>20</v>
      </c>
      <c r="D13516" s="1"/>
      <c r="E13516" s="1"/>
    </row>
    <row r="13517" spans="1:5">
      <c r="A13517" t="s">
        <v>14</v>
      </c>
      <c r="B13517">
        <v>509448374106</v>
      </c>
      <c r="C13517">
        <v>0</v>
      </c>
      <c r="D13517" s="1"/>
      <c r="E13517" s="1"/>
    </row>
    <row r="13518" spans="1:5">
      <c r="A13518" t="s">
        <v>7</v>
      </c>
      <c r="B13518">
        <v>509474771079</v>
      </c>
      <c r="C13518">
        <v>50</v>
      </c>
      <c r="D13518" s="1"/>
      <c r="E13518" s="1"/>
    </row>
    <row r="13519" spans="1:5">
      <c r="A13519" t="s">
        <v>12</v>
      </c>
      <c r="B13519">
        <v>509497943007</v>
      </c>
      <c r="C13519">
        <v>0</v>
      </c>
      <c r="D13519" s="1"/>
      <c r="E13519" s="1"/>
    </row>
    <row r="13520" spans="1:5">
      <c r="A13520" t="s">
        <v>9</v>
      </c>
      <c r="B13520">
        <v>509520206367</v>
      </c>
      <c r="C13520">
        <v>0</v>
      </c>
      <c r="D13520" s="1"/>
      <c r="E13520" s="1"/>
    </row>
    <row r="13521" spans="1:5">
      <c r="A13521" t="s">
        <v>30</v>
      </c>
      <c r="B13521">
        <v>509546609712</v>
      </c>
      <c r="C13521">
        <v>0</v>
      </c>
      <c r="D13521" s="1"/>
      <c r="E13521" s="1"/>
    </row>
    <row r="13522" spans="1:5">
      <c r="A13522" t="s">
        <v>11</v>
      </c>
      <c r="B13522">
        <v>509714394930</v>
      </c>
      <c r="C13522">
        <v>0</v>
      </c>
      <c r="D13522" s="1"/>
      <c r="E13522" s="1"/>
    </row>
    <row r="13523" spans="1:5">
      <c r="A13523" t="s">
        <v>17</v>
      </c>
      <c r="B13523">
        <v>509714396217</v>
      </c>
      <c r="C13523">
        <v>0</v>
      </c>
      <c r="D13523" s="1"/>
      <c r="E13523" s="1"/>
    </row>
    <row r="13524" spans="1:5">
      <c r="A13524" t="s">
        <v>2</v>
      </c>
      <c r="B13524">
        <v>509716108274</v>
      </c>
      <c r="C13524">
        <v>60</v>
      </c>
      <c r="D13524" s="1"/>
      <c r="E13524" s="1"/>
    </row>
    <row r="13525" spans="1:5">
      <c r="A13525" t="s">
        <v>27</v>
      </c>
      <c r="B13525">
        <v>509718888452</v>
      </c>
      <c r="C13525">
        <v>50</v>
      </c>
      <c r="D13525" s="1"/>
      <c r="E13525" s="1"/>
    </row>
    <row r="13526" spans="1:5">
      <c r="A13526" t="s">
        <v>21</v>
      </c>
      <c r="B13526">
        <v>509728364747</v>
      </c>
      <c r="C13526">
        <v>0</v>
      </c>
      <c r="D13526" s="1"/>
      <c r="E13526" s="1"/>
    </row>
    <row r="13527" spans="1:5">
      <c r="A13527" t="s">
        <v>13</v>
      </c>
      <c r="B13527">
        <v>509731809290</v>
      </c>
      <c r="C13527">
        <v>40</v>
      </c>
      <c r="D13527" s="1"/>
      <c r="E13527" s="1"/>
    </row>
    <row r="13528" spans="1:5">
      <c r="A13528" t="s">
        <v>18</v>
      </c>
      <c r="B13528">
        <v>509756498665</v>
      </c>
      <c r="C13528">
        <v>0</v>
      </c>
      <c r="D13528" s="1"/>
      <c r="E13528" s="1"/>
    </row>
    <row r="13529" spans="1:5">
      <c r="A13529" t="s">
        <v>8</v>
      </c>
      <c r="B13529">
        <v>509768353674</v>
      </c>
      <c r="C13529">
        <v>0</v>
      </c>
      <c r="D13529" s="1"/>
      <c r="E13529" s="1"/>
    </row>
    <row r="13530" spans="1:5">
      <c r="A13530" t="s">
        <v>5</v>
      </c>
      <c r="B13530">
        <v>509818524333</v>
      </c>
      <c r="C13530">
        <v>10</v>
      </c>
      <c r="D13530" s="1"/>
      <c r="E13530" s="1"/>
    </row>
    <row r="13531" spans="1:5">
      <c r="A13531" t="s">
        <v>24</v>
      </c>
      <c r="B13531">
        <v>509832181242</v>
      </c>
      <c r="C13531">
        <v>40</v>
      </c>
      <c r="D13531" s="1"/>
      <c r="E13531" s="1"/>
    </row>
    <row r="13532" spans="1:5">
      <c r="A13532" t="s">
        <v>15</v>
      </c>
      <c r="B13532">
        <v>509879863197</v>
      </c>
      <c r="C13532">
        <v>50</v>
      </c>
      <c r="D13532" s="1"/>
      <c r="E13532" s="1"/>
    </row>
    <row r="13533" spans="1:5">
      <c r="A13533" t="s">
        <v>4</v>
      </c>
      <c r="B13533">
        <v>509890373226</v>
      </c>
      <c r="C13533">
        <v>0</v>
      </c>
      <c r="D13533" s="1"/>
      <c r="E13533" s="1"/>
    </row>
    <row r="13534" spans="1:5">
      <c r="A13534" t="s">
        <v>1</v>
      </c>
      <c r="B13534">
        <v>509958300073</v>
      </c>
      <c r="C13534">
        <v>10</v>
      </c>
      <c r="D13534" s="1"/>
      <c r="E13534" s="1"/>
    </row>
    <row r="13535" spans="1:5">
      <c r="A13535" t="s">
        <v>23</v>
      </c>
      <c r="B13535">
        <v>509961812104</v>
      </c>
      <c r="C13535">
        <v>0</v>
      </c>
      <c r="D13535" s="1"/>
      <c r="E13535" s="1"/>
    </row>
    <row r="13536" spans="1:5">
      <c r="A13536" t="s">
        <v>0</v>
      </c>
      <c r="B13536">
        <v>510038009335</v>
      </c>
      <c r="C13536">
        <v>0</v>
      </c>
      <c r="D13536" s="1"/>
      <c r="E13536" s="1"/>
    </row>
    <row r="13537" spans="1:5">
      <c r="A13537" t="s">
        <v>25</v>
      </c>
      <c r="B13537">
        <v>510076485529</v>
      </c>
      <c r="C13537">
        <v>340</v>
      </c>
      <c r="D13537" s="1"/>
      <c r="E13537" s="1"/>
    </row>
    <row r="13538" spans="1:5">
      <c r="A13538" t="s">
        <v>20</v>
      </c>
      <c r="B13538">
        <v>510163750191</v>
      </c>
      <c r="C13538">
        <v>0</v>
      </c>
      <c r="D13538" s="1">
        <f t="shared" ref="D13538:F13538" si="843">SUM($C13538:$C13569)</f>
        <v>1150</v>
      </c>
      <c r="E13538" s="1">
        <f t="shared" ref="E13538" si="844">AVERAGE($B13538:$B13569)</f>
        <v>510617024726.59375</v>
      </c>
    </row>
    <row r="13539" spans="1:5">
      <c r="A13539" t="s">
        <v>26</v>
      </c>
      <c r="B13539">
        <v>510189247442</v>
      </c>
      <c r="C13539">
        <v>40</v>
      </c>
      <c r="D13539" s="1"/>
      <c r="E13539" s="1"/>
    </row>
    <row r="13540" spans="1:5">
      <c r="A13540" t="s">
        <v>28</v>
      </c>
      <c r="B13540">
        <v>510190896083</v>
      </c>
      <c r="C13540">
        <v>40</v>
      </c>
      <c r="D13540" s="1"/>
      <c r="E13540" s="1"/>
    </row>
    <row r="13541" spans="1:5">
      <c r="A13541" t="s">
        <v>3</v>
      </c>
      <c r="B13541">
        <v>510214645002</v>
      </c>
      <c r="C13541">
        <v>0</v>
      </c>
      <c r="D13541" s="1"/>
      <c r="E13541" s="1"/>
    </row>
    <row r="13542" spans="1:5">
      <c r="A13542" t="s">
        <v>6</v>
      </c>
      <c r="B13542">
        <v>510233946815</v>
      </c>
      <c r="C13542">
        <v>0</v>
      </c>
      <c r="D13542" s="1"/>
      <c r="E13542" s="1"/>
    </row>
    <row r="13543" spans="1:5">
      <c r="A13543" t="s">
        <v>22</v>
      </c>
      <c r="B13543">
        <v>510250544157</v>
      </c>
      <c r="C13543">
        <v>40</v>
      </c>
      <c r="D13543" s="1"/>
      <c r="E13543" s="1"/>
    </row>
    <row r="13544" spans="1:5">
      <c r="A13544" t="s">
        <v>16</v>
      </c>
      <c r="B13544">
        <v>510263367306</v>
      </c>
      <c r="C13544">
        <v>0</v>
      </c>
      <c r="D13544" s="1"/>
      <c r="E13544" s="1"/>
    </row>
    <row r="13545" spans="1:5">
      <c r="A13545" t="s">
        <v>19</v>
      </c>
      <c r="B13545">
        <v>510374832733</v>
      </c>
      <c r="C13545">
        <v>0</v>
      </c>
      <c r="D13545" s="1"/>
      <c r="E13545" s="1"/>
    </row>
    <row r="13546" spans="1:5">
      <c r="A13546" t="s">
        <v>29</v>
      </c>
      <c r="B13546">
        <v>510433626524</v>
      </c>
      <c r="C13546">
        <v>320</v>
      </c>
      <c r="D13546" s="1"/>
      <c r="E13546" s="1"/>
    </row>
    <row r="13547" spans="1:5">
      <c r="A13547" t="s">
        <v>10</v>
      </c>
      <c r="B13547">
        <v>510445335523</v>
      </c>
      <c r="C13547">
        <v>30</v>
      </c>
      <c r="D13547" s="1"/>
      <c r="E13547" s="1"/>
    </row>
    <row r="13548" spans="1:5">
      <c r="A13548" t="s">
        <v>14</v>
      </c>
      <c r="B13548">
        <v>510450086915</v>
      </c>
      <c r="C13548">
        <v>0</v>
      </c>
      <c r="D13548" s="1"/>
      <c r="E13548" s="1"/>
    </row>
    <row r="13549" spans="1:5">
      <c r="A13549" t="s">
        <v>7</v>
      </c>
      <c r="B13549">
        <v>510473669660</v>
      </c>
      <c r="C13549">
        <v>50</v>
      </c>
      <c r="D13549" s="1"/>
      <c r="E13549" s="1"/>
    </row>
    <row r="13550" spans="1:5">
      <c r="A13550" t="s">
        <v>12</v>
      </c>
      <c r="B13550">
        <v>510503068294</v>
      </c>
      <c r="C13550">
        <v>0</v>
      </c>
      <c r="D13550" s="1"/>
      <c r="E13550" s="1"/>
    </row>
    <row r="13551" spans="1:5">
      <c r="A13551" t="s">
        <v>9</v>
      </c>
      <c r="B13551">
        <v>510524063836</v>
      </c>
      <c r="C13551">
        <v>0</v>
      </c>
      <c r="D13551" s="1"/>
      <c r="E13551" s="1"/>
    </row>
    <row r="13552" spans="1:5">
      <c r="A13552" t="s">
        <v>30</v>
      </c>
      <c r="B13552">
        <v>510549747410</v>
      </c>
      <c r="C13552">
        <v>0</v>
      </c>
      <c r="D13552" s="1"/>
      <c r="E13552" s="1"/>
    </row>
    <row r="13553" spans="1:5">
      <c r="A13553" t="s">
        <v>17</v>
      </c>
      <c r="B13553">
        <v>510715931221</v>
      </c>
      <c r="C13553">
        <v>0</v>
      </c>
      <c r="D13553" s="1"/>
      <c r="E13553" s="1"/>
    </row>
    <row r="13554" spans="1:5">
      <c r="A13554" t="s">
        <v>11</v>
      </c>
      <c r="B13554">
        <v>510716459180</v>
      </c>
      <c r="C13554">
        <v>0</v>
      </c>
      <c r="D13554" s="1"/>
      <c r="E13554" s="1"/>
    </row>
    <row r="13555" spans="1:5">
      <c r="A13555" t="s">
        <v>27</v>
      </c>
      <c r="B13555">
        <v>510716669423</v>
      </c>
      <c r="C13555">
        <v>70</v>
      </c>
      <c r="D13555" s="1"/>
      <c r="E13555" s="1"/>
    </row>
    <row r="13556" spans="1:5">
      <c r="A13556" t="s">
        <v>2</v>
      </c>
      <c r="B13556">
        <v>510719700750</v>
      </c>
      <c r="C13556">
        <v>60</v>
      </c>
      <c r="D13556" s="1"/>
      <c r="E13556" s="1"/>
    </row>
    <row r="13557" spans="1:5">
      <c r="A13557" t="s">
        <v>13</v>
      </c>
      <c r="B13557">
        <v>510730434282</v>
      </c>
      <c r="C13557">
        <v>40</v>
      </c>
      <c r="D13557" s="1"/>
      <c r="E13557" s="1"/>
    </row>
    <row r="13558" spans="1:5">
      <c r="A13558" t="s">
        <v>21</v>
      </c>
      <c r="B13558">
        <v>510736710776</v>
      </c>
      <c r="C13558">
        <v>0</v>
      </c>
      <c r="D13558" s="1"/>
      <c r="E13558" s="1"/>
    </row>
    <row r="13559" spans="1:5">
      <c r="A13559" t="s">
        <v>18</v>
      </c>
      <c r="B13559">
        <v>510757407353</v>
      </c>
      <c r="C13559">
        <v>0</v>
      </c>
      <c r="D13559" s="1"/>
      <c r="E13559" s="1"/>
    </row>
    <row r="13560" spans="1:5">
      <c r="A13560" t="s">
        <v>8</v>
      </c>
      <c r="B13560">
        <v>510766981930</v>
      </c>
      <c r="C13560">
        <v>0</v>
      </c>
      <c r="D13560" s="1"/>
      <c r="E13560" s="1"/>
    </row>
    <row r="13561" spans="1:5">
      <c r="A13561" t="s">
        <v>5</v>
      </c>
      <c r="B13561">
        <v>510818656751</v>
      </c>
      <c r="C13561">
        <v>10</v>
      </c>
      <c r="D13561" s="1"/>
      <c r="E13561" s="1"/>
    </row>
    <row r="13562" spans="1:5">
      <c r="A13562" t="s">
        <v>24</v>
      </c>
      <c r="B13562">
        <v>510831975483</v>
      </c>
      <c r="C13562">
        <v>50</v>
      </c>
      <c r="D13562" s="1"/>
      <c r="E13562" s="1"/>
    </row>
    <row r="13563" spans="1:5">
      <c r="A13563" t="s">
        <v>15</v>
      </c>
      <c r="B13563">
        <v>510880785295</v>
      </c>
      <c r="C13563">
        <v>40</v>
      </c>
      <c r="D13563" s="1"/>
      <c r="E13563" s="1"/>
    </row>
    <row r="13564" spans="1:5">
      <c r="A13564" t="s">
        <v>4</v>
      </c>
      <c r="B13564">
        <v>510890985587</v>
      </c>
      <c r="C13564">
        <v>0</v>
      </c>
      <c r="D13564" s="1"/>
      <c r="E13564" s="1"/>
    </row>
    <row r="13565" spans="1:5">
      <c r="A13565" t="s">
        <v>1</v>
      </c>
      <c r="B13565">
        <v>510958633645</v>
      </c>
      <c r="C13565">
        <v>10</v>
      </c>
      <c r="D13565" s="1"/>
      <c r="E13565" s="1"/>
    </row>
    <row r="13566" spans="1:5">
      <c r="A13566" t="s">
        <v>23</v>
      </c>
      <c r="B13566">
        <v>510962416343</v>
      </c>
      <c r="C13566">
        <v>0</v>
      </c>
      <c r="D13566" s="1"/>
      <c r="E13566" s="1"/>
    </row>
    <row r="13567" spans="1:5">
      <c r="A13567" t="s">
        <v>0</v>
      </c>
      <c r="B13567">
        <v>511038763921</v>
      </c>
      <c r="C13567">
        <v>0</v>
      </c>
      <c r="D13567" s="1"/>
      <c r="E13567" s="1"/>
    </row>
    <row r="13568" spans="1:5">
      <c r="A13568" t="s">
        <v>25</v>
      </c>
      <c r="B13568">
        <v>511078054911</v>
      </c>
      <c r="C13568">
        <v>350</v>
      </c>
      <c r="D13568" s="1"/>
      <c r="E13568" s="1"/>
    </row>
    <row r="13569" spans="1:5">
      <c r="A13569" t="s">
        <v>20</v>
      </c>
      <c r="B13569">
        <v>511163396509</v>
      </c>
      <c r="C13569">
        <v>0</v>
      </c>
      <c r="D13569" s="1"/>
      <c r="E13569" s="1"/>
    </row>
    <row r="13570" spans="1:5">
      <c r="A13570" t="s">
        <v>26</v>
      </c>
      <c r="B13570">
        <v>511185906169</v>
      </c>
      <c r="C13570">
        <v>30</v>
      </c>
      <c r="D13570" s="1">
        <f t="shared" ref="D13570:F13570" si="845">SUM($C13570:$C13601)</f>
        <v>900</v>
      </c>
      <c r="E13570" s="1">
        <f t="shared" ref="E13570" si="846">AVERAGE($B13570:$B13601)</f>
        <v>511653851154.5625</v>
      </c>
    </row>
    <row r="13571" spans="1:5">
      <c r="A13571" t="s">
        <v>28</v>
      </c>
      <c r="B13571">
        <v>511191704082</v>
      </c>
      <c r="C13571">
        <v>50</v>
      </c>
      <c r="D13571" s="1"/>
      <c r="E13571" s="1"/>
    </row>
    <row r="13572" spans="1:5">
      <c r="A13572" t="s">
        <v>3</v>
      </c>
      <c r="B13572">
        <v>511218481954</v>
      </c>
      <c r="C13572">
        <v>0</v>
      </c>
      <c r="D13572" s="1"/>
      <c r="E13572" s="1"/>
    </row>
    <row r="13573" spans="1:5">
      <c r="A13573" t="s">
        <v>6</v>
      </c>
      <c r="B13573">
        <v>511235071578</v>
      </c>
      <c r="C13573">
        <v>0</v>
      </c>
      <c r="D13573" s="1"/>
      <c r="E13573" s="1"/>
    </row>
    <row r="13574" spans="1:5">
      <c r="A13574" t="s">
        <v>22</v>
      </c>
      <c r="B13574">
        <v>511253362701</v>
      </c>
      <c r="C13574">
        <v>40</v>
      </c>
      <c r="D13574" s="1"/>
      <c r="E13574" s="1"/>
    </row>
    <row r="13575" spans="1:5">
      <c r="A13575" t="s">
        <v>16</v>
      </c>
      <c r="B13575">
        <v>511261819298</v>
      </c>
      <c r="C13575">
        <v>0</v>
      </c>
      <c r="D13575" s="1"/>
      <c r="E13575" s="1"/>
    </row>
    <row r="13576" spans="1:5">
      <c r="A13576" t="s">
        <v>19</v>
      </c>
      <c r="B13576">
        <v>511379595287</v>
      </c>
      <c r="C13576">
        <v>0</v>
      </c>
      <c r="D13576" s="1"/>
      <c r="E13576" s="1"/>
    </row>
    <row r="13577" spans="1:5">
      <c r="A13577" t="s">
        <v>29</v>
      </c>
      <c r="B13577">
        <v>511433903347</v>
      </c>
      <c r="C13577">
        <v>330</v>
      </c>
      <c r="D13577" s="1"/>
      <c r="E13577" s="1"/>
    </row>
    <row r="13578" spans="1:5">
      <c r="A13578" t="s">
        <v>10</v>
      </c>
      <c r="B13578">
        <v>511446022720</v>
      </c>
      <c r="C13578">
        <v>30</v>
      </c>
      <c r="D13578" s="1"/>
      <c r="E13578" s="1"/>
    </row>
    <row r="13579" spans="1:5">
      <c r="A13579" t="s">
        <v>14</v>
      </c>
      <c r="B13579">
        <v>511454054004</v>
      </c>
      <c r="C13579">
        <v>0</v>
      </c>
      <c r="D13579" s="1"/>
      <c r="E13579" s="1"/>
    </row>
    <row r="13580" spans="1:5">
      <c r="A13580" t="s">
        <v>7</v>
      </c>
      <c r="B13580">
        <v>511473850499</v>
      </c>
      <c r="C13580">
        <v>50</v>
      </c>
      <c r="D13580" s="1"/>
      <c r="E13580" s="1"/>
    </row>
    <row r="13581" spans="1:5">
      <c r="A13581" t="s">
        <v>12</v>
      </c>
      <c r="B13581">
        <v>511506294289</v>
      </c>
      <c r="C13581">
        <v>0</v>
      </c>
      <c r="D13581" s="1"/>
      <c r="E13581" s="1"/>
    </row>
    <row r="13582" spans="1:5">
      <c r="A13582" t="s">
        <v>9</v>
      </c>
      <c r="B13582">
        <v>511525125192</v>
      </c>
      <c r="C13582">
        <v>0</v>
      </c>
      <c r="D13582" s="1"/>
      <c r="E13582" s="1"/>
    </row>
    <row r="13583" spans="1:5">
      <c r="A13583" t="s">
        <v>30</v>
      </c>
      <c r="B13583">
        <v>511549134547</v>
      </c>
      <c r="C13583">
        <v>0</v>
      </c>
      <c r="D13583" s="1"/>
      <c r="E13583" s="1"/>
    </row>
    <row r="13584" spans="1:5">
      <c r="A13584" t="s">
        <v>27</v>
      </c>
      <c r="B13584">
        <v>511716594345</v>
      </c>
      <c r="C13584">
        <v>70</v>
      </c>
      <c r="D13584" s="1"/>
      <c r="E13584" s="1"/>
    </row>
    <row r="13585" spans="1:5">
      <c r="A13585" t="s">
        <v>2</v>
      </c>
      <c r="B13585">
        <v>511716730956</v>
      </c>
      <c r="C13585">
        <v>70</v>
      </c>
      <c r="D13585" s="1"/>
      <c r="E13585" s="1"/>
    </row>
    <row r="13586" spans="1:5">
      <c r="A13586" t="s">
        <v>11</v>
      </c>
      <c r="B13586">
        <v>511717952962</v>
      </c>
      <c r="C13586">
        <v>0</v>
      </c>
      <c r="D13586" s="1"/>
      <c r="E13586" s="1"/>
    </row>
    <row r="13587" spans="1:5">
      <c r="A13587" t="s">
        <v>17</v>
      </c>
      <c r="B13587">
        <v>511722041531</v>
      </c>
      <c r="C13587">
        <v>0</v>
      </c>
      <c r="D13587" s="1"/>
      <c r="E13587" s="1"/>
    </row>
    <row r="13588" spans="1:5">
      <c r="A13588" t="s">
        <v>13</v>
      </c>
      <c r="B13588">
        <v>511730110604</v>
      </c>
      <c r="C13588">
        <v>50</v>
      </c>
      <c r="D13588" s="1"/>
      <c r="E13588" s="1"/>
    </row>
    <row r="13589" spans="1:5">
      <c r="A13589" t="s">
        <v>21</v>
      </c>
      <c r="B13589">
        <v>511736875090</v>
      </c>
      <c r="C13589">
        <v>0</v>
      </c>
      <c r="D13589" s="1"/>
      <c r="E13589" s="1"/>
    </row>
    <row r="13590" spans="1:5">
      <c r="A13590" t="s">
        <v>18</v>
      </c>
      <c r="B13590">
        <v>511759547697</v>
      </c>
      <c r="C13590">
        <v>0</v>
      </c>
      <c r="D13590" s="1"/>
      <c r="E13590" s="1"/>
    </row>
    <row r="13591" spans="1:5">
      <c r="A13591" t="s">
        <v>8</v>
      </c>
      <c r="B13591">
        <v>511773451859</v>
      </c>
      <c r="C13591">
        <v>0</v>
      </c>
      <c r="D13591" s="1"/>
      <c r="E13591" s="1"/>
    </row>
    <row r="13592" spans="1:5">
      <c r="A13592" t="s">
        <v>5</v>
      </c>
      <c r="B13592">
        <v>511819280268</v>
      </c>
      <c r="C13592">
        <v>0</v>
      </c>
      <c r="D13592" s="1"/>
      <c r="E13592" s="1"/>
    </row>
    <row r="13593" spans="1:5">
      <c r="A13593" t="s">
        <v>24</v>
      </c>
      <c r="B13593">
        <v>511834565189</v>
      </c>
      <c r="C13593">
        <v>30</v>
      </c>
      <c r="D13593" s="1"/>
      <c r="E13593" s="1"/>
    </row>
    <row r="13594" spans="1:5">
      <c r="A13594" t="s">
        <v>15</v>
      </c>
      <c r="B13594">
        <v>511883442161</v>
      </c>
      <c r="C13594">
        <v>50</v>
      </c>
      <c r="D13594" s="1"/>
      <c r="E13594" s="1"/>
    </row>
    <row r="13595" spans="1:5">
      <c r="A13595" t="s">
        <v>4</v>
      </c>
      <c r="B13595">
        <v>511894373656</v>
      </c>
      <c r="C13595">
        <v>0</v>
      </c>
      <c r="D13595" s="1"/>
      <c r="E13595" s="1"/>
    </row>
    <row r="13596" spans="1:5">
      <c r="A13596" t="s">
        <v>1</v>
      </c>
      <c r="B13596">
        <v>511961527598</v>
      </c>
      <c r="C13596">
        <v>10</v>
      </c>
      <c r="D13596" s="1"/>
      <c r="E13596" s="1"/>
    </row>
    <row r="13597" spans="1:5">
      <c r="A13597" t="s">
        <v>23</v>
      </c>
      <c r="B13597">
        <v>511962062035</v>
      </c>
      <c r="C13597">
        <v>0</v>
      </c>
      <c r="D13597" s="1"/>
      <c r="E13597" s="1"/>
    </row>
    <row r="13598" spans="1:5">
      <c r="A13598" t="s">
        <v>0</v>
      </c>
      <c r="B13598">
        <v>512038743642</v>
      </c>
      <c r="C13598">
        <v>0</v>
      </c>
      <c r="D13598" s="1"/>
      <c r="E13598" s="1"/>
    </row>
    <row r="13599" spans="1:5">
      <c r="A13599" t="s">
        <v>20</v>
      </c>
      <c r="B13599">
        <v>512162505346</v>
      </c>
      <c r="C13599">
        <v>0</v>
      </c>
      <c r="D13599" s="1"/>
      <c r="E13599" s="1"/>
    </row>
    <row r="13600" spans="1:5">
      <c r="A13600" t="s">
        <v>26</v>
      </c>
      <c r="B13600">
        <v>512186299512</v>
      </c>
      <c r="C13600">
        <v>40</v>
      </c>
      <c r="D13600" s="1"/>
      <c r="E13600" s="1"/>
    </row>
    <row r="13601" spans="1:5">
      <c r="A13601" t="s">
        <v>28</v>
      </c>
      <c r="B13601">
        <v>512192806828</v>
      </c>
      <c r="C13601">
        <v>50</v>
      </c>
      <c r="D13601" s="1"/>
      <c r="E13601" s="1"/>
    </row>
    <row r="13602" spans="1:5">
      <c r="A13602" t="s">
        <v>3</v>
      </c>
      <c r="B13602">
        <v>512215401224</v>
      </c>
      <c r="C13602">
        <v>0</v>
      </c>
      <c r="D13602" s="1">
        <f t="shared" ref="D13602:F13602" si="847">SUM($C13602:$C13633)</f>
        <v>830</v>
      </c>
      <c r="E13602" s="1">
        <f t="shared" ref="E13602" si="848">AVERAGE($B13602:$B13633)</f>
        <v>512719782442.09375</v>
      </c>
    </row>
    <row r="13603" spans="1:5">
      <c r="A13603" t="s">
        <v>6</v>
      </c>
      <c r="B13603">
        <v>512237423141</v>
      </c>
      <c r="C13603">
        <v>0</v>
      </c>
      <c r="D13603" s="1"/>
      <c r="E13603" s="1"/>
    </row>
    <row r="13604" spans="1:5">
      <c r="A13604" t="s">
        <v>22</v>
      </c>
      <c r="B13604">
        <v>512252723143</v>
      </c>
      <c r="C13604">
        <v>40</v>
      </c>
      <c r="D13604" s="1"/>
      <c r="E13604" s="1"/>
    </row>
    <row r="13605" spans="1:5">
      <c r="A13605" t="s">
        <v>16</v>
      </c>
      <c r="B13605">
        <v>512262581809</v>
      </c>
      <c r="C13605">
        <v>0</v>
      </c>
      <c r="D13605" s="1"/>
      <c r="E13605" s="1"/>
    </row>
    <row r="13606" spans="1:5">
      <c r="A13606" t="s">
        <v>19</v>
      </c>
      <c r="B13606">
        <v>512381547337</v>
      </c>
      <c r="C13606">
        <v>0</v>
      </c>
      <c r="D13606" s="1"/>
      <c r="E13606" s="1"/>
    </row>
    <row r="13607" spans="1:5">
      <c r="A13607" t="s">
        <v>29</v>
      </c>
      <c r="B13607">
        <v>512433431551</v>
      </c>
      <c r="C13607">
        <v>350</v>
      </c>
      <c r="D13607" s="1"/>
      <c r="E13607" s="1"/>
    </row>
    <row r="13608" spans="1:5">
      <c r="A13608" t="s">
        <v>10</v>
      </c>
      <c r="B13608">
        <v>512449155209</v>
      </c>
      <c r="C13608">
        <v>30</v>
      </c>
      <c r="D13608" s="1"/>
      <c r="E13608" s="1"/>
    </row>
    <row r="13609" spans="1:5">
      <c r="A13609" t="s">
        <v>14</v>
      </c>
      <c r="B13609">
        <v>512456705155</v>
      </c>
      <c r="C13609">
        <v>0</v>
      </c>
      <c r="D13609" s="1"/>
      <c r="E13609" s="1"/>
    </row>
    <row r="13610" spans="1:5">
      <c r="A13610" t="s">
        <v>7</v>
      </c>
      <c r="B13610">
        <v>512474259994</v>
      </c>
      <c r="C13610">
        <v>30</v>
      </c>
      <c r="D13610" s="1"/>
      <c r="E13610" s="1"/>
    </row>
    <row r="13611" spans="1:5">
      <c r="A13611" t="s">
        <v>12</v>
      </c>
      <c r="B13611">
        <v>512508756890</v>
      </c>
      <c r="C13611">
        <v>0</v>
      </c>
      <c r="D13611" s="1"/>
      <c r="E13611" s="1"/>
    </row>
    <row r="13612" spans="1:5">
      <c r="A13612" t="s">
        <v>9</v>
      </c>
      <c r="B13612">
        <v>512529461368</v>
      </c>
      <c r="C13612">
        <v>0</v>
      </c>
      <c r="D13612" s="1"/>
      <c r="E13612" s="1"/>
    </row>
    <row r="13613" spans="1:5">
      <c r="A13613" t="s">
        <v>30</v>
      </c>
      <c r="B13613">
        <v>512548997179</v>
      </c>
      <c r="C13613">
        <v>0</v>
      </c>
      <c r="D13613" s="1"/>
      <c r="E13613" s="1"/>
    </row>
    <row r="13614" spans="1:5">
      <c r="A13614" t="s">
        <v>2</v>
      </c>
      <c r="B13614">
        <v>512717019438</v>
      </c>
      <c r="C13614">
        <v>80</v>
      </c>
      <c r="D13614" s="1"/>
      <c r="E13614" s="1"/>
    </row>
    <row r="13615" spans="1:5">
      <c r="A13615" t="s">
        <v>27</v>
      </c>
      <c r="B13615">
        <v>512717092988</v>
      </c>
      <c r="C13615">
        <v>60</v>
      </c>
      <c r="D13615" s="1"/>
      <c r="E13615" s="1"/>
    </row>
    <row r="13616" spans="1:5">
      <c r="A13616" t="s">
        <v>17</v>
      </c>
      <c r="B13616">
        <v>512721656142</v>
      </c>
      <c r="C13616">
        <v>0</v>
      </c>
      <c r="D13616" s="1"/>
      <c r="E13616" s="1"/>
    </row>
    <row r="13617" spans="1:5">
      <c r="A13617" t="s">
        <v>11</v>
      </c>
      <c r="B13617">
        <v>512723145159</v>
      </c>
      <c r="C13617">
        <v>0</v>
      </c>
      <c r="D13617" s="1"/>
      <c r="E13617" s="1"/>
    </row>
    <row r="13618" spans="1:5">
      <c r="A13618" t="s">
        <v>13</v>
      </c>
      <c r="B13618">
        <v>512730522945</v>
      </c>
      <c r="C13618">
        <v>50</v>
      </c>
      <c r="D13618" s="1"/>
      <c r="E13618" s="1"/>
    </row>
    <row r="13619" spans="1:5">
      <c r="A13619" t="s">
        <v>21</v>
      </c>
      <c r="B13619">
        <v>512739476734</v>
      </c>
      <c r="C13619">
        <v>0</v>
      </c>
      <c r="D13619" s="1"/>
      <c r="E13619" s="1"/>
    </row>
    <row r="13620" spans="1:5">
      <c r="A13620" t="s">
        <v>18</v>
      </c>
      <c r="B13620">
        <v>512760913357</v>
      </c>
      <c r="C13620">
        <v>0</v>
      </c>
      <c r="D13620" s="1"/>
      <c r="E13620" s="1"/>
    </row>
    <row r="13621" spans="1:5">
      <c r="A13621" t="s">
        <v>8</v>
      </c>
      <c r="B13621">
        <v>512776778812</v>
      </c>
      <c r="C13621">
        <v>0</v>
      </c>
      <c r="D13621" s="1"/>
      <c r="E13621" s="1"/>
    </row>
    <row r="13622" spans="1:5">
      <c r="A13622" t="s">
        <v>5</v>
      </c>
      <c r="B13622">
        <v>512821558603</v>
      </c>
      <c r="C13622">
        <v>10</v>
      </c>
      <c r="D13622" s="1"/>
      <c r="E13622" s="1"/>
    </row>
    <row r="13623" spans="1:5">
      <c r="A13623" t="s">
        <v>24</v>
      </c>
      <c r="B13623">
        <v>512832408822</v>
      </c>
      <c r="C13623">
        <v>50</v>
      </c>
      <c r="D13623" s="1"/>
      <c r="E13623" s="1"/>
    </row>
    <row r="13624" spans="1:5">
      <c r="A13624" t="s">
        <v>15</v>
      </c>
      <c r="B13624">
        <v>512881151534</v>
      </c>
      <c r="C13624">
        <v>50</v>
      </c>
      <c r="D13624" s="1"/>
      <c r="E13624" s="1"/>
    </row>
    <row r="13625" spans="1:5">
      <c r="A13625" t="s">
        <v>4</v>
      </c>
      <c r="B13625">
        <v>512893821731</v>
      </c>
      <c r="C13625">
        <v>0</v>
      </c>
      <c r="D13625" s="1"/>
      <c r="E13625" s="1"/>
    </row>
    <row r="13626" spans="1:5">
      <c r="A13626" t="s">
        <v>1</v>
      </c>
      <c r="B13626">
        <v>512958984461</v>
      </c>
      <c r="C13626">
        <v>0</v>
      </c>
      <c r="D13626" s="1"/>
      <c r="E13626" s="1"/>
    </row>
    <row r="13627" spans="1:5">
      <c r="A13627" t="s">
        <v>23</v>
      </c>
      <c r="B13627">
        <v>512962335228</v>
      </c>
      <c r="C13627">
        <v>0</v>
      </c>
      <c r="D13627" s="1"/>
      <c r="E13627" s="1"/>
    </row>
    <row r="13628" spans="1:5">
      <c r="A13628" t="s">
        <v>0</v>
      </c>
      <c r="B13628">
        <v>513041597736</v>
      </c>
      <c r="C13628">
        <v>0</v>
      </c>
      <c r="D13628" s="1"/>
      <c r="E13628" s="1"/>
    </row>
    <row r="13629" spans="1:5">
      <c r="A13629" t="s">
        <v>20</v>
      </c>
      <c r="B13629">
        <v>513162953820</v>
      </c>
      <c r="C13629">
        <v>0</v>
      </c>
      <c r="D13629" s="1"/>
      <c r="E13629" s="1"/>
    </row>
    <row r="13630" spans="1:5">
      <c r="A13630" t="s">
        <v>26</v>
      </c>
      <c r="B13630">
        <v>513185930885</v>
      </c>
      <c r="C13630">
        <v>40</v>
      </c>
      <c r="D13630" s="1"/>
      <c r="E13630" s="1"/>
    </row>
    <row r="13631" spans="1:5">
      <c r="A13631" t="s">
        <v>28</v>
      </c>
      <c r="B13631">
        <v>513192812573</v>
      </c>
      <c r="C13631">
        <v>40</v>
      </c>
      <c r="D13631" s="1"/>
      <c r="E13631" s="1"/>
    </row>
    <row r="13632" spans="1:5">
      <c r="A13632" t="s">
        <v>3</v>
      </c>
      <c r="B13632">
        <v>513216687897</v>
      </c>
      <c r="C13632">
        <v>0</v>
      </c>
      <c r="D13632" s="1"/>
      <c r="E13632" s="1"/>
    </row>
    <row r="13633" spans="1:5">
      <c r="A13633" t="s">
        <v>6</v>
      </c>
      <c r="B13633">
        <v>513245745282</v>
      </c>
      <c r="C13633">
        <v>0</v>
      </c>
      <c r="D13633" s="1"/>
      <c r="E13633" s="1"/>
    </row>
    <row r="13634" spans="1:5">
      <c r="A13634" t="s">
        <v>22</v>
      </c>
      <c r="B13634">
        <v>513256573794</v>
      </c>
      <c r="C13634">
        <v>30</v>
      </c>
      <c r="D13634" s="1">
        <f t="shared" ref="D13634:F13634" si="849">SUM($C13634:$C13665)</f>
        <v>890</v>
      </c>
      <c r="E13634" s="1">
        <f t="shared" ref="E13634" si="850">AVERAGE($B13634:$B13665)</f>
        <v>513785715065.21875</v>
      </c>
    </row>
    <row r="13635" spans="1:5">
      <c r="A13635" t="s">
        <v>16</v>
      </c>
      <c r="B13635">
        <v>513263822379</v>
      </c>
      <c r="C13635">
        <v>0</v>
      </c>
      <c r="D13635" s="1"/>
      <c r="E13635" s="1"/>
    </row>
    <row r="13636" spans="1:5">
      <c r="A13636" t="s">
        <v>19</v>
      </c>
      <c r="B13636">
        <v>513381343719</v>
      </c>
      <c r="C13636">
        <v>0</v>
      </c>
      <c r="D13636" s="1"/>
      <c r="E13636" s="1"/>
    </row>
    <row r="13637" spans="1:5">
      <c r="A13637" t="s">
        <v>29</v>
      </c>
      <c r="B13637">
        <v>513435594618</v>
      </c>
      <c r="C13637">
        <v>320</v>
      </c>
      <c r="D13637" s="1"/>
      <c r="E13637" s="1"/>
    </row>
    <row r="13638" spans="1:5">
      <c r="A13638" t="s">
        <v>10</v>
      </c>
      <c r="B13638">
        <v>513447176332</v>
      </c>
      <c r="C13638">
        <v>20</v>
      </c>
      <c r="D13638" s="1"/>
      <c r="E13638" s="1"/>
    </row>
    <row r="13639" spans="1:5">
      <c r="A13639" t="s">
        <v>14</v>
      </c>
      <c r="B13639">
        <v>513463255050</v>
      </c>
      <c r="C13639">
        <v>0</v>
      </c>
      <c r="D13639" s="1"/>
      <c r="E13639" s="1"/>
    </row>
    <row r="13640" spans="1:5">
      <c r="A13640" t="s">
        <v>7</v>
      </c>
      <c r="B13640">
        <v>513474946354</v>
      </c>
      <c r="C13640">
        <v>50</v>
      </c>
      <c r="D13640" s="1"/>
      <c r="E13640" s="1"/>
    </row>
    <row r="13641" spans="1:5">
      <c r="A13641" t="s">
        <v>12</v>
      </c>
      <c r="B13641">
        <v>513508958658</v>
      </c>
      <c r="C13641">
        <v>0</v>
      </c>
      <c r="D13641" s="1"/>
      <c r="E13641" s="1"/>
    </row>
    <row r="13642" spans="1:5">
      <c r="A13642" t="s">
        <v>9</v>
      </c>
      <c r="B13642">
        <v>513533874251</v>
      </c>
      <c r="C13642">
        <v>0</v>
      </c>
      <c r="D13642" s="1"/>
      <c r="E13642" s="1"/>
    </row>
    <row r="13643" spans="1:5">
      <c r="A13643" t="s">
        <v>30</v>
      </c>
      <c r="B13643">
        <v>513549307509</v>
      </c>
      <c r="C13643">
        <v>0</v>
      </c>
      <c r="D13643" s="1"/>
      <c r="E13643" s="1"/>
    </row>
    <row r="13644" spans="1:5">
      <c r="A13644" t="s">
        <v>27</v>
      </c>
      <c r="B13644">
        <v>513716966146</v>
      </c>
      <c r="C13644">
        <v>60</v>
      </c>
      <c r="D13644" s="1"/>
      <c r="E13644" s="1"/>
    </row>
    <row r="13645" spans="1:5">
      <c r="A13645" t="s">
        <v>2</v>
      </c>
      <c r="B13645">
        <v>513717772500</v>
      </c>
      <c r="C13645">
        <v>70</v>
      </c>
      <c r="D13645" s="1"/>
      <c r="E13645" s="1"/>
    </row>
    <row r="13646" spans="1:5">
      <c r="A13646" t="s">
        <v>17</v>
      </c>
      <c r="B13646">
        <v>513722451026</v>
      </c>
      <c r="C13646">
        <v>0</v>
      </c>
      <c r="D13646" s="1"/>
      <c r="E13646" s="1"/>
    </row>
    <row r="13647" spans="1:5">
      <c r="A13647" t="s">
        <v>11</v>
      </c>
      <c r="B13647">
        <v>513723032997</v>
      </c>
      <c r="C13647">
        <v>0</v>
      </c>
      <c r="D13647" s="1"/>
      <c r="E13647" s="1"/>
    </row>
    <row r="13648" spans="1:5">
      <c r="A13648" t="s">
        <v>13</v>
      </c>
      <c r="B13648">
        <v>513729955989</v>
      </c>
      <c r="C13648">
        <v>50</v>
      </c>
      <c r="D13648" s="1"/>
      <c r="E13648" s="1"/>
    </row>
    <row r="13649" spans="1:5">
      <c r="A13649" t="s">
        <v>21</v>
      </c>
      <c r="B13649">
        <v>513745136193</v>
      </c>
      <c r="C13649">
        <v>0</v>
      </c>
      <c r="D13649" s="1"/>
      <c r="E13649" s="1"/>
    </row>
    <row r="13650" spans="1:5">
      <c r="A13650" t="s">
        <v>18</v>
      </c>
      <c r="B13650">
        <v>513759742599</v>
      </c>
      <c r="C13650">
        <v>60</v>
      </c>
      <c r="D13650" s="1"/>
      <c r="E13650" s="1"/>
    </row>
    <row r="13651" spans="1:5">
      <c r="A13651" t="s">
        <v>8</v>
      </c>
      <c r="B13651">
        <v>513776207989</v>
      </c>
      <c r="C13651">
        <v>0</v>
      </c>
      <c r="D13651" s="1"/>
      <c r="E13651" s="1"/>
    </row>
    <row r="13652" spans="1:5">
      <c r="A13652" t="s">
        <v>5</v>
      </c>
      <c r="B13652">
        <v>513820479504</v>
      </c>
      <c r="C13652">
        <v>10</v>
      </c>
      <c r="D13652" s="1"/>
      <c r="E13652" s="1"/>
    </row>
    <row r="13653" spans="1:5">
      <c r="A13653" t="s">
        <v>24</v>
      </c>
      <c r="B13653">
        <v>513832400116</v>
      </c>
      <c r="C13653">
        <v>50</v>
      </c>
      <c r="D13653" s="1"/>
      <c r="E13653" s="1"/>
    </row>
    <row r="13654" spans="1:5">
      <c r="A13654" t="s">
        <v>15</v>
      </c>
      <c r="B13654">
        <v>513881775398</v>
      </c>
      <c r="C13654">
        <v>40</v>
      </c>
      <c r="D13654" s="1"/>
      <c r="E13654" s="1"/>
    </row>
    <row r="13655" spans="1:5">
      <c r="A13655" t="s">
        <v>4</v>
      </c>
      <c r="B13655">
        <v>513894158258</v>
      </c>
      <c r="C13655">
        <v>0</v>
      </c>
      <c r="D13655" s="1"/>
      <c r="E13655" s="1"/>
    </row>
    <row r="13656" spans="1:5">
      <c r="A13656" t="s">
        <v>1</v>
      </c>
      <c r="B13656">
        <v>513959480535</v>
      </c>
      <c r="C13656">
        <v>10</v>
      </c>
      <c r="D13656" s="1"/>
      <c r="E13656" s="1"/>
    </row>
    <row r="13657" spans="1:5">
      <c r="A13657" t="s">
        <v>23</v>
      </c>
      <c r="B13657">
        <v>513963694392</v>
      </c>
      <c r="C13657">
        <v>0</v>
      </c>
      <c r="D13657" s="1"/>
      <c r="E13657" s="1"/>
    </row>
    <row r="13658" spans="1:5">
      <c r="A13658" t="s">
        <v>0</v>
      </c>
      <c r="B13658">
        <v>514042484869</v>
      </c>
      <c r="C13658">
        <v>0</v>
      </c>
      <c r="D13658" s="1"/>
      <c r="E13658" s="1"/>
    </row>
    <row r="13659" spans="1:5">
      <c r="A13659" t="s">
        <v>20</v>
      </c>
      <c r="B13659">
        <v>514163472450</v>
      </c>
      <c r="C13659">
        <v>0</v>
      </c>
      <c r="D13659" s="1"/>
      <c r="E13659" s="1"/>
    </row>
    <row r="13660" spans="1:5">
      <c r="A13660" t="s">
        <v>26</v>
      </c>
      <c r="B13660">
        <v>514186738184</v>
      </c>
      <c r="C13660">
        <v>40</v>
      </c>
      <c r="D13660" s="1"/>
      <c r="E13660" s="1"/>
    </row>
    <row r="13661" spans="1:5">
      <c r="A13661" t="s">
        <v>28</v>
      </c>
      <c r="B13661">
        <v>514195900632</v>
      </c>
      <c r="C13661">
        <v>50</v>
      </c>
      <c r="D13661" s="1"/>
      <c r="E13661" s="1"/>
    </row>
    <row r="13662" spans="1:5">
      <c r="A13662" t="s">
        <v>3</v>
      </c>
      <c r="B13662">
        <v>514227664097</v>
      </c>
      <c r="C13662">
        <v>0</v>
      </c>
      <c r="D13662" s="1"/>
      <c r="E13662" s="1"/>
    </row>
    <row r="13663" spans="1:5">
      <c r="A13663" t="s">
        <v>6</v>
      </c>
      <c r="B13663">
        <v>514244741615</v>
      </c>
      <c r="C13663">
        <v>0</v>
      </c>
      <c r="D13663" s="1"/>
      <c r="E13663" s="1"/>
    </row>
    <row r="13664" spans="1:5">
      <c r="A13664" t="s">
        <v>22</v>
      </c>
      <c r="B13664">
        <v>514256978976</v>
      </c>
      <c r="C13664">
        <v>30</v>
      </c>
      <c r="D13664" s="1"/>
      <c r="E13664" s="1"/>
    </row>
    <row r="13665" spans="1:5">
      <c r="A13665" t="s">
        <v>16</v>
      </c>
      <c r="B13665">
        <v>514266794958</v>
      </c>
      <c r="C13665">
        <v>0</v>
      </c>
      <c r="D13665" s="1"/>
      <c r="E13665" s="1"/>
    </row>
    <row r="13666" spans="1:5">
      <c r="A13666" t="s">
        <v>19</v>
      </c>
      <c r="B13666">
        <v>514381306111</v>
      </c>
      <c r="C13666">
        <v>0</v>
      </c>
      <c r="D13666" s="1">
        <f t="shared" ref="D13666:F13666" si="851">SUM($C13666:$C13697)</f>
        <v>1390</v>
      </c>
      <c r="E13666" s="1">
        <f t="shared" ref="E13666" si="852">AVERAGE($B13666:$B13697)</f>
        <v>514859206910.125</v>
      </c>
    </row>
    <row r="13667" spans="1:5">
      <c r="A13667" t="s">
        <v>29</v>
      </c>
      <c r="B13667">
        <v>514434592820</v>
      </c>
      <c r="C13667">
        <v>420</v>
      </c>
      <c r="D13667" s="1"/>
      <c r="E13667" s="1"/>
    </row>
    <row r="13668" spans="1:5">
      <c r="A13668" t="s">
        <v>10</v>
      </c>
      <c r="B13668">
        <v>514446306360</v>
      </c>
      <c r="C13668">
        <v>30</v>
      </c>
      <c r="D13668" s="1"/>
      <c r="E13668" s="1"/>
    </row>
    <row r="13669" spans="1:5">
      <c r="A13669" t="s">
        <v>14</v>
      </c>
      <c r="B13669">
        <v>514462180634</v>
      </c>
      <c r="C13669">
        <v>0</v>
      </c>
      <c r="D13669" s="1"/>
      <c r="E13669" s="1"/>
    </row>
    <row r="13670" spans="1:5">
      <c r="A13670" t="s">
        <v>7</v>
      </c>
      <c r="B13670">
        <v>514479004120</v>
      </c>
      <c r="C13670">
        <v>50</v>
      </c>
      <c r="D13670" s="1"/>
      <c r="E13670" s="1"/>
    </row>
    <row r="13671" spans="1:5">
      <c r="A13671" t="s">
        <v>12</v>
      </c>
      <c r="B13671">
        <v>514513419904</v>
      </c>
      <c r="C13671">
        <v>0</v>
      </c>
      <c r="D13671" s="1"/>
      <c r="E13671" s="1"/>
    </row>
    <row r="13672" spans="1:5">
      <c r="A13672" t="s">
        <v>9</v>
      </c>
      <c r="B13672">
        <v>514537672695</v>
      </c>
      <c r="C13672">
        <v>0</v>
      </c>
      <c r="D13672" s="1"/>
      <c r="E13672" s="1"/>
    </row>
    <row r="13673" spans="1:5">
      <c r="A13673" t="s">
        <v>30</v>
      </c>
      <c r="B13673">
        <v>514548810997</v>
      </c>
      <c r="C13673">
        <v>0</v>
      </c>
      <c r="D13673" s="1"/>
      <c r="E13673" s="1"/>
    </row>
    <row r="13674" spans="1:5">
      <c r="A13674" t="s">
        <v>2</v>
      </c>
      <c r="B13674">
        <v>514717899605</v>
      </c>
      <c r="C13674">
        <v>80</v>
      </c>
      <c r="D13674" s="1"/>
      <c r="E13674" s="1"/>
    </row>
    <row r="13675" spans="1:5">
      <c r="A13675" t="s">
        <v>27</v>
      </c>
      <c r="B13675">
        <v>514720542218</v>
      </c>
      <c r="C13675">
        <v>70</v>
      </c>
      <c r="D13675" s="1"/>
      <c r="E13675" s="1"/>
    </row>
    <row r="13676" spans="1:5">
      <c r="A13676" t="s">
        <v>11</v>
      </c>
      <c r="B13676">
        <v>514723260196</v>
      </c>
      <c r="C13676">
        <v>0</v>
      </c>
      <c r="D13676" s="1"/>
      <c r="E13676" s="1"/>
    </row>
    <row r="13677" spans="1:5">
      <c r="A13677" t="s">
        <v>17</v>
      </c>
      <c r="B13677">
        <v>514728221577</v>
      </c>
      <c r="C13677">
        <v>0</v>
      </c>
      <c r="D13677" s="1"/>
      <c r="E13677" s="1"/>
    </row>
    <row r="13678" spans="1:5">
      <c r="A13678" t="s">
        <v>13</v>
      </c>
      <c r="B13678">
        <v>514734492899</v>
      </c>
      <c r="C13678">
        <v>40</v>
      </c>
      <c r="D13678" s="1"/>
      <c r="E13678" s="1"/>
    </row>
    <row r="13679" spans="1:5">
      <c r="A13679" t="s">
        <v>21</v>
      </c>
      <c r="B13679">
        <v>514746055113</v>
      </c>
      <c r="C13679">
        <v>0</v>
      </c>
      <c r="D13679" s="1"/>
      <c r="E13679" s="1"/>
    </row>
    <row r="13680" spans="1:5">
      <c r="A13680" t="s">
        <v>18</v>
      </c>
      <c r="B13680">
        <v>514762265487</v>
      </c>
      <c r="C13680">
        <v>60</v>
      </c>
      <c r="D13680" s="1"/>
      <c r="E13680" s="1"/>
    </row>
    <row r="13681" spans="1:5">
      <c r="A13681" t="s">
        <v>8</v>
      </c>
      <c r="B13681">
        <v>514780458750</v>
      </c>
      <c r="C13681">
        <v>0</v>
      </c>
      <c r="D13681" s="1"/>
      <c r="E13681" s="1"/>
    </row>
    <row r="13682" spans="1:5">
      <c r="A13682" t="s">
        <v>5</v>
      </c>
      <c r="B13682">
        <v>514820817860</v>
      </c>
      <c r="C13682">
        <v>10</v>
      </c>
      <c r="D13682" s="1"/>
      <c r="E13682" s="1"/>
    </row>
    <row r="13683" spans="1:5">
      <c r="A13683" t="s">
        <v>24</v>
      </c>
      <c r="B13683">
        <v>514833025536</v>
      </c>
      <c r="C13683">
        <v>50</v>
      </c>
      <c r="D13683" s="1"/>
      <c r="E13683" s="1"/>
    </row>
    <row r="13684" spans="1:5">
      <c r="A13684" t="s">
        <v>15</v>
      </c>
      <c r="B13684">
        <v>514882331671</v>
      </c>
      <c r="C13684">
        <v>50</v>
      </c>
      <c r="D13684" s="1"/>
      <c r="E13684" s="1"/>
    </row>
    <row r="13685" spans="1:5">
      <c r="A13685" t="s">
        <v>4</v>
      </c>
      <c r="B13685">
        <v>514894939112</v>
      </c>
      <c r="C13685">
        <v>0</v>
      </c>
      <c r="D13685" s="1"/>
      <c r="E13685" s="1"/>
    </row>
    <row r="13686" spans="1:5">
      <c r="A13686" t="s">
        <v>1</v>
      </c>
      <c r="B13686">
        <v>514959874792</v>
      </c>
      <c r="C13686">
        <v>10</v>
      </c>
      <c r="D13686" s="1"/>
      <c r="E13686" s="1"/>
    </row>
    <row r="13687" spans="1:5">
      <c r="A13687" t="s">
        <v>23</v>
      </c>
      <c r="B13687">
        <v>514961837210</v>
      </c>
      <c r="C13687">
        <v>0</v>
      </c>
      <c r="D13687" s="1"/>
      <c r="E13687" s="1"/>
    </row>
    <row r="13688" spans="1:5">
      <c r="A13688" t="s">
        <v>0</v>
      </c>
      <c r="B13688">
        <v>515042857838</v>
      </c>
      <c r="C13688">
        <v>0</v>
      </c>
      <c r="D13688" s="1"/>
      <c r="E13688" s="1"/>
    </row>
    <row r="13689" spans="1:5">
      <c r="A13689" t="s">
        <v>20</v>
      </c>
      <c r="B13689">
        <v>515172047967</v>
      </c>
      <c r="C13689">
        <v>0</v>
      </c>
      <c r="D13689" s="1"/>
      <c r="E13689" s="1"/>
    </row>
    <row r="13690" spans="1:5">
      <c r="A13690" t="s">
        <v>26</v>
      </c>
      <c r="B13690">
        <v>515190409152</v>
      </c>
      <c r="C13690">
        <v>30</v>
      </c>
      <c r="D13690" s="1"/>
      <c r="E13690" s="1"/>
    </row>
    <row r="13691" spans="1:5">
      <c r="A13691" t="s">
        <v>28</v>
      </c>
      <c r="B13691">
        <v>515194411164</v>
      </c>
      <c r="C13691">
        <v>40</v>
      </c>
      <c r="D13691" s="1"/>
      <c r="E13691" s="1"/>
    </row>
    <row r="13692" spans="1:5">
      <c r="A13692" t="s">
        <v>3</v>
      </c>
      <c r="B13692">
        <v>515230949507</v>
      </c>
      <c r="C13692">
        <v>0</v>
      </c>
      <c r="D13692" s="1"/>
      <c r="E13692" s="1"/>
    </row>
    <row r="13693" spans="1:5">
      <c r="A13693" t="s">
        <v>6</v>
      </c>
      <c r="B13693">
        <v>515245113069</v>
      </c>
      <c r="C13693">
        <v>0</v>
      </c>
      <c r="D13693" s="1"/>
      <c r="E13693" s="1"/>
    </row>
    <row r="13694" spans="1:5">
      <c r="A13694" t="s">
        <v>22</v>
      </c>
      <c r="B13694">
        <v>515257357306</v>
      </c>
      <c r="C13694">
        <v>40</v>
      </c>
      <c r="D13694" s="1"/>
      <c r="E13694" s="1"/>
    </row>
    <row r="13695" spans="1:5">
      <c r="A13695" t="s">
        <v>16</v>
      </c>
      <c r="B13695">
        <v>515270403964</v>
      </c>
      <c r="C13695">
        <v>0</v>
      </c>
      <c r="D13695" s="1"/>
      <c r="E13695" s="1"/>
    </row>
    <row r="13696" spans="1:5">
      <c r="A13696" t="s">
        <v>19</v>
      </c>
      <c r="B13696">
        <v>515385355441</v>
      </c>
      <c r="C13696">
        <v>0</v>
      </c>
      <c r="D13696" s="1"/>
      <c r="E13696" s="1"/>
    </row>
    <row r="13697" spans="1:5">
      <c r="A13697" t="s">
        <v>29</v>
      </c>
      <c r="B13697">
        <v>515436400049</v>
      </c>
      <c r="C13697">
        <v>410</v>
      </c>
      <c r="D13697" s="1"/>
      <c r="E13697" s="1"/>
    </row>
    <row r="13698" spans="1:5">
      <c r="A13698" t="s">
        <v>10</v>
      </c>
      <c r="B13698">
        <v>515446353651</v>
      </c>
      <c r="C13698">
        <v>30</v>
      </c>
      <c r="D13698" s="1">
        <f t="shared" ref="D13698:F13698" si="853">SUM($C13698:$C13729)</f>
        <v>980</v>
      </c>
      <c r="E13698" s="1">
        <f t="shared" ref="E13698" si="854">AVERAGE($B13698:$B13729)</f>
        <v>515926380968.3125</v>
      </c>
    </row>
    <row r="13699" spans="1:5">
      <c r="A13699" t="s">
        <v>14</v>
      </c>
      <c r="B13699">
        <v>515467392862</v>
      </c>
      <c r="C13699">
        <v>0</v>
      </c>
      <c r="D13699" s="1"/>
      <c r="E13699" s="1"/>
    </row>
    <row r="13700" spans="1:5">
      <c r="A13700" t="s">
        <v>7</v>
      </c>
      <c r="B13700">
        <v>515477429630</v>
      </c>
      <c r="C13700">
        <v>30</v>
      </c>
      <c r="D13700" s="1"/>
      <c r="E13700" s="1"/>
    </row>
    <row r="13701" spans="1:5">
      <c r="A13701" t="s">
        <v>12</v>
      </c>
      <c r="B13701">
        <v>515514562870</v>
      </c>
      <c r="C13701">
        <v>0</v>
      </c>
      <c r="D13701" s="1"/>
      <c r="E13701" s="1"/>
    </row>
    <row r="13702" spans="1:5">
      <c r="A13702" t="s">
        <v>9</v>
      </c>
      <c r="B13702">
        <v>515542301468</v>
      </c>
      <c r="C13702">
        <v>0</v>
      </c>
      <c r="D13702" s="1"/>
      <c r="E13702" s="1"/>
    </row>
    <row r="13703" spans="1:5">
      <c r="A13703" t="s">
        <v>30</v>
      </c>
      <c r="B13703">
        <v>515551335113</v>
      </c>
      <c r="C13703">
        <v>0</v>
      </c>
      <c r="D13703" s="1"/>
      <c r="E13703" s="1"/>
    </row>
    <row r="13704" spans="1:5">
      <c r="A13704" t="s">
        <v>27</v>
      </c>
      <c r="B13704">
        <v>515719084089</v>
      </c>
      <c r="C13704">
        <v>50</v>
      </c>
      <c r="D13704" s="1"/>
      <c r="E13704" s="1"/>
    </row>
    <row r="13705" spans="1:5">
      <c r="A13705" t="s">
        <v>2</v>
      </c>
      <c r="B13705">
        <v>515725128723</v>
      </c>
      <c r="C13705">
        <v>60</v>
      </c>
      <c r="D13705" s="1"/>
      <c r="E13705" s="1"/>
    </row>
    <row r="13706" spans="1:5">
      <c r="A13706" t="s">
        <v>17</v>
      </c>
      <c r="B13706">
        <v>515730408285</v>
      </c>
      <c r="C13706">
        <v>0</v>
      </c>
      <c r="D13706" s="1"/>
      <c r="E13706" s="1"/>
    </row>
    <row r="13707" spans="1:5">
      <c r="A13707" t="s">
        <v>13</v>
      </c>
      <c r="B13707">
        <v>515730498998</v>
      </c>
      <c r="C13707">
        <v>50</v>
      </c>
      <c r="D13707" s="1"/>
      <c r="E13707" s="1"/>
    </row>
    <row r="13708" spans="1:5">
      <c r="A13708" t="s">
        <v>11</v>
      </c>
      <c r="B13708">
        <v>515733958115</v>
      </c>
      <c r="C13708">
        <v>0</v>
      </c>
      <c r="D13708" s="1"/>
      <c r="E13708" s="1"/>
    </row>
    <row r="13709" spans="1:5">
      <c r="A13709" t="s">
        <v>21</v>
      </c>
      <c r="B13709">
        <v>515748848760</v>
      </c>
      <c r="C13709">
        <v>0</v>
      </c>
      <c r="D13709" s="1"/>
      <c r="E13709" s="1"/>
    </row>
    <row r="13710" spans="1:5">
      <c r="A13710" t="s">
        <v>18</v>
      </c>
      <c r="B13710">
        <v>515762748697</v>
      </c>
      <c r="C13710">
        <v>60</v>
      </c>
      <c r="D13710" s="1"/>
      <c r="E13710" s="1"/>
    </row>
    <row r="13711" spans="1:5">
      <c r="A13711" t="s">
        <v>8</v>
      </c>
      <c r="B13711">
        <v>515778123603</v>
      </c>
      <c r="C13711">
        <v>0</v>
      </c>
      <c r="D13711" s="1"/>
      <c r="E13711" s="1"/>
    </row>
    <row r="13712" spans="1:5">
      <c r="A13712" t="s">
        <v>5</v>
      </c>
      <c r="B13712">
        <v>515821997424</v>
      </c>
      <c r="C13712">
        <v>10</v>
      </c>
      <c r="D13712" s="1"/>
      <c r="E13712" s="1"/>
    </row>
    <row r="13713" spans="1:5">
      <c r="A13713" t="s">
        <v>24</v>
      </c>
      <c r="B13713">
        <v>515833686732</v>
      </c>
      <c r="C13713">
        <v>40</v>
      </c>
      <c r="D13713" s="1"/>
      <c r="E13713" s="1"/>
    </row>
    <row r="13714" spans="1:5">
      <c r="A13714" t="s">
        <v>15</v>
      </c>
      <c r="B13714">
        <v>515882015322</v>
      </c>
      <c r="C13714">
        <v>40</v>
      </c>
      <c r="D13714" s="1"/>
      <c r="E13714" s="1"/>
    </row>
    <row r="13715" spans="1:5">
      <c r="A13715" t="s">
        <v>4</v>
      </c>
      <c r="B13715">
        <v>515899884965</v>
      </c>
      <c r="C13715">
        <v>0</v>
      </c>
      <c r="D13715" s="1"/>
      <c r="E13715" s="1"/>
    </row>
    <row r="13716" spans="1:5">
      <c r="A13716" t="s">
        <v>1</v>
      </c>
      <c r="B13716">
        <v>515959901918</v>
      </c>
      <c r="C13716">
        <v>10</v>
      </c>
      <c r="D13716" s="1"/>
      <c r="E13716" s="1"/>
    </row>
    <row r="13717" spans="1:5">
      <c r="A13717" t="s">
        <v>23</v>
      </c>
      <c r="B13717">
        <v>515963477303</v>
      </c>
      <c r="C13717">
        <v>0</v>
      </c>
      <c r="D13717" s="1"/>
      <c r="E13717" s="1"/>
    </row>
    <row r="13718" spans="1:5">
      <c r="A13718" t="s">
        <v>0</v>
      </c>
      <c r="B13718">
        <v>516048933481</v>
      </c>
      <c r="C13718">
        <v>0</v>
      </c>
      <c r="D13718" s="1"/>
      <c r="E13718" s="1"/>
    </row>
    <row r="13719" spans="1:5">
      <c r="A13719" t="s">
        <v>20</v>
      </c>
      <c r="B13719">
        <v>516168306220</v>
      </c>
      <c r="C13719">
        <v>0</v>
      </c>
      <c r="D13719" s="1"/>
      <c r="E13719" s="1"/>
    </row>
    <row r="13720" spans="1:5">
      <c r="A13720" t="s">
        <v>26</v>
      </c>
      <c r="B13720">
        <v>516188544772</v>
      </c>
      <c r="C13720">
        <v>40</v>
      </c>
      <c r="D13720" s="1"/>
      <c r="E13720" s="1"/>
    </row>
    <row r="13721" spans="1:5">
      <c r="A13721" t="s">
        <v>28</v>
      </c>
      <c r="B13721">
        <v>516194695041</v>
      </c>
      <c r="C13721">
        <v>50</v>
      </c>
      <c r="D13721" s="1"/>
      <c r="E13721" s="1"/>
    </row>
    <row r="13722" spans="1:5">
      <c r="A13722" t="s">
        <v>3</v>
      </c>
      <c r="B13722">
        <v>516239987889</v>
      </c>
      <c r="C13722">
        <v>0</v>
      </c>
      <c r="D13722" s="1"/>
      <c r="E13722" s="1"/>
    </row>
    <row r="13723" spans="1:5">
      <c r="A13723" t="s">
        <v>6</v>
      </c>
      <c r="B13723">
        <v>516245993492</v>
      </c>
      <c r="C13723">
        <v>0</v>
      </c>
      <c r="D13723" s="1"/>
      <c r="E13723" s="1"/>
    </row>
    <row r="13724" spans="1:5">
      <c r="A13724" t="s">
        <v>22</v>
      </c>
      <c r="B13724">
        <v>516257269965</v>
      </c>
      <c r="C13724">
        <v>30</v>
      </c>
      <c r="D13724" s="1"/>
      <c r="E13724" s="1"/>
    </row>
    <row r="13725" spans="1:5">
      <c r="A13725" t="s">
        <v>16</v>
      </c>
      <c r="B13725">
        <v>516270833729</v>
      </c>
      <c r="C13725">
        <v>0</v>
      </c>
      <c r="D13725" s="1"/>
      <c r="E13725" s="1"/>
    </row>
    <row r="13726" spans="1:5">
      <c r="A13726" t="s">
        <v>19</v>
      </c>
      <c r="B13726">
        <v>516386877726</v>
      </c>
      <c r="C13726">
        <v>0</v>
      </c>
      <c r="D13726" s="1"/>
      <c r="E13726" s="1"/>
    </row>
    <row r="13727" spans="1:5">
      <c r="A13727" t="s">
        <v>29</v>
      </c>
      <c r="B13727">
        <v>516437507851</v>
      </c>
      <c r="C13727">
        <v>450</v>
      </c>
      <c r="D13727" s="1"/>
      <c r="E13727" s="1"/>
    </row>
    <row r="13728" spans="1:5">
      <c r="A13728" t="s">
        <v>10</v>
      </c>
      <c r="B13728">
        <v>516446319549</v>
      </c>
      <c r="C13728">
        <v>30</v>
      </c>
      <c r="D13728" s="1"/>
      <c r="E13728" s="1"/>
    </row>
    <row r="13729" spans="1:5">
      <c r="A13729" t="s">
        <v>14</v>
      </c>
      <c r="B13729">
        <v>516469782743</v>
      </c>
      <c r="C13729">
        <v>0</v>
      </c>
      <c r="D13729" s="1"/>
      <c r="E13729" s="1"/>
    </row>
    <row r="13730" spans="1:5">
      <c r="A13730" t="s">
        <v>7</v>
      </c>
      <c r="B13730">
        <v>516477814901</v>
      </c>
      <c r="C13730">
        <v>50</v>
      </c>
      <c r="D13730" s="1">
        <f t="shared" ref="D13730:F13730" si="855">SUM($C13730:$C13761)</f>
        <v>1220</v>
      </c>
      <c r="E13730" s="1">
        <f t="shared" ref="E13730" si="856">AVERAGE($B13730:$B13761)</f>
        <v>516992507141.5625</v>
      </c>
    </row>
    <row r="13731" spans="1:5">
      <c r="A13731" t="s">
        <v>12</v>
      </c>
      <c r="B13731">
        <v>516514520260</v>
      </c>
      <c r="C13731">
        <v>0</v>
      </c>
      <c r="D13731" s="1"/>
      <c r="E13731" s="1"/>
    </row>
    <row r="13732" spans="1:5">
      <c r="A13732" t="s">
        <v>9</v>
      </c>
      <c r="B13732">
        <v>516545577216</v>
      </c>
      <c r="C13732">
        <v>0</v>
      </c>
      <c r="D13732" s="1"/>
      <c r="E13732" s="1"/>
    </row>
    <row r="13733" spans="1:5">
      <c r="A13733" t="s">
        <v>30</v>
      </c>
      <c r="B13733">
        <v>516549819626</v>
      </c>
      <c r="C13733">
        <v>160</v>
      </c>
      <c r="D13733" s="1"/>
      <c r="E13733" s="1"/>
    </row>
    <row r="13734" spans="1:5">
      <c r="A13734" t="s">
        <v>27</v>
      </c>
      <c r="B13734">
        <v>516719409042</v>
      </c>
      <c r="C13734">
        <v>60</v>
      </c>
      <c r="D13734" s="1"/>
      <c r="E13734" s="1"/>
    </row>
    <row r="13735" spans="1:5">
      <c r="A13735" t="s">
        <v>2</v>
      </c>
      <c r="B13735">
        <v>516723386411</v>
      </c>
      <c r="C13735">
        <v>80</v>
      </c>
      <c r="D13735" s="1"/>
      <c r="E13735" s="1"/>
    </row>
    <row r="13736" spans="1:5">
      <c r="A13736" t="s">
        <v>11</v>
      </c>
      <c r="B13736">
        <v>516730309034</v>
      </c>
      <c r="C13736">
        <v>0</v>
      </c>
      <c r="D13736" s="1"/>
      <c r="E13736" s="1"/>
    </row>
    <row r="13737" spans="1:5">
      <c r="A13737" t="s">
        <v>13</v>
      </c>
      <c r="B13737">
        <v>516730732793</v>
      </c>
      <c r="C13737">
        <v>60</v>
      </c>
      <c r="D13737" s="1"/>
      <c r="E13737" s="1"/>
    </row>
    <row r="13738" spans="1:5">
      <c r="A13738" t="s">
        <v>17</v>
      </c>
      <c r="B13738">
        <v>516735792873</v>
      </c>
      <c r="C13738">
        <v>0</v>
      </c>
      <c r="D13738" s="1"/>
      <c r="E13738" s="1"/>
    </row>
    <row r="13739" spans="1:5">
      <c r="A13739" t="s">
        <v>21</v>
      </c>
      <c r="B13739">
        <v>516747911636</v>
      </c>
      <c r="C13739">
        <v>0</v>
      </c>
      <c r="D13739" s="1"/>
      <c r="E13739" s="1"/>
    </row>
    <row r="13740" spans="1:5">
      <c r="A13740" t="s">
        <v>18</v>
      </c>
      <c r="B13740">
        <v>516768553992</v>
      </c>
      <c r="C13740">
        <v>50</v>
      </c>
      <c r="D13740" s="1"/>
      <c r="E13740" s="1"/>
    </row>
    <row r="13741" spans="1:5">
      <c r="A13741" t="s">
        <v>8</v>
      </c>
      <c r="B13741">
        <v>516779443708</v>
      </c>
      <c r="C13741">
        <v>0</v>
      </c>
      <c r="D13741" s="1"/>
      <c r="E13741" s="1"/>
    </row>
    <row r="13742" spans="1:5">
      <c r="A13742" t="s">
        <v>5</v>
      </c>
      <c r="B13742">
        <v>516822904907</v>
      </c>
      <c r="C13742">
        <v>10</v>
      </c>
      <c r="D13742" s="1"/>
      <c r="E13742" s="1"/>
    </row>
    <row r="13743" spans="1:5">
      <c r="A13743" t="s">
        <v>24</v>
      </c>
      <c r="B13743">
        <v>516835394721</v>
      </c>
      <c r="C13743">
        <v>40</v>
      </c>
      <c r="D13743" s="1"/>
      <c r="E13743" s="1"/>
    </row>
    <row r="13744" spans="1:5">
      <c r="A13744" t="s">
        <v>15</v>
      </c>
      <c r="B13744">
        <v>516884690602</v>
      </c>
      <c r="C13744">
        <v>50</v>
      </c>
      <c r="D13744" s="1"/>
      <c r="E13744" s="1"/>
    </row>
    <row r="13745" spans="1:5">
      <c r="A13745" t="s">
        <v>4</v>
      </c>
      <c r="B13745">
        <v>516904819204</v>
      </c>
      <c r="C13745">
        <v>0</v>
      </c>
      <c r="D13745" s="1"/>
      <c r="E13745" s="1"/>
    </row>
    <row r="13746" spans="1:5">
      <c r="A13746" t="s">
        <v>1</v>
      </c>
      <c r="B13746">
        <v>516962850759</v>
      </c>
      <c r="C13746">
        <v>10</v>
      </c>
      <c r="D13746" s="1"/>
      <c r="E13746" s="1"/>
    </row>
    <row r="13747" spans="1:5">
      <c r="A13747" t="s">
        <v>23</v>
      </c>
      <c r="B13747">
        <v>516963199051</v>
      </c>
      <c r="C13747">
        <v>0</v>
      </c>
      <c r="D13747" s="1"/>
      <c r="E13747" s="1"/>
    </row>
    <row r="13748" spans="1:5">
      <c r="A13748" t="s">
        <v>0</v>
      </c>
      <c r="B13748">
        <v>517051879704</v>
      </c>
      <c r="C13748">
        <v>0</v>
      </c>
      <c r="D13748" s="1"/>
      <c r="E13748" s="1"/>
    </row>
    <row r="13749" spans="1:5">
      <c r="A13749" t="s">
        <v>20</v>
      </c>
      <c r="B13749">
        <v>517169350819</v>
      </c>
      <c r="C13749">
        <v>0</v>
      </c>
      <c r="D13749" s="1"/>
      <c r="E13749" s="1"/>
    </row>
    <row r="13750" spans="1:5">
      <c r="A13750" t="s">
        <v>26</v>
      </c>
      <c r="B13750">
        <v>517187988762</v>
      </c>
      <c r="C13750">
        <v>30</v>
      </c>
      <c r="D13750" s="1"/>
      <c r="E13750" s="1"/>
    </row>
    <row r="13751" spans="1:5">
      <c r="A13751" t="s">
        <v>28</v>
      </c>
      <c r="B13751">
        <v>517195160050</v>
      </c>
      <c r="C13751">
        <v>50</v>
      </c>
      <c r="D13751" s="1"/>
      <c r="E13751" s="1"/>
    </row>
    <row r="13752" spans="1:5">
      <c r="A13752" t="s">
        <v>3</v>
      </c>
      <c r="B13752">
        <v>517241224260</v>
      </c>
      <c r="C13752">
        <v>0</v>
      </c>
      <c r="D13752" s="1"/>
      <c r="E13752" s="1"/>
    </row>
    <row r="13753" spans="1:5">
      <c r="A13753" t="s">
        <v>6</v>
      </c>
      <c r="B13753">
        <v>517248750368</v>
      </c>
      <c r="C13753">
        <v>0</v>
      </c>
      <c r="D13753" s="1"/>
      <c r="E13753" s="1"/>
    </row>
    <row r="13754" spans="1:5">
      <c r="A13754" t="s">
        <v>22</v>
      </c>
      <c r="B13754">
        <v>517257353378</v>
      </c>
      <c r="C13754">
        <v>40</v>
      </c>
      <c r="D13754" s="1"/>
      <c r="E13754" s="1"/>
    </row>
    <row r="13755" spans="1:5">
      <c r="A13755" t="s">
        <v>16</v>
      </c>
      <c r="B13755">
        <v>517270326753</v>
      </c>
      <c r="C13755">
        <v>0</v>
      </c>
      <c r="D13755" s="1"/>
      <c r="E13755" s="1"/>
    </row>
    <row r="13756" spans="1:5">
      <c r="A13756" t="s">
        <v>19</v>
      </c>
      <c r="B13756">
        <v>517389335567</v>
      </c>
      <c r="C13756">
        <v>0</v>
      </c>
      <c r="D13756" s="1"/>
      <c r="E13756" s="1"/>
    </row>
    <row r="13757" spans="1:5">
      <c r="A13757" t="s">
        <v>29</v>
      </c>
      <c r="B13757">
        <v>517438946275</v>
      </c>
      <c r="C13757">
        <v>460</v>
      </c>
      <c r="D13757" s="1"/>
      <c r="E13757" s="1"/>
    </row>
    <row r="13758" spans="1:5">
      <c r="A13758" t="s">
        <v>10</v>
      </c>
      <c r="B13758">
        <v>517448376732</v>
      </c>
      <c r="C13758">
        <v>20</v>
      </c>
      <c r="D13758" s="1"/>
      <c r="E13758" s="1"/>
    </row>
    <row r="13759" spans="1:5">
      <c r="A13759" t="s">
        <v>14</v>
      </c>
      <c r="B13759">
        <v>517470874726</v>
      </c>
      <c r="C13759">
        <v>0</v>
      </c>
      <c r="D13759" s="1"/>
      <c r="E13759" s="1"/>
    </row>
    <row r="13760" spans="1:5">
      <c r="A13760" t="s">
        <v>7</v>
      </c>
      <c r="B13760">
        <v>517476926334</v>
      </c>
      <c r="C13760">
        <v>50</v>
      </c>
      <c r="D13760" s="1"/>
      <c r="E13760" s="1"/>
    </row>
    <row r="13761" spans="1:5">
      <c r="A13761" t="s">
        <v>12</v>
      </c>
      <c r="B13761">
        <v>517516604066</v>
      </c>
      <c r="C13761">
        <v>0</v>
      </c>
      <c r="D13761" s="1"/>
      <c r="E13761" s="1"/>
    </row>
    <row r="13762" spans="1:5">
      <c r="A13762" t="s">
        <v>30</v>
      </c>
      <c r="B13762">
        <v>517550307441</v>
      </c>
      <c r="C13762">
        <v>160</v>
      </c>
      <c r="D13762" s="1">
        <f t="shared" ref="D13762:F13762" si="857">SUM($C13762:$C13793)</f>
        <v>1320</v>
      </c>
      <c r="E13762" s="1">
        <f t="shared" ref="E13762" si="858">AVERAGE($B13762:$B13793)</f>
        <v>518060313437.1875</v>
      </c>
    </row>
    <row r="13763" spans="1:5">
      <c r="A13763" t="s">
        <v>9</v>
      </c>
      <c r="B13763">
        <v>517552555861</v>
      </c>
      <c r="C13763">
        <v>0</v>
      </c>
      <c r="D13763" s="1"/>
      <c r="E13763" s="1"/>
    </row>
    <row r="13764" spans="1:5">
      <c r="A13764" t="s">
        <v>27</v>
      </c>
      <c r="B13764">
        <v>517718997868</v>
      </c>
      <c r="C13764">
        <v>70</v>
      </c>
      <c r="D13764" s="1"/>
      <c r="E13764" s="1"/>
    </row>
    <row r="13765" spans="1:5">
      <c r="A13765" t="s">
        <v>2</v>
      </c>
      <c r="B13765">
        <v>517724363890</v>
      </c>
      <c r="C13765">
        <v>80</v>
      </c>
      <c r="D13765" s="1"/>
      <c r="E13765" s="1"/>
    </row>
    <row r="13766" spans="1:5">
      <c r="A13766" t="s">
        <v>13</v>
      </c>
      <c r="B13766">
        <v>517730302961</v>
      </c>
      <c r="C13766">
        <v>50</v>
      </c>
      <c r="D13766" s="1"/>
      <c r="E13766" s="1"/>
    </row>
    <row r="13767" spans="1:5">
      <c r="A13767" t="s">
        <v>17</v>
      </c>
      <c r="B13767">
        <v>517736693019</v>
      </c>
      <c r="C13767">
        <v>0</v>
      </c>
      <c r="D13767" s="1"/>
      <c r="E13767" s="1"/>
    </row>
    <row r="13768" spans="1:5">
      <c r="A13768" t="s">
        <v>11</v>
      </c>
      <c r="B13768">
        <v>517737559180</v>
      </c>
      <c r="C13768">
        <v>0</v>
      </c>
      <c r="D13768" s="1"/>
      <c r="E13768" s="1"/>
    </row>
    <row r="13769" spans="1:5">
      <c r="A13769" t="s">
        <v>21</v>
      </c>
      <c r="B13769">
        <v>517747733213</v>
      </c>
      <c r="C13769">
        <v>0</v>
      </c>
      <c r="D13769" s="1"/>
      <c r="E13769" s="1"/>
    </row>
    <row r="13770" spans="1:5">
      <c r="A13770" t="s">
        <v>18</v>
      </c>
      <c r="B13770">
        <v>517775961679</v>
      </c>
      <c r="C13770">
        <v>40</v>
      </c>
      <c r="D13770" s="1"/>
      <c r="E13770" s="1"/>
    </row>
    <row r="13771" spans="1:5">
      <c r="A13771" t="s">
        <v>8</v>
      </c>
      <c r="B13771">
        <v>517784567071</v>
      </c>
      <c r="C13771">
        <v>0</v>
      </c>
      <c r="D13771" s="1"/>
      <c r="E13771" s="1"/>
    </row>
    <row r="13772" spans="1:5">
      <c r="A13772" t="s">
        <v>5</v>
      </c>
      <c r="B13772">
        <v>517826600897</v>
      </c>
      <c r="C13772">
        <v>10</v>
      </c>
      <c r="D13772" s="1"/>
      <c r="E13772" s="1"/>
    </row>
    <row r="13773" spans="1:5">
      <c r="A13773" t="s">
        <v>24</v>
      </c>
      <c r="B13773">
        <v>517833659300</v>
      </c>
      <c r="C13773">
        <v>50</v>
      </c>
      <c r="D13773" s="1"/>
      <c r="E13773" s="1"/>
    </row>
    <row r="13774" spans="1:5">
      <c r="A13774" t="s">
        <v>15</v>
      </c>
      <c r="B13774">
        <v>517882513262</v>
      </c>
      <c r="C13774">
        <v>30</v>
      </c>
      <c r="D13774" s="1"/>
      <c r="E13774" s="1"/>
    </row>
    <row r="13775" spans="1:5">
      <c r="A13775" t="s">
        <v>4</v>
      </c>
      <c r="B13775">
        <v>517908114005</v>
      </c>
      <c r="C13775">
        <v>0</v>
      </c>
      <c r="D13775" s="1"/>
      <c r="E13775" s="1"/>
    </row>
    <row r="13776" spans="1:5">
      <c r="A13776" t="s">
        <v>1</v>
      </c>
      <c r="B13776">
        <v>517960583154</v>
      </c>
      <c r="C13776">
        <v>10</v>
      </c>
      <c r="D13776" s="1"/>
      <c r="E13776" s="1"/>
    </row>
    <row r="13777" spans="1:5">
      <c r="A13777" t="s">
        <v>23</v>
      </c>
      <c r="B13777">
        <v>517962939689</v>
      </c>
      <c r="C13777">
        <v>0</v>
      </c>
      <c r="D13777" s="1"/>
      <c r="E13777" s="1"/>
    </row>
    <row r="13778" spans="1:5">
      <c r="A13778" t="s">
        <v>0</v>
      </c>
      <c r="B13778">
        <v>518054706006</v>
      </c>
      <c r="C13778">
        <v>0</v>
      </c>
      <c r="D13778" s="1"/>
      <c r="E13778" s="1"/>
    </row>
    <row r="13779" spans="1:5">
      <c r="A13779" t="s">
        <v>20</v>
      </c>
      <c r="B13779">
        <v>518172835121</v>
      </c>
      <c r="C13779">
        <v>0</v>
      </c>
      <c r="D13779" s="1"/>
      <c r="E13779" s="1"/>
    </row>
    <row r="13780" spans="1:5">
      <c r="A13780" t="s">
        <v>26</v>
      </c>
      <c r="B13780">
        <v>518188469744</v>
      </c>
      <c r="C13780">
        <v>40</v>
      </c>
      <c r="D13780" s="1"/>
      <c r="E13780" s="1"/>
    </row>
    <row r="13781" spans="1:5">
      <c r="A13781" t="s">
        <v>28</v>
      </c>
      <c r="B13781">
        <v>518196025848</v>
      </c>
      <c r="C13781">
        <v>40</v>
      </c>
      <c r="D13781" s="1"/>
      <c r="E13781" s="1"/>
    </row>
    <row r="13782" spans="1:5">
      <c r="A13782" t="s">
        <v>3</v>
      </c>
      <c r="B13782">
        <v>518241930895</v>
      </c>
      <c r="C13782">
        <v>0</v>
      </c>
      <c r="D13782" s="1"/>
      <c r="E13782" s="1"/>
    </row>
    <row r="13783" spans="1:5">
      <c r="A13783" t="s">
        <v>6</v>
      </c>
      <c r="B13783">
        <v>518253132858</v>
      </c>
      <c r="C13783">
        <v>0</v>
      </c>
      <c r="D13783" s="1"/>
      <c r="E13783" s="1"/>
    </row>
    <row r="13784" spans="1:5">
      <c r="A13784" t="s">
        <v>22</v>
      </c>
      <c r="B13784">
        <v>518257062226</v>
      </c>
      <c r="C13784">
        <v>40</v>
      </c>
      <c r="D13784" s="1"/>
      <c r="E13784" s="1"/>
    </row>
    <row r="13785" spans="1:5">
      <c r="A13785" t="s">
        <v>16</v>
      </c>
      <c r="B13785">
        <v>518272375239</v>
      </c>
      <c r="C13785">
        <v>0</v>
      </c>
      <c r="D13785" s="1"/>
      <c r="E13785" s="1"/>
    </row>
    <row r="13786" spans="1:5">
      <c r="A13786" t="s">
        <v>19</v>
      </c>
      <c r="B13786">
        <v>518394086238</v>
      </c>
      <c r="C13786">
        <v>0</v>
      </c>
      <c r="D13786" s="1"/>
      <c r="E13786" s="1"/>
    </row>
    <row r="13787" spans="1:5">
      <c r="A13787" t="s">
        <v>29</v>
      </c>
      <c r="B13787">
        <v>518441668100</v>
      </c>
      <c r="C13787">
        <v>490</v>
      </c>
      <c r="D13787" s="1"/>
      <c r="E13787" s="1"/>
    </row>
    <row r="13788" spans="1:5">
      <c r="A13788" t="s">
        <v>10</v>
      </c>
      <c r="B13788">
        <v>518446571292</v>
      </c>
      <c r="C13788">
        <v>30</v>
      </c>
      <c r="D13788" s="1"/>
      <c r="E13788" s="1"/>
    </row>
    <row r="13789" spans="1:5">
      <c r="A13789" t="s">
        <v>14</v>
      </c>
      <c r="B13789">
        <v>518477047650</v>
      </c>
      <c r="C13789">
        <v>0</v>
      </c>
      <c r="D13789" s="1"/>
      <c r="E13789" s="1"/>
    </row>
    <row r="13790" spans="1:5">
      <c r="A13790" t="s">
        <v>7</v>
      </c>
      <c r="B13790">
        <v>518477809737</v>
      </c>
      <c r="C13790">
        <v>50</v>
      </c>
      <c r="D13790" s="1"/>
      <c r="E13790" s="1"/>
    </row>
    <row r="13791" spans="1:5">
      <c r="A13791" t="s">
        <v>12</v>
      </c>
      <c r="B13791">
        <v>518515423976</v>
      </c>
      <c r="C13791">
        <v>0</v>
      </c>
      <c r="D13791" s="1"/>
      <c r="E13791" s="1"/>
    </row>
    <row r="13792" spans="1:5">
      <c r="A13792" t="s">
        <v>30</v>
      </c>
      <c r="B13792">
        <v>518551772369</v>
      </c>
      <c r="C13792">
        <v>130</v>
      </c>
      <c r="D13792" s="1"/>
      <c r="E13792" s="1"/>
    </row>
    <row r="13793" spans="1:5">
      <c r="A13793" t="s">
        <v>9</v>
      </c>
      <c r="B13793">
        <v>518555660201</v>
      </c>
      <c r="C13793">
        <v>0</v>
      </c>
      <c r="D13793" s="1"/>
      <c r="E13793" s="1"/>
    </row>
    <row r="13794" spans="1:5">
      <c r="A13794" t="s">
        <v>27</v>
      </c>
      <c r="B13794">
        <v>518719666794</v>
      </c>
      <c r="C13794">
        <v>60</v>
      </c>
      <c r="D13794" s="1">
        <f t="shared" ref="D13794:F13794" si="859">SUM($C13794:$C13825)</f>
        <v>1170</v>
      </c>
      <c r="E13794" s="1">
        <f t="shared" ref="E13794" si="860">AVERAGE($B13794:$B13825)</f>
        <v>519134666901.84375</v>
      </c>
    </row>
    <row r="13795" spans="1:5">
      <c r="A13795" t="s">
        <v>2</v>
      </c>
      <c r="B13795">
        <v>518723828903</v>
      </c>
      <c r="C13795">
        <v>70</v>
      </c>
      <c r="D13795" s="1"/>
      <c r="E13795" s="1"/>
    </row>
    <row r="13796" spans="1:5">
      <c r="A13796" t="s">
        <v>13</v>
      </c>
      <c r="B13796">
        <v>518730645895</v>
      </c>
      <c r="C13796">
        <v>50</v>
      </c>
      <c r="D13796" s="1"/>
      <c r="E13796" s="1"/>
    </row>
    <row r="13797" spans="1:5">
      <c r="A13797" t="s">
        <v>17</v>
      </c>
      <c r="B13797">
        <v>518737995507</v>
      </c>
      <c r="C13797">
        <v>0</v>
      </c>
      <c r="D13797" s="1"/>
      <c r="E13797" s="1"/>
    </row>
    <row r="13798" spans="1:5">
      <c r="A13798" t="s">
        <v>11</v>
      </c>
      <c r="B13798">
        <v>518741453015</v>
      </c>
      <c r="C13798">
        <v>0</v>
      </c>
      <c r="D13798" s="1"/>
      <c r="E13798" s="1"/>
    </row>
    <row r="13799" spans="1:5">
      <c r="A13799" t="s">
        <v>21</v>
      </c>
      <c r="B13799">
        <v>518747153368</v>
      </c>
      <c r="C13799">
        <v>0</v>
      </c>
      <c r="D13799" s="1"/>
      <c r="E13799" s="1"/>
    </row>
    <row r="13800" spans="1:5">
      <c r="A13800" t="s">
        <v>18</v>
      </c>
      <c r="B13800">
        <v>518773693021</v>
      </c>
      <c r="C13800">
        <v>40</v>
      </c>
      <c r="D13800" s="1"/>
      <c r="E13800" s="1"/>
    </row>
    <row r="13801" spans="1:5">
      <c r="A13801" t="s">
        <v>8</v>
      </c>
      <c r="B13801">
        <v>518785651467</v>
      </c>
      <c r="C13801">
        <v>0</v>
      </c>
      <c r="D13801" s="1"/>
      <c r="E13801" s="1"/>
    </row>
    <row r="13802" spans="1:5">
      <c r="A13802" t="s">
        <v>5</v>
      </c>
      <c r="B13802">
        <v>518824845935</v>
      </c>
      <c r="C13802">
        <v>10</v>
      </c>
      <c r="D13802" s="1"/>
      <c r="E13802" s="1"/>
    </row>
    <row r="13803" spans="1:5">
      <c r="A13803" t="s">
        <v>24</v>
      </c>
      <c r="B13803">
        <v>518833726804</v>
      </c>
      <c r="C13803">
        <v>60</v>
      </c>
      <c r="D13803" s="1"/>
      <c r="E13803" s="1"/>
    </row>
    <row r="13804" spans="1:5">
      <c r="A13804" t="s">
        <v>15</v>
      </c>
      <c r="B13804">
        <v>518882455470</v>
      </c>
      <c r="C13804">
        <v>50</v>
      </c>
      <c r="D13804" s="1"/>
      <c r="E13804" s="1"/>
    </row>
    <row r="13805" spans="1:5">
      <c r="A13805" t="s">
        <v>4</v>
      </c>
      <c r="B13805">
        <v>518911613099</v>
      </c>
      <c r="C13805">
        <v>0</v>
      </c>
      <c r="D13805" s="1"/>
      <c r="E13805" s="1"/>
    </row>
    <row r="13806" spans="1:5">
      <c r="A13806" t="s">
        <v>1</v>
      </c>
      <c r="B13806">
        <v>518960633873</v>
      </c>
      <c r="C13806">
        <v>10</v>
      </c>
      <c r="D13806" s="1"/>
      <c r="E13806" s="1"/>
    </row>
    <row r="13807" spans="1:5">
      <c r="A13807" t="s">
        <v>23</v>
      </c>
      <c r="B13807">
        <v>518966848334</v>
      </c>
      <c r="C13807">
        <v>0</v>
      </c>
      <c r="D13807" s="1"/>
      <c r="E13807" s="1"/>
    </row>
    <row r="13808" spans="1:5">
      <c r="A13808" t="s">
        <v>0</v>
      </c>
      <c r="B13808">
        <v>519058253927</v>
      </c>
      <c r="C13808">
        <v>0</v>
      </c>
      <c r="D13808" s="1"/>
      <c r="E13808" s="1"/>
    </row>
    <row r="13809" spans="1:5">
      <c r="A13809" t="s">
        <v>20</v>
      </c>
      <c r="B13809">
        <v>519173449546</v>
      </c>
      <c r="C13809">
        <v>0</v>
      </c>
      <c r="D13809" s="1"/>
      <c r="E13809" s="1"/>
    </row>
    <row r="13810" spans="1:5">
      <c r="A13810" t="s">
        <v>26</v>
      </c>
      <c r="B13810">
        <v>519188057477</v>
      </c>
      <c r="C13810">
        <v>30</v>
      </c>
      <c r="D13810" s="1"/>
      <c r="E13810" s="1"/>
    </row>
    <row r="13811" spans="1:5">
      <c r="A13811" t="s">
        <v>28</v>
      </c>
      <c r="B13811">
        <v>519202720103</v>
      </c>
      <c r="C13811">
        <v>40</v>
      </c>
      <c r="D13811" s="1"/>
      <c r="E13811" s="1"/>
    </row>
    <row r="13812" spans="1:5">
      <c r="A13812" t="s">
        <v>3</v>
      </c>
      <c r="B13812">
        <v>519242103743</v>
      </c>
      <c r="C13812">
        <v>0</v>
      </c>
      <c r="D13812" s="1"/>
      <c r="E13812" s="1"/>
    </row>
    <row r="13813" spans="1:5">
      <c r="A13813" t="s">
        <v>6</v>
      </c>
      <c r="B13813">
        <v>519250902615</v>
      </c>
      <c r="C13813">
        <v>0</v>
      </c>
      <c r="D13813" s="1"/>
      <c r="E13813" s="1"/>
    </row>
    <row r="13814" spans="1:5">
      <c r="A13814" t="s">
        <v>22</v>
      </c>
      <c r="B13814">
        <v>519257020635</v>
      </c>
      <c r="C13814">
        <v>30</v>
      </c>
      <c r="D13814" s="1"/>
      <c r="E13814" s="1"/>
    </row>
    <row r="13815" spans="1:5">
      <c r="A13815" t="s">
        <v>16</v>
      </c>
      <c r="B13815">
        <v>519277447159</v>
      </c>
      <c r="C13815">
        <v>0</v>
      </c>
      <c r="D13815" s="1"/>
      <c r="E13815" s="1"/>
    </row>
    <row r="13816" spans="1:5">
      <c r="A13816" t="s">
        <v>19</v>
      </c>
      <c r="B13816">
        <v>519396799443</v>
      </c>
      <c r="C13816">
        <v>0</v>
      </c>
      <c r="D13816" s="1"/>
      <c r="E13816" s="1"/>
    </row>
    <row r="13817" spans="1:5">
      <c r="A13817" t="s">
        <v>29</v>
      </c>
      <c r="B13817">
        <v>519441296108</v>
      </c>
      <c r="C13817">
        <v>400</v>
      </c>
      <c r="D13817" s="1"/>
      <c r="E13817" s="1"/>
    </row>
    <row r="13818" spans="1:5">
      <c r="A13818" t="s">
        <v>10</v>
      </c>
      <c r="B13818">
        <v>519446589685</v>
      </c>
      <c r="C13818">
        <v>30</v>
      </c>
      <c r="D13818" s="1"/>
      <c r="E13818" s="1"/>
    </row>
    <row r="13819" spans="1:5">
      <c r="A13819" t="s">
        <v>14</v>
      </c>
      <c r="B13819">
        <v>519476916637</v>
      </c>
      <c r="C13819">
        <v>0</v>
      </c>
      <c r="D13819" s="1"/>
      <c r="E13819" s="1"/>
    </row>
    <row r="13820" spans="1:5">
      <c r="A13820" t="s">
        <v>7</v>
      </c>
      <c r="B13820">
        <v>519480819855</v>
      </c>
      <c r="C13820">
        <v>40</v>
      </c>
      <c r="D13820" s="1"/>
      <c r="E13820" s="1"/>
    </row>
    <row r="13821" spans="1:5">
      <c r="A13821" t="s">
        <v>12</v>
      </c>
      <c r="B13821">
        <v>519516690885</v>
      </c>
      <c r="C13821">
        <v>0</v>
      </c>
      <c r="D13821" s="1"/>
      <c r="E13821" s="1"/>
    </row>
    <row r="13822" spans="1:5">
      <c r="A13822" t="s">
        <v>30</v>
      </c>
      <c r="B13822">
        <v>519552693792</v>
      </c>
      <c r="C13822">
        <v>100</v>
      </c>
      <c r="D13822" s="1"/>
      <c r="E13822" s="1"/>
    </row>
    <row r="13823" spans="1:5">
      <c r="A13823" t="s">
        <v>9</v>
      </c>
      <c r="B13823">
        <v>519559991343</v>
      </c>
      <c r="C13823">
        <v>0</v>
      </c>
      <c r="D13823" s="1"/>
      <c r="E13823" s="1"/>
    </row>
    <row r="13824" spans="1:5">
      <c r="A13824" t="s">
        <v>27</v>
      </c>
      <c r="B13824">
        <v>519722438439</v>
      </c>
      <c r="C13824">
        <v>70</v>
      </c>
      <c r="D13824" s="1"/>
      <c r="E13824" s="1"/>
    </row>
    <row r="13825" spans="1:5">
      <c r="A13825" t="s">
        <v>2</v>
      </c>
      <c r="B13825">
        <v>519724937982</v>
      </c>
      <c r="C13825">
        <v>80</v>
      </c>
      <c r="D13825" s="1"/>
      <c r="E13825" s="1"/>
    </row>
    <row r="13826" spans="1:5">
      <c r="A13826" t="s">
        <v>13</v>
      </c>
      <c r="B13826">
        <v>519735146248</v>
      </c>
      <c r="C13826">
        <v>50</v>
      </c>
      <c r="D13826" s="1">
        <f t="shared" ref="D13826:F13826" si="861">SUM($C13826:$C13857)</f>
        <v>1210</v>
      </c>
      <c r="E13826" s="1">
        <f t="shared" ref="E13826" si="862">AVERAGE($B13826:$B13857)</f>
        <v>520200666604.84375</v>
      </c>
    </row>
    <row r="13827" spans="1:5">
      <c r="A13827" t="s">
        <v>17</v>
      </c>
      <c r="B13827">
        <v>519742179884</v>
      </c>
      <c r="C13827">
        <v>0</v>
      </c>
      <c r="D13827" s="1"/>
      <c r="E13827" s="1"/>
    </row>
    <row r="13828" spans="1:5">
      <c r="A13828" t="s">
        <v>11</v>
      </c>
      <c r="B13828">
        <v>519742829587</v>
      </c>
      <c r="C13828">
        <v>0</v>
      </c>
      <c r="D13828" s="1"/>
      <c r="E13828" s="1"/>
    </row>
    <row r="13829" spans="1:5">
      <c r="A13829" t="s">
        <v>21</v>
      </c>
      <c r="B13829">
        <v>519749235643</v>
      </c>
      <c r="C13829">
        <v>0</v>
      </c>
      <c r="D13829" s="1"/>
      <c r="E13829" s="1"/>
    </row>
    <row r="13830" spans="1:5">
      <c r="A13830" t="s">
        <v>18</v>
      </c>
      <c r="B13830">
        <v>519774126536</v>
      </c>
      <c r="C13830">
        <v>50</v>
      </c>
      <c r="D13830" s="1"/>
      <c r="E13830" s="1"/>
    </row>
    <row r="13831" spans="1:5">
      <c r="A13831" t="s">
        <v>8</v>
      </c>
      <c r="B13831">
        <v>519807577351</v>
      </c>
      <c r="C13831">
        <v>0</v>
      </c>
      <c r="D13831" s="1"/>
      <c r="E13831" s="1"/>
    </row>
    <row r="13832" spans="1:5">
      <c r="A13832" t="s">
        <v>5</v>
      </c>
      <c r="B13832">
        <v>519824851740</v>
      </c>
      <c r="C13832">
        <v>20</v>
      </c>
      <c r="D13832" s="1"/>
      <c r="E13832" s="1"/>
    </row>
    <row r="13833" spans="1:5">
      <c r="A13833" t="s">
        <v>24</v>
      </c>
      <c r="B13833">
        <v>519833617380</v>
      </c>
      <c r="C13833">
        <v>60</v>
      </c>
      <c r="D13833" s="1"/>
      <c r="E13833" s="1"/>
    </row>
    <row r="13834" spans="1:5">
      <c r="A13834" t="s">
        <v>15</v>
      </c>
      <c r="B13834">
        <v>519882409252</v>
      </c>
      <c r="C13834">
        <v>50</v>
      </c>
      <c r="D13834" s="1"/>
      <c r="E13834" s="1"/>
    </row>
    <row r="13835" spans="1:5">
      <c r="A13835" t="s">
        <v>4</v>
      </c>
      <c r="B13835">
        <v>519919927052</v>
      </c>
      <c r="C13835">
        <v>0</v>
      </c>
      <c r="D13835" s="1"/>
      <c r="E13835" s="1"/>
    </row>
    <row r="13836" spans="1:5">
      <c r="A13836" t="s">
        <v>1</v>
      </c>
      <c r="B13836">
        <v>519962068267</v>
      </c>
      <c r="C13836">
        <v>10</v>
      </c>
      <c r="D13836" s="1"/>
      <c r="E13836" s="1"/>
    </row>
    <row r="13837" spans="1:5">
      <c r="A13837" t="s">
        <v>23</v>
      </c>
      <c r="B13837">
        <v>519964980032</v>
      </c>
      <c r="C13837">
        <v>0</v>
      </c>
      <c r="D13837" s="1"/>
      <c r="E13837" s="1"/>
    </row>
    <row r="13838" spans="1:5">
      <c r="A13838" t="s">
        <v>0</v>
      </c>
      <c r="B13838">
        <v>520062640097</v>
      </c>
      <c r="C13838">
        <v>0</v>
      </c>
      <c r="D13838" s="1"/>
      <c r="E13838" s="1"/>
    </row>
    <row r="13839" spans="1:5">
      <c r="A13839" t="s">
        <v>20</v>
      </c>
      <c r="B13839">
        <v>520176021370</v>
      </c>
      <c r="C13839">
        <v>0</v>
      </c>
      <c r="D13839" s="1"/>
      <c r="E13839" s="1"/>
    </row>
    <row r="13840" spans="1:5">
      <c r="A13840" t="s">
        <v>26</v>
      </c>
      <c r="B13840">
        <v>520191101435</v>
      </c>
      <c r="C13840">
        <v>40</v>
      </c>
      <c r="D13840" s="1"/>
      <c r="E13840" s="1"/>
    </row>
    <row r="13841" spans="1:5">
      <c r="A13841" t="s">
        <v>28</v>
      </c>
      <c r="B13841">
        <v>520198857629</v>
      </c>
      <c r="C13841">
        <v>40</v>
      </c>
      <c r="D13841" s="1"/>
      <c r="E13841" s="1"/>
    </row>
    <row r="13842" spans="1:5">
      <c r="A13842" t="s">
        <v>6</v>
      </c>
      <c r="B13842">
        <v>520256134966</v>
      </c>
      <c r="C13842">
        <v>0</v>
      </c>
      <c r="D13842" s="1"/>
      <c r="E13842" s="1"/>
    </row>
    <row r="13843" spans="1:5">
      <c r="A13843" t="s">
        <v>3</v>
      </c>
      <c r="B13843">
        <v>520257363259</v>
      </c>
      <c r="C13843">
        <v>0</v>
      </c>
      <c r="D13843" s="1"/>
      <c r="E13843" s="1"/>
    </row>
    <row r="13844" spans="1:5">
      <c r="A13844" t="s">
        <v>22</v>
      </c>
      <c r="B13844">
        <v>520260168396</v>
      </c>
      <c r="C13844">
        <v>40</v>
      </c>
      <c r="D13844" s="1"/>
      <c r="E13844" s="1"/>
    </row>
    <row r="13845" spans="1:5">
      <c r="A13845" t="s">
        <v>16</v>
      </c>
      <c r="B13845">
        <v>520280547567</v>
      </c>
      <c r="C13845">
        <v>0</v>
      </c>
      <c r="D13845" s="1"/>
      <c r="E13845" s="1"/>
    </row>
    <row r="13846" spans="1:5">
      <c r="A13846" t="s">
        <v>19</v>
      </c>
      <c r="B13846">
        <v>520398085853</v>
      </c>
      <c r="C13846">
        <v>0</v>
      </c>
      <c r="D13846" s="1"/>
      <c r="E13846" s="1"/>
    </row>
    <row r="13847" spans="1:5">
      <c r="A13847" t="s">
        <v>29</v>
      </c>
      <c r="B13847">
        <v>520443542357</v>
      </c>
      <c r="C13847">
        <v>460</v>
      </c>
      <c r="D13847" s="1"/>
      <c r="E13847" s="1"/>
    </row>
    <row r="13848" spans="1:5">
      <c r="A13848" t="s">
        <v>10</v>
      </c>
      <c r="B13848">
        <v>520447447589</v>
      </c>
      <c r="C13848">
        <v>30</v>
      </c>
      <c r="D13848" s="1"/>
      <c r="E13848" s="1"/>
    </row>
    <row r="13849" spans="1:5">
      <c r="A13849" t="s">
        <v>7</v>
      </c>
      <c r="B13849">
        <v>520476907264</v>
      </c>
      <c r="C13849">
        <v>40</v>
      </c>
      <c r="D13849" s="1"/>
      <c r="E13849" s="1"/>
    </row>
    <row r="13850" spans="1:5">
      <c r="A13850" t="s">
        <v>14</v>
      </c>
      <c r="B13850">
        <v>520478794668</v>
      </c>
      <c r="C13850">
        <v>0</v>
      </c>
      <c r="D13850" s="1"/>
      <c r="E13850" s="1"/>
    </row>
    <row r="13851" spans="1:5">
      <c r="A13851" t="s">
        <v>12</v>
      </c>
      <c r="B13851">
        <v>520517761812</v>
      </c>
      <c r="C13851">
        <v>0</v>
      </c>
      <c r="D13851" s="1"/>
      <c r="E13851" s="1"/>
    </row>
    <row r="13852" spans="1:5">
      <c r="A13852" t="s">
        <v>30</v>
      </c>
      <c r="B13852">
        <v>520554562388</v>
      </c>
      <c r="C13852">
        <v>120</v>
      </c>
      <c r="D13852" s="1"/>
      <c r="E13852" s="1"/>
    </row>
    <row r="13853" spans="1:5">
      <c r="A13853" t="s">
        <v>9</v>
      </c>
      <c r="B13853">
        <v>520560083359</v>
      </c>
      <c r="C13853">
        <v>0</v>
      </c>
      <c r="D13853" s="1"/>
      <c r="E13853" s="1"/>
    </row>
    <row r="13854" spans="1:5">
      <c r="A13854" t="s">
        <v>27</v>
      </c>
      <c r="B13854">
        <v>520719551064</v>
      </c>
      <c r="C13854">
        <v>60</v>
      </c>
      <c r="D13854" s="1"/>
      <c r="E13854" s="1"/>
    </row>
    <row r="13855" spans="1:5">
      <c r="A13855" t="s">
        <v>2</v>
      </c>
      <c r="B13855">
        <v>520728521036</v>
      </c>
      <c r="C13855">
        <v>80</v>
      </c>
      <c r="D13855" s="1"/>
      <c r="E13855" s="1"/>
    </row>
    <row r="13856" spans="1:5">
      <c r="A13856" t="s">
        <v>13</v>
      </c>
      <c r="B13856">
        <v>520732441308</v>
      </c>
      <c r="C13856">
        <v>60</v>
      </c>
      <c r="D13856" s="1"/>
      <c r="E13856" s="1"/>
    </row>
    <row r="13857" spans="1:5">
      <c r="A13857" t="s">
        <v>17</v>
      </c>
      <c r="B13857">
        <v>520741848966</v>
      </c>
      <c r="C13857">
        <v>0</v>
      </c>
      <c r="D13857" s="1"/>
      <c r="E13857" s="1"/>
    </row>
    <row r="13858" spans="1:5">
      <c r="A13858" t="s">
        <v>11</v>
      </c>
      <c r="B13858">
        <v>520748358179</v>
      </c>
      <c r="C13858">
        <v>0</v>
      </c>
      <c r="D13858" s="1">
        <f t="shared" ref="D13858:F13858" si="863">SUM($C13858:$C13889)</f>
        <v>1130</v>
      </c>
      <c r="E13858" s="1">
        <f t="shared" ref="E13858" si="864">AVERAGE($B13858:$B13889)</f>
        <v>521264838944.5</v>
      </c>
    </row>
    <row r="13859" spans="1:5">
      <c r="A13859" t="s">
        <v>21</v>
      </c>
      <c r="B13859">
        <v>520756075832</v>
      </c>
      <c r="C13859">
        <v>0</v>
      </c>
      <c r="D13859" s="1"/>
      <c r="E13859" s="1"/>
    </row>
    <row r="13860" spans="1:5">
      <c r="A13860" t="s">
        <v>18</v>
      </c>
      <c r="B13860">
        <v>520773734707</v>
      </c>
      <c r="C13860">
        <v>60</v>
      </c>
      <c r="D13860" s="1"/>
      <c r="E13860" s="1"/>
    </row>
    <row r="13861" spans="1:5">
      <c r="A13861" t="s">
        <v>8</v>
      </c>
      <c r="B13861">
        <v>520790963601</v>
      </c>
      <c r="C13861">
        <v>0</v>
      </c>
      <c r="D13861" s="1"/>
      <c r="E13861" s="1"/>
    </row>
    <row r="13862" spans="1:5">
      <c r="A13862" t="s">
        <v>5</v>
      </c>
      <c r="B13862">
        <v>520825071697</v>
      </c>
      <c r="C13862">
        <v>20</v>
      </c>
      <c r="D13862" s="1"/>
      <c r="E13862" s="1"/>
    </row>
    <row r="13863" spans="1:5">
      <c r="A13863" t="s">
        <v>24</v>
      </c>
      <c r="B13863">
        <v>520833699611</v>
      </c>
      <c r="C13863">
        <v>60</v>
      </c>
      <c r="D13863" s="1"/>
      <c r="E13863" s="1"/>
    </row>
    <row r="13864" spans="1:5">
      <c r="A13864" t="s">
        <v>15</v>
      </c>
      <c r="B13864">
        <v>520882274673</v>
      </c>
      <c r="C13864">
        <v>50</v>
      </c>
      <c r="D13864" s="1"/>
      <c r="E13864" s="1"/>
    </row>
    <row r="13865" spans="1:5">
      <c r="A13865" t="s">
        <v>4</v>
      </c>
      <c r="B13865">
        <v>520922037058</v>
      </c>
      <c r="C13865">
        <v>0</v>
      </c>
      <c r="D13865" s="1"/>
      <c r="E13865" s="1"/>
    </row>
    <row r="13866" spans="1:5">
      <c r="A13866" t="s">
        <v>1</v>
      </c>
      <c r="B13866">
        <v>520962580760</v>
      </c>
      <c r="C13866">
        <v>0</v>
      </c>
      <c r="D13866" s="1"/>
      <c r="E13866" s="1"/>
    </row>
    <row r="13867" spans="1:5">
      <c r="A13867" t="s">
        <v>23</v>
      </c>
      <c r="B13867">
        <v>520966830930</v>
      </c>
      <c r="C13867">
        <v>0</v>
      </c>
      <c r="D13867" s="1"/>
      <c r="E13867" s="1"/>
    </row>
    <row r="13868" spans="1:5">
      <c r="A13868" t="s">
        <v>0</v>
      </c>
      <c r="B13868">
        <v>521063801723</v>
      </c>
      <c r="C13868">
        <v>0</v>
      </c>
      <c r="D13868" s="1"/>
      <c r="E13868" s="1"/>
    </row>
    <row r="13869" spans="1:5">
      <c r="A13869" t="s">
        <v>20</v>
      </c>
      <c r="B13869">
        <v>521177351655</v>
      </c>
      <c r="C13869">
        <v>0</v>
      </c>
      <c r="D13869" s="1"/>
      <c r="E13869" s="1"/>
    </row>
    <row r="13870" spans="1:5">
      <c r="A13870" t="s">
        <v>26</v>
      </c>
      <c r="B13870">
        <v>521189181081</v>
      </c>
      <c r="C13870">
        <v>40</v>
      </c>
      <c r="D13870" s="1"/>
      <c r="E13870" s="1"/>
    </row>
    <row r="13871" spans="1:5">
      <c r="A13871" t="s">
        <v>28</v>
      </c>
      <c r="B13871">
        <v>521200227226</v>
      </c>
      <c r="C13871">
        <v>40</v>
      </c>
      <c r="D13871" s="1"/>
      <c r="E13871" s="1"/>
    </row>
    <row r="13872" spans="1:5">
      <c r="A13872" t="s">
        <v>6</v>
      </c>
      <c r="B13872">
        <v>521260032328</v>
      </c>
      <c r="C13872">
        <v>0</v>
      </c>
      <c r="D13872" s="1"/>
      <c r="E13872" s="1"/>
    </row>
    <row r="13873" spans="1:5">
      <c r="A13873" t="s">
        <v>22</v>
      </c>
      <c r="B13873">
        <v>521261583660</v>
      </c>
      <c r="C13873">
        <v>40</v>
      </c>
      <c r="D13873" s="1"/>
      <c r="E13873" s="1"/>
    </row>
    <row r="13874" spans="1:5">
      <c r="A13874" t="s">
        <v>3</v>
      </c>
      <c r="B13874">
        <v>521263787232</v>
      </c>
      <c r="C13874">
        <v>0</v>
      </c>
      <c r="D13874" s="1"/>
      <c r="E13874" s="1"/>
    </row>
    <row r="13875" spans="1:5">
      <c r="A13875" t="s">
        <v>16</v>
      </c>
      <c r="B13875">
        <v>521280395759</v>
      </c>
      <c r="C13875">
        <v>0</v>
      </c>
      <c r="D13875" s="1"/>
      <c r="E13875" s="1"/>
    </row>
    <row r="13876" spans="1:5">
      <c r="A13876" t="s">
        <v>19</v>
      </c>
      <c r="B13876">
        <v>521401770531</v>
      </c>
      <c r="C13876">
        <v>0</v>
      </c>
      <c r="D13876" s="1"/>
      <c r="E13876" s="1"/>
    </row>
    <row r="13877" spans="1:5">
      <c r="A13877" t="s">
        <v>29</v>
      </c>
      <c r="B13877">
        <v>521443438609</v>
      </c>
      <c r="C13877">
        <v>460</v>
      </c>
      <c r="D13877" s="1"/>
      <c r="E13877" s="1"/>
    </row>
    <row r="13878" spans="1:5">
      <c r="A13878" t="s">
        <v>10</v>
      </c>
      <c r="B13878">
        <v>521447933172</v>
      </c>
      <c r="C13878">
        <v>10</v>
      </c>
      <c r="D13878" s="1"/>
      <c r="E13878" s="1"/>
    </row>
    <row r="13879" spans="1:5">
      <c r="A13879" t="s">
        <v>7</v>
      </c>
      <c r="B13879">
        <v>521477826367</v>
      </c>
      <c r="C13879">
        <v>40</v>
      </c>
      <c r="D13879" s="1"/>
      <c r="E13879" s="1"/>
    </row>
    <row r="13880" spans="1:5">
      <c r="A13880" t="s">
        <v>14</v>
      </c>
      <c r="B13880">
        <v>521478926535</v>
      </c>
      <c r="C13880">
        <v>0</v>
      </c>
      <c r="D13880" s="1"/>
      <c r="E13880" s="1"/>
    </row>
    <row r="13881" spans="1:5">
      <c r="A13881" t="s">
        <v>12</v>
      </c>
      <c r="B13881">
        <v>521520057864</v>
      </c>
      <c r="C13881">
        <v>0</v>
      </c>
      <c r="D13881" s="1"/>
      <c r="E13881" s="1"/>
    </row>
    <row r="13882" spans="1:5">
      <c r="A13882" t="s">
        <v>30</v>
      </c>
      <c r="B13882">
        <v>521555055937</v>
      </c>
      <c r="C13882">
        <v>140</v>
      </c>
      <c r="D13882" s="1"/>
      <c r="E13882" s="1"/>
    </row>
    <row r="13883" spans="1:5">
      <c r="A13883" t="s">
        <v>9</v>
      </c>
      <c r="B13883">
        <v>521560252991</v>
      </c>
      <c r="C13883">
        <v>0</v>
      </c>
      <c r="D13883" s="1"/>
      <c r="E13883" s="1"/>
    </row>
    <row r="13884" spans="1:5">
      <c r="A13884" t="s">
        <v>27</v>
      </c>
      <c r="B13884">
        <v>521719794801</v>
      </c>
      <c r="C13884">
        <v>70</v>
      </c>
      <c r="D13884" s="1"/>
      <c r="E13884" s="1"/>
    </row>
    <row r="13885" spans="1:5">
      <c r="A13885" t="s">
        <v>2</v>
      </c>
      <c r="B13885">
        <v>521725957028</v>
      </c>
      <c r="C13885">
        <v>50</v>
      </c>
      <c r="D13885" s="1"/>
      <c r="E13885" s="1"/>
    </row>
    <row r="13886" spans="1:5">
      <c r="A13886" t="s">
        <v>13</v>
      </c>
      <c r="B13886">
        <v>521733002012</v>
      </c>
      <c r="C13886">
        <v>50</v>
      </c>
      <c r="D13886" s="1"/>
      <c r="E13886" s="1"/>
    </row>
    <row r="13887" spans="1:5">
      <c r="A13887" t="s">
        <v>17</v>
      </c>
      <c r="B13887">
        <v>521747040729</v>
      </c>
      <c r="C13887">
        <v>0</v>
      </c>
      <c r="D13887" s="1"/>
      <c r="E13887" s="1"/>
    </row>
    <row r="13888" spans="1:5">
      <c r="A13888" t="s">
        <v>11</v>
      </c>
      <c r="B13888">
        <v>521747051162</v>
      </c>
      <c r="C13888">
        <v>0</v>
      </c>
      <c r="D13888" s="1"/>
      <c r="E13888" s="1"/>
    </row>
    <row r="13889" spans="1:5">
      <c r="A13889" t="s">
        <v>21</v>
      </c>
      <c r="B13889">
        <v>521758750774</v>
      </c>
      <c r="C13889">
        <v>0</v>
      </c>
      <c r="D13889" s="1"/>
      <c r="E13889" s="1"/>
    </row>
    <row r="13890" spans="1:5">
      <c r="A13890" t="s">
        <v>18</v>
      </c>
      <c r="B13890">
        <v>521773562862</v>
      </c>
      <c r="C13890">
        <v>120</v>
      </c>
      <c r="D13890" s="1">
        <f t="shared" ref="D13890:F13890" si="865">SUM($C13890:$C13921)</f>
        <v>1450</v>
      </c>
      <c r="E13890" s="1">
        <f t="shared" ref="E13890" si="866">AVERAGE($B13890:$B13921)</f>
        <v>522331577231.46875</v>
      </c>
    </row>
    <row r="13891" spans="1:5">
      <c r="A13891" t="s">
        <v>8</v>
      </c>
      <c r="B13891">
        <v>521795575563</v>
      </c>
      <c r="C13891">
        <v>0</v>
      </c>
      <c r="D13891" s="1"/>
      <c r="E13891" s="1"/>
    </row>
    <row r="13892" spans="1:5">
      <c r="A13892" t="s">
        <v>5</v>
      </c>
      <c r="B13892">
        <v>521825960325</v>
      </c>
      <c r="C13892">
        <v>20</v>
      </c>
      <c r="D13892" s="1"/>
      <c r="E13892" s="1"/>
    </row>
    <row r="13893" spans="1:5">
      <c r="A13893" t="s">
        <v>24</v>
      </c>
      <c r="B13893">
        <v>521835503537</v>
      </c>
      <c r="C13893">
        <v>60</v>
      </c>
      <c r="D13893" s="1"/>
      <c r="E13893" s="1"/>
    </row>
    <row r="13894" spans="1:5">
      <c r="A13894" t="s">
        <v>15</v>
      </c>
      <c r="B13894">
        <v>521885302225</v>
      </c>
      <c r="C13894">
        <v>40</v>
      </c>
      <c r="D13894" s="1"/>
      <c r="E13894" s="1"/>
    </row>
    <row r="13895" spans="1:5">
      <c r="A13895" t="s">
        <v>4</v>
      </c>
      <c r="B13895">
        <v>521924363800</v>
      </c>
      <c r="C13895">
        <v>0</v>
      </c>
      <c r="D13895" s="1"/>
      <c r="E13895" s="1"/>
    </row>
    <row r="13896" spans="1:5">
      <c r="A13896" t="s">
        <v>1</v>
      </c>
      <c r="B13896">
        <v>521967115696</v>
      </c>
      <c r="C13896">
        <v>10</v>
      </c>
      <c r="D13896" s="1"/>
      <c r="E13896" s="1"/>
    </row>
    <row r="13897" spans="1:5">
      <c r="A13897" t="s">
        <v>23</v>
      </c>
      <c r="B13897">
        <v>521967341144</v>
      </c>
      <c r="C13897">
        <v>0</v>
      </c>
      <c r="D13897" s="1"/>
      <c r="E13897" s="1"/>
    </row>
    <row r="13898" spans="1:5">
      <c r="A13898" t="s">
        <v>0</v>
      </c>
      <c r="B13898">
        <v>522065546089</v>
      </c>
      <c r="C13898">
        <v>0</v>
      </c>
      <c r="D13898" s="1"/>
      <c r="E13898" s="1"/>
    </row>
    <row r="13899" spans="1:5">
      <c r="A13899" t="s">
        <v>20</v>
      </c>
      <c r="B13899">
        <v>522181998325</v>
      </c>
      <c r="C13899">
        <v>0</v>
      </c>
      <c r="D13899" s="1"/>
      <c r="E13899" s="1"/>
    </row>
    <row r="13900" spans="1:5">
      <c r="A13900" t="s">
        <v>26</v>
      </c>
      <c r="B13900">
        <v>522189950267</v>
      </c>
      <c r="C13900">
        <v>20</v>
      </c>
      <c r="D13900" s="1"/>
      <c r="E13900" s="1"/>
    </row>
    <row r="13901" spans="1:5">
      <c r="A13901" t="s">
        <v>28</v>
      </c>
      <c r="B13901">
        <v>522201106272</v>
      </c>
      <c r="C13901">
        <v>50</v>
      </c>
      <c r="D13901" s="1"/>
      <c r="E13901" s="1"/>
    </row>
    <row r="13902" spans="1:5">
      <c r="A13902" t="s">
        <v>22</v>
      </c>
      <c r="B13902">
        <v>522261720422</v>
      </c>
      <c r="C13902">
        <v>40</v>
      </c>
      <c r="D13902" s="1"/>
      <c r="E13902" s="1"/>
    </row>
    <row r="13903" spans="1:5">
      <c r="A13903" t="s">
        <v>6</v>
      </c>
      <c r="B13903">
        <v>522262970337</v>
      </c>
      <c r="C13903">
        <v>0</v>
      </c>
      <c r="D13903" s="1"/>
      <c r="E13903" s="1"/>
    </row>
    <row r="13904" spans="1:5">
      <c r="A13904" t="s">
        <v>3</v>
      </c>
      <c r="B13904">
        <v>522263738072</v>
      </c>
      <c r="C13904">
        <v>0</v>
      </c>
      <c r="D13904" s="1"/>
      <c r="E13904" s="1"/>
    </row>
    <row r="13905" spans="1:5">
      <c r="A13905" t="s">
        <v>16</v>
      </c>
      <c r="B13905">
        <v>522285254008</v>
      </c>
      <c r="C13905">
        <v>0</v>
      </c>
      <c r="D13905" s="1"/>
      <c r="E13905" s="1"/>
    </row>
    <row r="13906" spans="1:5">
      <c r="A13906" t="s">
        <v>19</v>
      </c>
      <c r="B13906">
        <v>522409570229</v>
      </c>
      <c r="C13906">
        <v>0</v>
      </c>
      <c r="D13906" s="1"/>
      <c r="E13906" s="1"/>
    </row>
    <row r="13907" spans="1:5">
      <c r="A13907" t="s">
        <v>29</v>
      </c>
      <c r="B13907">
        <v>522443401488</v>
      </c>
      <c r="C13907">
        <v>420</v>
      </c>
      <c r="D13907" s="1"/>
      <c r="E13907" s="1"/>
    </row>
    <row r="13908" spans="1:5">
      <c r="A13908" t="s">
        <v>10</v>
      </c>
      <c r="B13908">
        <v>522449154217</v>
      </c>
      <c r="C13908">
        <v>30</v>
      </c>
      <c r="D13908" s="1"/>
      <c r="E13908" s="1"/>
    </row>
    <row r="13909" spans="1:5">
      <c r="A13909" t="s">
        <v>7</v>
      </c>
      <c r="B13909">
        <v>522478294895</v>
      </c>
      <c r="C13909">
        <v>40</v>
      </c>
      <c r="D13909" s="1"/>
      <c r="E13909" s="1"/>
    </row>
    <row r="13910" spans="1:5">
      <c r="A13910" t="s">
        <v>14</v>
      </c>
      <c r="B13910">
        <v>522484170793</v>
      </c>
      <c r="C13910">
        <v>0</v>
      </c>
      <c r="D13910" s="1"/>
      <c r="E13910" s="1"/>
    </row>
    <row r="13911" spans="1:5">
      <c r="A13911" t="s">
        <v>12</v>
      </c>
      <c r="B13911">
        <v>522521591969</v>
      </c>
      <c r="C13911">
        <v>0</v>
      </c>
      <c r="D13911" s="1"/>
      <c r="E13911" s="1"/>
    </row>
    <row r="13912" spans="1:5">
      <c r="A13912" t="s">
        <v>30</v>
      </c>
      <c r="B13912">
        <v>522554966220</v>
      </c>
      <c r="C13912">
        <v>150</v>
      </c>
      <c r="D13912" s="1"/>
      <c r="E13912" s="1"/>
    </row>
    <row r="13913" spans="1:5">
      <c r="A13913" t="s">
        <v>9</v>
      </c>
      <c r="B13913">
        <v>522567576029</v>
      </c>
      <c r="C13913">
        <v>0</v>
      </c>
      <c r="D13913" s="1"/>
      <c r="E13913" s="1"/>
    </row>
    <row r="13914" spans="1:5">
      <c r="A13914" t="s">
        <v>27</v>
      </c>
      <c r="B13914">
        <v>522720245686</v>
      </c>
      <c r="C13914">
        <v>60</v>
      </c>
      <c r="D13914" s="1"/>
      <c r="E13914" s="1"/>
    </row>
    <row r="13915" spans="1:5">
      <c r="A13915" t="s">
        <v>2</v>
      </c>
      <c r="B13915">
        <v>522727012556</v>
      </c>
      <c r="C13915">
        <v>60</v>
      </c>
      <c r="D13915" s="1"/>
      <c r="E13915" s="1"/>
    </row>
    <row r="13916" spans="1:5">
      <c r="A13916" t="s">
        <v>13</v>
      </c>
      <c r="B13916">
        <v>522733335467</v>
      </c>
      <c r="C13916">
        <v>60</v>
      </c>
      <c r="D13916" s="1"/>
      <c r="E13916" s="1"/>
    </row>
    <row r="13917" spans="1:5">
      <c r="A13917" t="s">
        <v>17</v>
      </c>
      <c r="B13917">
        <v>522745167574</v>
      </c>
      <c r="C13917">
        <v>0</v>
      </c>
      <c r="D13917" s="1"/>
      <c r="E13917" s="1"/>
    </row>
    <row r="13918" spans="1:5">
      <c r="A13918" t="s">
        <v>11</v>
      </c>
      <c r="B13918">
        <v>522750149954</v>
      </c>
      <c r="C13918">
        <v>0</v>
      </c>
      <c r="D13918" s="1"/>
      <c r="E13918" s="1"/>
    </row>
    <row r="13919" spans="1:5">
      <c r="A13919" t="s">
        <v>21</v>
      </c>
      <c r="B13919">
        <v>522761377252</v>
      </c>
      <c r="C13919">
        <v>0</v>
      </c>
      <c r="D13919" s="1"/>
      <c r="E13919" s="1"/>
    </row>
    <row r="13920" spans="1:5">
      <c r="A13920" t="s">
        <v>18</v>
      </c>
      <c r="B13920">
        <v>522776613265</v>
      </c>
      <c r="C13920">
        <v>270</v>
      </c>
      <c r="D13920" s="1"/>
      <c r="E13920" s="1"/>
    </row>
    <row r="13921" spans="1:5">
      <c r="A13921" t="s">
        <v>8</v>
      </c>
      <c r="B13921">
        <v>522800834869</v>
      </c>
      <c r="C13921">
        <v>0</v>
      </c>
      <c r="D13921" s="1"/>
      <c r="E13921" s="1"/>
    </row>
    <row r="13922" spans="1:5">
      <c r="A13922" t="s">
        <v>5</v>
      </c>
      <c r="B13922">
        <v>522829071884</v>
      </c>
      <c r="C13922">
        <v>20</v>
      </c>
      <c r="D13922" s="1">
        <f t="shared" ref="D13922:F13922" si="867">SUM($C13922:$C13953)</f>
        <v>1030</v>
      </c>
      <c r="E13922" s="1">
        <f t="shared" ref="E13922" si="868">AVERAGE($B13922:$B13953)</f>
        <v>523411648063.09375</v>
      </c>
    </row>
    <row r="13923" spans="1:5">
      <c r="A13923" t="s">
        <v>24</v>
      </c>
      <c r="B13923">
        <v>522834115270</v>
      </c>
      <c r="C13923">
        <v>60</v>
      </c>
      <c r="D13923" s="1"/>
      <c r="E13923" s="1"/>
    </row>
    <row r="13924" spans="1:5">
      <c r="A13924" t="s">
        <v>15</v>
      </c>
      <c r="B13924">
        <v>522882665052</v>
      </c>
      <c r="C13924">
        <v>40</v>
      </c>
      <c r="D13924" s="1"/>
      <c r="E13924" s="1"/>
    </row>
    <row r="13925" spans="1:5">
      <c r="A13925" t="s">
        <v>4</v>
      </c>
      <c r="B13925">
        <v>522927375197</v>
      </c>
      <c r="C13925">
        <v>0</v>
      </c>
      <c r="D13925" s="1"/>
      <c r="E13925" s="1"/>
    </row>
    <row r="13926" spans="1:5">
      <c r="A13926" t="s">
        <v>1</v>
      </c>
      <c r="B13926">
        <v>522965040135</v>
      </c>
      <c r="C13926">
        <v>10</v>
      </c>
      <c r="D13926" s="1"/>
      <c r="E13926" s="1"/>
    </row>
    <row r="13927" spans="1:5">
      <c r="A13927" t="s">
        <v>23</v>
      </c>
      <c r="B13927">
        <v>522967145613</v>
      </c>
      <c r="C13927">
        <v>0</v>
      </c>
      <c r="D13927" s="1"/>
      <c r="E13927" s="1"/>
    </row>
    <row r="13928" spans="1:5">
      <c r="A13928" t="s">
        <v>0</v>
      </c>
      <c r="B13928">
        <v>523072260445</v>
      </c>
      <c r="C13928">
        <v>0</v>
      </c>
      <c r="D13928" s="1"/>
      <c r="E13928" s="1"/>
    </row>
    <row r="13929" spans="1:5">
      <c r="A13929" t="s">
        <v>20</v>
      </c>
      <c r="B13929">
        <v>523181691410</v>
      </c>
      <c r="C13929">
        <v>0</v>
      </c>
      <c r="D13929" s="1"/>
      <c r="E13929" s="1"/>
    </row>
    <row r="13930" spans="1:5">
      <c r="A13930" t="s">
        <v>26</v>
      </c>
      <c r="B13930">
        <v>523190057299</v>
      </c>
      <c r="C13930">
        <v>40</v>
      </c>
      <c r="D13930" s="1"/>
      <c r="E13930" s="1"/>
    </row>
    <row r="13931" spans="1:5">
      <c r="A13931" t="s">
        <v>28</v>
      </c>
      <c r="B13931">
        <v>523201575301</v>
      </c>
      <c r="C13931">
        <v>50</v>
      </c>
      <c r="D13931" s="1"/>
      <c r="E13931" s="1"/>
    </row>
    <row r="13932" spans="1:5">
      <c r="A13932" t="s">
        <v>22</v>
      </c>
      <c r="B13932">
        <v>523263718734</v>
      </c>
      <c r="C13932">
        <v>30</v>
      </c>
      <c r="D13932" s="1"/>
      <c r="E13932" s="1"/>
    </row>
    <row r="13933" spans="1:5">
      <c r="A13933" t="s">
        <v>6</v>
      </c>
      <c r="B13933">
        <v>523264584384</v>
      </c>
      <c r="C13933">
        <v>0</v>
      </c>
      <c r="D13933" s="1"/>
      <c r="E13933" s="1"/>
    </row>
    <row r="13934" spans="1:5">
      <c r="A13934" t="s">
        <v>3</v>
      </c>
      <c r="B13934">
        <v>523267993150</v>
      </c>
      <c r="C13934">
        <v>0</v>
      </c>
      <c r="D13934" s="1"/>
      <c r="E13934" s="1"/>
    </row>
    <row r="13935" spans="1:5">
      <c r="A13935" t="s">
        <v>16</v>
      </c>
      <c r="B13935">
        <v>523287662016</v>
      </c>
      <c r="C13935">
        <v>0</v>
      </c>
      <c r="D13935" s="1"/>
      <c r="E13935" s="1"/>
    </row>
    <row r="13936" spans="1:5">
      <c r="A13936" t="s">
        <v>19</v>
      </c>
      <c r="B13936">
        <v>523412344220</v>
      </c>
      <c r="C13936">
        <v>0</v>
      </c>
      <c r="D13936" s="1"/>
      <c r="E13936" s="1"/>
    </row>
    <row r="13937" spans="1:5">
      <c r="A13937" t="s">
        <v>10</v>
      </c>
      <c r="B13937">
        <v>523447441548</v>
      </c>
      <c r="C13937">
        <v>30</v>
      </c>
      <c r="D13937" s="1"/>
      <c r="E13937" s="1"/>
    </row>
    <row r="13938" spans="1:5">
      <c r="A13938" t="s">
        <v>7</v>
      </c>
      <c r="B13938">
        <v>523478346049</v>
      </c>
      <c r="C13938">
        <v>50</v>
      </c>
      <c r="D13938" s="1"/>
      <c r="E13938" s="1"/>
    </row>
    <row r="13939" spans="1:5">
      <c r="A13939" t="s">
        <v>14</v>
      </c>
      <c r="B13939">
        <v>523490783944</v>
      </c>
      <c r="C13939">
        <v>0</v>
      </c>
      <c r="D13939" s="1"/>
      <c r="E13939" s="1"/>
    </row>
    <row r="13940" spans="1:5">
      <c r="A13940" t="s">
        <v>12</v>
      </c>
      <c r="B13940">
        <v>523519476401</v>
      </c>
      <c r="C13940">
        <v>0</v>
      </c>
      <c r="D13940" s="1"/>
      <c r="E13940" s="1"/>
    </row>
    <row r="13941" spans="1:5">
      <c r="A13941" t="s">
        <v>30</v>
      </c>
      <c r="B13941">
        <v>523555687537</v>
      </c>
      <c r="C13941">
        <v>160</v>
      </c>
      <c r="D13941" s="1"/>
      <c r="E13941" s="1"/>
    </row>
    <row r="13942" spans="1:5">
      <c r="A13942" t="s">
        <v>9</v>
      </c>
      <c r="B13942">
        <v>523566756127</v>
      </c>
      <c r="C13942">
        <v>0</v>
      </c>
      <c r="D13942" s="1"/>
      <c r="E13942" s="1"/>
    </row>
    <row r="13943" spans="1:5">
      <c r="A13943" t="s">
        <v>27</v>
      </c>
      <c r="B13943">
        <v>523719805011</v>
      </c>
      <c r="C13943">
        <v>30</v>
      </c>
      <c r="D13943" s="1"/>
      <c r="E13943" s="1"/>
    </row>
    <row r="13944" spans="1:5">
      <c r="A13944" t="s">
        <v>2</v>
      </c>
      <c r="B13944">
        <v>523726959577</v>
      </c>
      <c r="C13944">
        <v>80</v>
      </c>
      <c r="D13944" s="1"/>
      <c r="E13944" s="1"/>
    </row>
    <row r="13945" spans="1:5">
      <c r="A13945" t="s">
        <v>13</v>
      </c>
      <c r="B13945">
        <v>523733669316</v>
      </c>
      <c r="C13945">
        <v>60</v>
      </c>
      <c r="D13945" s="1"/>
      <c r="E13945" s="1"/>
    </row>
    <row r="13946" spans="1:5">
      <c r="A13946" t="s">
        <v>17</v>
      </c>
      <c r="B13946">
        <v>523749625037</v>
      </c>
      <c r="C13946">
        <v>0</v>
      </c>
      <c r="D13946" s="1"/>
      <c r="E13946" s="1"/>
    </row>
    <row r="13947" spans="1:5">
      <c r="A13947" t="s">
        <v>11</v>
      </c>
      <c r="B13947">
        <v>523750749031</v>
      </c>
      <c r="C13947">
        <v>0</v>
      </c>
      <c r="D13947" s="1"/>
      <c r="E13947" s="1"/>
    </row>
    <row r="13948" spans="1:5">
      <c r="A13948" t="s">
        <v>21</v>
      </c>
      <c r="B13948">
        <v>523765840714</v>
      </c>
      <c r="C13948">
        <v>0</v>
      </c>
      <c r="D13948" s="1"/>
      <c r="E13948" s="1"/>
    </row>
    <row r="13949" spans="1:5">
      <c r="A13949" t="s">
        <v>18</v>
      </c>
      <c r="B13949">
        <v>523775369370</v>
      </c>
      <c r="C13949">
        <v>280</v>
      </c>
      <c r="D13949" s="1"/>
      <c r="E13949" s="1"/>
    </row>
    <row r="13950" spans="1:5">
      <c r="A13950" t="s">
        <v>8</v>
      </c>
      <c r="B13950">
        <v>523800274638</v>
      </c>
      <c r="C13950">
        <v>0</v>
      </c>
      <c r="D13950" s="1"/>
      <c r="E13950" s="1"/>
    </row>
    <row r="13951" spans="1:5">
      <c r="A13951" t="s">
        <v>5</v>
      </c>
      <c r="B13951">
        <v>523827959484</v>
      </c>
      <c r="C13951">
        <v>10</v>
      </c>
      <c r="D13951" s="1"/>
      <c r="E13951" s="1"/>
    </row>
    <row r="13952" spans="1:5">
      <c r="A13952" t="s">
        <v>24</v>
      </c>
      <c r="B13952">
        <v>523834040035</v>
      </c>
      <c r="C13952">
        <v>40</v>
      </c>
      <c r="D13952" s="1"/>
      <c r="E13952" s="1"/>
    </row>
    <row r="13953" spans="1:5">
      <c r="A13953" t="s">
        <v>15</v>
      </c>
      <c r="B13953">
        <v>523882654090</v>
      </c>
      <c r="C13953">
        <v>40</v>
      </c>
      <c r="D13953" s="1"/>
      <c r="E13953" s="1"/>
    </row>
    <row r="13954" spans="1:5">
      <c r="A13954" t="s">
        <v>4</v>
      </c>
      <c r="B13954">
        <v>523928776541</v>
      </c>
      <c r="C13954">
        <v>0</v>
      </c>
      <c r="D13954" s="1">
        <f t="shared" ref="D13954:F13954" si="869">SUM($C13954:$C13985)</f>
        <v>960</v>
      </c>
      <c r="E13954" s="1">
        <f t="shared" ref="E13954" si="870">AVERAGE($B13954:$B13985)</f>
        <v>524517117778.625</v>
      </c>
    </row>
    <row r="13955" spans="1:5">
      <c r="A13955" t="s">
        <v>1</v>
      </c>
      <c r="B13955">
        <v>523965954747</v>
      </c>
      <c r="C13955">
        <v>10</v>
      </c>
      <c r="D13955" s="1"/>
      <c r="E13955" s="1"/>
    </row>
    <row r="13956" spans="1:5">
      <c r="A13956" t="s">
        <v>23</v>
      </c>
      <c r="B13956">
        <v>523970003721</v>
      </c>
      <c r="C13956">
        <v>0</v>
      </c>
      <c r="D13956" s="1"/>
      <c r="E13956" s="1"/>
    </row>
    <row r="13957" spans="1:5">
      <c r="A13957" t="s">
        <v>0</v>
      </c>
      <c r="B13957">
        <v>524075258279</v>
      </c>
      <c r="C13957">
        <v>0</v>
      </c>
      <c r="D13957" s="1"/>
      <c r="E13957" s="1"/>
    </row>
    <row r="13958" spans="1:5">
      <c r="A13958" t="s">
        <v>20</v>
      </c>
      <c r="B13958">
        <v>524181610835</v>
      </c>
      <c r="C13958">
        <v>0</v>
      </c>
      <c r="D13958" s="1"/>
      <c r="E13958" s="1"/>
    </row>
    <row r="13959" spans="1:5">
      <c r="A13959" t="s">
        <v>26</v>
      </c>
      <c r="B13959">
        <v>524190219481</v>
      </c>
      <c r="C13959">
        <v>40</v>
      </c>
      <c r="D13959" s="1"/>
      <c r="E13959" s="1"/>
    </row>
    <row r="13960" spans="1:5">
      <c r="A13960" t="s">
        <v>28</v>
      </c>
      <c r="B13960">
        <v>524204428789</v>
      </c>
      <c r="C13960">
        <v>50</v>
      </c>
      <c r="D13960" s="1"/>
      <c r="E13960" s="1"/>
    </row>
    <row r="13961" spans="1:5">
      <c r="A13961" t="s">
        <v>22</v>
      </c>
      <c r="B13961">
        <v>524264423669</v>
      </c>
      <c r="C13961">
        <v>40</v>
      </c>
      <c r="D13961" s="1"/>
      <c r="E13961" s="1"/>
    </row>
    <row r="13962" spans="1:5">
      <c r="A13962" t="s">
        <v>6</v>
      </c>
      <c r="B13962">
        <v>524265831406</v>
      </c>
      <c r="C13962">
        <v>0</v>
      </c>
      <c r="D13962" s="1"/>
      <c r="E13962" s="1"/>
    </row>
    <row r="13963" spans="1:5">
      <c r="A13963" t="s">
        <v>3</v>
      </c>
      <c r="B13963">
        <v>524272642205</v>
      </c>
      <c r="C13963">
        <v>0</v>
      </c>
      <c r="D13963" s="1"/>
      <c r="E13963" s="1"/>
    </row>
    <row r="13964" spans="1:5">
      <c r="A13964" t="s">
        <v>16</v>
      </c>
      <c r="B13964">
        <v>524291513280</v>
      </c>
      <c r="C13964">
        <v>0</v>
      </c>
      <c r="D13964" s="1"/>
      <c r="E13964" s="1"/>
    </row>
    <row r="13965" spans="1:5">
      <c r="A13965" t="s">
        <v>19</v>
      </c>
      <c r="B13965">
        <v>524417413208</v>
      </c>
      <c r="C13965">
        <v>0</v>
      </c>
      <c r="D13965" s="1"/>
      <c r="E13965" s="1"/>
    </row>
    <row r="13966" spans="1:5">
      <c r="A13966" t="s">
        <v>10</v>
      </c>
      <c r="B13966">
        <v>524448020062</v>
      </c>
      <c r="C13966">
        <v>20</v>
      </c>
      <c r="D13966" s="1"/>
      <c r="E13966" s="1"/>
    </row>
    <row r="13967" spans="1:5">
      <c r="A13967" t="s">
        <v>7</v>
      </c>
      <c r="B13967">
        <v>524480275808</v>
      </c>
      <c r="C13967">
        <v>50</v>
      </c>
      <c r="D13967" s="1"/>
      <c r="E13967" s="1"/>
    </row>
    <row r="13968" spans="1:5">
      <c r="A13968" t="s">
        <v>14</v>
      </c>
      <c r="B13968">
        <v>524493506983</v>
      </c>
      <c r="C13968">
        <v>0</v>
      </c>
      <c r="D13968" s="1"/>
      <c r="E13968" s="1"/>
    </row>
    <row r="13969" spans="1:5">
      <c r="A13969" t="s">
        <v>12</v>
      </c>
      <c r="B13969">
        <v>524522553114</v>
      </c>
      <c r="C13969">
        <v>0</v>
      </c>
      <c r="D13969" s="1"/>
      <c r="E13969" s="1"/>
    </row>
    <row r="13970" spans="1:5">
      <c r="A13970" t="s">
        <v>30</v>
      </c>
      <c r="B13970">
        <v>524555815064</v>
      </c>
      <c r="C13970">
        <v>170</v>
      </c>
      <c r="D13970" s="1"/>
      <c r="E13970" s="1"/>
    </row>
    <row r="13971" spans="1:5">
      <c r="A13971" t="s">
        <v>9</v>
      </c>
      <c r="B13971">
        <v>524567773997</v>
      </c>
      <c r="C13971">
        <v>0</v>
      </c>
      <c r="D13971" s="1"/>
      <c r="E13971" s="1"/>
    </row>
    <row r="13972" spans="1:5">
      <c r="A13972" t="s">
        <v>27</v>
      </c>
      <c r="B13972">
        <v>524723207753</v>
      </c>
      <c r="C13972">
        <v>70</v>
      </c>
      <c r="D13972" s="1"/>
      <c r="E13972" s="1"/>
    </row>
    <row r="13973" spans="1:5">
      <c r="A13973" t="s">
        <v>2</v>
      </c>
      <c r="B13973">
        <v>524727958376</v>
      </c>
      <c r="C13973">
        <v>80</v>
      </c>
      <c r="D13973" s="1"/>
      <c r="E13973" s="1"/>
    </row>
    <row r="13974" spans="1:5">
      <c r="A13974" t="s">
        <v>13</v>
      </c>
      <c r="B13974">
        <v>524736507134</v>
      </c>
      <c r="C13974">
        <v>40</v>
      </c>
      <c r="D13974" s="1"/>
      <c r="E13974" s="1"/>
    </row>
    <row r="13975" spans="1:5">
      <c r="A13975" t="s">
        <v>17</v>
      </c>
      <c r="B13975">
        <v>524749235073</v>
      </c>
      <c r="C13975">
        <v>0</v>
      </c>
      <c r="D13975" s="1"/>
      <c r="E13975" s="1"/>
    </row>
    <row r="13976" spans="1:5">
      <c r="A13976" t="s">
        <v>11</v>
      </c>
      <c r="B13976">
        <v>524755902023</v>
      </c>
      <c r="C13976">
        <v>0</v>
      </c>
      <c r="D13976" s="1"/>
      <c r="E13976" s="1"/>
    </row>
    <row r="13977" spans="1:5">
      <c r="A13977" t="s">
        <v>21</v>
      </c>
      <c r="B13977">
        <v>524768246827</v>
      </c>
      <c r="C13977">
        <v>0</v>
      </c>
      <c r="D13977" s="1"/>
      <c r="E13977" s="1"/>
    </row>
    <row r="13978" spans="1:5">
      <c r="A13978" t="s">
        <v>18</v>
      </c>
      <c r="B13978">
        <v>524774510087</v>
      </c>
      <c r="C13978">
        <v>260</v>
      </c>
      <c r="D13978" s="1"/>
      <c r="E13978" s="1"/>
    </row>
    <row r="13979" spans="1:5">
      <c r="A13979" t="s">
        <v>8</v>
      </c>
      <c r="B13979">
        <v>524804170167</v>
      </c>
      <c r="C13979">
        <v>0</v>
      </c>
      <c r="D13979" s="1"/>
      <c r="E13979" s="1"/>
    </row>
    <row r="13980" spans="1:5">
      <c r="A13980" t="s">
        <v>5</v>
      </c>
      <c r="B13980">
        <v>524827879271</v>
      </c>
      <c r="C13980">
        <v>20</v>
      </c>
      <c r="D13980" s="1"/>
      <c r="E13980" s="1"/>
    </row>
    <row r="13981" spans="1:5">
      <c r="A13981" t="s">
        <v>24</v>
      </c>
      <c r="B13981">
        <v>524837109071</v>
      </c>
      <c r="C13981">
        <v>50</v>
      </c>
      <c r="D13981" s="1"/>
      <c r="E13981" s="1"/>
    </row>
    <row r="13982" spans="1:5">
      <c r="A13982" t="s">
        <v>15</v>
      </c>
      <c r="B13982">
        <v>524884599192</v>
      </c>
      <c r="C13982">
        <v>50</v>
      </c>
      <c r="D13982" s="1"/>
      <c r="E13982" s="1"/>
    </row>
    <row r="13983" spans="1:5">
      <c r="A13983" t="s">
        <v>4</v>
      </c>
      <c r="B13983">
        <v>524929202801</v>
      </c>
      <c r="C13983">
        <v>0</v>
      </c>
      <c r="D13983" s="1"/>
      <c r="E13983" s="1"/>
    </row>
    <row r="13984" spans="1:5">
      <c r="A13984" t="s">
        <v>1</v>
      </c>
      <c r="B13984">
        <v>524965639188</v>
      </c>
      <c r="C13984">
        <v>10</v>
      </c>
      <c r="D13984" s="1"/>
      <c r="E13984" s="1"/>
    </row>
    <row r="13985" spans="1:5">
      <c r="A13985" t="s">
        <v>23</v>
      </c>
      <c r="B13985">
        <v>524967580764</v>
      </c>
      <c r="C13985">
        <v>0</v>
      </c>
      <c r="D13985" s="1"/>
      <c r="E13985" s="1"/>
    </row>
    <row r="13986" spans="1:5">
      <c r="A13986" t="s">
        <v>0</v>
      </c>
      <c r="B13986">
        <v>525075359555</v>
      </c>
      <c r="C13986">
        <v>0</v>
      </c>
      <c r="D13986" s="1">
        <f t="shared" ref="D13986:F13986" si="871">SUM($C13986:$C14017)</f>
        <v>1260</v>
      </c>
      <c r="E13986" s="1">
        <f t="shared" ref="E13986" si="872">AVERAGE($B13986:$B14017)</f>
        <v>525629994148</v>
      </c>
    </row>
    <row r="13987" spans="1:5">
      <c r="A13987" t="s">
        <v>20</v>
      </c>
      <c r="B13987">
        <v>525184669748</v>
      </c>
      <c r="C13987">
        <v>0</v>
      </c>
      <c r="D13987" s="1"/>
      <c r="E13987" s="1"/>
    </row>
    <row r="13988" spans="1:5">
      <c r="A13988" t="s">
        <v>26</v>
      </c>
      <c r="B13988">
        <v>525191835701</v>
      </c>
      <c r="C13988">
        <v>40</v>
      </c>
      <c r="D13988" s="1"/>
      <c r="E13988" s="1"/>
    </row>
    <row r="13989" spans="1:5">
      <c r="A13989" t="s">
        <v>28</v>
      </c>
      <c r="B13989">
        <v>525203067634</v>
      </c>
      <c r="C13989">
        <v>50</v>
      </c>
      <c r="D13989" s="1"/>
      <c r="E13989" s="1"/>
    </row>
    <row r="13990" spans="1:5">
      <c r="A13990" t="s">
        <v>22</v>
      </c>
      <c r="B13990">
        <v>525263721126</v>
      </c>
      <c r="C13990">
        <v>30</v>
      </c>
      <c r="D13990" s="1"/>
      <c r="E13990" s="1"/>
    </row>
    <row r="13991" spans="1:5">
      <c r="A13991" t="s">
        <v>6</v>
      </c>
      <c r="B13991">
        <v>525269481278</v>
      </c>
      <c r="C13991">
        <v>0</v>
      </c>
      <c r="D13991" s="1"/>
      <c r="E13991" s="1"/>
    </row>
    <row r="13992" spans="1:5">
      <c r="A13992" t="s">
        <v>3</v>
      </c>
      <c r="B13992">
        <v>525271711929</v>
      </c>
      <c r="C13992">
        <v>0</v>
      </c>
      <c r="D13992" s="1"/>
      <c r="E13992" s="1"/>
    </row>
    <row r="13993" spans="1:5">
      <c r="A13993" t="s">
        <v>16</v>
      </c>
      <c r="B13993">
        <v>525298843517</v>
      </c>
      <c r="C13993">
        <v>0</v>
      </c>
      <c r="D13993" s="1"/>
      <c r="E13993" s="1"/>
    </row>
    <row r="13994" spans="1:5">
      <c r="A13994" t="s">
        <v>19</v>
      </c>
      <c r="B13994">
        <v>525418865000</v>
      </c>
      <c r="C13994">
        <v>0</v>
      </c>
      <c r="D13994" s="1"/>
      <c r="E13994" s="1"/>
    </row>
    <row r="13995" spans="1:5">
      <c r="A13995" t="s">
        <v>10</v>
      </c>
      <c r="B13995">
        <v>525447745849</v>
      </c>
      <c r="C13995">
        <v>30</v>
      </c>
      <c r="D13995" s="1"/>
      <c r="E13995" s="1"/>
    </row>
    <row r="13996" spans="1:5">
      <c r="A13996" t="s">
        <v>7</v>
      </c>
      <c r="B13996">
        <v>525478700321</v>
      </c>
      <c r="C13996">
        <v>50</v>
      </c>
      <c r="D13996" s="1"/>
      <c r="E13996" s="1"/>
    </row>
    <row r="13997" spans="1:5">
      <c r="A13997" t="s">
        <v>14</v>
      </c>
      <c r="B13997">
        <v>525495385660</v>
      </c>
      <c r="C13997">
        <v>0</v>
      </c>
      <c r="D13997" s="1"/>
      <c r="E13997" s="1"/>
    </row>
    <row r="13998" spans="1:5">
      <c r="A13998" t="s">
        <v>12</v>
      </c>
      <c r="B13998">
        <v>525526639722</v>
      </c>
      <c r="C13998">
        <v>0</v>
      </c>
      <c r="D13998" s="1"/>
      <c r="E13998" s="1"/>
    </row>
    <row r="13999" spans="1:5">
      <c r="A13999" t="s">
        <v>30</v>
      </c>
      <c r="B13999">
        <v>525563640199</v>
      </c>
      <c r="C13999">
        <v>420</v>
      </c>
      <c r="D13999" s="1"/>
      <c r="E13999" s="1"/>
    </row>
    <row r="14000" spans="1:5">
      <c r="A14000" t="s">
        <v>9</v>
      </c>
      <c r="B14000">
        <v>525567698024</v>
      </c>
      <c r="C14000">
        <v>0</v>
      </c>
      <c r="D14000" s="1"/>
      <c r="E14000" s="1"/>
    </row>
    <row r="14001" spans="1:5">
      <c r="A14001" t="s">
        <v>27</v>
      </c>
      <c r="B14001">
        <v>525720220060</v>
      </c>
      <c r="C14001">
        <v>70</v>
      </c>
      <c r="D14001" s="1"/>
      <c r="E14001" s="1"/>
    </row>
    <row r="14002" spans="1:5">
      <c r="A14002" t="s">
        <v>2</v>
      </c>
      <c r="B14002">
        <v>525730981997</v>
      </c>
      <c r="C14002">
        <v>80</v>
      </c>
      <c r="D14002" s="1"/>
      <c r="E14002" s="1"/>
    </row>
    <row r="14003" spans="1:5">
      <c r="A14003" t="s">
        <v>13</v>
      </c>
      <c r="B14003">
        <v>525733946898</v>
      </c>
      <c r="C14003">
        <v>50</v>
      </c>
      <c r="D14003" s="1"/>
      <c r="E14003" s="1"/>
    </row>
    <row r="14004" spans="1:5">
      <c r="A14004" t="s">
        <v>17</v>
      </c>
      <c r="B14004">
        <v>525751364343</v>
      </c>
      <c r="C14004">
        <v>0</v>
      </c>
      <c r="D14004" s="1"/>
      <c r="E14004" s="1"/>
    </row>
    <row r="14005" spans="1:5">
      <c r="A14005" t="s">
        <v>11</v>
      </c>
      <c r="B14005">
        <v>525757114059</v>
      </c>
      <c r="C14005">
        <v>0</v>
      </c>
      <c r="D14005" s="1"/>
      <c r="E14005" s="1"/>
    </row>
    <row r="14006" spans="1:5">
      <c r="A14006" t="s">
        <v>21</v>
      </c>
      <c r="B14006">
        <v>525770061024</v>
      </c>
      <c r="C14006">
        <v>0</v>
      </c>
      <c r="D14006" s="1"/>
      <c r="E14006" s="1"/>
    </row>
    <row r="14007" spans="1:5">
      <c r="A14007" t="s">
        <v>18</v>
      </c>
      <c r="B14007">
        <v>525776179000</v>
      </c>
      <c r="C14007">
        <v>270</v>
      </c>
      <c r="D14007" s="1"/>
      <c r="E14007" s="1"/>
    </row>
    <row r="14008" spans="1:5">
      <c r="A14008" t="s">
        <v>8</v>
      </c>
      <c r="B14008">
        <v>525802630326</v>
      </c>
      <c r="C14008">
        <v>0</v>
      </c>
      <c r="D14008" s="1"/>
      <c r="E14008" s="1"/>
    </row>
    <row r="14009" spans="1:5">
      <c r="A14009" t="s">
        <v>5</v>
      </c>
      <c r="B14009">
        <v>525827338544</v>
      </c>
      <c r="C14009">
        <v>20</v>
      </c>
      <c r="D14009" s="1"/>
      <c r="E14009" s="1"/>
    </row>
    <row r="14010" spans="1:5">
      <c r="A14010" t="s">
        <v>24</v>
      </c>
      <c r="B14010">
        <v>525837414264</v>
      </c>
      <c r="C14010">
        <v>50</v>
      </c>
      <c r="D14010" s="1"/>
      <c r="E14010" s="1"/>
    </row>
    <row r="14011" spans="1:5">
      <c r="A14011" t="s">
        <v>15</v>
      </c>
      <c r="B14011">
        <v>525884812658</v>
      </c>
      <c r="C14011">
        <v>50</v>
      </c>
      <c r="D14011" s="1"/>
      <c r="E14011" s="1"/>
    </row>
    <row r="14012" spans="1:5">
      <c r="A14012" t="s">
        <v>4</v>
      </c>
      <c r="B14012">
        <v>525929030167</v>
      </c>
      <c r="C14012">
        <v>0</v>
      </c>
      <c r="D14012" s="1"/>
      <c r="E14012" s="1"/>
    </row>
    <row r="14013" spans="1:5">
      <c r="A14013" t="s">
        <v>1</v>
      </c>
      <c r="B14013">
        <v>525965915737</v>
      </c>
      <c r="C14013">
        <v>10</v>
      </c>
      <c r="D14013" s="1"/>
      <c r="E14013" s="1"/>
    </row>
    <row r="14014" spans="1:5">
      <c r="A14014" t="s">
        <v>23</v>
      </c>
      <c r="B14014">
        <v>525967466583</v>
      </c>
      <c r="C14014">
        <v>0</v>
      </c>
      <c r="D14014" s="1"/>
      <c r="E14014" s="1"/>
    </row>
    <row r="14015" spans="1:5">
      <c r="A14015" t="s">
        <v>0</v>
      </c>
      <c r="B14015">
        <v>526075148636</v>
      </c>
      <c r="C14015">
        <v>0</v>
      </c>
      <c r="D14015" s="1"/>
      <c r="E14015" s="1"/>
    </row>
    <row r="14016" spans="1:5">
      <c r="A14016" t="s">
        <v>20</v>
      </c>
      <c r="B14016">
        <v>526182070284</v>
      </c>
      <c r="C14016">
        <v>0</v>
      </c>
      <c r="D14016" s="1"/>
      <c r="E14016" s="1"/>
    </row>
    <row r="14017" spans="1:5">
      <c r="A14017" t="s">
        <v>26</v>
      </c>
      <c r="B14017">
        <v>526190752893</v>
      </c>
      <c r="C14017">
        <v>40</v>
      </c>
      <c r="D14017" s="1"/>
      <c r="E14017" s="1"/>
    </row>
    <row r="14018" spans="1:5">
      <c r="A14018" t="s">
        <v>28</v>
      </c>
      <c r="B14018">
        <v>526204044065</v>
      </c>
      <c r="C14018">
        <v>40</v>
      </c>
      <c r="D14018" s="1">
        <f t="shared" ref="D14018:F14018" si="873">SUM($C14018:$C14049)</f>
        <v>1270</v>
      </c>
      <c r="E14018" s="1">
        <f t="shared" ref="E14018" si="874">AVERAGE($B14018:$B14049)</f>
        <v>526733917478.4375</v>
      </c>
    </row>
    <row r="14019" spans="1:5">
      <c r="A14019" t="s">
        <v>22</v>
      </c>
      <c r="B14019">
        <v>526264393552</v>
      </c>
      <c r="C14019">
        <v>40</v>
      </c>
      <c r="D14019" s="1"/>
      <c r="E14019" s="1"/>
    </row>
    <row r="14020" spans="1:5">
      <c r="A14020" t="s">
        <v>6</v>
      </c>
      <c r="B14020">
        <v>526269576088</v>
      </c>
      <c r="C14020">
        <v>0</v>
      </c>
      <c r="D14020" s="1"/>
      <c r="E14020" s="1"/>
    </row>
    <row r="14021" spans="1:5">
      <c r="A14021" t="s">
        <v>3</v>
      </c>
      <c r="B14021">
        <v>526278498757</v>
      </c>
      <c r="C14021">
        <v>0</v>
      </c>
      <c r="D14021" s="1"/>
      <c r="E14021" s="1"/>
    </row>
    <row r="14022" spans="1:5">
      <c r="A14022" t="s">
        <v>16</v>
      </c>
      <c r="B14022">
        <v>526298106909</v>
      </c>
      <c r="C14022">
        <v>0</v>
      </c>
      <c r="D14022" s="1"/>
      <c r="E14022" s="1"/>
    </row>
    <row r="14023" spans="1:5">
      <c r="A14023" t="s">
        <v>19</v>
      </c>
      <c r="B14023">
        <v>526422524772</v>
      </c>
      <c r="C14023">
        <v>0</v>
      </c>
      <c r="D14023" s="1"/>
      <c r="E14023" s="1"/>
    </row>
    <row r="14024" spans="1:5">
      <c r="A14024" t="s">
        <v>10</v>
      </c>
      <c r="B14024">
        <v>526447797431</v>
      </c>
      <c r="C14024">
        <v>30</v>
      </c>
      <c r="D14024" s="1"/>
      <c r="E14024" s="1"/>
    </row>
    <row r="14025" spans="1:5">
      <c r="A14025" t="s">
        <v>7</v>
      </c>
      <c r="B14025">
        <v>526478467314</v>
      </c>
      <c r="C14025">
        <v>50</v>
      </c>
      <c r="D14025" s="1"/>
      <c r="E14025" s="1"/>
    </row>
    <row r="14026" spans="1:5">
      <c r="A14026" t="s">
        <v>14</v>
      </c>
      <c r="B14026">
        <v>526495017235</v>
      </c>
      <c r="C14026">
        <v>0</v>
      </c>
      <c r="D14026" s="1"/>
      <c r="E14026" s="1"/>
    </row>
    <row r="14027" spans="1:5">
      <c r="A14027" t="s">
        <v>12</v>
      </c>
      <c r="B14027">
        <v>526530004854</v>
      </c>
      <c r="C14027">
        <v>0</v>
      </c>
      <c r="D14027" s="1"/>
      <c r="E14027" s="1"/>
    </row>
    <row r="14028" spans="1:5">
      <c r="A14028" t="s">
        <v>30</v>
      </c>
      <c r="B14028">
        <v>526557046034</v>
      </c>
      <c r="C14028">
        <v>410</v>
      </c>
      <c r="D14028" s="1"/>
      <c r="E14028" s="1"/>
    </row>
    <row r="14029" spans="1:5">
      <c r="A14029" t="s">
        <v>9</v>
      </c>
      <c r="B14029">
        <v>526572747987</v>
      </c>
      <c r="C14029">
        <v>0</v>
      </c>
      <c r="D14029" s="1"/>
      <c r="E14029" s="1"/>
    </row>
    <row r="14030" spans="1:5">
      <c r="A14030" t="s">
        <v>27</v>
      </c>
      <c r="B14030">
        <v>526720433440</v>
      </c>
      <c r="C14030">
        <v>60</v>
      </c>
      <c r="D14030" s="1"/>
      <c r="E14030" s="1"/>
    </row>
    <row r="14031" spans="1:5">
      <c r="A14031" t="s">
        <v>2</v>
      </c>
      <c r="B14031">
        <v>526730585642</v>
      </c>
      <c r="C14031">
        <v>80</v>
      </c>
      <c r="D14031" s="1"/>
      <c r="E14031" s="1"/>
    </row>
    <row r="14032" spans="1:5">
      <c r="A14032" t="s">
        <v>13</v>
      </c>
      <c r="B14032">
        <v>526734426741</v>
      </c>
      <c r="C14032">
        <v>60</v>
      </c>
      <c r="D14032" s="1"/>
      <c r="E14032" s="1"/>
    </row>
    <row r="14033" spans="1:5">
      <c r="A14033" t="s">
        <v>17</v>
      </c>
      <c r="B14033">
        <v>526754991905</v>
      </c>
      <c r="C14033">
        <v>0</v>
      </c>
      <c r="D14033" s="1"/>
      <c r="E14033" s="1"/>
    </row>
    <row r="14034" spans="1:5">
      <c r="A14034" t="s">
        <v>11</v>
      </c>
      <c r="B14034">
        <v>526756270264</v>
      </c>
      <c r="C14034">
        <v>0</v>
      </c>
      <c r="D14034" s="1"/>
      <c r="E14034" s="1"/>
    </row>
    <row r="14035" spans="1:5">
      <c r="A14035" t="s">
        <v>21</v>
      </c>
      <c r="B14035">
        <v>526773254219</v>
      </c>
      <c r="C14035">
        <v>0</v>
      </c>
      <c r="D14035" s="1"/>
      <c r="E14035" s="1"/>
    </row>
    <row r="14036" spans="1:5">
      <c r="A14036" t="s">
        <v>18</v>
      </c>
      <c r="B14036">
        <v>526776037981</v>
      </c>
      <c r="C14036">
        <v>260</v>
      </c>
      <c r="D14036" s="1"/>
      <c r="E14036" s="1"/>
    </row>
    <row r="14037" spans="1:5">
      <c r="A14037" t="s">
        <v>8</v>
      </c>
      <c r="B14037">
        <v>526803947517</v>
      </c>
      <c r="C14037">
        <v>0</v>
      </c>
      <c r="D14037" s="1"/>
      <c r="E14037" s="1"/>
    </row>
    <row r="14038" spans="1:5">
      <c r="A14038" t="s">
        <v>5</v>
      </c>
      <c r="B14038">
        <v>526829310839</v>
      </c>
      <c r="C14038">
        <v>20</v>
      </c>
      <c r="D14038" s="1"/>
      <c r="E14038" s="1"/>
    </row>
    <row r="14039" spans="1:5">
      <c r="A14039" t="s">
        <v>24</v>
      </c>
      <c r="B14039">
        <v>526840862581</v>
      </c>
      <c r="C14039">
        <v>50</v>
      </c>
      <c r="D14039" s="1"/>
      <c r="E14039" s="1"/>
    </row>
    <row r="14040" spans="1:5">
      <c r="A14040" t="s">
        <v>15</v>
      </c>
      <c r="B14040">
        <v>526887920354</v>
      </c>
      <c r="C14040">
        <v>50</v>
      </c>
      <c r="D14040" s="1"/>
      <c r="E14040" s="1"/>
    </row>
    <row r="14041" spans="1:5">
      <c r="A14041" t="s">
        <v>4</v>
      </c>
      <c r="B14041">
        <v>526932128452</v>
      </c>
      <c r="C14041">
        <v>0</v>
      </c>
      <c r="D14041" s="1"/>
      <c r="E14041" s="1"/>
    </row>
    <row r="14042" spans="1:5">
      <c r="A14042" t="s">
        <v>23</v>
      </c>
      <c r="B14042">
        <v>526967195608</v>
      </c>
      <c r="C14042">
        <v>0</v>
      </c>
      <c r="D14042" s="1"/>
      <c r="E14042" s="1"/>
    </row>
    <row r="14043" spans="1:5">
      <c r="A14043" t="s">
        <v>1</v>
      </c>
      <c r="B14043">
        <v>526968457971</v>
      </c>
      <c r="C14043">
        <v>10</v>
      </c>
      <c r="D14043" s="1"/>
      <c r="E14043" s="1"/>
    </row>
    <row r="14044" spans="1:5">
      <c r="A14044" t="s">
        <v>0</v>
      </c>
      <c r="B14044">
        <v>527074802557</v>
      </c>
      <c r="C14044">
        <v>0</v>
      </c>
      <c r="D14044" s="1"/>
      <c r="E14044" s="1"/>
    </row>
    <row r="14045" spans="1:5">
      <c r="A14045" t="s">
        <v>20</v>
      </c>
      <c r="B14045">
        <v>527185152926</v>
      </c>
      <c r="C14045">
        <v>0</v>
      </c>
      <c r="D14045" s="1"/>
      <c r="E14045" s="1"/>
    </row>
    <row r="14046" spans="1:5">
      <c r="A14046" t="s">
        <v>26</v>
      </c>
      <c r="B14046">
        <v>527193202129</v>
      </c>
      <c r="C14046">
        <v>40</v>
      </c>
      <c r="D14046" s="1"/>
      <c r="E14046" s="1"/>
    </row>
    <row r="14047" spans="1:5">
      <c r="A14047" t="s">
        <v>28</v>
      </c>
      <c r="B14047">
        <v>527204606494</v>
      </c>
      <c r="C14047">
        <v>30</v>
      </c>
      <c r="D14047" s="1"/>
      <c r="E14047" s="1"/>
    </row>
    <row r="14048" spans="1:5">
      <c r="A14048" t="s">
        <v>22</v>
      </c>
      <c r="B14048">
        <v>527264299169</v>
      </c>
      <c r="C14048">
        <v>40</v>
      </c>
      <c r="D14048" s="1"/>
      <c r="E14048" s="1"/>
    </row>
    <row r="14049" spans="1:5">
      <c r="A14049" t="s">
        <v>6</v>
      </c>
      <c r="B14049">
        <v>527269247523</v>
      </c>
      <c r="C14049">
        <v>0</v>
      </c>
      <c r="D14049" s="1"/>
      <c r="E14049" s="1"/>
    </row>
    <row r="14050" spans="1:5">
      <c r="A14050" t="s">
        <v>3</v>
      </c>
      <c r="B14050">
        <v>527280950024</v>
      </c>
      <c r="C14050">
        <v>0</v>
      </c>
      <c r="D14050" s="1">
        <f t="shared" ref="D14050:F14050" si="875">SUM($C14050:$C14081)</f>
        <v>1100</v>
      </c>
      <c r="E14050" s="1">
        <f t="shared" ref="E14050" si="876">AVERAGE($B14050:$B14081)</f>
        <v>527838299467.59375</v>
      </c>
    </row>
    <row r="14051" spans="1:5">
      <c r="A14051" t="s">
        <v>16</v>
      </c>
      <c r="B14051">
        <v>527298406468</v>
      </c>
      <c r="C14051">
        <v>0</v>
      </c>
      <c r="D14051" s="1"/>
      <c r="E14051" s="1"/>
    </row>
    <row r="14052" spans="1:5">
      <c r="A14052" t="s">
        <v>19</v>
      </c>
      <c r="B14052">
        <v>527428355681</v>
      </c>
      <c r="C14052">
        <v>0</v>
      </c>
      <c r="D14052" s="1"/>
      <c r="E14052" s="1"/>
    </row>
    <row r="14053" spans="1:5">
      <c r="A14053" t="s">
        <v>10</v>
      </c>
      <c r="B14053">
        <v>527449966973</v>
      </c>
      <c r="C14053">
        <v>30</v>
      </c>
      <c r="D14053" s="1"/>
      <c r="E14053" s="1"/>
    </row>
    <row r="14054" spans="1:5">
      <c r="A14054" t="s">
        <v>7</v>
      </c>
      <c r="B14054">
        <v>527477920088</v>
      </c>
      <c r="C14054">
        <v>40</v>
      </c>
      <c r="D14054" s="1"/>
      <c r="E14054" s="1"/>
    </row>
    <row r="14055" spans="1:5">
      <c r="A14055" t="s">
        <v>14</v>
      </c>
      <c r="B14055">
        <v>527498536599</v>
      </c>
      <c r="C14055">
        <v>0</v>
      </c>
      <c r="D14055" s="1"/>
      <c r="E14055" s="1"/>
    </row>
    <row r="14056" spans="1:5">
      <c r="A14056" t="s">
        <v>12</v>
      </c>
      <c r="B14056">
        <v>527536313726</v>
      </c>
      <c r="C14056">
        <v>0</v>
      </c>
      <c r="D14056" s="1"/>
      <c r="E14056" s="1"/>
    </row>
    <row r="14057" spans="1:5">
      <c r="A14057" t="s">
        <v>30</v>
      </c>
      <c r="B14057">
        <v>527557210938</v>
      </c>
      <c r="C14057">
        <v>370</v>
      </c>
      <c r="D14057" s="1"/>
      <c r="E14057" s="1"/>
    </row>
    <row r="14058" spans="1:5">
      <c r="A14058" t="s">
        <v>9</v>
      </c>
      <c r="B14058">
        <v>527580437848</v>
      </c>
      <c r="C14058">
        <v>0</v>
      </c>
      <c r="D14058" s="1"/>
      <c r="E14058" s="1"/>
    </row>
    <row r="14059" spans="1:5">
      <c r="A14059" t="s">
        <v>27</v>
      </c>
      <c r="B14059">
        <v>527721786226</v>
      </c>
      <c r="C14059">
        <v>70</v>
      </c>
      <c r="D14059" s="1"/>
      <c r="E14059" s="1"/>
    </row>
    <row r="14060" spans="1:5">
      <c r="A14060" t="s">
        <v>2</v>
      </c>
      <c r="B14060">
        <v>527730347653</v>
      </c>
      <c r="C14060">
        <v>50</v>
      </c>
      <c r="D14060" s="1"/>
      <c r="E14060" s="1"/>
    </row>
    <row r="14061" spans="1:5">
      <c r="A14061" t="s">
        <v>13</v>
      </c>
      <c r="B14061">
        <v>527734161589</v>
      </c>
      <c r="C14061">
        <v>50</v>
      </c>
      <c r="D14061" s="1"/>
      <c r="E14061" s="1"/>
    </row>
    <row r="14062" spans="1:5">
      <c r="A14062" t="s">
        <v>17</v>
      </c>
      <c r="B14062">
        <v>527756888814</v>
      </c>
      <c r="C14062">
        <v>0</v>
      </c>
      <c r="D14062" s="1"/>
      <c r="E14062" s="1"/>
    </row>
    <row r="14063" spans="1:5">
      <c r="A14063" t="s">
        <v>11</v>
      </c>
      <c r="B14063">
        <v>527758139022</v>
      </c>
      <c r="C14063">
        <v>0</v>
      </c>
      <c r="D14063" s="1"/>
      <c r="E14063" s="1"/>
    </row>
    <row r="14064" spans="1:5">
      <c r="A14064" t="s">
        <v>21</v>
      </c>
      <c r="B14064">
        <v>527776848404</v>
      </c>
      <c r="C14064">
        <v>0</v>
      </c>
      <c r="D14064" s="1"/>
      <c r="E14064" s="1"/>
    </row>
    <row r="14065" spans="1:5">
      <c r="A14065" t="s">
        <v>18</v>
      </c>
      <c r="B14065">
        <v>527781032686</v>
      </c>
      <c r="C14065">
        <v>260</v>
      </c>
      <c r="D14065" s="1"/>
      <c r="E14065" s="1"/>
    </row>
    <row r="14066" spans="1:5">
      <c r="A14066" t="s">
        <v>8</v>
      </c>
      <c r="B14066">
        <v>527804034186</v>
      </c>
      <c r="C14066">
        <v>0</v>
      </c>
      <c r="D14066" s="1"/>
      <c r="E14066" s="1"/>
    </row>
    <row r="14067" spans="1:5">
      <c r="A14067" t="s">
        <v>5</v>
      </c>
      <c r="B14067">
        <v>527835753630</v>
      </c>
      <c r="C14067">
        <v>20</v>
      </c>
      <c r="D14067" s="1"/>
      <c r="E14067" s="1"/>
    </row>
    <row r="14068" spans="1:5">
      <c r="A14068" t="s">
        <v>24</v>
      </c>
      <c r="B14068">
        <v>527839190098</v>
      </c>
      <c r="C14068">
        <v>50</v>
      </c>
      <c r="D14068" s="1"/>
      <c r="E14068" s="1"/>
    </row>
    <row r="14069" spans="1:5">
      <c r="A14069" t="s">
        <v>15</v>
      </c>
      <c r="B14069">
        <v>527887390048</v>
      </c>
      <c r="C14069">
        <v>40</v>
      </c>
      <c r="D14069" s="1"/>
      <c r="E14069" s="1"/>
    </row>
    <row r="14070" spans="1:5">
      <c r="A14070" t="s">
        <v>4</v>
      </c>
      <c r="B14070">
        <v>527930736574</v>
      </c>
      <c r="C14070">
        <v>0</v>
      </c>
      <c r="D14070" s="1"/>
      <c r="E14070" s="1"/>
    </row>
    <row r="14071" spans="1:5">
      <c r="A14071" t="s">
        <v>1</v>
      </c>
      <c r="B14071">
        <v>527966878718</v>
      </c>
      <c r="C14071">
        <v>10</v>
      </c>
      <c r="D14071" s="1"/>
      <c r="E14071" s="1"/>
    </row>
    <row r="14072" spans="1:5">
      <c r="A14072" t="s">
        <v>23</v>
      </c>
      <c r="B14072">
        <v>527967557402</v>
      </c>
      <c r="C14072">
        <v>0</v>
      </c>
      <c r="D14072" s="1"/>
      <c r="E14072" s="1"/>
    </row>
    <row r="14073" spans="1:5">
      <c r="A14073" t="s">
        <v>0</v>
      </c>
      <c r="B14073">
        <v>528083175795</v>
      </c>
      <c r="C14073">
        <v>0</v>
      </c>
      <c r="D14073" s="1"/>
      <c r="E14073" s="1"/>
    </row>
    <row r="14074" spans="1:5">
      <c r="A14074" t="s">
        <v>20</v>
      </c>
      <c r="B14074">
        <v>528189369079</v>
      </c>
      <c r="C14074">
        <v>0</v>
      </c>
      <c r="D14074" s="1"/>
      <c r="E14074" s="1"/>
    </row>
    <row r="14075" spans="1:5">
      <c r="A14075" t="s">
        <v>26</v>
      </c>
      <c r="B14075">
        <v>528193361477</v>
      </c>
      <c r="C14075">
        <v>30</v>
      </c>
      <c r="D14075" s="1"/>
      <c r="E14075" s="1"/>
    </row>
    <row r="14076" spans="1:5">
      <c r="A14076" t="s">
        <v>28</v>
      </c>
      <c r="B14076">
        <v>528205329475</v>
      </c>
      <c r="C14076">
        <v>50</v>
      </c>
      <c r="D14076" s="1"/>
      <c r="E14076" s="1"/>
    </row>
    <row r="14077" spans="1:5">
      <c r="A14077" t="s">
        <v>22</v>
      </c>
      <c r="B14077">
        <v>528264074771</v>
      </c>
      <c r="C14077">
        <v>30</v>
      </c>
      <c r="D14077" s="1"/>
      <c r="E14077" s="1"/>
    </row>
    <row r="14078" spans="1:5">
      <c r="A14078" t="s">
        <v>6</v>
      </c>
      <c r="B14078">
        <v>528278398727</v>
      </c>
      <c r="C14078">
        <v>0</v>
      </c>
      <c r="D14078" s="1"/>
      <c r="E14078" s="1"/>
    </row>
    <row r="14079" spans="1:5">
      <c r="A14079" t="s">
        <v>3</v>
      </c>
      <c r="B14079">
        <v>528284453324</v>
      </c>
      <c r="C14079">
        <v>0</v>
      </c>
      <c r="D14079" s="1"/>
      <c r="E14079" s="1"/>
    </row>
    <row r="14080" spans="1:5">
      <c r="A14080" t="s">
        <v>16</v>
      </c>
      <c r="B14080">
        <v>528299575995</v>
      </c>
      <c r="C14080">
        <v>0</v>
      </c>
      <c r="D14080" s="1"/>
      <c r="E14080" s="1"/>
    </row>
    <row r="14081" spans="1:5">
      <c r="A14081" t="s">
        <v>19</v>
      </c>
      <c r="B14081">
        <v>528429000925</v>
      </c>
      <c r="C14081">
        <v>0</v>
      </c>
      <c r="D14081" s="1"/>
      <c r="E14081" s="1"/>
    </row>
    <row r="14082" spans="1:5">
      <c r="A14082" t="s">
        <v>10</v>
      </c>
      <c r="B14082">
        <v>528450510469</v>
      </c>
      <c r="C14082">
        <v>30</v>
      </c>
      <c r="D14082" s="1">
        <f t="shared" ref="D14082:F14082" si="877">SUM($C14082:$C14113)</f>
        <v>1210</v>
      </c>
      <c r="E14082" s="1">
        <f t="shared" ref="E14082" si="878">AVERAGE($B14082:$B14113)</f>
        <v>528947071295.5</v>
      </c>
    </row>
    <row r="14083" spans="1:5">
      <c r="A14083" t="s">
        <v>7</v>
      </c>
      <c r="B14083">
        <v>528480381431</v>
      </c>
      <c r="C14083">
        <v>50</v>
      </c>
      <c r="D14083" s="1"/>
      <c r="E14083" s="1"/>
    </row>
    <row r="14084" spans="1:5">
      <c r="A14084" t="s">
        <v>14</v>
      </c>
      <c r="B14084">
        <v>528503844126</v>
      </c>
      <c r="C14084">
        <v>0</v>
      </c>
      <c r="D14084" s="1"/>
      <c r="E14084" s="1"/>
    </row>
    <row r="14085" spans="1:5">
      <c r="A14085" t="s">
        <v>12</v>
      </c>
      <c r="B14085">
        <v>528533959175</v>
      </c>
      <c r="C14085">
        <v>0</v>
      </c>
      <c r="D14085" s="1"/>
      <c r="E14085" s="1"/>
    </row>
    <row r="14086" spans="1:5">
      <c r="A14086" t="s">
        <v>30</v>
      </c>
      <c r="B14086">
        <v>528557570354</v>
      </c>
      <c r="C14086">
        <v>360</v>
      </c>
      <c r="D14086" s="1"/>
      <c r="E14086" s="1"/>
    </row>
    <row r="14087" spans="1:5">
      <c r="A14087" t="s">
        <v>9</v>
      </c>
      <c r="B14087">
        <v>528573616321</v>
      </c>
      <c r="C14087">
        <v>0</v>
      </c>
      <c r="D14087" s="1"/>
      <c r="E14087" s="1"/>
    </row>
    <row r="14088" spans="1:5">
      <c r="A14088" t="s">
        <v>27</v>
      </c>
      <c r="B14088">
        <v>528726801891</v>
      </c>
      <c r="C14088">
        <v>70</v>
      </c>
      <c r="D14088" s="1"/>
      <c r="E14088" s="1"/>
    </row>
    <row r="14089" spans="1:5">
      <c r="A14089" t="s">
        <v>2</v>
      </c>
      <c r="B14089">
        <v>528730354392</v>
      </c>
      <c r="C14089">
        <v>80</v>
      </c>
      <c r="D14089" s="1"/>
      <c r="E14089" s="1"/>
    </row>
    <row r="14090" spans="1:5">
      <c r="A14090" t="s">
        <v>13</v>
      </c>
      <c r="B14090">
        <v>528737482392</v>
      </c>
      <c r="C14090">
        <v>60</v>
      </c>
      <c r="D14090" s="1"/>
      <c r="E14090" s="1"/>
    </row>
    <row r="14091" spans="1:5">
      <c r="A14091" t="s">
        <v>11</v>
      </c>
      <c r="B14091">
        <v>528759335738</v>
      </c>
      <c r="C14091">
        <v>0</v>
      </c>
      <c r="D14091" s="1"/>
      <c r="E14091" s="1"/>
    </row>
    <row r="14092" spans="1:5">
      <c r="A14092" t="s">
        <v>17</v>
      </c>
      <c r="B14092">
        <v>528763783562</v>
      </c>
      <c r="C14092">
        <v>0</v>
      </c>
      <c r="D14092" s="1"/>
      <c r="E14092" s="1"/>
    </row>
    <row r="14093" spans="1:5">
      <c r="A14093" t="s">
        <v>21</v>
      </c>
      <c r="B14093">
        <v>528780050837</v>
      </c>
      <c r="C14093">
        <v>0</v>
      </c>
      <c r="D14093" s="1"/>
      <c r="E14093" s="1"/>
    </row>
    <row r="14094" spans="1:5">
      <c r="A14094" t="s">
        <v>18</v>
      </c>
      <c r="B14094">
        <v>528781581844</v>
      </c>
      <c r="C14094">
        <v>270</v>
      </c>
      <c r="D14094" s="1"/>
      <c r="E14094" s="1"/>
    </row>
    <row r="14095" spans="1:5">
      <c r="A14095" t="s">
        <v>8</v>
      </c>
      <c r="B14095">
        <v>528807018704</v>
      </c>
      <c r="C14095">
        <v>0</v>
      </c>
      <c r="D14095" s="1"/>
      <c r="E14095" s="1"/>
    </row>
    <row r="14096" spans="1:5">
      <c r="A14096" t="s">
        <v>5</v>
      </c>
      <c r="B14096">
        <v>528833812150</v>
      </c>
      <c r="C14096">
        <v>10</v>
      </c>
      <c r="D14096" s="1"/>
      <c r="E14096" s="1"/>
    </row>
    <row r="14097" spans="1:5">
      <c r="A14097" t="s">
        <v>24</v>
      </c>
      <c r="B14097">
        <v>528838759448</v>
      </c>
      <c r="C14097">
        <v>60</v>
      </c>
      <c r="D14097" s="1"/>
      <c r="E14097" s="1"/>
    </row>
    <row r="14098" spans="1:5">
      <c r="A14098" t="s">
        <v>15</v>
      </c>
      <c r="B14098">
        <v>528887001848</v>
      </c>
      <c r="C14098">
        <v>50</v>
      </c>
      <c r="D14098" s="1"/>
      <c r="E14098" s="1"/>
    </row>
    <row r="14099" spans="1:5">
      <c r="A14099" t="s">
        <v>4</v>
      </c>
      <c r="B14099">
        <v>528937524649</v>
      </c>
      <c r="C14099">
        <v>0</v>
      </c>
      <c r="D14099" s="1"/>
      <c r="E14099" s="1"/>
    </row>
    <row r="14100" spans="1:5">
      <c r="A14100" t="s">
        <v>1</v>
      </c>
      <c r="B14100">
        <v>528967880333</v>
      </c>
      <c r="C14100">
        <v>0</v>
      </c>
      <c r="D14100" s="1"/>
      <c r="E14100" s="1"/>
    </row>
    <row r="14101" spans="1:5">
      <c r="A14101" t="s">
        <v>23</v>
      </c>
      <c r="B14101">
        <v>528969069527</v>
      </c>
      <c r="C14101">
        <v>0</v>
      </c>
      <c r="D14101" s="1"/>
      <c r="E14101" s="1"/>
    </row>
    <row r="14102" spans="1:5">
      <c r="A14102" t="s">
        <v>0</v>
      </c>
      <c r="B14102">
        <v>529081552327</v>
      </c>
      <c r="C14102">
        <v>0</v>
      </c>
      <c r="D14102" s="1"/>
      <c r="E14102" s="1"/>
    </row>
    <row r="14103" spans="1:5">
      <c r="A14103" t="s">
        <v>20</v>
      </c>
      <c r="B14103">
        <v>529191411497</v>
      </c>
      <c r="C14103">
        <v>0</v>
      </c>
      <c r="D14103" s="1"/>
      <c r="E14103" s="1"/>
    </row>
    <row r="14104" spans="1:5">
      <c r="A14104" t="s">
        <v>26</v>
      </c>
      <c r="B14104">
        <v>529192785377</v>
      </c>
      <c r="C14104">
        <v>40</v>
      </c>
      <c r="D14104" s="1"/>
      <c r="E14104" s="1"/>
    </row>
    <row r="14105" spans="1:5">
      <c r="A14105" t="s">
        <v>28</v>
      </c>
      <c r="B14105">
        <v>529222807207</v>
      </c>
      <c r="C14105">
        <v>40</v>
      </c>
      <c r="D14105" s="1"/>
      <c r="E14105" s="1"/>
    </row>
    <row r="14106" spans="1:5">
      <c r="A14106" t="s">
        <v>22</v>
      </c>
      <c r="B14106">
        <v>529264989530</v>
      </c>
      <c r="C14106">
        <v>40</v>
      </c>
      <c r="D14106" s="1"/>
      <c r="E14106" s="1"/>
    </row>
    <row r="14107" spans="1:5">
      <c r="A14107" t="s">
        <v>6</v>
      </c>
      <c r="B14107">
        <v>529274725812</v>
      </c>
      <c r="C14107">
        <v>0</v>
      </c>
      <c r="D14107" s="1"/>
      <c r="E14107" s="1"/>
    </row>
    <row r="14108" spans="1:5">
      <c r="A14108" t="s">
        <v>3</v>
      </c>
      <c r="B14108">
        <v>529287427880</v>
      </c>
      <c r="C14108">
        <v>0</v>
      </c>
      <c r="D14108" s="1"/>
      <c r="E14108" s="1"/>
    </row>
    <row r="14109" spans="1:5">
      <c r="A14109" t="s">
        <v>16</v>
      </c>
      <c r="B14109">
        <v>529299818241</v>
      </c>
      <c r="C14109">
        <v>0</v>
      </c>
      <c r="D14109" s="1"/>
      <c r="E14109" s="1"/>
    </row>
    <row r="14110" spans="1:5">
      <c r="A14110" t="s">
        <v>19</v>
      </c>
      <c r="B14110">
        <v>529432400604</v>
      </c>
      <c r="C14110">
        <v>0</v>
      </c>
      <c r="D14110" s="1"/>
      <c r="E14110" s="1"/>
    </row>
    <row r="14111" spans="1:5">
      <c r="A14111" t="s">
        <v>10</v>
      </c>
      <c r="B14111">
        <v>529450604841</v>
      </c>
      <c r="C14111">
        <v>20</v>
      </c>
      <c r="D14111" s="1"/>
      <c r="E14111" s="1"/>
    </row>
    <row r="14112" spans="1:5">
      <c r="A14112" t="s">
        <v>7</v>
      </c>
      <c r="B14112">
        <v>529484428968</v>
      </c>
      <c r="C14112">
        <v>30</v>
      </c>
      <c r="D14112" s="1"/>
      <c r="E14112" s="1"/>
    </row>
    <row r="14113" spans="1:5">
      <c r="A14113" t="s">
        <v>14</v>
      </c>
      <c r="B14113">
        <v>529502989981</v>
      </c>
      <c r="C14113">
        <v>0</v>
      </c>
      <c r="D14113" s="1"/>
      <c r="E14113" s="1"/>
    </row>
    <row r="14114" spans="1:5">
      <c r="A14114" t="s">
        <v>12</v>
      </c>
      <c r="B14114">
        <v>529537877428</v>
      </c>
      <c r="C14114">
        <v>0</v>
      </c>
      <c r="D14114" s="1">
        <f t="shared" ref="D14114:F14114" si="879">SUM($C14114:$C14145)</f>
        <v>1480</v>
      </c>
      <c r="E14114" s="1">
        <f t="shared" ref="E14114" si="880">AVERAGE($B14114:$B14145)</f>
        <v>530051595654.3125</v>
      </c>
    </row>
    <row r="14115" spans="1:5">
      <c r="A14115" t="s">
        <v>30</v>
      </c>
      <c r="B14115">
        <v>529559496185</v>
      </c>
      <c r="C14115">
        <v>410</v>
      </c>
      <c r="D14115" s="1"/>
      <c r="E14115" s="1"/>
    </row>
    <row r="14116" spans="1:5">
      <c r="A14116" t="s">
        <v>9</v>
      </c>
      <c r="B14116">
        <v>529575820342</v>
      </c>
      <c r="C14116">
        <v>0</v>
      </c>
      <c r="D14116" s="1"/>
      <c r="E14116" s="1"/>
    </row>
    <row r="14117" spans="1:5">
      <c r="A14117" t="s">
        <v>2</v>
      </c>
      <c r="B14117">
        <v>529730198716</v>
      </c>
      <c r="C14117">
        <v>80</v>
      </c>
      <c r="D14117" s="1"/>
      <c r="E14117" s="1"/>
    </row>
    <row r="14118" spans="1:5">
      <c r="A14118" t="s">
        <v>27</v>
      </c>
      <c r="B14118">
        <v>529730370794</v>
      </c>
      <c r="C14118">
        <v>70</v>
      </c>
      <c r="D14118" s="1"/>
      <c r="E14118" s="1"/>
    </row>
    <row r="14119" spans="1:5">
      <c r="A14119" t="s">
        <v>13</v>
      </c>
      <c r="B14119">
        <v>529740162407</v>
      </c>
      <c r="C14119">
        <v>60</v>
      </c>
      <c r="D14119" s="1"/>
      <c r="E14119" s="1"/>
    </row>
    <row r="14120" spans="1:5">
      <c r="A14120" t="s">
        <v>11</v>
      </c>
      <c r="B14120">
        <v>529764057747</v>
      </c>
      <c r="C14120">
        <v>0</v>
      </c>
      <c r="D14120" s="1"/>
      <c r="E14120" s="1"/>
    </row>
    <row r="14121" spans="1:5">
      <c r="A14121" t="s">
        <v>17</v>
      </c>
      <c r="B14121">
        <v>529770500141</v>
      </c>
      <c r="C14121">
        <v>0</v>
      </c>
      <c r="D14121" s="1"/>
      <c r="E14121" s="1"/>
    </row>
    <row r="14122" spans="1:5">
      <c r="A14122" t="s">
        <v>21</v>
      </c>
      <c r="B14122">
        <v>529780453959</v>
      </c>
      <c r="C14122">
        <v>0</v>
      </c>
      <c r="D14122" s="1"/>
      <c r="E14122" s="1"/>
    </row>
    <row r="14123" spans="1:5">
      <c r="A14123" t="s">
        <v>18</v>
      </c>
      <c r="B14123">
        <v>529781823315</v>
      </c>
      <c r="C14123">
        <v>220</v>
      </c>
      <c r="D14123" s="1"/>
      <c r="E14123" s="1"/>
    </row>
    <row r="14124" spans="1:5">
      <c r="A14124" t="s">
        <v>8</v>
      </c>
      <c r="B14124">
        <v>529814923410</v>
      </c>
      <c r="C14124">
        <v>0</v>
      </c>
      <c r="D14124" s="1"/>
      <c r="E14124" s="1"/>
    </row>
    <row r="14125" spans="1:5">
      <c r="A14125" t="s">
        <v>5</v>
      </c>
      <c r="B14125">
        <v>529834226257</v>
      </c>
      <c r="C14125">
        <v>20</v>
      </c>
      <c r="D14125" s="1"/>
      <c r="E14125" s="1"/>
    </row>
    <row r="14126" spans="1:5">
      <c r="A14126" t="s">
        <v>24</v>
      </c>
      <c r="B14126">
        <v>529839116066</v>
      </c>
      <c r="C14126">
        <v>60</v>
      </c>
      <c r="D14126" s="1"/>
      <c r="E14126" s="1"/>
    </row>
    <row r="14127" spans="1:5">
      <c r="A14127" t="s">
        <v>15</v>
      </c>
      <c r="B14127">
        <v>529887395696</v>
      </c>
      <c r="C14127">
        <v>40</v>
      </c>
      <c r="D14127" s="1"/>
      <c r="E14127" s="1"/>
    </row>
    <row r="14128" spans="1:5">
      <c r="A14128" t="s">
        <v>4</v>
      </c>
      <c r="B14128">
        <v>529938126834</v>
      </c>
      <c r="C14128">
        <v>0</v>
      </c>
      <c r="D14128" s="1"/>
      <c r="E14128" s="1"/>
    </row>
    <row r="14129" spans="1:5">
      <c r="A14129" t="s">
        <v>23</v>
      </c>
      <c r="B14129">
        <v>529967441790</v>
      </c>
      <c r="C14129">
        <v>0</v>
      </c>
      <c r="D14129" s="1"/>
      <c r="E14129" s="1"/>
    </row>
    <row r="14130" spans="1:5">
      <c r="A14130" t="s">
        <v>1</v>
      </c>
      <c r="B14130">
        <v>529967835297</v>
      </c>
      <c r="C14130">
        <v>10</v>
      </c>
      <c r="D14130" s="1"/>
      <c r="E14130" s="1"/>
    </row>
    <row r="14131" spans="1:5">
      <c r="A14131" t="s">
        <v>0</v>
      </c>
      <c r="B14131">
        <v>530087037350</v>
      </c>
      <c r="C14131">
        <v>0</v>
      </c>
      <c r="D14131" s="1"/>
      <c r="E14131" s="1"/>
    </row>
    <row r="14132" spans="1:5">
      <c r="A14132" t="s">
        <v>20</v>
      </c>
      <c r="B14132">
        <v>530199961429</v>
      </c>
      <c r="C14132">
        <v>0</v>
      </c>
      <c r="D14132" s="1"/>
      <c r="E14132" s="1"/>
    </row>
    <row r="14133" spans="1:5">
      <c r="A14133" t="s">
        <v>28</v>
      </c>
      <c r="B14133">
        <v>530220680825</v>
      </c>
      <c r="C14133">
        <v>50</v>
      </c>
      <c r="D14133" s="1"/>
      <c r="E14133" s="1"/>
    </row>
    <row r="14134" spans="1:5">
      <c r="A14134" t="s">
        <v>26</v>
      </c>
      <c r="B14134">
        <v>530238997467</v>
      </c>
      <c r="C14134">
        <v>30</v>
      </c>
      <c r="D14134" s="1"/>
      <c r="E14134" s="1"/>
    </row>
    <row r="14135" spans="1:5">
      <c r="A14135" t="s">
        <v>22</v>
      </c>
      <c r="B14135">
        <v>530265092376</v>
      </c>
      <c r="C14135">
        <v>40</v>
      </c>
      <c r="D14135" s="1"/>
      <c r="E14135" s="1"/>
    </row>
    <row r="14136" spans="1:5">
      <c r="A14136" t="s">
        <v>6</v>
      </c>
      <c r="B14136">
        <v>530279302229</v>
      </c>
      <c r="C14136">
        <v>0</v>
      </c>
      <c r="D14136" s="1"/>
      <c r="E14136" s="1"/>
    </row>
    <row r="14137" spans="1:5">
      <c r="A14137" t="s">
        <v>3</v>
      </c>
      <c r="B14137">
        <v>530287207385</v>
      </c>
      <c r="C14137">
        <v>0</v>
      </c>
      <c r="D14137" s="1"/>
      <c r="E14137" s="1"/>
    </row>
    <row r="14138" spans="1:5">
      <c r="A14138" t="s">
        <v>16</v>
      </c>
      <c r="B14138">
        <v>530305730800</v>
      </c>
      <c r="C14138">
        <v>0</v>
      </c>
      <c r="D14138" s="1"/>
      <c r="E14138" s="1"/>
    </row>
    <row r="14139" spans="1:5">
      <c r="A14139" t="s">
        <v>19</v>
      </c>
      <c r="B14139">
        <v>530432789185</v>
      </c>
      <c r="C14139">
        <v>0</v>
      </c>
      <c r="D14139" s="1"/>
      <c r="E14139" s="1"/>
    </row>
    <row r="14140" spans="1:5">
      <c r="A14140" t="s">
        <v>10</v>
      </c>
      <c r="B14140">
        <v>530450473778</v>
      </c>
      <c r="C14140">
        <v>30</v>
      </c>
      <c r="D14140" s="1"/>
      <c r="E14140" s="1"/>
    </row>
    <row r="14141" spans="1:5">
      <c r="A14141" t="s">
        <v>7</v>
      </c>
      <c r="B14141">
        <v>530482125724</v>
      </c>
      <c r="C14141">
        <v>50</v>
      </c>
      <c r="D14141" s="1"/>
      <c r="E14141" s="1"/>
    </row>
    <row r="14142" spans="1:5">
      <c r="A14142" t="s">
        <v>14</v>
      </c>
      <c r="B14142">
        <v>530504544106</v>
      </c>
      <c r="C14142">
        <v>0</v>
      </c>
      <c r="D14142" s="1"/>
      <c r="E14142" s="1"/>
    </row>
    <row r="14143" spans="1:5">
      <c r="A14143" t="s">
        <v>12</v>
      </c>
      <c r="B14143">
        <v>530538827350</v>
      </c>
      <c r="C14143">
        <v>0</v>
      </c>
      <c r="D14143" s="1"/>
      <c r="E14143" s="1"/>
    </row>
    <row r="14144" spans="1:5">
      <c r="A14144" t="s">
        <v>30</v>
      </c>
      <c r="B14144">
        <v>530561228170</v>
      </c>
      <c r="C14144">
        <v>310</v>
      </c>
      <c r="D14144" s="1"/>
      <c r="E14144" s="1"/>
    </row>
    <row r="14145" spans="1:5">
      <c r="A14145" t="s">
        <v>9</v>
      </c>
      <c r="B14145">
        <v>530577236380</v>
      </c>
      <c r="C14145">
        <v>0</v>
      </c>
      <c r="D14145" s="1"/>
      <c r="E14145" s="1"/>
    </row>
    <row r="14146" spans="1:5">
      <c r="A14146" t="s">
        <v>27</v>
      </c>
      <c r="B14146">
        <v>530727795466</v>
      </c>
      <c r="C14146">
        <v>60</v>
      </c>
      <c r="D14146" s="1">
        <f t="shared" ref="D14146:F14146" si="881">SUM($C14146:$C14177)</f>
        <v>1290</v>
      </c>
      <c r="E14146" s="1">
        <f t="shared" ref="E14146" si="882">AVERAGE($B14146:$B14177)</f>
        <v>531163594234.40625</v>
      </c>
    </row>
    <row r="14147" spans="1:5">
      <c r="A14147" t="s">
        <v>2</v>
      </c>
      <c r="B14147">
        <v>530733704378</v>
      </c>
      <c r="C14147">
        <v>60</v>
      </c>
      <c r="D14147" s="1"/>
      <c r="E14147" s="1"/>
    </row>
    <row r="14148" spans="1:5">
      <c r="A14148" t="s">
        <v>13</v>
      </c>
      <c r="B14148">
        <v>530737861456</v>
      </c>
      <c r="C14148">
        <v>60</v>
      </c>
      <c r="D14148" s="1"/>
      <c r="E14148" s="1"/>
    </row>
    <row r="14149" spans="1:5">
      <c r="A14149" t="s">
        <v>11</v>
      </c>
      <c r="B14149">
        <v>530769803665</v>
      </c>
      <c r="C14149">
        <v>0</v>
      </c>
      <c r="D14149" s="1"/>
      <c r="E14149" s="1"/>
    </row>
    <row r="14150" spans="1:5">
      <c r="A14150" t="s">
        <v>17</v>
      </c>
      <c r="B14150">
        <v>530774650510</v>
      </c>
      <c r="C14150">
        <v>0</v>
      </c>
      <c r="D14150" s="1"/>
      <c r="E14150" s="1"/>
    </row>
    <row r="14151" spans="1:5">
      <c r="A14151" t="s">
        <v>18</v>
      </c>
      <c r="B14151">
        <v>530783000825</v>
      </c>
      <c r="C14151">
        <v>270</v>
      </c>
      <c r="D14151" s="1"/>
      <c r="E14151" s="1"/>
    </row>
    <row r="14152" spans="1:5">
      <c r="A14152" t="s">
        <v>21</v>
      </c>
      <c r="B14152">
        <v>530784195102</v>
      </c>
      <c r="C14152">
        <v>0</v>
      </c>
      <c r="D14152" s="1"/>
      <c r="E14152" s="1"/>
    </row>
    <row r="14153" spans="1:5">
      <c r="A14153" t="s">
        <v>8</v>
      </c>
      <c r="B14153">
        <v>530811918223</v>
      </c>
      <c r="C14153">
        <v>0</v>
      </c>
      <c r="D14153" s="1"/>
      <c r="E14153" s="1"/>
    </row>
    <row r="14154" spans="1:5">
      <c r="A14154" t="s">
        <v>5</v>
      </c>
      <c r="B14154">
        <v>530834397398</v>
      </c>
      <c r="C14154">
        <v>20</v>
      </c>
      <c r="D14154" s="1"/>
      <c r="E14154" s="1"/>
    </row>
    <row r="14155" spans="1:5">
      <c r="A14155" t="s">
        <v>24</v>
      </c>
      <c r="B14155">
        <v>530838576042</v>
      </c>
      <c r="C14155">
        <v>60</v>
      </c>
      <c r="D14155" s="1"/>
      <c r="E14155" s="1"/>
    </row>
    <row r="14156" spans="1:5">
      <c r="A14156" t="s">
        <v>15</v>
      </c>
      <c r="B14156">
        <v>530888348447</v>
      </c>
      <c r="C14156">
        <v>40</v>
      </c>
      <c r="D14156" s="1"/>
      <c r="E14156" s="1"/>
    </row>
    <row r="14157" spans="1:5">
      <c r="A14157" t="s">
        <v>4</v>
      </c>
      <c r="B14157">
        <v>530939826627</v>
      </c>
      <c r="C14157">
        <v>0</v>
      </c>
      <c r="D14157" s="1"/>
      <c r="E14157" s="1"/>
    </row>
    <row r="14158" spans="1:5">
      <c r="A14158" t="s">
        <v>23</v>
      </c>
      <c r="B14158">
        <v>530967375475</v>
      </c>
      <c r="C14158">
        <v>0</v>
      </c>
      <c r="D14158" s="1"/>
      <c r="E14158" s="1"/>
    </row>
    <row r="14159" spans="1:5">
      <c r="A14159" t="s">
        <v>1</v>
      </c>
      <c r="B14159">
        <v>530967991660</v>
      </c>
      <c r="C14159">
        <v>10</v>
      </c>
      <c r="D14159" s="1"/>
      <c r="E14159" s="1"/>
    </row>
    <row r="14160" spans="1:5">
      <c r="A14160" t="s">
        <v>0</v>
      </c>
      <c r="B14160">
        <v>531087729546</v>
      </c>
      <c r="C14160">
        <v>0</v>
      </c>
      <c r="D14160" s="1"/>
      <c r="E14160" s="1"/>
    </row>
    <row r="14161" spans="1:5">
      <c r="A14161" t="s">
        <v>20</v>
      </c>
      <c r="B14161">
        <v>531198828657</v>
      </c>
      <c r="C14161">
        <v>0</v>
      </c>
      <c r="D14161" s="1"/>
      <c r="E14161" s="1"/>
    </row>
    <row r="14162" spans="1:5">
      <c r="A14162" t="s">
        <v>28</v>
      </c>
      <c r="B14162">
        <v>531220264845</v>
      </c>
      <c r="C14162">
        <v>50</v>
      </c>
      <c r="D14162" s="1"/>
      <c r="E14162" s="1"/>
    </row>
    <row r="14163" spans="1:5">
      <c r="A14163" t="s">
        <v>26</v>
      </c>
      <c r="B14163">
        <v>531236925562</v>
      </c>
      <c r="C14163">
        <v>30</v>
      </c>
      <c r="D14163" s="1"/>
      <c r="E14163" s="1"/>
    </row>
    <row r="14164" spans="1:5">
      <c r="A14164" t="s">
        <v>22</v>
      </c>
      <c r="B14164">
        <v>531266365520</v>
      </c>
      <c r="C14164">
        <v>30</v>
      </c>
      <c r="D14164" s="1"/>
      <c r="E14164" s="1"/>
    </row>
    <row r="14165" spans="1:5">
      <c r="A14165" t="s">
        <v>6</v>
      </c>
      <c r="B14165">
        <v>531280133673</v>
      </c>
      <c r="C14165">
        <v>0</v>
      </c>
      <c r="D14165" s="1"/>
      <c r="E14165" s="1"/>
    </row>
    <row r="14166" spans="1:5">
      <c r="A14166" t="s">
        <v>3</v>
      </c>
      <c r="B14166">
        <v>531290815046</v>
      </c>
      <c r="C14166">
        <v>0</v>
      </c>
      <c r="D14166" s="1"/>
      <c r="E14166" s="1"/>
    </row>
    <row r="14167" spans="1:5">
      <c r="A14167" t="s">
        <v>16</v>
      </c>
      <c r="B14167">
        <v>531304335779</v>
      </c>
      <c r="C14167">
        <v>0</v>
      </c>
      <c r="D14167" s="1"/>
      <c r="E14167" s="1"/>
    </row>
    <row r="14168" spans="1:5">
      <c r="A14168" t="s">
        <v>19</v>
      </c>
      <c r="B14168">
        <v>531432835769</v>
      </c>
      <c r="C14168">
        <v>0</v>
      </c>
      <c r="D14168" s="1"/>
      <c r="E14168" s="1"/>
    </row>
    <row r="14169" spans="1:5">
      <c r="A14169" t="s">
        <v>10</v>
      </c>
      <c r="B14169">
        <v>531451472269</v>
      </c>
      <c r="C14169">
        <v>30</v>
      </c>
      <c r="D14169" s="1"/>
      <c r="E14169" s="1"/>
    </row>
    <row r="14170" spans="1:5">
      <c r="A14170" t="s">
        <v>7</v>
      </c>
      <c r="B14170">
        <v>531482981622</v>
      </c>
      <c r="C14170">
        <v>30</v>
      </c>
      <c r="D14170" s="1"/>
      <c r="E14170" s="1"/>
    </row>
    <row r="14171" spans="1:5">
      <c r="A14171" t="s">
        <v>14</v>
      </c>
      <c r="B14171">
        <v>531503983991</v>
      </c>
      <c r="C14171">
        <v>0</v>
      </c>
      <c r="D14171" s="1"/>
      <c r="E14171" s="1"/>
    </row>
    <row r="14172" spans="1:5">
      <c r="A14172" t="s">
        <v>12</v>
      </c>
      <c r="B14172">
        <v>531541413472</v>
      </c>
      <c r="C14172">
        <v>0</v>
      </c>
      <c r="D14172" s="1"/>
      <c r="E14172" s="1"/>
    </row>
    <row r="14173" spans="1:5">
      <c r="A14173" t="s">
        <v>30</v>
      </c>
      <c r="B14173">
        <v>531559684222</v>
      </c>
      <c r="C14173">
        <v>410</v>
      </c>
      <c r="D14173" s="1"/>
      <c r="E14173" s="1"/>
    </row>
    <row r="14174" spans="1:5">
      <c r="A14174" t="s">
        <v>9</v>
      </c>
      <c r="B14174">
        <v>531578160864</v>
      </c>
      <c r="C14174">
        <v>0</v>
      </c>
      <c r="D14174" s="1"/>
      <c r="E14174" s="1"/>
    </row>
    <row r="14175" spans="1:5">
      <c r="A14175" t="s">
        <v>2</v>
      </c>
      <c r="B14175">
        <v>531730876510</v>
      </c>
      <c r="C14175">
        <v>80</v>
      </c>
      <c r="D14175" s="1"/>
      <c r="E14175" s="1"/>
    </row>
    <row r="14176" spans="1:5">
      <c r="A14176" t="s">
        <v>13</v>
      </c>
      <c r="B14176">
        <v>531740419900</v>
      </c>
      <c r="C14176">
        <v>50</v>
      </c>
      <c r="D14176" s="1"/>
      <c r="E14176" s="1"/>
    </row>
    <row r="14177" spans="1:5">
      <c r="A14177" t="s">
        <v>11</v>
      </c>
      <c r="B14177">
        <v>531768342980</v>
      </c>
      <c r="C14177">
        <v>0</v>
      </c>
      <c r="D14177" s="1"/>
      <c r="E14177" s="1"/>
    </row>
    <row r="14178" spans="1:5">
      <c r="A14178" t="s">
        <v>27</v>
      </c>
      <c r="B14178">
        <v>531770420338</v>
      </c>
      <c r="C14178">
        <v>50</v>
      </c>
      <c r="D14178" s="1">
        <f t="shared" ref="D14178:F14178" si="883">SUM($C14178:$C14209)</f>
        <v>1510</v>
      </c>
      <c r="E14178" s="1">
        <f t="shared" ref="E14178" si="884">AVERAGE($B14178:$B14209)</f>
        <v>532264188269.0625</v>
      </c>
    </row>
    <row r="14179" spans="1:5">
      <c r="A14179" t="s">
        <v>17</v>
      </c>
      <c r="B14179">
        <v>531777381728</v>
      </c>
      <c r="C14179">
        <v>0</v>
      </c>
      <c r="D14179" s="1"/>
      <c r="E14179" s="1"/>
    </row>
    <row r="14180" spans="1:5">
      <c r="A14180" t="s">
        <v>18</v>
      </c>
      <c r="B14180">
        <v>531783695254</v>
      </c>
      <c r="C14180">
        <v>260</v>
      </c>
      <c r="D14180" s="1"/>
      <c r="E14180" s="1"/>
    </row>
    <row r="14181" spans="1:5">
      <c r="A14181" t="s">
        <v>21</v>
      </c>
      <c r="B14181">
        <v>531797551097</v>
      </c>
      <c r="C14181">
        <v>0</v>
      </c>
      <c r="D14181" s="1"/>
      <c r="E14181" s="1"/>
    </row>
    <row r="14182" spans="1:5">
      <c r="A14182" t="s">
        <v>8</v>
      </c>
      <c r="B14182">
        <v>531811868388</v>
      </c>
      <c r="C14182">
        <v>0</v>
      </c>
      <c r="D14182" s="1"/>
      <c r="E14182" s="1"/>
    </row>
    <row r="14183" spans="1:5">
      <c r="A14183" t="s">
        <v>5</v>
      </c>
      <c r="B14183">
        <v>531834911589</v>
      </c>
      <c r="C14183">
        <v>20</v>
      </c>
      <c r="D14183" s="1"/>
      <c r="E14183" s="1"/>
    </row>
    <row r="14184" spans="1:5">
      <c r="A14184" t="s">
        <v>24</v>
      </c>
      <c r="B14184">
        <v>531840397814</v>
      </c>
      <c r="C14184">
        <v>60</v>
      </c>
      <c r="D14184" s="1"/>
      <c r="E14184" s="1"/>
    </row>
    <row r="14185" spans="1:5">
      <c r="A14185" t="s">
        <v>15</v>
      </c>
      <c r="B14185">
        <v>531889066625</v>
      </c>
      <c r="C14185">
        <v>50</v>
      </c>
      <c r="D14185" s="1"/>
      <c r="E14185" s="1"/>
    </row>
    <row r="14186" spans="1:5">
      <c r="A14186" t="s">
        <v>4</v>
      </c>
      <c r="B14186">
        <v>531946950363</v>
      </c>
      <c r="C14186">
        <v>0</v>
      </c>
      <c r="D14186" s="1"/>
      <c r="E14186" s="1"/>
    </row>
    <row r="14187" spans="1:5">
      <c r="A14187" t="s">
        <v>23</v>
      </c>
      <c r="B14187">
        <v>531967611756</v>
      </c>
      <c r="C14187">
        <v>0</v>
      </c>
      <c r="D14187" s="1"/>
      <c r="E14187" s="1"/>
    </row>
    <row r="14188" spans="1:5">
      <c r="A14188" t="s">
        <v>1</v>
      </c>
      <c r="B14188">
        <v>531970781257</v>
      </c>
      <c r="C14188">
        <v>10</v>
      </c>
      <c r="D14188" s="1"/>
      <c r="E14188" s="1"/>
    </row>
    <row r="14189" spans="1:5">
      <c r="A14189" t="s">
        <v>0</v>
      </c>
      <c r="B14189">
        <v>532088628937</v>
      </c>
      <c r="C14189">
        <v>0</v>
      </c>
      <c r="D14189" s="1"/>
      <c r="E14189" s="1"/>
    </row>
    <row r="14190" spans="1:5">
      <c r="A14190" t="s">
        <v>20</v>
      </c>
      <c r="B14190">
        <v>532203170307</v>
      </c>
      <c r="C14190">
        <v>0</v>
      </c>
      <c r="D14190" s="1"/>
      <c r="E14190" s="1"/>
    </row>
    <row r="14191" spans="1:5">
      <c r="A14191" t="s">
        <v>28</v>
      </c>
      <c r="B14191">
        <v>532220330799</v>
      </c>
      <c r="C14191">
        <v>40</v>
      </c>
      <c r="D14191" s="1"/>
      <c r="E14191" s="1"/>
    </row>
    <row r="14192" spans="1:5">
      <c r="A14192" t="s">
        <v>26</v>
      </c>
      <c r="B14192">
        <v>532237125073</v>
      </c>
      <c r="C14192">
        <v>40</v>
      </c>
      <c r="D14192" s="1"/>
      <c r="E14192" s="1"/>
    </row>
    <row r="14193" spans="1:5">
      <c r="A14193" t="s">
        <v>22</v>
      </c>
      <c r="B14193">
        <v>532266332648</v>
      </c>
      <c r="C14193">
        <v>30</v>
      </c>
      <c r="D14193" s="1"/>
      <c r="E14193" s="1"/>
    </row>
    <row r="14194" spans="1:5">
      <c r="A14194" t="s">
        <v>6</v>
      </c>
      <c r="B14194">
        <v>532281624121</v>
      </c>
      <c r="C14194">
        <v>0</v>
      </c>
      <c r="D14194" s="1"/>
      <c r="E14194" s="1"/>
    </row>
    <row r="14195" spans="1:5">
      <c r="A14195" t="s">
        <v>3</v>
      </c>
      <c r="B14195">
        <v>532287737197</v>
      </c>
      <c r="C14195">
        <v>0</v>
      </c>
      <c r="D14195" s="1"/>
      <c r="E14195" s="1"/>
    </row>
    <row r="14196" spans="1:5">
      <c r="A14196" t="s">
        <v>16</v>
      </c>
      <c r="B14196">
        <v>532308672600</v>
      </c>
      <c r="C14196">
        <v>0</v>
      </c>
      <c r="D14196" s="1"/>
      <c r="E14196" s="1"/>
    </row>
    <row r="14197" spans="1:5">
      <c r="A14197" t="s">
        <v>19</v>
      </c>
      <c r="B14197">
        <v>532435325357</v>
      </c>
      <c r="C14197">
        <v>0</v>
      </c>
      <c r="D14197" s="1"/>
      <c r="E14197" s="1"/>
    </row>
    <row r="14198" spans="1:5">
      <c r="A14198" t="s">
        <v>10</v>
      </c>
      <c r="B14198">
        <v>532453627336</v>
      </c>
      <c r="C14198">
        <v>20</v>
      </c>
      <c r="D14198" s="1"/>
      <c r="E14198" s="1"/>
    </row>
    <row r="14199" spans="1:5">
      <c r="A14199" t="s">
        <v>7</v>
      </c>
      <c r="B14199">
        <v>532483662269</v>
      </c>
      <c r="C14199">
        <v>50</v>
      </c>
      <c r="D14199" s="1"/>
      <c r="E14199" s="1"/>
    </row>
    <row r="14200" spans="1:5">
      <c r="A14200" t="s">
        <v>14</v>
      </c>
      <c r="B14200">
        <v>532503655110</v>
      </c>
      <c r="C14200">
        <v>0</v>
      </c>
      <c r="D14200" s="1"/>
      <c r="E14200" s="1"/>
    </row>
    <row r="14201" spans="1:5">
      <c r="A14201" t="s">
        <v>30</v>
      </c>
      <c r="B14201">
        <v>532560162205</v>
      </c>
      <c r="C14201">
        <v>410</v>
      </c>
      <c r="D14201" s="1"/>
      <c r="E14201" s="1"/>
    </row>
    <row r="14202" spans="1:5">
      <c r="A14202" t="s">
        <v>12</v>
      </c>
      <c r="B14202">
        <v>532570917971</v>
      </c>
      <c r="C14202">
        <v>0</v>
      </c>
      <c r="D14202" s="1"/>
      <c r="E14202" s="1"/>
    </row>
    <row r="14203" spans="1:5">
      <c r="A14203" t="s">
        <v>9</v>
      </c>
      <c r="B14203">
        <v>532582364792</v>
      </c>
      <c r="C14203">
        <v>0</v>
      </c>
      <c r="D14203" s="1"/>
      <c r="E14203" s="1"/>
    </row>
    <row r="14204" spans="1:5">
      <c r="A14204" t="s">
        <v>2</v>
      </c>
      <c r="B14204">
        <v>532732509245</v>
      </c>
      <c r="C14204">
        <v>80</v>
      </c>
      <c r="D14204" s="1"/>
      <c r="E14204" s="1"/>
    </row>
    <row r="14205" spans="1:5">
      <c r="A14205" t="s">
        <v>13</v>
      </c>
      <c r="B14205">
        <v>532740178425</v>
      </c>
      <c r="C14205">
        <v>50</v>
      </c>
      <c r="D14205" s="1"/>
      <c r="E14205" s="1"/>
    </row>
    <row r="14206" spans="1:5">
      <c r="A14206" t="s">
        <v>27</v>
      </c>
      <c r="B14206">
        <v>532770973504</v>
      </c>
      <c r="C14206">
        <v>60</v>
      </c>
      <c r="D14206" s="1"/>
      <c r="E14206" s="1"/>
    </row>
    <row r="14207" spans="1:5">
      <c r="A14207" t="s">
        <v>11</v>
      </c>
      <c r="B14207">
        <v>532774265163</v>
      </c>
      <c r="C14207">
        <v>0</v>
      </c>
      <c r="D14207" s="1"/>
      <c r="E14207" s="1"/>
    </row>
    <row r="14208" spans="1:5">
      <c r="A14208" t="s">
        <v>17</v>
      </c>
      <c r="B14208">
        <v>532776415875</v>
      </c>
      <c r="C14208">
        <v>0</v>
      </c>
      <c r="D14208" s="1"/>
      <c r="E14208" s="1"/>
    </row>
    <row r="14209" spans="1:5">
      <c r="A14209" t="s">
        <v>18</v>
      </c>
      <c r="B14209">
        <v>532785709467</v>
      </c>
      <c r="C14209">
        <v>280</v>
      </c>
      <c r="D14209" s="1"/>
      <c r="E14209" s="1"/>
    </row>
    <row r="14210" spans="1:5">
      <c r="A14210" t="s">
        <v>21</v>
      </c>
      <c r="B14210">
        <v>532798311848</v>
      </c>
      <c r="C14210">
        <v>0</v>
      </c>
      <c r="D14210" s="1">
        <f t="shared" ref="D14210:F14210" si="885">SUM($C14210:$C14241)</f>
        <v>1200</v>
      </c>
      <c r="E14210" s="1">
        <f t="shared" ref="E14210" si="886">AVERAGE($B14210:$B14241)</f>
        <v>533363511973.90625</v>
      </c>
    </row>
    <row r="14211" spans="1:5">
      <c r="A14211" t="s">
        <v>8</v>
      </c>
      <c r="B14211">
        <v>532813463553</v>
      </c>
      <c r="C14211">
        <v>0</v>
      </c>
      <c r="D14211" s="1"/>
      <c r="E14211" s="1"/>
    </row>
    <row r="14212" spans="1:5">
      <c r="A14212" t="s">
        <v>5</v>
      </c>
      <c r="B14212">
        <v>532837765326</v>
      </c>
      <c r="C14212">
        <v>20</v>
      </c>
      <c r="D14212" s="1"/>
      <c r="E14212" s="1"/>
    </row>
    <row r="14213" spans="1:5">
      <c r="A14213" t="s">
        <v>24</v>
      </c>
      <c r="B14213">
        <v>532838659039</v>
      </c>
      <c r="C14213">
        <v>50</v>
      </c>
      <c r="D14213" s="1"/>
      <c r="E14213" s="1"/>
    </row>
    <row r="14214" spans="1:5">
      <c r="A14214" t="s">
        <v>15</v>
      </c>
      <c r="B14214">
        <v>532888267102</v>
      </c>
      <c r="C14214">
        <v>40</v>
      </c>
      <c r="D14214" s="1"/>
      <c r="E14214" s="1"/>
    </row>
    <row r="14215" spans="1:5">
      <c r="A14215" t="s">
        <v>4</v>
      </c>
      <c r="B14215">
        <v>532945712079</v>
      </c>
      <c r="C14215">
        <v>0</v>
      </c>
      <c r="D14215" s="1"/>
      <c r="E14215" s="1"/>
    </row>
    <row r="14216" spans="1:5">
      <c r="A14216" t="s">
        <v>1</v>
      </c>
      <c r="B14216">
        <v>532967625717</v>
      </c>
      <c r="C14216">
        <v>10</v>
      </c>
      <c r="D14216" s="1"/>
      <c r="E14216" s="1"/>
    </row>
    <row r="14217" spans="1:5">
      <c r="A14217" t="s">
        <v>23</v>
      </c>
      <c r="B14217">
        <v>532968363759</v>
      </c>
      <c r="C14217">
        <v>0</v>
      </c>
      <c r="D14217" s="1"/>
      <c r="E14217" s="1"/>
    </row>
    <row r="14218" spans="1:5">
      <c r="A14218" t="s">
        <v>0</v>
      </c>
      <c r="B14218">
        <v>533091707608</v>
      </c>
      <c r="C14218">
        <v>0</v>
      </c>
      <c r="D14218" s="1"/>
      <c r="E14218" s="1"/>
    </row>
    <row r="14219" spans="1:5">
      <c r="A14219" t="s">
        <v>20</v>
      </c>
      <c r="B14219">
        <v>533208116175</v>
      </c>
      <c r="C14219">
        <v>0</v>
      </c>
      <c r="D14219" s="1"/>
      <c r="E14219" s="1"/>
    </row>
    <row r="14220" spans="1:5">
      <c r="A14220" t="s">
        <v>28</v>
      </c>
      <c r="B14220">
        <v>533220381239</v>
      </c>
      <c r="C14220">
        <v>50</v>
      </c>
      <c r="D14220" s="1"/>
      <c r="E14220" s="1"/>
    </row>
    <row r="14221" spans="1:5">
      <c r="A14221" t="s">
        <v>26</v>
      </c>
      <c r="B14221">
        <v>533244198134</v>
      </c>
      <c r="C14221">
        <v>40</v>
      </c>
      <c r="D14221" s="1"/>
      <c r="E14221" s="1"/>
    </row>
    <row r="14222" spans="1:5">
      <c r="A14222" t="s">
        <v>22</v>
      </c>
      <c r="B14222">
        <v>533265859435</v>
      </c>
      <c r="C14222">
        <v>40</v>
      </c>
      <c r="D14222" s="1"/>
      <c r="E14222" s="1"/>
    </row>
    <row r="14223" spans="1:5">
      <c r="A14223" t="s">
        <v>6</v>
      </c>
      <c r="B14223">
        <v>533285975276</v>
      </c>
      <c r="C14223">
        <v>0</v>
      </c>
      <c r="D14223" s="1"/>
      <c r="E14223" s="1"/>
    </row>
    <row r="14224" spans="1:5">
      <c r="A14224" t="s">
        <v>3</v>
      </c>
      <c r="B14224">
        <v>533289246691</v>
      </c>
      <c r="C14224">
        <v>0</v>
      </c>
      <c r="D14224" s="1"/>
      <c r="E14224" s="1"/>
    </row>
    <row r="14225" spans="1:5">
      <c r="A14225" t="s">
        <v>16</v>
      </c>
      <c r="B14225">
        <v>533310386626</v>
      </c>
      <c r="C14225">
        <v>0</v>
      </c>
      <c r="D14225" s="1"/>
      <c r="E14225" s="1"/>
    </row>
    <row r="14226" spans="1:5">
      <c r="A14226" t="s">
        <v>19</v>
      </c>
      <c r="B14226">
        <v>533435446869</v>
      </c>
      <c r="C14226">
        <v>0</v>
      </c>
      <c r="D14226" s="1"/>
      <c r="E14226" s="1"/>
    </row>
    <row r="14227" spans="1:5">
      <c r="A14227" t="s">
        <v>10</v>
      </c>
      <c r="B14227">
        <v>533451587310</v>
      </c>
      <c r="C14227">
        <v>20</v>
      </c>
      <c r="D14227" s="1"/>
      <c r="E14227" s="1"/>
    </row>
    <row r="14228" spans="1:5">
      <c r="A14228" t="s">
        <v>7</v>
      </c>
      <c r="B14228">
        <v>533483399068</v>
      </c>
      <c r="C14228">
        <v>50</v>
      </c>
      <c r="D14228" s="1"/>
      <c r="E14228" s="1"/>
    </row>
    <row r="14229" spans="1:5">
      <c r="A14229" t="s">
        <v>14</v>
      </c>
      <c r="B14229">
        <v>533509316724</v>
      </c>
      <c r="C14229">
        <v>0</v>
      </c>
      <c r="D14229" s="1"/>
      <c r="E14229" s="1"/>
    </row>
    <row r="14230" spans="1:5">
      <c r="A14230" t="s">
        <v>30</v>
      </c>
      <c r="B14230">
        <v>533561535980</v>
      </c>
      <c r="C14230">
        <v>430</v>
      </c>
      <c r="D14230" s="1"/>
      <c r="E14230" s="1"/>
    </row>
    <row r="14231" spans="1:5">
      <c r="A14231" t="s">
        <v>12</v>
      </c>
      <c r="B14231">
        <v>533570924459</v>
      </c>
      <c r="C14231">
        <v>0</v>
      </c>
      <c r="D14231" s="1"/>
      <c r="E14231" s="1"/>
    </row>
    <row r="14232" spans="1:5">
      <c r="A14232" t="s">
        <v>9</v>
      </c>
      <c r="B14232">
        <v>533584916246</v>
      </c>
      <c r="C14232">
        <v>0</v>
      </c>
      <c r="D14232" s="1"/>
      <c r="E14232" s="1"/>
    </row>
    <row r="14233" spans="1:5">
      <c r="A14233" t="s">
        <v>2</v>
      </c>
      <c r="B14233">
        <v>533732761262</v>
      </c>
      <c r="C14233">
        <v>50</v>
      </c>
      <c r="D14233" s="1"/>
      <c r="E14233" s="1"/>
    </row>
    <row r="14234" spans="1:5">
      <c r="A14234" t="s">
        <v>13</v>
      </c>
      <c r="B14234">
        <v>533740856925</v>
      </c>
      <c r="C14234">
        <v>40</v>
      </c>
      <c r="D14234" s="1"/>
      <c r="E14234" s="1"/>
    </row>
    <row r="14235" spans="1:5">
      <c r="A14235" t="s">
        <v>27</v>
      </c>
      <c r="B14235">
        <v>533771172079</v>
      </c>
      <c r="C14235">
        <v>70</v>
      </c>
      <c r="D14235" s="1"/>
      <c r="E14235" s="1"/>
    </row>
    <row r="14236" spans="1:5">
      <c r="A14236" t="s">
        <v>11</v>
      </c>
      <c r="B14236">
        <v>533774474434</v>
      </c>
      <c r="C14236">
        <v>0</v>
      </c>
      <c r="D14236" s="1"/>
      <c r="E14236" s="1"/>
    </row>
    <row r="14237" spans="1:5">
      <c r="A14237" t="s">
        <v>18</v>
      </c>
      <c r="B14237">
        <v>533783769099</v>
      </c>
      <c r="C14237">
        <v>270</v>
      </c>
      <c r="D14237" s="1"/>
      <c r="E14237" s="1"/>
    </row>
    <row r="14238" spans="1:5">
      <c r="A14238" t="s">
        <v>21</v>
      </c>
      <c r="B14238">
        <v>533802007048</v>
      </c>
      <c r="C14238">
        <v>0</v>
      </c>
      <c r="D14238" s="1"/>
      <c r="E14238" s="1"/>
    </row>
    <row r="14239" spans="1:5">
      <c r="A14239" t="s">
        <v>17</v>
      </c>
      <c r="B14239">
        <v>533804569489</v>
      </c>
      <c r="C14239">
        <v>0</v>
      </c>
      <c r="D14239" s="1"/>
      <c r="E14239" s="1"/>
    </row>
    <row r="14240" spans="1:5">
      <c r="A14240" t="s">
        <v>8</v>
      </c>
      <c r="B14240">
        <v>533817200004</v>
      </c>
      <c r="C14240">
        <v>0</v>
      </c>
      <c r="D14240" s="1"/>
      <c r="E14240" s="1"/>
    </row>
    <row r="14241" spans="1:5">
      <c r="A14241" t="s">
        <v>5</v>
      </c>
      <c r="B14241">
        <v>533834406562</v>
      </c>
      <c r="C14241">
        <v>20</v>
      </c>
      <c r="D14241" s="1"/>
      <c r="E14241" s="1"/>
    </row>
    <row r="14242" spans="1:5">
      <c r="A14242" t="s">
        <v>24</v>
      </c>
      <c r="B14242">
        <v>533838472975</v>
      </c>
      <c r="C14242">
        <v>60</v>
      </c>
      <c r="D14242" s="1">
        <f t="shared" ref="D14242:F14242" si="887">SUM($C14242:$C14273)</f>
        <v>1290</v>
      </c>
      <c r="E14242" s="1">
        <f t="shared" ref="E14242" si="888">AVERAGE($B14242:$B14273)</f>
        <v>534466419637</v>
      </c>
    </row>
    <row r="14243" spans="1:5">
      <c r="A14243" t="s">
        <v>15</v>
      </c>
      <c r="B14243">
        <v>533887950239</v>
      </c>
      <c r="C14243">
        <v>50</v>
      </c>
      <c r="D14243" s="1"/>
      <c r="E14243" s="1"/>
    </row>
    <row r="14244" spans="1:5">
      <c r="A14244" t="s">
        <v>4</v>
      </c>
      <c r="B14244">
        <v>533948923885</v>
      </c>
      <c r="C14244">
        <v>0</v>
      </c>
      <c r="D14244" s="1"/>
      <c r="E14244" s="1"/>
    </row>
    <row r="14245" spans="1:5">
      <c r="A14245" t="s">
        <v>23</v>
      </c>
      <c r="B14245">
        <v>533969761016</v>
      </c>
      <c r="C14245">
        <v>0</v>
      </c>
      <c r="D14245" s="1"/>
      <c r="E14245" s="1"/>
    </row>
    <row r="14246" spans="1:5">
      <c r="A14246" t="s">
        <v>1</v>
      </c>
      <c r="B14246">
        <v>533971279186</v>
      </c>
      <c r="C14246">
        <v>10</v>
      </c>
      <c r="D14246" s="1"/>
      <c r="E14246" s="1"/>
    </row>
    <row r="14247" spans="1:5">
      <c r="A14247" t="s">
        <v>0</v>
      </c>
      <c r="B14247">
        <v>534089712423</v>
      </c>
      <c r="C14247">
        <v>0</v>
      </c>
      <c r="D14247" s="1"/>
      <c r="E14247" s="1"/>
    </row>
    <row r="14248" spans="1:5">
      <c r="A14248" t="s">
        <v>20</v>
      </c>
      <c r="B14248">
        <v>534208189558</v>
      </c>
      <c r="C14248">
        <v>0</v>
      </c>
      <c r="D14248" s="1"/>
      <c r="E14248" s="1"/>
    </row>
    <row r="14249" spans="1:5">
      <c r="A14249" t="s">
        <v>28</v>
      </c>
      <c r="B14249">
        <v>534222603915</v>
      </c>
      <c r="C14249">
        <v>50</v>
      </c>
      <c r="D14249" s="1"/>
      <c r="E14249" s="1"/>
    </row>
    <row r="14250" spans="1:5">
      <c r="A14250" t="s">
        <v>26</v>
      </c>
      <c r="B14250">
        <v>534244115994</v>
      </c>
      <c r="C14250">
        <v>30</v>
      </c>
      <c r="D14250" s="1"/>
      <c r="E14250" s="1"/>
    </row>
    <row r="14251" spans="1:5">
      <c r="A14251" t="s">
        <v>22</v>
      </c>
      <c r="B14251">
        <v>534266141068</v>
      </c>
      <c r="C14251">
        <v>40</v>
      </c>
      <c r="D14251" s="1"/>
      <c r="E14251" s="1"/>
    </row>
    <row r="14252" spans="1:5">
      <c r="A14252" t="s">
        <v>6</v>
      </c>
      <c r="B14252">
        <v>534284523870</v>
      </c>
      <c r="C14252">
        <v>0</v>
      </c>
      <c r="D14252" s="1"/>
      <c r="E14252" s="1"/>
    </row>
    <row r="14253" spans="1:5">
      <c r="A14253" t="s">
        <v>3</v>
      </c>
      <c r="B14253">
        <v>534288994843</v>
      </c>
      <c r="C14253">
        <v>0</v>
      </c>
      <c r="D14253" s="1"/>
      <c r="E14253" s="1"/>
    </row>
    <row r="14254" spans="1:5">
      <c r="A14254" t="s">
        <v>16</v>
      </c>
      <c r="B14254">
        <v>534311837242</v>
      </c>
      <c r="C14254">
        <v>0</v>
      </c>
      <c r="D14254" s="1"/>
      <c r="E14254" s="1"/>
    </row>
    <row r="14255" spans="1:5">
      <c r="A14255" t="s">
        <v>19</v>
      </c>
      <c r="B14255">
        <v>534440471298</v>
      </c>
      <c r="C14255">
        <v>0</v>
      </c>
      <c r="D14255" s="1"/>
      <c r="E14255" s="1"/>
    </row>
    <row r="14256" spans="1:5">
      <c r="A14256" t="s">
        <v>10</v>
      </c>
      <c r="B14256">
        <v>534451882050</v>
      </c>
      <c r="C14256">
        <v>30</v>
      </c>
      <c r="D14256" s="1"/>
      <c r="E14256" s="1"/>
    </row>
    <row r="14257" spans="1:5">
      <c r="A14257" t="s">
        <v>14</v>
      </c>
      <c r="B14257">
        <v>534511012877</v>
      </c>
      <c r="C14257">
        <v>0</v>
      </c>
      <c r="D14257" s="1"/>
      <c r="E14257" s="1"/>
    </row>
    <row r="14258" spans="1:5">
      <c r="A14258" t="s">
        <v>7</v>
      </c>
      <c r="B14258">
        <v>534515385262</v>
      </c>
      <c r="C14258">
        <v>50</v>
      </c>
      <c r="D14258" s="1"/>
      <c r="E14258" s="1"/>
    </row>
    <row r="14259" spans="1:5">
      <c r="A14259" t="s">
        <v>30</v>
      </c>
      <c r="B14259">
        <v>534561295205</v>
      </c>
      <c r="C14259">
        <v>400</v>
      </c>
      <c r="D14259" s="1"/>
      <c r="E14259" s="1"/>
    </row>
    <row r="14260" spans="1:5">
      <c r="A14260" t="s">
        <v>12</v>
      </c>
      <c r="B14260">
        <v>534573174496</v>
      </c>
      <c r="C14260">
        <v>0</v>
      </c>
      <c r="D14260" s="1"/>
      <c r="E14260" s="1"/>
    </row>
    <row r="14261" spans="1:5">
      <c r="A14261" t="s">
        <v>9</v>
      </c>
      <c r="B14261">
        <v>534585693229</v>
      </c>
      <c r="C14261">
        <v>0</v>
      </c>
      <c r="D14261" s="1"/>
      <c r="E14261" s="1"/>
    </row>
    <row r="14262" spans="1:5">
      <c r="A14262" t="s">
        <v>2</v>
      </c>
      <c r="B14262">
        <v>534733079189</v>
      </c>
      <c r="C14262">
        <v>80</v>
      </c>
      <c r="D14262" s="1"/>
      <c r="E14262" s="1"/>
    </row>
    <row r="14263" spans="1:5">
      <c r="A14263" t="s">
        <v>13</v>
      </c>
      <c r="B14263">
        <v>534742672975</v>
      </c>
      <c r="C14263">
        <v>60</v>
      </c>
      <c r="D14263" s="1"/>
      <c r="E14263" s="1"/>
    </row>
    <row r="14264" spans="1:5">
      <c r="A14264" t="s">
        <v>27</v>
      </c>
      <c r="B14264">
        <v>534772429904</v>
      </c>
      <c r="C14264">
        <v>60</v>
      </c>
      <c r="D14264" s="1"/>
      <c r="E14264" s="1"/>
    </row>
    <row r="14265" spans="1:5">
      <c r="A14265" t="s">
        <v>11</v>
      </c>
      <c r="B14265">
        <v>534775466834</v>
      </c>
      <c r="C14265">
        <v>0</v>
      </c>
      <c r="D14265" s="1"/>
      <c r="E14265" s="1"/>
    </row>
    <row r="14266" spans="1:5">
      <c r="A14266" t="s">
        <v>18</v>
      </c>
      <c r="B14266">
        <v>534786766434</v>
      </c>
      <c r="C14266">
        <v>260</v>
      </c>
      <c r="D14266" s="1"/>
      <c r="E14266" s="1"/>
    </row>
    <row r="14267" spans="1:5">
      <c r="A14267" t="s">
        <v>17</v>
      </c>
      <c r="B14267">
        <v>534805119747</v>
      </c>
      <c r="C14267">
        <v>0</v>
      </c>
      <c r="D14267" s="1"/>
      <c r="E14267" s="1"/>
    </row>
    <row r="14268" spans="1:5">
      <c r="A14268" t="s">
        <v>21</v>
      </c>
      <c r="B14268">
        <v>534806697895</v>
      </c>
      <c r="C14268">
        <v>0</v>
      </c>
      <c r="D14268" s="1"/>
      <c r="E14268" s="1"/>
    </row>
    <row r="14269" spans="1:5">
      <c r="A14269" t="s">
        <v>8</v>
      </c>
      <c r="B14269">
        <v>534822333287</v>
      </c>
      <c r="C14269">
        <v>0</v>
      </c>
      <c r="D14269" s="1"/>
      <c r="E14269" s="1"/>
    </row>
    <row r="14270" spans="1:5">
      <c r="A14270" t="s">
        <v>5</v>
      </c>
      <c r="B14270">
        <v>534834195843</v>
      </c>
      <c r="C14270">
        <v>20</v>
      </c>
      <c r="D14270" s="1"/>
      <c r="E14270" s="1"/>
    </row>
    <row r="14271" spans="1:5">
      <c r="A14271" t="s">
        <v>24</v>
      </c>
      <c r="B14271">
        <v>534838264271</v>
      </c>
      <c r="C14271">
        <v>50</v>
      </c>
      <c r="D14271" s="1"/>
      <c r="E14271" s="1"/>
    </row>
    <row r="14272" spans="1:5">
      <c r="A14272" t="s">
        <v>15</v>
      </c>
      <c r="B14272">
        <v>534888257029</v>
      </c>
      <c r="C14272">
        <v>40</v>
      </c>
      <c r="D14272" s="1"/>
      <c r="E14272" s="1"/>
    </row>
    <row r="14273" spans="1:5">
      <c r="A14273" t="s">
        <v>4</v>
      </c>
      <c r="B14273">
        <v>534948724345</v>
      </c>
      <c r="C14273">
        <v>0</v>
      </c>
      <c r="D14273" s="1"/>
      <c r="E14273" s="1"/>
    </row>
    <row r="14274" spans="1:5">
      <c r="A14274" t="s">
        <v>23</v>
      </c>
      <c r="B14274">
        <v>534968619890</v>
      </c>
      <c r="C14274">
        <v>0</v>
      </c>
      <c r="D14274" s="1">
        <f t="shared" ref="D14274:F14274" si="889">SUM($C14274:$C14305)</f>
        <v>1140</v>
      </c>
      <c r="E14274" s="1">
        <f t="shared" ref="E14274" si="890">AVERAGE($B14274:$B14305)</f>
        <v>535571829393.90625</v>
      </c>
    </row>
    <row r="14275" spans="1:5">
      <c r="A14275" t="s">
        <v>1</v>
      </c>
      <c r="B14275">
        <v>534971207382</v>
      </c>
      <c r="C14275">
        <v>10</v>
      </c>
      <c r="D14275" s="1"/>
      <c r="E14275" s="1"/>
    </row>
    <row r="14276" spans="1:5">
      <c r="A14276" t="s">
        <v>0</v>
      </c>
      <c r="B14276">
        <v>535090697174</v>
      </c>
      <c r="C14276">
        <v>0</v>
      </c>
      <c r="D14276" s="1"/>
      <c r="E14276" s="1"/>
    </row>
    <row r="14277" spans="1:5">
      <c r="A14277" t="s">
        <v>20</v>
      </c>
      <c r="B14277">
        <v>535215074271</v>
      </c>
      <c r="C14277">
        <v>0</v>
      </c>
      <c r="D14277" s="1"/>
      <c r="E14277" s="1"/>
    </row>
    <row r="14278" spans="1:5">
      <c r="A14278" t="s">
        <v>28</v>
      </c>
      <c r="B14278">
        <v>535220538027</v>
      </c>
      <c r="C14278">
        <v>40</v>
      </c>
      <c r="D14278" s="1"/>
      <c r="E14278" s="1"/>
    </row>
    <row r="14279" spans="1:5">
      <c r="A14279" t="s">
        <v>26</v>
      </c>
      <c r="B14279">
        <v>535247596270</v>
      </c>
      <c r="C14279">
        <v>40</v>
      </c>
      <c r="D14279" s="1"/>
      <c r="E14279" s="1"/>
    </row>
    <row r="14280" spans="1:5">
      <c r="A14280" t="s">
        <v>22</v>
      </c>
      <c r="B14280">
        <v>535266413192</v>
      </c>
      <c r="C14280">
        <v>40</v>
      </c>
      <c r="D14280" s="1"/>
      <c r="E14280" s="1"/>
    </row>
    <row r="14281" spans="1:5">
      <c r="A14281" t="s">
        <v>6</v>
      </c>
      <c r="B14281">
        <v>535286916094</v>
      </c>
      <c r="C14281">
        <v>0</v>
      </c>
      <c r="D14281" s="1"/>
      <c r="E14281" s="1"/>
    </row>
    <row r="14282" spans="1:5">
      <c r="A14282" t="s">
        <v>3</v>
      </c>
      <c r="B14282">
        <v>535293230949</v>
      </c>
      <c r="C14282">
        <v>0</v>
      </c>
      <c r="D14282" s="1"/>
      <c r="E14282" s="1"/>
    </row>
    <row r="14283" spans="1:5">
      <c r="A14283" t="s">
        <v>16</v>
      </c>
      <c r="B14283">
        <v>535315377524</v>
      </c>
      <c r="C14283">
        <v>0</v>
      </c>
      <c r="D14283" s="1"/>
      <c r="E14283" s="1"/>
    </row>
    <row r="14284" spans="1:5">
      <c r="A14284" t="s">
        <v>19</v>
      </c>
      <c r="B14284">
        <v>535440123517</v>
      </c>
      <c r="C14284">
        <v>0</v>
      </c>
      <c r="D14284" s="1"/>
      <c r="E14284" s="1"/>
    </row>
    <row r="14285" spans="1:5">
      <c r="A14285" t="s">
        <v>10</v>
      </c>
      <c r="B14285">
        <v>535451260984</v>
      </c>
      <c r="C14285">
        <v>30</v>
      </c>
      <c r="D14285" s="1"/>
      <c r="E14285" s="1"/>
    </row>
    <row r="14286" spans="1:5">
      <c r="A14286" t="s">
        <v>7</v>
      </c>
      <c r="B14286">
        <v>535483247393</v>
      </c>
      <c r="C14286">
        <v>50</v>
      </c>
      <c r="D14286" s="1"/>
      <c r="E14286" s="1"/>
    </row>
    <row r="14287" spans="1:5">
      <c r="A14287" t="s">
        <v>14</v>
      </c>
      <c r="B14287">
        <v>535512272118</v>
      </c>
      <c r="C14287">
        <v>0</v>
      </c>
      <c r="D14287" s="1"/>
      <c r="E14287" s="1"/>
    </row>
    <row r="14288" spans="1:5">
      <c r="A14288" t="s">
        <v>30</v>
      </c>
      <c r="B14288">
        <v>535564504094</v>
      </c>
      <c r="C14288">
        <v>380</v>
      </c>
      <c r="D14288" s="1"/>
      <c r="E14288" s="1"/>
    </row>
    <row r="14289" spans="1:5">
      <c r="A14289" t="s">
        <v>12</v>
      </c>
      <c r="B14289">
        <v>535575174641</v>
      </c>
      <c r="C14289">
        <v>0</v>
      </c>
      <c r="D14289" s="1"/>
      <c r="E14289" s="1"/>
    </row>
    <row r="14290" spans="1:5">
      <c r="A14290" t="s">
        <v>9</v>
      </c>
      <c r="B14290">
        <v>535591012200</v>
      </c>
      <c r="C14290">
        <v>0</v>
      </c>
      <c r="D14290" s="1"/>
      <c r="E14290" s="1"/>
    </row>
    <row r="14291" spans="1:5">
      <c r="A14291" t="s">
        <v>2</v>
      </c>
      <c r="B14291">
        <v>535736499027</v>
      </c>
      <c r="C14291">
        <v>70</v>
      </c>
      <c r="D14291" s="1"/>
      <c r="E14291" s="1"/>
    </row>
    <row r="14292" spans="1:5">
      <c r="A14292" t="s">
        <v>13</v>
      </c>
      <c r="B14292">
        <v>535741617857</v>
      </c>
      <c r="C14292">
        <v>60</v>
      </c>
      <c r="D14292" s="1"/>
      <c r="E14292" s="1"/>
    </row>
    <row r="14293" spans="1:5">
      <c r="A14293" t="s">
        <v>27</v>
      </c>
      <c r="B14293">
        <v>535770509216</v>
      </c>
      <c r="C14293">
        <v>50</v>
      </c>
      <c r="D14293" s="1"/>
      <c r="E14293" s="1"/>
    </row>
    <row r="14294" spans="1:5">
      <c r="A14294" t="s">
        <v>11</v>
      </c>
      <c r="B14294">
        <v>535782008415</v>
      </c>
      <c r="C14294">
        <v>0</v>
      </c>
      <c r="D14294" s="1"/>
      <c r="E14294" s="1"/>
    </row>
    <row r="14295" spans="1:5">
      <c r="A14295" t="s">
        <v>18</v>
      </c>
      <c r="B14295">
        <v>535786780272</v>
      </c>
      <c r="C14295">
        <v>260</v>
      </c>
      <c r="D14295" s="1"/>
      <c r="E14295" s="1"/>
    </row>
    <row r="14296" spans="1:5">
      <c r="A14296" t="s">
        <v>17</v>
      </c>
      <c r="B14296">
        <v>535807033221</v>
      </c>
      <c r="C14296">
        <v>0</v>
      </c>
      <c r="D14296" s="1"/>
      <c r="E14296" s="1"/>
    </row>
    <row r="14297" spans="1:5">
      <c r="A14297" t="s">
        <v>21</v>
      </c>
      <c r="B14297">
        <v>535810101638</v>
      </c>
      <c r="C14297">
        <v>0</v>
      </c>
      <c r="D14297" s="1"/>
      <c r="E14297" s="1"/>
    </row>
    <row r="14298" spans="1:5">
      <c r="A14298" t="s">
        <v>8</v>
      </c>
      <c r="B14298">
        <v>535824215082</v>
      </c>
      <c r="C14298">
        <v>0</v>
      </c>
      <c r="D14298" s="1"/>
      <c r="E14298" s="1"/>
    </row>
    <row r="14299" spans="1:5">
      <c r="A14299" t="s">
        <v>5</v>
      </c>
      <c r="B14299">
        <v>535834284387</v>
      </c>
      <c r="C14299">
        <v>10</v>
      </c>
      <c r="D14299" s="1"/>
      <c r="E14299" s="1"/>
    </row>
    <row r="14300" spans="1:5">
      <c r="A14300" t="s">
        <v>24</v>
      </c>
      <c r="B14300">
        <v>535839339806</v>
      </c>
      <c r="C14300">
        <v>40</v>
      </c>
      <c r="D14300" s="1"/>
      <c r="E14300" s="1"/>
    </row>
    <row r="14301" spans="1:5">
      <c r="A14301" t="s">
        <v>15</v>
      </c>
      <c r="B14301">
        <v>535888187312</v>
      </c>
      <c r="C14301">
        <v>50</v>
      </c>
      <c r="D14301" s="1"/>
      <c r="E14301" s="1"/>
    </row>
    <row r="14302" spans="1:5">
      <c r="A14302" t="s">
        <v>4</v>
      </c>
      <c r="B14302">
        <v>535952987289</v>
      </c>
      <c r="C14302">
        <v>0</v>
      </c>
      <c r="D14302" s="1"/>
      <c r="E14302" s="1"/>
    </row>
    <row r="14303" spans="1:5">
      <c r="A14303" t="s">
        <v>23</v>
      </c>
      <c r="B14303">
        <v>535968223892</v>
      </c>
      <c r="C14303">
        <v>0</v>
      </c>
      <c r="D14303" s="1"/>
      <c r="E14303" s="1"/>
    </row>
    <row r="14304" spans="1:5">
      <c r="A14304" t="s">
        <v>1</v>
      </c>
      <c r="B14304">
        <v>535970782287</v>
      </c>
      <c r="C14304">
        <v>10</v>
      </c>
      <c r="D14304" s="1"/>
      <c r="E14304" s="1"/>
    </row>
    <row r="14305" spans="1:5">
      <c r="A14305" t="s">
        <v>0</v>
      </c>
      <c r="B14305">
        <v>536092705184</v>
      </c>
      <c r="C14305">
        <v>0</v>
      </c>
      <c r="D14305" s="1"/>
      <c r="E14305" s="1"/>
    </row>
    <row r="14306" spans="1:5">
      <c r="A14306" t="s">
        <v>20</v>
      </c>
      <c r="B14306">
        <v>536218657372</v>
      </c>
      <c r="C14306">
        <v>0</v>
      </c>
      <c r="D14306" s="1">
        <f t="shared" ref="D14306:F14306" si="891">SUM($C14306:$C14337)</f>
        <v>1180</v>
      </c>
      <c r="E14306" s="1">
        <f t="shared" ref="E14306" si="892">AVERAGE($B14306:$B14337)</f>
        <v>536687391045</v>
      </c>
    </row>
    <row r="14307" spans="1:5">
      <c r="A14307" t="s">
        <v>28</v>
      </c>
      <c r="B14307">
        <v>536219888875</v>
      </c>
      <c r="C14307">
        <v>40</v>
      </c>
      <c r="D14307" s="1"/>
      <c r="E14307" s="1"/>
    </row>
    <row r="14308" spans="1:5">
      <c r="A14308" t="s">
        <v>26</v>
      </c>
      <c r="B14308">
        <v>536245848091</v>
      </c>
      <c r="C14308">
        <v>40</v>
      </c>
      <c r="D14308" s="1"/>
      <c r="E14308" s="1"/>
    </row>
    <row r="14309" spans="1:5">
      <c r="A14309" t="s">
        <v>22</v>
      </c>
      <c r="B14309">
        <v>536267984635</v>
      </c>
      <c r="C14309">
        <v>40</v>
      </c>
      <c r="D14309" s="1"/>
      <c r="E14309" s="1"/>
    </row>
    <row r="14310" spans="1:5">
      <c r="A14310" t="s">
        <v>6</v>
      </c>
      <c r="B14310">
        <v>536290289210</v>
      </c>
      <c r="C14310">
        <v>0</v>
      </c>
      <c r="D14310" s="1"/>
      <c r="E14310" s="1"/>
    </row>
    <row r="14311" spans="1:5">
      <c r="A14311" t="s">
        <v>3</v>
      </c>
      <c r="B14311">
        <v>536301659789</v>
      </c>
      <c r="C14311">
        <v>0</v>
      </c>
      <c r="D14311" s="1"/>
      <c r="E14311" s="1"/>
    </row>
    <row r="14312" spans="1:5">
      <c r="A14312" t="s">
        <v>16</v>
      </c>
      <c r="B14312">
        <v>536316998838</v>
      </c>
      <c r="C14312">
        <v>0</v>
      </c>
      <c r="D14312" s="1"/>
      <c r="E14312" s="1"/>
    </row>
    <row r="14313" spans="1:5">
      <c r="A14313" t="s">
        <v>19</v>
      </c>
      <c r="B14313">
        <v>536441289946</v>
      </c>
      <c r="C14313">
        <v>0</v>
      </c>
      <c r="D14313" s="1"/>
      <c r="E14313" s="1"/>
    </row>
    <row r="14314" spans="1:5">
      <c r="A14314" t="s">
        <v>10</v>
      </c>
      <c r="B14314">
        <v>536451981590</v>
      </c>
      <c r="C14314">
        <v>30</v>
      </c>
      <c r="D14314" s="1"/>
      <c r="E14314" s="1"/>
    </row>
    <row r="14315" spans="1:5">
      <c r="A14315" t="s">
        <v>7</v>
      </c>
      <c r="B14315">
        <v>536483581879</v>
      </c>
      <c r="C14315">
        <v>50</v>
      </c>
      <c r="D14315" s="1"/>
      <c r="E14315" s="1"/>
    </row>
    <row r="14316" spans="1:5">
      <c r="A14316" t="s">
        <v>14</v>
      </c>
      <c r="B14316">
        <v>536515010371</v>
      </c>
      <c r="C14316">
        <v>0</v>
      </c>
      <c r="D14316" s="1"/>
      <c r="E14316" s="1"/>
    </row>
    <row r="14317" spans="1:5">
      <c r="A14317" t="s">
        <v>30</v>
      </c>
      <c r="B14317">
        <v>536561475384</v>
      </c>
      <c r="C14317">
        <v>310</v>
      </c>
      <c r="D14317" s="1"/>
      <c r="E14317" s="1"/>
    </row>
    <row r="14318" spans="1:5">
      <c r="A14318" t="s">
        <v>12</v>
      </c>
      <c r="B14318">
        <v>536577410434</v>
      </c>
      <c r="C14318">
        <v>0</v>
      </c>
      <c r="D14318" s="1"/>
      <c r="E14318" s="1"/>
    </row>
    <row r="14319" spans="1:5">
      <c r="A14319" t="s">
        <v>9</v>
      </c>
      <c r="B14319">
        <v>536591448024</v>
      </c>
      <c r="C14319">
        <v>0</v>
      </c>
      <c r="D14319" s="1"/>
      <c r="E14319" s="1"/>
    </row>
    <row r="14320" spans="1:5">
      <c r="A14320" t="s">
        <v>2</v>
      </c>
      <c r="B14320">
        <v>536733307920</v>
      </c>
      <c r="C14320">
        <v>80</v>
      </c>
      <c r="D14320" s="1"/>
      <c r="E14320" s="1"/>
    </row>
    <row r="14321" spans="1:5">
      <c r="A14321" t="s">
        <v>13</v>
      </c>
      <c r="B14321">
        <v>536741939861</v>
      </c>
      <c r="C14321">
        <v>50</v>
      </c>
      <c r="D14321" s="1"/>
      <c r="E14321" s="1"/>
    </row>
    <row r="14322" spans="1:5">
      <c r="A14322" t="s">
        <v>27</v>
      </c>
      <c r="B14322">
        <v>536770749997</v>
      </c>
      <c r="C14322">
        <v>70</v>
      </c>
      <c r="D14322" s="1"/>
      <c r="E14322" s="1"/>
    </row>
    <row r="14323" spans="1:5">
      <c r="A14323" t="s">
        <v>11</v>
      </c>
      <c r="B14323">
        <v>536783998086</v>
      </c>
      <c r="C14323">
        <v>0</v>
      </c>
      <c r="D14323" s="1"/>
      <c r="E14323" s="1"/>
    </row>
    <row r="14324" spans="1:5">
      <c r="A14324" t="s">
        <v>18</v>
      </c>
      <c r="B14324">
        <v>536786703861</v>
      </c>
      <c r="C14324">
        <v>260</v>
      </c>
      <c r="D14324" s="1"/>
      <c r="E14324" s="1"/>
    </row>
    <row r="14325" spans="1:5">
      <c r="A14325" t="s">
        <v>17</v>
      </c>
      <c r="B14325">
        <v>536810423096</v>
      </c>
      <c r="C14325">
        <v>0</v>
      </c>
      <c r="D14325" s="1"/>
      <c r="E14325" s="1"/>
    </row>
    <row r="14326" spans="1:5">
      <c r="A14326" t="s">
        <v>21</v>
      </c>
      <c r="B14326">
        <v>536811440801</v>
      </c>
      <c r="C14326">
        <v>0</v>
      </c>
      <c r="D14326" s="1"/>
      <c r="E14326" s="1"/>
    </row>
    <row r="14327" spans="1:5">
      <c r="A14327" t="s">
        <v>8</v>
      </c>
      <c r="B14327">
        <v>536826544226</v>
      </c>
      <c r="C14327">
        <v>0</v>
      </c>
      <c r="D14327" s="1"/>
      <c r="E14327" s="1"/>
    </row>
    <row r="14328" spans="1:5">
      <c r="A14328" t="s">
        <v>5</v>
      </c>
      <c r="B14328">
        <v>536834299354</v>
      </c>
      <c r="C14328">
        <v>20</v>
      </c>
      <c r="D14328" s="1"/>
      <c r="E14328" s="1"/>
    </row>
    <row r="14329" spans="1:5">
      <c r="A14329" t="s">
        <v>24</v>
      </c>
      <c r="B14329">
        <v>536840680230</v>
      </c>
      <c r="C14329">
        <v>50</v>
      </c>
      <c r="D14329" s="1"/>
      <c r="E14329" s="1"/>
    </row>
    <row r="14330" spans="1:5">
      <c r="A14330" t="s">
        <v>15</v>
      </c>
      <c r="B14330">
        <v>536890300996</v>
      </c>
      <c r="C14330">
        <v>50</v>
      </c>
      <c r="D14330" s="1"/>
      <c r="E14330" s="1"/>
    </row>
    <row r="14331" spans="1:5">
      <c r="A14331" t="s">
        <v>4</v>
      </c>
      <c r="B14331">
        <v>536955206579</v>
      </c>
      <c r="C14331">
        <v>0</v>
      </c>
      <c r="D14331" s="1"/>
      <c r="E14331" s="1"/>
    </row>
    <row r="14332" spans="1:5">
      <c r="A14332" t="s">
        <v>23</v>
      </c>
      <c r="B14332">
        <v>536968893704</v>
      </c>
      <c r="C14332">
        <v>0</v>
      </c>
      <c r="D14332" s="1"/>
      <c r="E14332" s="1"/>
    </row>
    <row r="14333" spans="1:5">
      <c r="A14333" t="s">
        <v>1</v>
      </c>
      <c r="B14333">
        <v>536975013779</v>
      </c>
      <c r="C14333">
        <v>0</v>
      </c>
      <c r="D14333" s="1"/>
      <c r="E14333" s="1"/>
    </row>
    <row r="14334" spans="1:5">
      <c r="A14334" t="s">
        <v>0</v>
      </c>
      <c r="B14334">
        <v>537092441225</v>
      </c>
      <c r="C14334">
        <v>0</v>
      </c>
      <c r="D14334" s="1"/>
      <c r="E14334" s="1"/>
    </row>
    <row r="14335" spans="1:5">
      <c r="A14335" t="s">
        <v>28</v>
      </c>
      <c r="B14335">
        <v>537220733734</v>
      </c>
      <c r="C14335">
        <v>50</v>
      </c>
      <c r="D14335" s="1"/>
      <c r="E14335" s="1"/>
    </row>
    <row r="14336" spans="1:5">
      <c r="A14336" t="s">
        <v>20</v>
      </c>
      <c r="B14336">
        <v>537224028240</v>
      </c>
      <c r="C14336">
        <v>0</v>
      </c>
      <c r="D14336" s="1"/>
      <c r="E14336" s="1"/>
    </row>
    <row r="14337" spans="1:5">
      <c r="A14337" t="s">
        <v>26</v>
      </c>
      <c r="B14337">
        <v>537246283313</v>
      </c>
      <c r="C14337">
        <v>40</v>
      </c>
      <c r="D14337" s="1"/>
      <c r="E14337" s="1"/>
    </row>
    <row r="14338" spans="1:5">
      <c r="A14338" t="s">
        <v>22</v>
      </c>
      <c r="B14338">
        <v>537267598085</v>
      </c>
      <c r="C14338">
        <v>30</v>
      </c>
      <c r="D14338" s="1">
        <f t="shared" ref="D14338:F14338" si="893">SUM($C14338:$C14369)</f>
        <v>1230</v>
      </c>
      <c r="E14338" s="1">
        <f t="shared" ref="E14338" si="894">AVERAGE($B14338:$B14369)</f>
        <v>537789127701.46875</v>
      </c>
    </row>
    <row r="14339" spans="1:5">
      <c r="A14339" t="s">
        <v>6</v>
      </c>
      <c r="B14339">
        <v>537291462870</v>
      </c>
      <c r="C14339">
        <v>0</v>
      </c>
      <c r="D14339" s="1"/>
      <c r="E14339" s="1"/>
    </row>
    <row r="14340" spans="1:5">
      <c r="A14340" t="s">
        <v>3</v>
      </c>
      <c r="B14340">
        <v>537313704411</v>
      </c>
      <c r="C14340">
        <v>0</v>
      </c>
      <c r="D14340" s="1"/>
      <c r="E14340" s="1"/>
    </row>
    <row r="14341" spans="1:5">
      <c r="A14341" t="s">
        <v>16</v>
      </c>
      <c r="B14341">
        <v>537321298241</v>
      </c>
      <c r="C14341">
        <v>0</v>
      </c>
      <c r="D14341" s="1"/>
      <c r="E14341" s="1"/>
    </row>
    <row r="14342" spans="1:5">
      <c r="A14342" t="s">
        <v>19</v>
      </c>
      <c r="B14342">
        <v>537443353187</v>
      </c>
      <c r="C14342">
        <v>0</v>
      </c>
      <c r="D14342" s="1"/>
      <c r="E14342" s="1"/>
    </row>
    <row r="14343" spans="1:5">
      <c r="A14343" t="s">
        <v>10</v>
      </c>
      <c r="B14343">
        <v>537453925979</v>
      </c>
      <c r="C14343">
        <v>30</v>
      </c>
      <c r="D14343" s="1"/>
      <c r="E14343" s="1"/>
    </row>
    <row r="14344" spans="1:5">
      <c r="A14344" t="s">
        <v>7</v>
      </c>
      <c r="B14344">
        <v>537482815345</v>
      </c>
      <c r="C14344">
        <v>30</v>
      </c>
      <c r="D14344" s="1"/>
      <c r="E14344" s="1"/>
    </row>
    <row r="14345" spans="1:5">
      <c r="A14345" t="s">
        <v>14</v>
      </c>
      <c r="B14345">
        <v>537519676281</v>
      </c>
      <c r="C14345">
        <v>0</v>
      </c>
      <c r="D14345" s="1"/>
      <c r="E14345" s="1"/>
    </row>
    <row r="14346" spans="1:5">
      <c r="A14346" t="s">
        <v>30</v>
      </c>
      <c r="B14346">
        <v>537561867126</v>
      </c>
      <c r="C14346">
        <v>410</v>
      </c>
      <c r="D14346" s="1"/>
      <c r="E14346" s="1"/>
    </row>
    <row r="14347" spans="1:5">
      <c r="A14347" t="s">
        <v>12</v>
      </c>
      <c r="B14347">
        <v>537578696548</v>
      </c>
      <c r="C14347">
        <v>0</v>
      </c>
      <c r="D14347" s="1"/>
      <c r="E14347" s="1"/>
    </row>
    <row r="14348" spans="1:5">
      <c r="A14348" t="s">
        <v>9</v>
      </c>
      <c r="B14348">
        <v>537597817841</v>
      </c>
      <c r="C14348">
        <v>0</v>
      </c>
      <c r="D14348" s="1"/>
      <c r="E14348" s="1"/>
    </row>
    <row r="14349" spans="1:5">
      <c r="A14349" t="s">
        <v>2</v>
      </c>
      <c r="B14349">
        <v>537732936257</v>
      </c>
      <c r="C14349">
        <v>80</v>
      </c>
      <c r="D14349" s="1"/>
      <c r="E14349" s="1"/>
    </row>
    <row r="14350" spans="1:5">
      <c r="A14350" t="s">
        <v>13</v>
      </c>
      <c r="B14350">
        <v>537741929001</v>
      </c>
      <c r="C14350">
        <v>60</v>
      </c>
      <c r="D14350" s="1"/>
      <c r="E14350" s="1"/>
    </row>
    <row r="14351" spans="1:5">
      <c r="A14351" t="s">
        <v>27</v>
      </c>
      <c r="B14351">
        <v>537770812699</v>
      </c>
      <c r="C14351">
        <v>70</v>
      </c>
      <c r="D14351" s="1"/>
      <c r="E14351" s="1"/>
    </row>
    <row r="14352" spans="1:5">
      <c r="A14352" t="s">
        <v>11</v>
      </c>
      <c r="B14352">
        <v>537786377213</v>
      </c>
      <c r="C14352">
        <v>0</v>
      </c>
      <c r="D14352" s="1"/>
      <c r="E14352" s="1"/>
    </row>
    <row r="14353" spans="1:5">
      <c r="A14353" t="s">
        <v>18</v>
      </c>
      <c r="B14353">
        <v>537789449815</v>
      </c>
      <c r="C14353">
        <v>270</v>
      </c>
      <c r="D14353" s="1"/>
      <c r="E14353" s="1"/>
    </row>
    <row r="14354" spans="1:5">
      <c r="A14354" t="s">
        <v>17</v>
      </c>
      <c r="B14354">
        <v>537809186576</v>
      </c>
      <c r="C14354">
        <v>0</v>
      </c>
      <c r="D14354" s="1"/>
      <c r="E14354" s="1"/>
    </row>
    <row r="14355" spans="1:5">
      <c r="A14355" t="s">
        <v>21</v>
      </c>
      <c r="B14355">
        <v>537816191998</v>
      </c>
      <c r="C14355">
        <v>0</v>
      </c>
      <c r="D14355" s="1"/>
      <c r="E14355" s="1"/>
    </row>
    <row r="14356" spans="1:5">
      <c r="A14356" t="s">
        <v>8</v>
      </c>
      <c r="B14356">
        <v>537827060035</v>
      </c>
      <c r="C14356">
        <v>0</v>
      </c>
      <c r="D14356" s="1"/>
      <c r="E14356" s="1"/>
    </row>
    <row r="14357" spans="1:5">
      <c r="A14357" t="s">
        <v>5</v>
      </c>
      <c r="B14357">
        <v>537838301643</v>
      </c>
      <c r="C14357">
        <v>20</v>
      </c>
      <c r="D14357" s="1"/>
      <c r="E14357" s="1"/>
    </row>
    <row r="14358" spans="1:5">
      <c r="A14358" t="s">
        <v>24</v>
      </c>
      <c r="B14358">
        <v>537840117561</v>
      </c>
      <c r="C14358">
        <v>60</v>
      </c>
      <c r="D14358" s="1"/>
      <c r="E14358" s="1"/>
    </row>
    <row r="14359" spans="1:5">
      <c r="A14359" t="s">
        <v>15</v>
      </c>
      <c r="B14359">
        <v>537888801221</v>
      </c>
      <c r="C14359">
        <v>40</v>
      </c>
      <c r="D14359" s="1"/>
      <c r="E14359" s="1"/>
    </row>
    <row r="14360" spans="1:5">
      <c r="A14360" t="s">
        <v>4</v>
      </c>
      <c r="B14360">
        <v>537954559250</v>
      </c>
      <c r="C14360">
        <v>0</v>
      </c>
      <c r="D14360" s="1"/>
      <c r="E14360" s="1"/>
    </row>
    <row r="14361" spans="1:5">
      <c r="A14361" t="s">
        <v>23</v>
      </c>
      <c r="B14361">
        <v>537970165941</v>
      </c>
      <c r="C14361">
        <v>0</v>
      </c>
      <c r="D14361" s="1"/>
      <c r="E14361" s="1"/>
    </row>
    <row r="14362" spans="1:5">
      <c r="A14362" t="s">
        <v>1</v>
      </c>
      <c r="B14362">
        <v>537983085646</v>
      </c>
      <c r="C14362">
        <v>10</v>
      </c>
      <c r="D14362" s="1"/>
      <c r="E14362" s="1"/>
    </row>
    <row r="14363" spans="1:5">
      <c r="A14363" t="s">
        <v>0</v>
      </c>
      <c r="B14363">
        <v>538095006922</v>
      </c>
      <c r="C14363">
        <v>0</v>
      </c>
      <c r="D14363" s="1"/>
      <c r="E14363" s="1"/>
    </row>
    <row r="14364" spans="1:5">
      <c r="A14364" t="s">
        <v>28</v>
      </c>
      <c r="B14364">
        <v>538221186767</v>
      </c>
      <c r="C14364">
        <v>40</v>
      </c>
      <c r="D14364" s="1"/>
      <c r="E14364" s="1"/>
    </row>
    <row r="14365" spans="1:5">
      <c r="A14365" t="s">
        <v>20</v>
      </c>
      <c r="B14365">
        <v>538225226433</v>
      </c>
      <c r="C14365">
        <v>0</v>
      </c>
      <c r="D14365" s="1"/>
      <c r="E14365" s="1"/>
    </row>
    <row r="14366" spans="1:5">
      <c r="A14366" t="s">
        <v>26</v>
      </c>
      <c r="B14366">
        <v>538245871398</v>
      </c>
      <c r="C14366">
        <v>40</v>
      </c>
      <c r="D14366" s="1"/>
      <c r="E14366" s="1"/>
    </row>
    <row r="14367" spans="1:5">
      <c r="A14367" t="s">
        <v>22</v>
      </c>
      <c r="B14367">
        <v>538268623338</v>
      </c>
      <c r="C14367">
        <v>40</v>
      </c>
      <c r="D14367" s="1"/>
      <c r="E14367" s="1"/>
    </row>
    <row r="14368" spans="1:5">
      <c r="A14368" t="s">
        <v>6</v>
      </c>
      <c r="B14368">
        <v>538299487519</v>
      </c>
      <c r="C14368">
        <v>0</v>
      </c>
      <c r="D14368" s="1"/>
      <c r="E14368" s="1"/>
    </row>
    <row r="14369" spans="1:5">
      <c r="A14369" t="s">
        <v>3</v>
      </c>
      <c r="B14369">
        <v>538315493300</v>
      </c>
      <c r="C14369">
        <v>0</v>
      </c>
      <c r="D14369" s="1"/>
      <c r="E14369" s="1"/>
    </row>
    <row r="14370" spans="1:5">
      <c r="A14370" t="s">
        <v>16</v>
      </c>
      <c r="B14370">
        <v>538324358107</v>
      </c>
      <c r="C14370">
        <v>0</v>
      </c>
      <c r="D14370" s="1">
        <f t="shared" ref="D14370:F14370" si="895">SUM($C14370:$C14401)</f>
        <v>1160</v>
      </c>
      <c r="E14370" s="1">
        <f t="shared" ref="E14370" si="896">AVERAGE($B14370:$B14401)</f>
        <v>538894851569.375</v>
      </c>
    </row>
    <row r="14371" spans="1:5">
      <c r="A14371" t="s">
        <v>19</v>
      </c>
      <c r="B14371">
        <v>538444843463</v>
      </c>
      <c r="C14371">
        <v>0</v>
      </c>
      <c r="D14371" s="1"/>
      <c r="E14371" s="1"/>
    </row>
    <row r="14372" spans="1:5">
      <c r="A14372" t="s">
        <v>10</v>
      </c>
      <c r="B14372">
        <v>538452672716</v>
      </c>
      <c r="C14372">
        <v>20</v>
      </c>
      <c r="D14372" s="1"/>
      <c r="E14372" s="1"/>
    </row>
    <row r="14373" spans="1:5">
      <c r="A14373" t="s">
        <v>7</v>
      </c>
      <c r="B14373">
        <v>538483926652</v>
      </c>
      <c r="C14373">
        <v>50</v>
      </c>
      <c r="D14373" s="1"/>
      <c r="E14373" s="1"/>
    </row>
    <row r="14374" spans="1:5">
      <c r="A14374" t="s">
        <v>14</v>
      </c>
      <c r="B14374">
        <v>538523838916</v>
      </c>
      <c r="C14374">
        <v>0</v>
      </c>
      <c r="D14374" s="1"/>
      <c r="E14374" s="1"/>
    </row>
    <row r="14375" spans="1:5">
      <c r="A14375" t="s">
        <v>30</v>
      </c>
      <c r="B14375">
        <v>538561759321</v>
      </c>
      <c r="C14375">
        <v>360</v>
      </c>
      <c r="D14375" s="1"/>
      <c r="E14375" s="1"/>
    </row>
    <row r="14376" spans="1:5">
      <c r="A14376" t="s">
        <v>12</v>
      </c>
      <c r="B14376">
        <v>538576829222</v>
      </c>
      <c r="C14376">
        <v>0</v>
      </c>
      <c r="D14376" s="1"/>
      <c r="E14376" s="1"/>
    </row>
    <row r="14377" spans="1:5">
      <c r="A14377" t="s">
        <v>9</v>
      </c>
      <c r="B14377">
        <v>538600378875</v>
      </c>
      <c r="C14377">
        <v>0</v>
      </c>
      <c r="D14377" s="1"/>
      <c r="E14377" s="1"/>
    </row>
    <row r="14378" spans="1:5">
      <c r="A14378" t="s">
        <v>2</v>
      </c>
      <c r="B14378">
        <v>538733898107</v>
      </c>
      <c r="C14378">
        <v>80</v>
      </c>
      <c r="D14378" s="1"/>
      <c r="E14378" s="1"/>
    </row>
    <row r="14379" spans="1:5">
      <c r="A14379" t="s">
        <v>13</v>
      </c>
      <c r="B14379">
        <v>538743076065</v>
      </c>
      <c r="C14379">
        <v>50</v>
      </c>
      <c r="D14379" s="1"/>
      <c r="E14379" s="1"/>
    </row>
    <row r="14380" spans="1:5">
      <c r="A14380" t="s">
        <v>27</v>
      </c>
      <c r="B14380">
        <v>538771463417</v>
      </c>
      <c r="C14380">
        <v>70</v>
      </c>
      <c r="D14380" s="1"/>
      <c r="E14380" s="1"/>
    </row>
    <row r="14381" spans="1:5">
      <c r="A14381" t="s">
        <v>11</v>
      </c>
      <c r="B14381">
        <v>538786730060</v>
      </c>
      <c r="C14381">
        <v>0</v>
      </c>
      <c r="D14381" s="1"/>
      <c r="E14381" s="1"/>
    </row>
    <row r="14382" spans="1:5">
      <c r="A14382" t="s">
        <v>18</v>
      </c>
      <c r="B14382">
        <v>538787516147</v>
      </c>
      <c r="C14382">
        <v>260</v>
      </c>
      <c r="D14382" s="1"/>
      <c r="E14382" s="1"/>
    </row>
    <row r="14383" spans="1:5">
      <c r="A14383" t="s">
        <v>17</v>
      </c>
      <c r="B14383">
        <v>538810835333</v>
      </c>
      <c r="C14383">
        <v>0</v>
      </c>
      <c r="D14383" s="1"/>
      <c r="E14383" s="1"/>
    </row>
    <row r="14384" spans="1:5">
      <c r="A14384" t="s">
        <v>21</v>
      </c>
      <c r="B14384">
        <v>538818470719</v>
      </c>
      <c r="C14384">
        <v>0</v>
      </c>
      <c r="D14384" s="1"/>
      <c r="E14384" s="1"/>
    </row>
    <row r="14385" spans="1:5">
      <c r="A14385" t="s">
        <v>8</v>
      </c>
      <c r="B14385">
        <v>538827566682</v>
      </c>
      <c r="C14385">
        <v>0</v>
      </c>
      <c r="D14385" s="1"/>
      <c r="E14385" s="1"/>
    </row>
    <row r="14386" spans="1:5">
      <c r="A14386" t="s">
        <v>24</v>
      </c>
      <c r="B14386">
        <v>538839646658</v>
      </c>
      <c r="C14386">
        <v>50</v>
      </c>
      <c r="D14386" s="1"/>
      <c r="E14386" s="1"/>
    </row>
    <row r="14387" spans="1:5">
      <c r="A14387" t="s">
        <v>5</v>
      </c>
      <c r="B14387">
        <v>538846475979</v>
      </c>
      <c r="C14387">
        <v>20</v>
      </c>
      <c r="D14387" s="1"/>
      <c r="E14387" s="1"/>
    </row>
    <row r="14388" spans="1:5">
      <c r="A14388" t="s">
        <v>15</v>
      </c>
      <c r="B14388">
        <v>538888507509</v>
      </c>
      <c r="C14388">
        <v>40</v>
      </c>
      <c r="D14388" s="1"/>
      <c r="E14388" s="1"/>
    </row>
    <row r="14389" spans="1:5">
      <c r="A14389" t="s">
        <v>4</v>
      </c>
      <c r="B14389">
        <v>538955858623</v>
      </c>
      <c r="C14389">
        <v>0</v>
      </c>
      <c r="D14389" s="1"/>
      <c r="E14389" s="1"/>
    </row>
    <row r="14390" spans="1:5">
      <c r="A14390" t="s">
        <v>23</v>
      </c>
      <c r="B14390">
        <v>538974510322</v>
      </c>
      <c r="C14390">
        <v>0</v>
      </c>
      <c r="D14390" s="1"/>
      <c r="E14390" s="1"/>
    </row>
    <row r="14391" spans="1:5">
      <c r="A14391" t="s">
        <v>1</v>
      </c>
      <c r="B14391">
        <v>538983068389</v>
      </c>
      <c r="C14391">
        <v>10</v>
      </c>
      <c r="D14391" s="1"/>
      <c r="E14391" s="1"/>
    </row>
    <row r="14392" spans="1:5">
      <c r="A14392" t="s">
        <v>0</v>
      </c>
      <c r="B14392">
        <v>539096966563</v>
      </c>
      <c r="C14392">
        <v>0</v>
      </c>
      <c r="D14392" s="1"/>
      <c r="E14392" s="1"/>
    </row>
    <row r="14393" spans="1:5">
      <c r="A14393" t="s">
        <v>28</v>
      </c>
      <c r="B14393">
        <v>539222617666</v>
      </c>
      <c r="C14393">
        <v>40</v>
      </c>
      <c r="D14393" s="1"/>
      <c r="E14393" s="1"/>
    </row>
    <row r="14394" spans="1:5">
      <c r="A14394" t="s">
        <v>20</v>
      </c>
      <c r="B14394">
        <v>539225824567</v>
      </c>
      <c r="C14394">
        <v>0</v>
      </c>
      <c r="D14394" s="1"/>
      <c r="E14394" s="1"/>
    </row>
    <row r="14395" spans="1:5">
      <c r="A14395" t="s">
        <v>26</v>
      </c>
      <c r="B14395">
        <v>539246810771</v>
      </c>
      <c r="C14395">
        <v>40</v>
      </c>
      <c r="D14395" s="1"/>
      <c r="E14395" s="1"/>
    </row>
    <row r="14396" spans="1:5">
      <c r="A14396" t="s">
        <v>22</v>
      </c>
      <c r="B14396">
        <v>539268656736</v>
      </c>
      <c r="C14396">
        <v>40</v>
      </c>
      <c r="D14396" s="1"/>
      <c r="E14396" s="1"/>
    </row>
    <row r="14397" spans="1:5">
      <c r="A14397" t="s">
        <v>6</v>
      </c>
      <c r="B14397">
        <v>539298535246</v>
      </c>
      <c r="C14397">
        <v>0</v>
      </c>
      <c r="D14397" s="1"/>
      <c r="E14397" s="1"/>
    </row>
    <row r="14398" spans="1:5">
      <c r="A14398" t="s">
        <v>3</v>
      </c>
      <c r="B14398">
        <v>539316041551</v>
      </c>
      <c r="C14398">
        <v>0</v>
      </c>
      <c r="D14398" s="1"/>
      <c r="E14398" s="1"/>
    </row>
    <row r="14399" spans="1:5">
      <c r="A14399" t="s">
        <v>16</v>
      </c>
      <c r="B14399">
        <v>539325684913</v>
      </c>
      <c r="C14399">
        <v>0</v>
      </c>
      <c r="D14399" s="1"/>
      <c r="E14399" s="1"/>
    </row>
    <row r="14400" spans="1:5">
      <c r="A14400" t="s">
        <v>19</v>
      </c>
      <c r="B14400">
        <v>539444888930</v>
      </c>
      <c r="C14400">
        <v>0</v>
      </c>
      <c r="D14400" s="1"/>
      <c r="E14400" s="1"/>
    </row>
    <row r="14401" spans="1:5">
      <c r="A14401" t="s">
        <v>10</v>
      </c>
      <c r="B14401">
        <v>539452991995</v>
      </c>
      <c r="C14401">
        <v>30</v>
      </c>
      <c r="D14401" s="1"/>
      <c r="E14401" s="1"/>
    </row>
    <row r="14402" spans="1:5">
      <c r="A14402" t="s">
        <v>7</v>
      </c>
      <c r="B14402">
        <v>539486853612</v>
      </c>
      <c r="C14402">
        <v>30</v>
      </c>
      <c r="D14402" s="1">
        <f t="shared" ref="D14402:F14402" si="897">SUM($C14402:$C14433)</f>
        <v>1600</v>
      </c>
      <c r="E14402" s="1">
        <f t="shared" ref="E14402" si="898">AVERAGE($B14402:$B14433)</f>
        <v>540001567313.65625</v>
      </c>
    </row>
    <row r="14403" spans="1:5">
      <c r="A14403" t="s">
        <v>14</v>
      </c>
      <c r="B14403">
        <v>539522896668</v>
      </c>
      <c r="C14403">
        <v>0</v>
      </c>
      <c r="D14403" s="1"/>
      <c r="E14403" s="1"/>
    </row>
    <row r="14404" spans="1:5">
      <c r="A14404" t="s">
        <v>30</v>
      </c>
      <c r="B14404">
        <v>539562034941</v>
      </c>
      <c r="C14404">
        <v>400</v>
      </c>
      <c r="D14404" s="1"/>
      <c r="E14404" s="1"/>
    </row>
    <row r="14405" spans="1:5">
      <c r="A14405" t="s">
        <v>12</v>
      </c>
      <c r="B14405">
        <v>539582778183</v>
      </c>
      <c r="C14405">
        <v>0</v>
      </c>
      <c r="D14405" s="1"/>
      <c r="E14405" s="1"/>
    </row>
    <row r="14406" spans="1:5">
      <c r="A14406" t="s">
        <v>9</v>
      </c>
      <c r="B14406">
        <v>539602033919</v>
      </c>
      <c r="C14406">
        <v>0</v>
      </c>
      <c r="D14406" s="1"/>
      <c r="E14406" s="1"/>
    </row>
    <row r="14407" spans="1:5">
      <c r="A14407" t="s">
        <v>2</v>
      </c>
      <c r="B14407">
        <v>539734159553</v>
      </c>
      <c r="C14407">
        <v>50</v>
      </c>
      <c r="D14407" s="1"/>
      <c r="E14407" s="1"/>
    </row>
    <row r="14408" spans="1:5">
      <c r="A14408" t="s">
        <v>13</v>
      </c>
      <c r="B14408">
        <v>539745148104</v>
      </c>
      <c r="C14408">
        <v>60</v>
      </c>
      <c r="D14408" s="1"/>
      <c r="E14408" s="1"/>
    </row>
    <row r="14409" spans="1:5">
      <c r="A14409" t="s">
        <v>27</v>
      </c>
      <c r="B14409">
        <v>539775196264</v>
      </c>
      <c r="C14409">
        <v>60</v>
      </c>
      <c r="D14409" s="1"/>
      <c r="E14409" s="1"/>
    </row>
    <row r="14410" spans="1:5">
      <c r="A14410" t="s">
        <v>11</v>
      </c>
      <c r="B14410">
        <v>539788083856</v>
      </c>
      <c r="C14410">
        <v>0</v>
      </c>
      <c r="D14410" s="1"/>
      <c r="E14410" s="1"/>
    </row>
    <row r="14411" spans="1:5">
      <c r="A14411" t="s">
        <v>18</v>
      </c>
      <c r="B14411">
        <v>539788784180</v>
      </c>
      <c r="C14411">
        <v>260</v>
      </c>
      <c r="D14411" s="1"/>
      <c r="E14411" s="1"/>
    </row>
    <row r="14412" spans="1:5">
      <c r="A14412" t="s">
        <v>17</v>
      </c>
      <c r="B14412">
        <v>539812855886</v>
      </c>
      <c r="C14412">
        <v>0</v>
      </c>
      <c r="D14412" s="1"/>
      <c r="E14412" s="1"/>
    </row>
    <row r="14413" spans="1:5">
      <c r="A14413" t="s">
        <v>21</v>
      </c>
      <c r="B14413">
        <v>539820454890</v>
      </c>
      <c r="C14413">
        <v>0</v>
      </c>
      <c r="D14413" s="1"/>
      <c r="E14413" s="1"/>
    </row>
    <row r="14414" spans="1:5">
      <c r="A14414" t="s">
        <v>8</v>
      </c>
      <c r="B14414">
        <v>539830267604</v>
      </c>
      <c r="C14414">
        <v>0</v>
      </c>
      <c r="D14414" s="1"/>
      <c r="E14414" s="1"/>
    </row>
    <row r="14415" spans="1:5">
      <c r="A14415" t="s">
        <v>24</v>
      </c>
      <c r="B14415">
        <v>539839257544</v>
      </c>
      <c r="C14415">
        <v>60</v>
      </c>
      <c r="D14415" s="1"/>
      <c r="E14415" s="1"/>
    </row>
    <row r="14416" spans="1:5">
      <c r="A14416" t="s">
        <v>5</v>
      </c>
      <c r="B14416">
        <v>539848167405</v>
      </c>
      <c r="C14416">
        <v>20</v>
      </c>
      <c r="D14416" s="1"/>
      <c r="E14416" s="1"/>
    </row>
    <row r="14417" spans="1:5">
      <c r="A14417" t="s">
        <v>15</v>
      </c>
      <c r="B14417">
        <v>539889059506</v>
      </c>
      <c r="C14417">
        <v>40</v>
      </c>
      <c r="D14417" s="1"/>
      <c r="E14417" s="1"/>
    </row>
    <row r="14418" spans="1:5">
      <c r="A14418" t="s">
        <v>4</v>
      </c>
      <c r="B14418">
        <v>539957895452</v>
      </c>
      <c r="C14418">
        <v>0</v>
      </c>
      <c r="D14418" s="1"/>
      <c r="E14418" s="1"/>
    </row>
    <row r="14419" spans="1:5">
      <c r="A14419" t="s">
        <v>23</v>
      </c>
      <c r="B14419">
        <v>539972420237</v>
      </c>
      <c r="C14419">
        <v>0</v>
      </c>
      <c r="D14419" s="1"/>
      <c r="E14419" s="1"/>
    </row>
    <row r="14420" spans="1:5">
      <c r="A14420" t="s">
        <v>1</v>
      </c>
      <c r="B14420">
        <v>539983552482</v>
      </c>
      <c r="C14420">
        <v>10</v>
      </c>
      <c r="D14420" s="1"/>
      <c r="E14420" s="1"/>
    </row>
    <row r="14421" spans="1:5">
      <c r="A14421" t="s">
        <v>0</v>
      </c>
      <c r="B14421">
        <v>540097321046</v>
      </c>
      <c r="C14421">
        <v>0</v>
      </c>
      <c r="D14421" s="1"/>
      <c r="E14421" s="1"/>
    </row>
    <row r="14422" spans="1:5">
      <c r="A14422" t="s">
        <v>28</v>
      </c>
      <c r="B14422">
        <v>540221712385</v>
      </c>
      <c r="C14422">
        <v>50</v>
      </c>
      <c r="D14422" s="1"/>
      <c r="E14422" s="1"/>
    </row>
    <row r="14423" spans="1:5">
      <c r="A14423" t="s">
        <v>20</v>
      </c>
      <c r="B14423">
        <v>540232236964</v>
      </c>
      <c r="C14423">
        <v>0</v>
      </c>
      <c r="D14423" s="1"/>
      <c r="E14423" s="1"/>
    </row>
    <row r="14424" spans="1:5">
      <c r="A14424" t="s">
        <v>26</v>
      </c>
      <c r="B14424">
        <v>540250370079</v>
      </c>
      <c r="C14424">
        <v>30</v>
      </c>
      <c r="D14424" s="1"/>
      <c r="E14424" s="1"/>
    </row>
    <row r="14425" spans="1:5">
      <c r="A14425" t="s">
        <v>22</v>
      </c>
      <c r="B14425">
        <v>540269901830</v>
      </c>
      <c r="C14425">
        <v>30</v>
      </c>
      <c r="D14425" s="1"/>
      <c r="E14425" s="1"/>
    </row>
    <row r="14426" spans="1:5">
      <c r="A14426" t="s">
        <v>6</v>
      </c>
      <c r="B14426">
        <v>540301427642</v>
      </c>
      <c r="C14426">
        <v>0</v>
      </c>
      <c r="D14426" s="1"/>
      <c r="E14426" s="1"/>
    </row>
    <row r="14427" spans="1:5">
      <c r="A14427" t="s">
        <v>3</v>
      </c>
      <c r="B14427">
        <v>540322082211</v>
      </c>
      <c r="C14427">
        <v>0</v>
      </c>
      <c r="D14427" s="1"/>
      <c r="E14427" s="1"/>
    </row>
    <row r="14428" spans="1:5">
      <c r="A14428" t="s">
        <v>16</v>
      </c>
      <c r="B14428">
        <v>540326961334</v>
      </c>
      <c r="C14428">
        <v>0</v>
      </c>
      <c r="D14428" s="1"/>
      <c r="E14428" s="1"/>
    </row>
    <row r="14429" spans="1:5">
      <c r="A14429" t="s">
        <v>19</v>
      </c>
      <c r="B14429">
        <v>540450054813</v>
      </c>
      <c r="C14429">
        <v>0</v>
      </c>
      <c r="D14429" s="1"/>
      <c r="E14429" s="1"/>
    </row>
    <row r="14430" spans="1:5">
      <c r="A14430" t="s">
        <v>10</v>
      </c>
      <c r="B14430">
        <v>540452673909</v>
      </c>
      <c r="C14430">
        <v>30</v>
      </c>
      <c r="D14430" s="1"/>
      <c r="E14430" s="1"/>
    </row>
    <row r="14431" spans="1:5">
      <c r="A14431" t="s">
        <v>7</v>
      </c>
      <c r="B14431">
        <v>540485954260</v>
      </c>
      <c r="C14431">
        <v>50</v>
      </c>
      <c r="D14431" s="1"/>
      <c r="E14431" s="1"/>
    </row>
    <row r="14432" spans="1:5">
      <c r="A14432" t="s">
        <v>14</v>
      </c>
      <c r="B14432">
        <v>540529380488</v>
      </c>
      <c r="C14432">
        <v>0</v>
      </c>
      <c r="D14432" s="1"/>
      <c r="E14432" s="1"/>
    </row>
    <row r="14433" spans="1:5">
      <c r="A14433" t="s">
        <v>30</v>
      </c>
      <c r="B14433">
        <v>540568176790</v>
      </c>
      <c r="C14433">
        <v>420</v>
      </c>
      <c r="D14433" s="1"/>
      <c r="E14433" s="1"/>
    </row>
    <row r="14434" spans="1:5">
      <c r="A14434" t="s">
        <v>12</v>
      </c>
      <c r="B14434">
        <v>540584451343</v>
      </c>
      <c r="C14434">
        <v>0</v>
      </c>
      <c r="D14434" s="1">
        <f t="shared" ref="D14434:F14434" si="899">SUM($C14434:$C14465)</f>
        <v>1190</v>
      </c>
      <c r="E14434" s="1">
        <f t="shared" ref="E14434" si="900">AVERAGE($B14434:$B14465)</f>
        <v>541107430243</v>
      </c>
    </row>
    <row r="14435" spans="1:5">
      <c r="A14435" t="s">
        <v>9</v>
      </c>
      <c r="B14435">
        <v>540607137104</v>
      </c>
      <c r="C14435">
        <v>0</v>
      </c>
      <c r="D14435" s="1"/>
      <c r="E14435" s="1"/>
    </row>
    <row r="14436" spans="1:5">
      <c r="A14436" t="s">
        <v>2</v>
      </c>
      <c r="B14436">
        <v>540736311785</v>
      </c>
      <c r="C14436">
        <v>80</v>
      </c>
      <c r="D14436" s="1"/>
      <c r="E14436" s="1"/>
    </row>
    <row r="14437" spans="1:5">
      <c r="A14437" t="s">
        <v>13</v>
      </c>
      <c r="B14437">
        <v>540743829458</v>
      </c>
      <c r="C14437">
        <v>60</v>
      </c>
      <c r="D14437" s="1"/>
      <c r="E14437" s="1"/>
    </row>
    <row r="14438" spans="1:5">
      <c r="A14438" t="s">
        <v>27</v>
      </c>
      <c r="B14438">
        <v>540771931096</v>
      </c>
      <c r="C14438">
        <v>40</v>
      </c>
      <c r="D14438" s="1"/>
      <c r="E14438" s="1"/>
    </row>
    <row r="14439" spans="1:5">
      <c r="A14439" t="s">
        <v>18</v>
      </c>
      <c r="B14439">
        <v>540791111483</v>
      </c>
      <c r="C14439">
        <v>260</v>
      </c>
      <c r="D14439" s="1"/>
      <c r="E14439" s="1"/>
    </row>
    <row r="14440" spans="1:5">
      <c r="A14440" t="s">
        <v>11</v>
      </c>
      <c r="B14440">
        <v>540791391241</v>
      </c>
      <c r="C14440">
        <v>0</v>
      </c>
      <c r="D14440" s="1"/>
      <c r="E14440" s="1"/>
    </row>
    <row r="14441" spans="1:5">
      <c r="A14441" t="s">
        <v>17</v>
      </c>
      <c r="B14441">
        <v>540818202083</v>
      </c>
      <c r="C14441">
        <v>0</v>
      </c>
      <c r="D14441" s="1"/>
      <c r="E14441" s="1"/>
    </row>
    <row r="14442" spans="1:5">
      <c r="A14442" t="s">
        <v>21</v>
      </c>
      <c r="B14442">
        <v>540826008992</v>
      </c>
      <c r="C14442">
        <v>0</v>
      </c>
      <c r="D14442" s="1"/>
      <c r="E14442" s="1"/>
    </row>
    <row r="14443" spans="1:5">
      <c r="A14443" t="s">
        <v>8</v>
      </c>
      <c r="B14443">
        <v>540827457814</v>
      </c>
      <c r="C14443">
        <v>0</v>
      </c>
      <c r="D14443" s="1"/>
      <c r="E14443" s="1"/>
    </row>
    <row r="14444" spans="1:5">
      <c r="A14444" t="s">
        <v>24</v>
      </c>
      <c r="B14444">
        <v>540839815601</v>
      </c>
      <c r="C14444">
        <v>60</v>
      </c>
      <c r="D14444" s="1"/>
      <c r="E14444" s="1"/>
    </row>
    <row r="14445" spans="1:5">
      <c r="A14445" t="s">
        <v>5</v>
      </c>
      <c r="B14445">
        <v>540848089501</v>
      </c>
      <c r="C14445">
        <v>10</v>
      </c>
      <c r="D14445" s="1"/>
      <c r="E14445" s="1"/>
    </row>
    <row r="14446" spans="1:5">
      <c r="A14446" t="s">
        <v>15</v>
      </c>
      <c r="B14446">
        <v>540888803697</v>
      </c>
      <c r="C14446">
        <v>40</v>
      </c>
      <c r="D14446" s="1"/>
      <c r="E14446" s="1"/>
    </row>
    <row r="14447" spans="1:5">
      <c r="A14447" t="s">
        <v>4</v>
      </c>
      <c r="B14447">
        <v>540958327609</v>
      </c>
      <c r="C14447">
        <v>0</v>
      </c>
      <c r="D14447" s="1"/>
      <c r="E14447" s="1"/>
    </row>
    <row r="14448" spans="1:5">
      <c r="A14448" t="s">
        <v>23</v>
      </c>
      <c r="B14448">
        <v>540972451655</v>
      </c>
      <c r="C14448">
        <v>0</v>
      </c>
      <c r="D14448" s="1"/>
      <c r="E14448" s="1"/>
    </row>
    <row r="14449" spans="1:5">
      <c r="A14449" t="s">
        <v>1</v>
      </c>
      <c r="B14449">
        <v>540983427403</v>
      </c>
      <c r="C14449">
        <v>10</v>
      </c>
      <c r="D14449" s="1"/>
      <c r="E14449" s="1"/>
    </row>
    <row r="14450" spans="1:5">
      <c r="A14450" t="s">
        <v>0</v>
      </c>
      <c r="B14450">
        <v>541096852083</v>
      </c>
      <c r="C14450">
        <v>0</v>
      </c>
      <c r="D14450" s="1"/>
      <c r="E14450" s="1"/>
    </row>
    <row r="14451" spans="1:5">
      <c r="A14451" t="s">
        <v>28</v>
      </c>
      <c r="B14451">
        <v>541221882179</v>
      </c>
      <c r="C14451">
        <v>50</v>
      </c>
      <c r="D14451" s="1"/>
      <c r="E14451" s="1"/>
    </row>
    <row r="14452" spans="1:5">
      <c r="A14452" t="s">
        <v>20</v>
      </c>
      <c r="B14452">
        <v>541232361713</v>
      </c>
      <c r="C14452">
        <v>0</v>
      </c>
      <c r="D14452" s="1"/>
      <c r="E14452" s="1"/>
    </row>
    <row r="14453" spans="1:5">
      <c r="A14453" t="s">
        <v>26</v>
      </c>
      <c r="B14453">
        <v>541247923068</v>
      </c>
      <c r="C14453">
        <v>30</v>
      </c>
      <c r="D14453" s="1"/>
      <c r="E14453" s="1"/>
    </row>
    <row r="14454" spans="1:5">
      <c r="A14454" t="s">
        <v>22</v>
      </c>
      <c r="B14454">
        <v>541270647057</v>
      </c>
      <c r="C14454">
        <v>30</v>
      </c>
      <c r="D14454" s="1"/>
      <c r="E14454" s="1"/>
    </row>
    <row r="14455" spans="1:5">
      <c r="A14455" t="s">
        <v>6</v>
      </c>
      <c r="B14455">
        <v>541301316054</v>
      </c>
      <c r="C14455">
        <v>0</v>
      </c>
      <c r="D14455" s="1"/>
      <c r="E14455" s="1"/>
    </row>
    <row r="14456" spans="1:5">
      <c r="A14456" t="s">
        <v>3</v>
      </c>
      <c r="B14456">
        <v>541326806789</v>
      </c>
      <c r="C14456">
        <v>0</v>
      </c>
      <c r="D14456" s="1"/>
      <c r="E14456" s="1"/>
    </row>
    <row r="14457" spans="1:5">
      <c r="A14457" t="s">
        <v>16</v>
      </c>
      <c r="B14457">
        <v>541328895194</v>
      </c>
      <c r="C14457">
        <v>0</v>
      </c>
      <c r="D14457" s="1"/>
      <c r="E14457" s="1"/>
    </row>
    <row r="14458" spans="1:5">
      <c r="A14458" t="s">
        <v>10</v>
      </c>
      <c r="B14458">
        <v>541452940960</v>
      </c>
      <c r="C14458">
        <v>20</v>
      </c>
      <c r="D14458" s="1"/>
      <c r="E14458" s="1"/>
    </row>
    <row r="14459" spans="1:5">
      <c r="A14459" t="s">
        <v>19</v>
      </c>
      <c r="B14459">
        <v>541454866576</v>
      </c>
      <c r="C14459">
        <v>0</v>
      </c>
      <c r="D14459" s="1"/>
      <c r="E14459" s="1"/>
    </row>
    <row r="14460" spans="1:5">
      <c r="A14460" t="s">
        <v>7</v>
      </c>
      <c r="B14460">
        <v>541488127175</v>
      </c>
      <c r="C14460">
        <v>50</v>
      </c>
      <c r="D14460" s="1"/>
      <c r="E14460" s="1"/>
    </row>
    <row r="14461" spans="1:5">
      <c r="A14461" t="s">
        <v>14</v>
      </c>
      <c r="B14461">
        <v>541532799501</v>
      </c>
      <c r="C14461">
        <v>0</v>
      </c>
      <c r="D14461" s="1"/>
      <c r="E14461" s="1"/>
    </row>
    <row r="14462" spans="1:5">
      <c r="A14462" t="s">
        <v>30</v>
      </c>
      <c r="B14462">
        <v>541564594380</v>
      </c>
      <c r="C14462">
        <v>380</v>
      </c>
      <c r="D14462" s="1"/>
      <c r="E14462" s="1"/>
    </row>
    <row r="14463" spans="1:5">
      <c r="A14463" t="s">
        <v>12</v>
      </c>
      <c r="B14463">
        <v>541586964079</v>
      </c>
      <c r="C14463">
        <v>0</v>
      </c>
      <c r="D14463" s="1"/>
      <c r="E14463" s="1"/>
    </row>
    <row r="14464" spans="1:5">
      <c r="A14464" t="s">
        <v>9</v>
      </c>
      <c r="B14464">
        <v>541607580095</v>
      </c>
      <c r="C14464">
        <v>0</v>
      </c>
      <c r="D14464" s="1"/>
      <c r="E14464" s="1"/>
    </row>
    <row r="14465" spans="1:5">
      <c r="A14465" t="s">
        <v>2</v>
      </c>
      <c r="B14465">
        <v>541734463008</v>
      </c>
      <c r="C14465">
        <v>70</v>
      </c>
      <c r="D14465" s="1"/>
      <c r="E14465" s="1"/>
    </row>
    <row r="14466" spans="1:5">
      <c r="A14466" t="s">
        <v>13</v>
      </c>
      <c r="B14466">
        <v>541743692801</v>
      </c>
      <c r="C14466">
        <v>50</v>
      </c>
      <c r="D14466" s="1">
        <f t="shared" ref="D14466:F14466" si="901">SUM($C14466:$C14497)</f>
        <v>1520</v>
      </c>
      <c r="E14466" s="1">
        <f t="shared" ref="E14466" si="902">AVERAGE($B14466:$B14497)</f>
        <v>542215129036.875</v>
      </c>
    </row>
    <row r="14467" spans="1:5">
      <c r="A14467" t="s">
        <v>27</v>
      </c>
      <c r="B14467">
        <v>541771713281</v>
      </c>
      <c r="C14467">
        <v>70</v>
      </c>
      <c r="D14467" s="1"/>
      <c r="E14467" s="1"/>
    </row>
    <row r="14468" spans="1:5">
      <c r="A14468" t="s">
        <v>18</v>
      </c>
      <c r="B14468">
        <v>541790360145</v>
      </c>
      <c r="C14468">
        <v>220</v>
      </c>
      <c r="D14468" s="1"/>
      <c r="E14468" s="1"/>
    </row>
    <row r="14469" spans="1:5">
      <c r="A14469" t="s">
        <v>11</v>
      </c>
      <c r="B14469">
        <v>541790383256</v>
      </c>
      <c r="C14469">
        <v>0</v>
      </c>
      <c r="D14469" s="1"/>
      <c r="E14469" s="1"/>
    </row>
    <row r="14470" spans="1:5">
      <c r="A14470" t="s">
        <v>17</v>
      </c>
      <c r="B14470">
        <v>541822243047</v>
      </c>
      <c r="C14470">
        <v>0</v>
      </c>
      <c r="D14470" s="1"/>
      <c r="E14470" s="1"/>
    </row>
    <row r="14471" spans="1:5">
      <c r="A14471" t="s">
        <v>21</v>
      </c>
      <c r="B14471">
        <v>541826972835</v>
      </c>
      <c r="C14471">
        <v>0</v>
      </c>
      <c r="D14471" s="1"/>
      <c r="E14471" s="1"/>
    </row>
    <row r="14472" spans="1:5">
      <c r="A14472" t="s">
        <v>8</v>
      </c>
      <c r="B14472">
        <v>541829088981</v>
      </c>
      <c r="C14472">
        <v>0</v>
      </c>
      <c r="D14472" s="1"/>
      <c r="E14472" s="1"/>
    </row>
    <row r="14473" spans="1:5">
      <c r="A14473" t="s">
        <v>5</v>
      </c>
      <c r="B14473">
        <v>541853527524</v>
      </c>
      <c r="C14473">
        <v>20</v>
      </c>
      <c r="D14473" s="1"/>
      <c r="E14473" s="1"/>
    </row>
    <row r="14474" spans="1:5">
      <c r="A14474" t="s">
        <v>24</v>
      </c>
      <c r="B14474">
        <v>541860637414</v>
      </c>
      <c r="C14474">
        <v>50</v>
      </c>
      <c r="D14474" s="1"/>
      <c r="E14474" s="1"/>
    </row>
    <row r="14475" spans="1:5">
      <c r="A14475" t="s">
        <v>15</v>
      </c>
      <c r="B14475">
        <v>541890729039</v>
      </c>
      <c r="C14475">
        <v>50</v>
      </c>
      <c r="D14475" s="1"/>
      <c r="E14475" s="1"/>
    </row>
    <row r="14476" spans="1:5">
      <c r="A14476" t="s">
        <v>4</v>
      </c>
      <c r="B14476">
        <v>541961040606</v>
      </c>
      <c r="C14476">
        <v>0</v>
      </c>
      <c r="D14476" s="1"/>
      <c r="E14476" s="1"/>
    </row>
    <row r="14477" spans="1:5">
      <c r="A14477" t="s">
        <v>23</v>
      </c>
      <c r="B14477">
        <v>541972681681</v>
      </c>
      <c r="C14477">
        <v>0</v>
      </c>
      <c r="D14477" s="1"/>
      <c r="E14477" s="1"/>
    </row>
    <row r="14478" spans="1:5">
      <c r="A14478" t="s">
        <v>1</v>
      </c>
      <c r="B14478">
        <v>541986083404</v>
      </c>
      <c r="C14478">
        <v>10</v>
      </c>
      <c r="D14478" s="1"/>
      <c r="E14478" s="1"/>
    </row>
    <row r="14479" spans="1:5">
      <c r="A14479" t="s">
        <v>0</v>
      </c>
      <c r="B14479">
        <v>542097902861</v>
      </c>
      <c r="C14479">
        <v>0</v>
      </c>
      <c r="D14479" s="1"/>
      <c r="E14479" s="1"/>
    </row>
    <row r="14480" spans="1:5">
      <c r="A14480" t="s">
        <v>28</v>
      </c>
      <c r="B14480">
        <v>542221772736</v>
      </c>
      <c r="C14480">
        <v>50</v>
      </c>
      <c r="D14480" s="1"/>
      <c r="E14480" s="1"/>
    </row>
    <row r="14481" spans="1:5">
      <c r="A14481" t="s">
        <v>20</v>
      </c>
      <c r="B14481">
        <v>542231775244</v>
      </c>
      <c r="C14481">
        <v>0</v>
      </c>
      <c r="D14481" s="1"/>
      <c r="E14481" s="1"/>
    </row>
    <row r="14482" spans="1:5">
      <c r="A14482" t="s">
        <v>26</v>
      </c>
      <c r="B14482">
        <v>542248712627</v>
      </c>
      <c r="C14482">
        <v>30</v>
      </c>
      <c r="D14482" s="1"/>
      <c r="E14482" s="1"/>
    </row>
    <row r="14483" spans="1:5">
      <c r="A14483" t="s">
        <v>22</v>
      </c>
      <c r="B14483">
        <v>542271873116</v>
      </c>
      <c r="C14483">
        <v>30</v>
      </c>
      <c r="D14483" s="1"/>
      <c r="E14483" s="1"/>
    </row>
    <row r="14484" spans="1:5">
      <c r="A14484" t="s">
        <v>6</v>
      </c>
      <c r="B14484">
        <v>542304101976</v>
      </c>
      <c r="C14484">
        <v>0</v>
      </c>
      <c r="D14484" s="1"/>
      <c r="E14484" s="1"/>
    </row>
    <row r="14485" spans="1:5">
      <c r="A14485" t="s">
        <v>3</v>
      </c>
      <c r="B14485">
        <v>542325081294</v>
      </c>
      <c r="C14485">
        <v>0</v>
      </c>
      <c r="D14485" s="1"/>
      <c r="E14485" s="1"/>
    </row>
    <row r="14486" spans="1:5">
      <c r="A14486" t="s">
        <v>16</v>
      </c>
      <c r="B14486">
        <v>542331166680</v>
      </c>
      <c r="C14486">
        <v>0</v>
      </c>
      <c r="D14486" s="1"/>
      <c r="E14486" s="1"/>
    </row>
    <row r="14487" spans="1:5">
      <c r="A14487" t="s">
        <v>10</v>
      </c>
      <c r="B14487">
        <v>542455216181</v>
      </c>
      <c r="C14487">
        <v>30</v>
      </c>
      <c r="D14487" s="1"/>
      <c r="E14487" s="1"/>
    </row>
    <row r="14488" spans="1:5">
      <c r="A14488" t="s">
        <v>19</v>
      </c>
      <c r="B14488">
        <v>542461932100</v>
      </c>
      <c r="C14488">
        <v>0</v>
      </c>
      <c r="D14488" s="1"/>
      <c r="E14488" s="1"/>
    </row>
    <row r="14489" spans="1:5">
      <c r="A14489" t="s">
        <v>7</v>
      </c>
      <c r="B14489">
        <v>542488963016</v>
      </c>
      <c r="C14489">
        <v>40</v>
      </c>
      <c r="D14489" s="1"/>
      <c r="E14489" s="1"/>
    </row>
    <row r="14490" spans="1:5">
      <c r="A14490" t="s">
        <v>14</v>
      </c>
      <c r="B14490">
        <v>542533018071</v>
      </c>
      <c r="C14490">
        <v>0</v>
      </c>
      <c r="D14490" s="1"/>
      <c r="E14490" s="1"/>
    </row>
    <row r="14491" spans="1:5">
      <c r="A14491" t="s">
        <v>30</v>
      </c>
      <c r="B14491">
        <v>542564658753</v>
      </c>
      <c r="C14491">
        <v>390</v>
      </c>
      <c r="D14491" s="1"/>
      <c r="E14491" s="1"/>
    </row>
    <row r="14492" spans="1:5">
      <c r="A14492" t="s">
        <v>12</v>
      </c>
      <c r="B14492">
        <v>542591791730</v>
      </c>
      <c r="C14492">
        <v>0</v>
      </c>
      <c r="D14492" s="1"/>
      <c r="E14492" s="1"/>
    </row>
    <row r="14493" spans="1:5">
      <c r="A14493" t="s">
        <v>9</v>
      </c>
      <c r="B14493">
        <v>542612893475</v>
      </c>
      <c r="C14493">
        <v>0</v>
      </c>
      <c r="D14493" s="1"/>
      <c r="E14493" s="1"/>
    </row>
    <row r="14494" spans="1:5">
      <c r="A14494" t="s">
        <v>2</v>
      </c>
      <c r="B14494">
        <v>542734846789</v>
      </c>
      <c r="C14494">
        <v>80</v>
      </c>
      <c r="D14494" s="1"/>
      <c r="E14494" s="1"/>
    </row>
    <row r="14495" spans="1:5">
      <c r="A14495" t="s">
        <v>13</v>
      </c>
      <c r="B14495">
        <v>542743257418</v>
      </c>
      <c r="C14495">
        <v>50</v>
      </c>
      <c r="D14495" s="1"/>
      <c r="E14495" s="1"/>
    </row>
    <row r="14496" spans="1:5">
      <c r="A14496" t="s">
        <v>27</v>
      </c>
      <c r="B14496">
        <v>542772894076</v>
      </c>
      <c r="C14496">
        <v>70</v>
      </c>
      <c r="D14496" s="1"/>
      <c r="E14496" s="1"/>
    </row>
    <row r="14497" spans="1:5">
      <c r="A14497" t="s">
        <v>18</v>
      </c>
      <c r="B14497">
        <v>542793117023</v>
      </c>
      <c r="C14497">
        <v>280</v>
      </c>
      <c r="D14497" s="1"/>
      <c r="E14497" s="1"/>
    </row>
    <row r="14498" spans="1:5">
      <c r="A14498" t="s">
        <v>11</v>
      </c>
      <c r="B14498">
        <v>542794750006</v>
      </c>
      <c r="C14498">
        <v>0</v>
      </c>
      <c r="D14498" s="1">
        <f t="shared" ref="D14498:F14498" si="903">SUM($C14498:$C14529)</f>
        <v>1130</v>
      </c>
      <c r="E14498" s="1">
        <f t="shared" ref="E14498" si="904">AVERAGE($B14498:$B14529)</f>
        <v>543315006770.65625</v>
      </c>
    </row>
    <row r="14499" spans="1:5">
      <c r="A14499" t="s">
        <v>17</v>
      </c>
      <c r="B14499">
        <v>542820399961</v>
      </c>
      <c r="C14499">
        <v>0</v>
      </c>
      <c r="D14499" s="1"/>
      <c r="E14499" s="1"/>
    </row>
    <row r="14500" spans="1:5">
      <c r="A14500" t="s">
        <v>8</v>
      </c>
      <c r="B14500">
        <v>542829464647</v>
      </c>
      <c r="C14500">
        <v>0</v>
      </c>
      <c r="D14500" s="1"/>
      <c r="E14500" s="1"/>
    </row>
    <row r="14501" spans="1:5">
      <c r="A14501" t="s">
        <v>21</v>
      </c>
      <c r="B14501">
        <v>542835029494</v>
      </c>
      <c r="C14501">
        <v>0</v>
      </c>
      <c r="D14501" s="1"/>
      <c r="E14501" s="1"/>
    </row>
    <row r="14502" spans="1:5">
      <c r="A14502" t="s">
        <v>5</v>
      </c>
      <c r="B14502">
        <v>542855639097</v>
      </c>
      <c r="C14502">
        <v>20</v>
      </c>
      <c r="D14502" s="1"/>
      <c r="E14502" s="1"/>
    </row>
    <row r="14503" spans="1:5">
      <c r="A14503" t="s">
        <v>24</v>
      </c>
      <c r="B14503">
        <v>542858188604</v>
      </c>
      <c r="C14503">
        <v>50</v>
      </c>
      <c r="D14503" s="1"/>
      <c r="E14503" s="1"/>
    </row>
    <row r="14504" spans="1:5">
      <c r="A14504" t="s">
        <v>15</v>
      </c>
      <c r="B14504">
        <v>542888832921</v>
      </c>
      <c r="C14504">
        <v>50</v>
      </c>
      <c r="D14504" s="1"/>
      <c r="E14504" s="1"/>
    </row>
    <row r="14505" spans="1:5">
      <c r="A14505" t="s">
        <v>4</v>
      </c>
      <c r="B14505">
        <v>542962412691</v>
      </c>
      <c r="C14505">
        <v>0</v>
      </c>
      <c r="D14505" s="1"/>
      <c r="E14505" s="1"/>
    </row>
    <row r="14506" spans="1:5">
      <c r="A14506" t="s">
        <v>23</v>
      </c>
      <c r="B14506">
        <v>542972510751</v>
      </c>
      <c r="C14506">
        <v>0</v>
      </c>
      <c r="D14506" s="1"/>
      <c r="E14506" s="1"/>
    </row>
    <row r="14507" spans="1:5">
      <c r="A14507" t="s">
        <v>1</v>
      </c>
      <c r="B14507">
        <v>542983983367</v>
      </c>
      <c r="C14507">
        <v>10</v>
      </c>
      <c r="D14507" s="1"/>
      <c r="E14507" s="1"/>
    </row>
    <row r="14508" spans="1:5">
      <c r="A14508" t="s">
        <v>0</v>
      </c>
      <c r="B14508">
        <v>543103291666</v>
      </c>
      <c r="C14508">
        <v>0</v>
      </c>
      <c r="D14508" s="1"/>
      <c r="E14508" s="1"/>
    </row>
    <row r="14509" spans="1:5">
      <c r="A14509" t="s">
        <v>28</v>
      </c>
      <c r="B14509">
        <v>543222294086</v>
      </c>
      <c r="C14509">
        <v>30</v>
      </c>
      <c r="D14509" s="1"/>
      <c r="E14509" s="1"/>
    </row>
    <row r="14510" spans="1:5">
      <c r="A14510" t="s">
        <v>20</v>
      </c>
      <c r="B14510">
        <v>543237491696</v>
      </c>
      <c r="C14510">
        <v>0</v>
      </c>
      <c r="D14510" s="1"/>
      <c r="E14510" s="1"/>
    </row>
    <row r="14511" spans="1:5">
      <c r="A14511" t="s">
        <v>26</v>
      </c>
      <c r="B14511">
        <v>543249496238</v>
      </c>
      <c r="C14511">
        <v>40</v>
      </c>
      <c r="D14511" s="1"/>
      <c r="E14511" s="1"/>
    </row>
    <row r="14512" spans="1:5">
      <c r="A14512" t="s">
        <v>22</v>
      </c>
      <c r="B14512">
        <v>543271880523</v>
      </c>
      <c r="C14512">
        <v>40</v>
      </c>
      <c r="D14512" s="1"/>
      <c r="E14512" s="1"/>
    </row>
    <row r="14513" spans="1:5">
      <c r="A14513" t="s">
        <v>6</v>
      </c>
      <c r="B14513">
        <v>543312323033</v>
      </c>
      <c r="C14513">
        <v>0</v>
      </c>
      <c r="D14513" s="1"/>
      <c r="E14513" s="1"/>
    </row>
    <row r="14514" spans="1:5">
      <c r="A14514" t="s">
        <v>3</v>
      </c>
      <c r="B14514">
        <v>543326826138</v>
      </c>
      <c r="C14514">
        <v>0</v>
      </c>
      <c r="D14514" s="1"/>
      <c r="E14514" s="1"/>
    </row>
    <row r="14515" spans="1:5">
      <c r="A14515" t="s">
        <v>16</v>
      </c>
      <c r="B14515">
        <v>543335109410</v>
      </c>
      <c r="C14515">
        <v>0</v>
      </c>
      <c r="D14515" s="1"/>
      <c r="E14515" s="1"/>
    </row>
    <row r="14516" spans="1:5">
      <c r="A14516" t="s">
        <v>10</v>
      </c>
      <c r="B14516">
        <v>543454825658</v>
      </c>
      <c r="C14516">
        <v>20</v>
      </c>
      <c r="D14516" s="1"/>
      <c r="E14516" s="1"/>
    </row>
    <row r="14517" spans="1:5">
      <c r="A14517" t="s">
        <v>19</v>
      </c>
      <c r="B14517">
        <v>543460059414</v>
      </c>
      <c r="C14517">
        <v>0</v>
      </c>
      <c r="D14517" s="1"/>
      <c r="E14517" s="1"/>
    </row>
    <row r="14518" spans="1:5">
      <c r="A14518" t="s">
        <v>7</v>
      </c>
      <c r="B14518">
        <v>543489099583</v>
      </c>
      <c r="C14518">
        <v>50</v>
      </c>
      <c r="D14518" s="1"/>
      <c r="E14518" s="1"/>
    </row>
    <row r="14519" spans="1:5">
      <c r="A14519" t="s">
        <v>14</v>
      </c>
      <c r="B14519">
        <v>543545852973</v>
      </c>
      <c r="C14519">
        <v>0</v>
      </c>
      <c r="D14519" s="1"/>
      <c r="E14519" s="1"/>
    </row>
    <row r="14520" spans="1:5">
      <c r="A14520" t="s">
        <v>30</v>
      </c>
      <c r="B14520">
        <v>543565479114</v>
      </c>
      <c r="C14520">
        <v>410</v>
      </c>
      <c r="D14520" s="1"/>
      <c r="E14520" s="1"/>
    </row>
    <row r="14521" spans="1:5">
      <c r="A14521" t="s">
        <v>12</v>
      </c>
      <c r="B14521">
        <v>543591832780</v>
      </c>
      <c r="C14521">
        <v>0</v>
      </c>
      <c r="D14521" s="1"/>
      <c r="E14521" s="1"/>
    </row>
    <row r="14522" spans="1:5">
      <c r="A14522" t="s">
        <v>9</v>
      </c>
      <c r="B14522">
        <v>543613871649</v>
      </c>
      <c r="C14522">
        <v>0</v>
      </c>
      <c r="D14522" s="1"/>
      <c r="E14522" s="1"/>
    </row>
    <row r="14523" spans="1:5">
      <c r="A14523" t="s">
        <v>2</v>
      </c>
      <c r="B14523">
        <v>543736394730</v>
      </c>
      <c r="C14523">
        <v>70</v>
      </c>
      <c r="D14523" s="1"/>
      <c r="E14523" s="1"/>
    </row>
    <row r="14524" spans="1:5">
      <c r="A14524" t="s">
        <v>13</v>
      </c>
      <c r="B14524">
        <v>543743961094</v>
      </c>
      <c r="C14524">
        <v>30</v>
      </c>
      <c r="D14524" s="1"/>
      <c r="E14524" s="1"/>
    </row>
    <row r="14525" spans="1:5">
      <c r="A14525" t="s">
        <v>27</v>
      </c>
      <c r="B14525">
        <v>543773319634</v>
      </c>
      <c r="C14525">
        <v>60</v>
      </c>
      <c r="D14525" s="1"/>
      <c r="E14525" s="1"/>
    </row>
    <row r="14526" spans="1:5">
      <c r="A14526" t="s">
        <v>18</v>
      </c>
      <c r="B14526">
        <v>543791636761</v>
      </c>
      <c r="C14526">
        <v>250</v>
      </c>
      <c r="D14526" s="1"/>
      <c r="E14526" s="1"/>
    </row>
    <row r="14527" spans="1:5">
      <c r="A14527" t="s">
        <v>11</v>
      </c>
      <c r="B14527">
        <v>543795995832</v>
      </c>
      <c r="C14527">
        <v>0</v>
      </c>
      <c r="D14527" s="1"/>
      <c r="E14527" s="1"/>
    </row>
    <row r="14528" spans="1:5">
      <c r="A14528" t="s">
        <v>17</v>
      </c>
      <c r="B14528">
        <v>543823413453</v>
      </c>
      <c r="C14528">
        <v>0</v>
      </c>
      <c r="D14528" s="1"/>
      <c r="E14528" s="1"/>
    </row>
    <row r="14529" spans="1:5">
      <c r="A14529" t="s">
        <v>8</v>
      </c>
      <c r="B14529">
        <v>543834549657</v>
      </c>
      <c r="C14529">
        <v>0</v>
      </c>
      <c r="D14529" s="1"/>
      <c r="E14529" s="1"/>
    </row>
    <row r="14530" spans="1:5">
      <c r="A14530" t="s">
        <v>21</v>
      </c>
      <c r="B14530">
        <v>543840347492</v>
      </c>
      <c r="C14530">
        <v>0</v>
      </c>
      <c r="D14530" s="1">
        <f t="shared" ref="D14530:F14530" si="905">SUM($C14530:$C14561)</f>
        <v>1260</v>
      </c>
      <c r="E14530" s="1">
        <f t="shared" ref="E14530" si="906">AVERAGE($B14530:$B14561)</f>
        <v>544414081942.84375</v>
      </c>
    </row>
    <row r="14531" spans="1:5">
      <c r="A14531" t="s">
        <v>5</v>
      </c>
      <c r="B14531">
        <v>543853359560</v>
      </c>
      <c r="C14531">
        <v>20</v>
      </c>
      <c r="D14531" s="1"/>
      <c r="E14531" s="1"/>
    </row>
    <row r="14532" spans="1:5">
      <c r="A14532" t="s">
        <v>24</v>
      </c>
      <c r="B14532">
        <v>543858575848</v>
      </c>
      <c r="C14532">
        <v>60</v>
      </c>
      <c r="D14532" s="1"/>
      <c r="E14532" s="1"/>
    </row>
    <row r="14533" spans="1:5">
      <c r="A14533" t="s">
        <v>15</v>
      </c>
      <c r="B14533">
        <v>543888485830</v>
      </c>
      <c r="C14533">
        <v>50</v>
      </c>
      <c r="D14533" s="1"/>
      <c r="E14533" s="1"/>
    </row>
    <row r="14534" spans="1:5">
      <c r="A14534" t="s">
        <v>4</v>
      </c>
      <c r="B14534">
        <v>543966990961</v>
      </c>
      <c r="C14534">
        <v>0</v>
      </c>
      <c r="D14534" s="1"/>
      <c r="E14534" s="1"/>
    </row>
    <row r="14535" spans="1:5">
      <c r="A14535" t="s">
        <v>23</v>
      </c>
      <c r="B14535">
        <v>543973844799</v>
      </c>
      <c r="C14535">
        <v>0</v>
      </c>
      <c r="D14535" s="1"/>
      <c r="E14535" s="1"/>
    </row>
    <row r="14536" spans="1:5">
      <c r="A14536" t="s">
        <v>1</v>
      </c>
      <c r="B14536">
        <v>543984651389</v>
      </c>
      <c r="C14536">
        <v>10</v>
      </c>
      <c r="D14536" s="1"/>
      <c r="E14536" s="1"/>
    </row>
    <row r="14537" spans="1:5">
      <c r="A14537" t="s">
        <v>0</v>
      </c>
      <c r="B14537">
        <v>544103854953</v>
      </c>
      <c r="C14537">
        <v>0</v>
      </c>
      <c r="D14537" s="1"/>
      <c r="E14537" s="1"/>
    </row>
    <row r="14538" spans="1:5">
      <c r="A14538" t="s">
        <v>28</v>
      </c>
      <c r="B14538">
        <v>544225893098</v>
      </c>
      <c r="C14538">
        <v>40</v>
      </c>
      <c r="D14538" s="1"/>
      <c r="E14538" s="1"/>
    </row>
    <row r="14539" spans="1:5">
      <c r="A14539" t="s">
        <v>20</v>
      </c>
      <c r="B14539">
        <v>544238185846</v>
      </c>
      <c r="C14539">
        <v>0</v>
      </c>
      <c r="D14539" s="1"/>
      <c r="E14539" s="1"/>
    </row>
    <row r="14540" spans="1:5">
      <c r="A14540" t="s">
        <v>26</v>
      </c>
      <c r="B14540">
        <v>544249793694</v>
      </c>
      <c r="C14540">
        <v>40</v>
      </c>
      <c r="D14540" s="1"/>
      <c r="E14540" s="1"/>
    </row>
    <row r="14541" spans="1:5">
      <c r="A14541" t="s">
        <v>22</v>
      </c>
      <c r="B14541">
        <v>544271727797</v>
      </c>
      <c r="C14541">
        <v>40</v>
      </c>
      <c r="D14541" s="1"/>
      <c r="E14541" s="1"/>
    </row>
    <row r="14542" spans="1:5">
      <c r="A14542" t="s">
        <v>6</v>
      </c>
      <c r="B14542">
        <v>544312814244</v>
      </c>
      <c r="C14542">
        <v>0</v>
      </c>
      <c r="D14542" s="1"/>
      <c r="E14542" s="1"/>
    </row>
    <row r="14543" spans="1:5">
      <c r="A14543" t="s">
        <v>3</v>
      </c>
      <c r="B14543">
        <v>544329401254</v>
      </c>
      <c r="C14543">
        <v>0</v>
      </c>
      <c r="D14543" s="1"/>
      <c r="E14543" s="1"/>
    </row>
    <row r="14544" spans="1:5">
      <c r="A14544" t="s">
        <v>16</v>
      </c>
      <c r="B14544">
        <v>544336790611</v>
      </c>
      <c r="C14544">
        <v>0</v>
      </c>
      <c r="D14544" s="1"/>
      <c r="E14544" s="1"/>
    </row>
    <row r="14545" spans="1:5">
      <c r="A14545" t="s">
        <v>10</v>
      </c>
      <c r="B14545">
        <v>544454497227</v>
      </c>
      <c r="C14545">
        <v>30</v>
      </c>
      <c r="D14545" s="1"/>
      <c r="E14545" s="1"/>
    </row>
    <row r="14546" spans="1:5">
      <c r="A14546" t="s">
        <v>19</v>
      </c>
      <c r="B14546">
        <v>544461806126</v>
      </c>
      <c r="C14546">
        <v>0</v>
      </c>
      <c r="D14546" s="1"/>
      <c r="E14546" s="1"/>
    </row>
    <row r="14547" spans="1:5">
      <c r="A14547" t="s">
        <v>7</v>
      </c>
      <c r="B14547">
        <v>544492777559</v>
      </c>
      <c r="C14547">
        <v>50</v>
      </c>
      <c r="D14547" s="1"/>
      <c r="E14547" s="1"/>
    </row>
    <row r="14548" spans="1:5">
      <c r="A14548" t="s">
        <v>14</v>
      </c>
      <c r="B14548">
        <v>544556687919</v>
      </c>
      <c r="C14548">
        <v>0</v>
      </c>
      <c r="D14548" s="1"/>
      <c r="E14548" s="1"/>
    </row>
    <row r="14549" spans="1:5">
      <c r="A14549" t="s">
        <v>30</v>
      </c>
      <c r="B14549">
        <v>544565696034</v>
      </c>
      <c r="C14549">
        <v>400</v>
      </c>
      <c r="D14549" s="1"/>
      <c r="E14549" s="1"/>
    </row>
    <row r="14550" spans="1:5">
      <c r="A14550" t="s">
        <v>12</v>
      </c>
      <c r="B14550">
        <v>544591412886</v>
      </c>
      <c r="C14550">
        <v>0</v>
      </c>
      <c r="D14550" s="1"/>
      <c r="E14550" s="1"/>
    </row>
    <row r="14551" spans="1:5">
      <c r="A14551" t="s">
        <v>9</v>
      </c>
      <c r="B14551">
        <v>544613662258</v>
      </c>
      <c r="C14551">
        <v>0</v>
      </c>
      <c r="D14551" s="1"/>
      <c r="E14551" s="1"/>
    </row>
    <row r="14552" spans="1:5">
      <c r="A14552" t="s">
        <v>2</v>
      </c>
      <c r="B14552">
        <v>544741535199</v>
      </c>
      <c r="C14552">
        <v>60</v>
      </c>
      <c r="D14552" s="1"/>
      <c r="E14552" s="1"/>
    </row>
    <row r="14553" spans="1:5">
      <c r="A14553" t="s">
        <v>13</v>
      </c>
      <c r="B14553">
        <v>544745928708</v>
      </c>
      <c r="C14553">
        <v>60</v>
      </c>
      <c r="D14553" s="1"/>
      <c r="E14553" s="1"/>
    </row>
    <row r="14554" spans="1:5">
      <c r="A14554" t="s">
        <v>27</v>
      </c>
      <c r="B14554">
        <v>544774759440</v>
      </c>
      <c r="C14554">
        <v>70</v>
      </c>
      <c r="D14554" s="1"/>
      <c r="E14554" s="1"/>
    </row>
    <row r="14555" spans="1:5">
      <c r="A14555" t="s">
        <v>18</v>
      </c>
      <c r="B14555">
        <v>544791992705</v>
      </c>
      <c r="C14555">
        <v>250</v>
      </c>
      <c r="D14555" s="1"/>
      <c r="E14555" s="1"/>
    </row>
    <row r="14556" spans="1:5">
      <c r="A14556" t="s">
        <v>11</v>
      </c>
      <c r="B14556">
        <v>544798482137</v>
      </c>
      <c r="C14556">
        <v>0</v>
      </c>
      <c r="D14556" s="1"/>
      <c r="E14556" s="1"/>
    </row>
    <row r="14557" spans="1:5">
      <c r="A14557" t="s">
        <v>17</v>
      </c>
      <c r="B14557">
        <v>544827288968</v>
      </c>
      <c r="C14557">
        <v>0</v>
      </c>
      <c r="D14557" s="1"/>
      <c r="E14557" s="1"/>
    </row>
    <row r="14558" spans="1:5">
      <c r="A14558" t="s">
        <v>8</v>
      </c>
      <c r="B14558">
        <v>544838711889</v>
      </c>
      <c r="C14558">
        <v>0</v>
      </c>
      <c r="D14558" s="1"/>
      <c r="E14558" s="1"/>
    </row>
    <row r="14559" spans="1:5">
      <c r="A14559" t="s">
        <v>21</v>
      </c>
      <c r="B14559">
        <v>544847872435</v>
      </c>
      <c r="C14559">
        <v>0</v>
      </c>
      <c r="D14559" s="1"/>
      <c r="E14559" s="1"/>
    </row>
    <row r="14560" spans="1:5">
      <c r="A14560" t="s">
        <v>5</v>
      </c>
      <c r="B14560">
        <v>544853583993</v>
      </c>
      <c r="C14560">
        <v>20</v>
      </c>
      <c r="D14560" s="1"/>
      <c r="E14560" s="1"/>
    </row>
    <row r="14561" spans="1:5">
      <c r="A14561" t="s">
        <v>24</v>
      </c>
      <c r="B14561">
        <v>544859209312</v>
      </c>
      <c r="C14561">
        <v>60</v>
      </c>
      <c r="D14561" s="1"/>
      <c r="E14561" s="1"/>
    </row>
    <row r="14562" spans="1:5">
      <c r="A14562" t="s">
        <v>15</v>
      </c>
      <c r="B14562">
        <v>544889359001</v>
      </c>
      <c r="C14562">
        <v>50</v>
      </c>
      <c r="D14562" s="1">
        <f t="shared" ref="D14562:F14562" si="907">SUM($C14562:$C14593)</f>
        <v>1220</v>
      </c>
      <c r="E14562" s="1">
        <f t="shared" ref="E14562" si="908">AVERAGE($B14562:$B14593)</f>
        <v>545517872376.28125</v>
      </c>
    </row>
    <row r="14563" spans="1:5">
      <c r="A14563" t="s">
        <v>4</v>
      </c>
      <c r="B14563">
        <v>544967529089</v>
      </c>
      <c r="C14563">
        <v>0</v>
      </c>
      <c r="D14563" s="1"/>
      <c r="E14563" s="1"/>
    </row>
    <row r="14564" spans="1:5">
      <c r="A14564" t="s">
        <v>23</v>
      </c>
      <c r="B14564">
        <v>544972652424</v>
      </c>
      <c r="C14564">
        <v>0</v>
      </c>
      <c r="D14564" s="1"/>
      <c r="E14564" s="1"/>
    </row>
    <row r="14565" spans="1:5">
      <c r="A14565" t="s">
        <v>1</v>
      </c>
      <c r="B14565">
        <v>544985160911</v>
      </c>
      <c r="C14565">
        <v>10</v>
      </c>
      <c r="D14565" s="1"/>
      <c r="E14565" s="1"/>
    </row>
    <row r="14566" spans="1:5">
      <c r="A14566" t="s">
        <v>0</v>
      </c>
      <c r="B14566">
        <v>545106848105</v>
      </c>
      <c r="C14566">
        <v>0</v>
      </c>
      <c r="D14566" s="1"/>
      <c r="E14566" s="1"/>
    </row>
    <row r="14567" spans="1:5">
      <c r="A14567" t="s">
        <v>28</v>
      </c>
      <c r="B14567">
        <v>545221912114</v>
      </c>
      <c r="C14567">
        <v>50</v>
      </c>
      <c r="D14567" s="1"/>
      <c r="E14567" s="1"/>
    </row>
    <row r="14568" spans="1:5">
      <c r="A14568" t="s">
        <v>20</v>
      </c>
      <c r="B14568">
        <v>545240198511</v>
      </c>
      <c r="C14568">
        <v>0</v>
      </c>
      <c r="D14568" s="1"/>
      <c r="E14568" s="1"/>
    </row>
    <row r="14569" spans="1:5">
      <c r="A14569" t="s">
        <v>26</v>
      </c>
      <c r="B14569">
        <v>545252205427</v>
      </c>
      <c r="C14569">
        <v>30</v>
      </c>
      <c r="D14569" s="1"/>
      <c r="E14569" s="1"/>
    </row>
    <row r="14570" spans="1:5">
      <c r="A14570" t="s">
        <v>22</v>
      </c>
      <c r="B14570">
        <v>545272496901</v>
      </c>
      <c r="C14570">
        <v>40</v>
      </c>
      <c r="D14570" s="1"/>
      <c r="E14570" s="1"/>
    </row>
    <row r="14571" spans="1:5">
      <c r="A14571" t="s">
        <v>6</v>
      </c>
      <c r="B14571">
        <v>545315164099</v>
      </c>
      <c r="C14571">
        <v>0</v>
      </c>
      <c r="D14571" s="1"/>
      <c r="E14571" s="1"/>
    </row>
    <row r="14572" spans="1:5">
      <c r="A14572" t="s">
        <v>3</v>
      </c>
      <c r="B14572">
        <v>545332665302</v>
      </c>
      <c r="C14572">
        <v>0</v>
      </c>
      <c r="D14572" s="1"/>
      <c r="E14572" s="1"/>
    </row>
    <row r="14573" spans="1:5">
      <c r="A14573" t="s">
        <v>16</v>
      </c>
      <c r="B14573">
        <v>545342811242</v>
      </c>
      <c r="C14573">
        <v>0</v>
      </c>
      <c r="D14573" s="1"/>
      <c r="E14573" s="1"/>
    </row>
    <row r="14574" spans="1:5">
      <c r="A14574" t="s">
        <v>10</v>
      </c>
      <c r="B14574">
        <v>545454554287</v>
      </c>
      <c r="C14574">
        <v>30</v>
      </c>
      <c r="D14574" s="1"/>
      <c r="E14574" s="1"/>
    </row>
    <row r="14575" spans="1:5">
      <c r="A14575" t="s">
        <v>19</v>
      </c>
      <c r="B14575">
        <v>545464036488</v>
      </c>
      <c r="C14575">
        <v>0</v>
      </c>
      <c r="D14575" s="1"/>
      <c r="E14575" s="1"/>
    </row>
    <row r="14576" spans="1:5">
      <c r="A14576" t="s">
        <v>7</v>
      </c>
      <c r="B14576">
        <v>545489920484</v>
      </c>
      <c r="C14576">
        <v>50</v>
      </c>
      <c r="D14576" s="1"/>
      <c r="E14576" s="1"/>
    </row>
    <row r="14577" spans="1:5">
      <c r="A14577" t="s">
        <v>14</v>
      </c>
      <c r="B14577">
        <v>545557196327</v>
      </c>
      <c r="C14577">
        <v>0</v>
      </c>
      <c r="D14577" s="1"/>
      <c r="E14577" s="1"/>
    </row>
    <row r="14578" spans="1:5">
      <c r="A14578" t="s">
        <v>30</v>
      </c>
      <c r="B14578">
        <v>545568622107</v>
      </c>
      <c r="C14578">
        <v>350</v>
      </c>
      <c r="D14578" s="1"/>
      <c r="E14578" s="1"/>
    </row>
    <row r="14579" spans="1:5">
      <c r="A14579" t="s">
        <v>12</v>
      </c>
      <c r="B14579">
        <v>545592853136</v>
      </c>
      <c r="C14579">
        <v>0</v>
      </c>
      <c r="D14579" s="1"/>
      <c r="E14579" s="1"/>
    </row>
    <row r="14580" spans="1:5">
      <c r="A14580" t="s">
        <v>9</v>
      </c>
      <c r="B14580">
        <v>545615800288</v>
      </c>
      <c r="C14580">
        <v>0</v>
      </c>
      <c r="D14580" s="1"/>
      <c r="E14580" s="1"/>
    </row>
    <row r="14581" spans="1:5">
      <c r="A14581" t="s">
        <v>2</v>
      </c>
      <c r="B14581">
        <v>545743303093</v>
      </c>
      <c r="C14581">
        <v>70</v>
      </c>
      <c r="D14581" s="1"/>
      <c r="E14581" s="1"/>
    </row>
    <row r="14582" spans="1:5">
      <c r="A14582" t="s">
        <v>13</v>
      </c>
      <c r="B14582">
        <v>545744232768</v>
      </c>
      <c r="C14582">
        <v>60</v>
      </c>
      <c r="D14582" s="1"/>
      <c r="E14582" s="1"/>
    </row>
    <row r="14583" spans="1:5">
      <c r="A14583" t="s">
        <v>27</v>
      </c>
      <c r="B14583">
        <v>545772413169</v>
      </c>
      <c r="C14583">
        <v>70</v>
      </c>
      <c r="D14583" s="1"/>
      <c r="E14583" s="1"/>
    </row>
    <row r="14584" spans="1:5">
      <c r="A14584" t="s">
        <v>18</v>
      </c>
      <c r="B14584">
        <v>545792194754</v>
      </c>
      <c r="C14584">
        <v>290</v>
      </c>
      <c r="D14584" s="1"/>
      <c r="E14584" s="1"/>
    </row>
    <row r="14585" spans="1:5">
      <c r="A14585" t="s">
        <v>11</v>
      </c>
      <c r="B14585">
        <v>545803874866</v>
      </c>
      <c r="C14585">
        <v>0</v>
      </c>
      <c r="D14585" s="1"/>
      <c r="E14585" s="1"/>
    </row>
    <row r="14586" spans="1:5">
      <c r="A14586" t="s">
        <v>17</v>
      </c>
      <c r="B14586">
        <v>545832729131</v>
      </c>
      <c r="C14586">
        <v>0</v>
      </c>
      <c r="D14586" s="1"/>
      <c r="E14586" s="1"/>
    </row>
    <row r="14587" spans="1:5">
      <c r="A14587" t="s">
        <v>8</v>
      </c>
      <c r="B14587">
        <v>545842405295</v>
      </c>
      <c r="C14587">
        <v>0</v>
      </c>
      <c r="D14587" s="1"/>
      <c r="E14587" s="1"/>
    </row>
    <row r="14588" spans="1:5">
      <c r="A14588" t="s">
        <v>5</v>
      </c>
      <c r="B14588">
        <v>545853880663</v>
      </c>
      <c r="C14588">
        <v>20</v>
      </c>
      <c r="D14588" s="1"/>
      <c r="E14588" s="1"/>
    </row>
    <row r="14589" spans="1:5">
      <c r="A14589" t="s">
        <v>21</v>
      </c>
      <c r="B14589">
        <v>545854680032</v>
      </c>
      <c r="C14589">
        <v>0</v>
      </c>
      <c r="D14589" s="1"/>
      <c r="E14589" s="1"/>
    </row>
    <row r="14590" spans="1:5">
      <c r="A14590" t="s">
        <v>24</v>
      </c>
      <c r="B14590">
        <v>545859517628</v>
      </c>
      <c r="C14590">
        <v>60</v>
      </c>
      <c r="D14590" s="1"/>
      <c r="E14590" s="1"/>
    </row>
    <row r="14591" spans="1:5">
      <c r="A14591" t="s">
        <v>15</v>
      </c>
      <c r="B14591">
        <v>545889107397</v>
      </c>
      <c r="C14591">
        <v>40</v>
      </c>
      <c r="D14591" s="1"/>
      <c r="E14591" s="1"/>
    </row>
    <row r="14592" spans="1:5">
      <c r="A14592" t="s">
        <v>4</v>
      </c>
      <c r="B14592">
        <v>545969200868</v>
      </c>
      <c r="C14592">
        <v>0</v>
      </c>
      <c r="D14592" s="1"/>
      <c r="E14592" s="1"/>
    </row>
    <row r="14593" spans="1:5">
      <c r="A14593" t="s">
        <v>23</v>
      </c>
      <c r="B14593">
        <v>545972390134</v>
      </c>
      <c r="C14593">
        <v>0</v>
      </c>
      <c r="D14593" s="1"/>
      <c r="E14593" s="1"/>
    </row>
    <row r="14594" spans="1:5">
      <c r="A14594" t="s">
        <v>1</v>
      </c>
      <c r="B14594">
        <v>545985429321</v>
      </c>
      <c r="C14594">
        <v>0</v>
      </c>
      <c r="D14594" s="1">
        <f t="shared" ref="D14594:F14594" si="909">SUM($C14594:$C14625)</f>
        <v>1150</v>
      </c>
      <c r="E14594" s="1">
        <f t="shared" ref="E14594" si="910">AVERAGE($B14594:$B14625)</f>
        <v>546628336286.46875</v>
      </c>
    </row>
    <row r="14595" spans="1:5">
      <c r="A14595" t="s">
        <v>0</v>
      </c>
      <c r="B14595">
        <v>546109739011</v>
      </c>
      <c r="C14595">
        <v>0</v>
      </c>
      <c r="D14595" s="1"/>
      <c r="E14595" s="1"/>
    </row>
    <row r="14596" spans="1:5">
      <c r="A14596" t="s">
        <v>28</v>
      </c>
      <c r="B14596">
        <v>546222732510</v>
      </c>
      <c r="C14596">
        <v>50</v>
      </c>
      <c r="D14596" s="1"/>
      <c r="E14596" s="1"/>
    </row>
    <row r="14597" spans="1:5">
      <c r="A14597" t="s">
        <v>20</v>
      </c>
      <c r="B14597">
        <v>546240376563</v>
      </c>
      <c r="C14597">
        <v>0</v>
      </c>
      <c r="D14597" s="1"/>
      <c r="E14597" s="1"/>
    </row>
    <row r="14598" spans="1:5">
      <c r="A14598" t="s">
        <v>26</v>
      </c>
      <c r="B14598">
        <v>546250491582</v>
      </c>
      <c r="C14598">
        <v>40</v>
      </c>
      <c r="D14598" s="1"/>
      <c r="E14598" s="1"/>
    </row>
    <row r="14599" spans="1:5">
      <c r="A14599" t="s">
        <v>22</v>
      </c>
      <c r="B14599">
        <v>546271731971</v>
      </c>
      <c r="C14599">
        <v>40</v>
      </c>
      <c r="D14599" s="1"/>
      <c r="E14599" s="1"/>
    </row>
    <row r="14600" spans="1:5">
      <c r="A14600" t="s">
        <v>6</v>
      </c>
      <c r="B14600">
        <v>546320483185</v>
      </c>
      <c r="C14600">
        <v>0</v>
      </c>
      <c r="D14600" s="1"/>
      <c r="E14600" s="1"/>
    </row>
    <row r="14601" spans="1:5">
      <c r="A14601" t="s">
        <v>3</v>
      </c>
      <c r="B14601">
        <v>546338741418</v>
      </c>
      <c r="C14601">
        <v>0</v>
      </c>
      <c r="D14601" s="1"/>
      <c r="E14601" s="1"/>
    </row>
    <row r="14602" spans="1:5">
      <c r="A14602" t="s">
        <v>16</v>
      </c>
      <c r="B14602">
        <v>546344083475</v>
      </c>
      <c r="C14602">
        <v>0</v>
      </c>
      <c r="D14602" s="1"/>
      <c r="E14602" s="1"/>
    </row>
    <row r="14603" spans="1:5">
      <c r="A14603" t="s">
        <v>10</v>
      </c>
      <c r="B14603">
        <v>546454291557</v>
      </c>
      <c r="C14603">
        <v>20</v>
      </c>
      <c r="D14603" s="1"/>
      <c r="E14603" s="1"/>
    </row>
    <row r="14604" spans="1:5">
      <c r="A14604" t="s">
        <v>19</v>
      </c>
      <c r="B14604">
        <v>546466931524</v>
      </c>
      <c r="C14604">
        <v>0</v>
      </c>
      <c r="D14604" s="1"/>
      <c r="E14604" s="1"/>
    </row>
    <row r="14605" spans="1:5">
      <c r="A14605" t="s">
        <v>7</v>
      </c>
      <c r="B14605">
        <v>546490357734</v>
      </c>
      <c r="C14605">
        <v>30</v>
      </c>
      <c r="D14605" s="1"/>
      <c r="E14605" s="1"/>
    </row>
    <row r="14606" spans="1:5">
      <c r="A14606" t="s">
        <v>14</v>
      </c>
      <c r="B14606">
        <v>546561014191</v>
      </c>
      <c r="C14606">
        <v>0</v>
      </c>
      <c r="D14606" s="1"/>
      <c r="E14606" s="1"/>
    </row>
    <row r="14607" spans="1:5">
      <c r="A14607" t="s">
        <v>30</v>
      </c>
      <c r="B14607">
        <v>546567682319</v>
      </c>
      <c r="C14607">
        <v>370</v>
      </c>
      <c r="D14607" s="1"/>
      <c r="E14607" s="1"/>
    </row>
    <row r="14608" spans="1:5">
      <c r="A14608" t="s">
        <v>12</v>
      </c>
      <c r="B14608">
        <v>546594433781</v>
      </c>
      <c r="C14608">
        <v>0</v>
      </c>
      <c r="D14608" s="1"/>
      <c r="E14608" s="1"/>
    </row>
    <row r="14609" spans="1:5">
      <c r="A14609" t="s">
        <v>9</v>
      </c>
      <c r="B14609">
        <v>546615756996</v>
      </c>
      <c r="C14609">
        <v>0</v>
      </c>
      <c r="D14609" s="1"/>
      <c r="E14609" s="1"/>
    </row>
    <row r="14610" spans="1:5">
      <c r="A14610" t="s">
        <v>2</v>
      </c>
      <c r="B14610">
        <v>546741117570</v>
      </c>
      <c r="C14610">
        <v>80</v>
      </c>
      <c r="D14610" s="1"/>
      <c r="E14610" s="1"/>
    </row>
    <row r="14611" spans="1:5">
      <c r="A14611" t="s">
        <v>13</v>
      </c>
      <c r="B14611">
        <v>546744985454</v>
      </c>
      <c r="C14611">
        <v>60</v>
      </c>
      <c r="D14611" s="1"/>
      <c r="E14611" s="1"/>
    </row>
    <row r="14612" spans="1:5">
      <c r="A14612" t="s">
        <v>27</v>
      </c>
      <c r="B14612">
        <v>546773118987</v>
      </c>
      <c r="C14612">
        <v>60</v>
      </c>
      <c r="D14612" s="1"/>
      <c r="E14612" s="1"/>
    </row>
    <row r="14613" spans="1:5">
      <c r="A14613" t="s">
        <v>18</v>
      </c>
      <c r="B14613">
        <v>546791966277</v>
      </c>
      <c r="C14613">
        <v>250</v>
      </c>
      <c r="D14613" s="1"/>
      <c r="E14613" s="1"/>
    </row>
    <row r="14614" spans="1:5">
      <c r="A14614" t="s">
        <v>11</v>
      </c>
      <c r="B14614">
        <v>546801325609</v>
      </c>
      <c r="C14614">
        <v>0</v>
      </c>
      <c r="D14614" s="1"/>
      <c r="E14614" s="1"/>
    </row>
    <row r="14615" spans="1:5">
      <c r="A14615" t="s">
        <v>17</v>
      </c>
      <c r="B14615">
        <v>546839576841</v>
      </c>
      <c r="C14615">
        <v>0</v>
      </c>
      <c r="D14615" s="1"/>
      <c r="E14615" s="1"/>
    </row>
    <row r="14616" spans="1:5">
      <c r="A14616" t="s">
        <v>8</v>
      </c>
      <c r="B14616">
        <v>546847112351</v>
      </c>
      <c r="C14616">
        <v>0</v>
      </c>
      <c r="D14616" s="1"/>
      <c r="E14616" s="1"/>
    </row>
    <row r="14617" spans="1:5">
      <c r="A14617" t="s">
        <v>21</v>
      </c>
      <c r="B14617">
        <v>546853972279</v>
      </c>
      <c r="C14617">
        <v>0</v>
      </c>
      <c r="D14617" s="1"/>
      <c r="E14617" s="1"/>
    </row>
    <row r="14618" spans="1:5">
      <c r="A14618" t="s">
        <v>5</v>
      </c>
      <c r="B14618">
        <v>546859242195</v>
      </c>
      <c r="C14618">
        <v>20</v>
      </c>
      <c r="D14618" s="1"/>
      <c r="E14618" s="1"/>
    </row>
    <row r="14619" spans="1:5">
      <c r="A14619" t="s">
        <v>24</v>
      </c>
      <c r="B14619">
        <v>546861333522</v>
      </c>
      <c r="C14619">
        <v>40</v>
      </c>
      <c r="D14619" s="1"/>
      <c r="E14619" s="1"/>
    </row>
    <row r="14620" spans="1:5">
      <c r="A14620" t="s">
        <v>15</v>
      </c>
      <c r="B14620">
        <v>546891649516</v>
      </c>
      <c r="C14620">
        <v>40</v>
      </c>
      <c r="D14620" s="1"/>
      <c r="E14620" s="1"/>
    </row>
    <row r="14621" spans="1:5">
      <c r="A14621" t="s">
        <v>4</v>
      </c>
      <c r="B14621">
        <v>546970521562</v>
      </c>
      <c r="C14621">
        <v>0</v>
      </c>
      <c r="D14621" s="1"/>
      <c r="E14621" s="1"/>
    </row>
    <row r="14622" spans="1:5">
      <c r="A14622" t="s">
        <v>23</v>
      </c>
      <c r="B14622">
        <v>546972854822</v>
      </c>
      <c r="C14622">
        <v>0</v>
      </c>
      <c r="D14622" s="1"/>
      <c r="E14622" s="1"/>
    </row>
    <row r="14623" spans="1:5">
      <c r="A14623" t="s">
        <v>1</v>
      </c>
      <c r="B14623">
        <v>546987430958</v>
      </c>
      <c r="C14623">
        <v>10</v>
      </c>
      <c r="D14623" s="1"/>
      <c r="E14623" s="1"/>
    </row>
    <row r="14624" spans="1:5">
      <c r="A14624" t="s">
        <v>0</v>
      </c>
      <c r="B14624">
        <v>547112994892</v>
      </c>
      <c r="C14624">
        <v>0</v>
      </c>
      <c r="D14624" s="1"/>
      <c r="E14624" s="1"/>
    </row>
    <row r="14625" spans="1:5">
      <c r="A14625" t="s">
        <v>28</v>
      </c>
      <c r="B14625">
        <v>547223281194</v>
      </c>
      <c r="C14625">
        <v>40</v>
      </c>
      <c r="D14625" s="1"/>
      <c r="E14625" s="1"/>
    </row>
    <row r="14626" spans="1:5">
      <c r="A14626" t="s">
        <v>20</v>
      </c>
      <c r="B14626">
        <v>547245362207</v>
      </c>
      <c r="C14626">
        <v>0</v>
      </c>
      <c r="D14626" s="1">
        <f t="shared" ref="D14626:F14626" si="911">SUM($C14626:$C14657)</f>
        <v>1200</v>
      </c>
      <c r="E14626" s="1">
        <f t="shared" ref="E14626" si="912">AVERAGE($B14626:$B14657)</f>
        <v>547737702015.9375</v>
      </c>
    </row>
    <row r="14627" spans="1:5">
      <c r="A14627" t="s">
        <v>26</v>
      </c>
      <c r="B14627">
        <v>547253412281</v>
      </c>
      <c r="C14627">
        <v>40</v>
      </c>
      <c r="D14627" s="1"/>
      <c r="E14627" s="1"/>
    </row>
    <row r="14628" spans="1:5">
      <c r="A14628" t="s">
        <v>22</v>
      </c>
      <c r="B14628">
        <v>547271767669</v>
      </c>
      <c r="C14628">
        <v>40</v>
      </c>
      <c r="D14628" s="1"/>
      <c r="E14628" s="1"/>
    </row>
    <row r="14629" spans="1:5">
      <c r="A14629" t="s">
        <v>6</v>
      </c>
      <c r="B14629">
        <v>547324308111</v>
      </c>
      <c r="C14629">
        <v>0</v>
      </c>
      <c r="D14629" s="1"/>
      <c r="E14629" s="1"/>
    </row>
    <row r="14630" spans="1:5">
      <c r="A14630" t="s">
        <v>3</v>
      </c>
      <c r="B14630">
        <v>547337953564</v>
      </c>
      <c r="C14630">
        <v>0</v>
      </c>
      <c r="D14630" s="1"/>
      <c r="E14630" s="1"/>
    </row>
    <row r="14631" spans="1:5">
      <c r="A14631" t="s">
        <v>16</v>
      </c>
      <c r="B14631">
        <v>547343931359</v>
      </c>
      <c r="C14631">
        <v>0</v>
      </c>
      <c r="D14631" s="1"/>
      <c r="E14631" s="1"/>
    </row>
    <row r="14632" spans="1:5">
      <c r="A14632" t="s">
        <v>10</v>
      </c>
      <c r="B14632">
        <v>547457660809</v>
      </c>
      <c r="C14632">
        <v>30</v>
      </c>
      <c r="D14632" s="1"/>
      <c r="E14632" s="1"/>
    </row>
    <row r="14633" spans="1:5">
      <c r="A14633" t="s">
        <v>19</v>
      </c>
      <c r="B14633">
        <v>547470008440</v>
      </c>
      <c r="C14633">
        <v>0</v>
      </c>
      <c r="D14633" s="1"/>
      <c r="E14633" s="1"/>
    </row>
    <row r="14634" spans="1:5">
      <c r="A14634" t="s">
        <v>7</v>
      </c>
      <c r="B14634">
        <v>547490219753</v>
      </c>
      <c r="C14634">
        <v>50</v>
      </c>
      <c r="D14634" s="1"/>
      <c r="E14634" s="1"/>
    </row>
    <row r="14635" spans="1:5">
      <c r="A14635" t="s">
        <v>14</v>
      </c>
      <c r="B14635">
        <v>547565612500</v>
      </c>
      <c r="C14635">
        <v>0</v>
      </c>
      <c r="D14635" s="1"/>
      <c r="E14635" s="1"/>
    </row>
    <row r="14636" spans="1:5">
      <c r="A14636" t="s">
        <v>30</v>
      </c>
      <c r="B14636">
        <v>547568043430</v>
      </c>
      <c r="C14636">
        <v>340</v>
      </c>
      <c r="D14636" s="1"/>
      <c r="E14636" s="1"/>
    </row>
    <row r="14637" spans="1:5">
      <c r="A14637" t="s">
        <v>12</v>
      </c>
      <c r="B14637">
        <v>547600676457</v>
      </c>
      <c r="C14637">
        <v>0</v>
      </c>
      <c r="D14637" s="1"/>
      <c r="E14637" s="1"/>
    </row>
    <row r="14638" spans="1:5">
      <c r="A14638" t="s">
        <v>9</v>
      </c>
      <c r="B14638">
        <v>547620813527</v>
      </c>
      <c r="C14638">
        <v>0</v>
      </c>
      <c r="D14638" s="1"/>
      <c r="E14638" s="1"/>
    </row>
    <row r="14639" spans="1:5">
      <c r="A14639" t="s">
        <v>2</v>
      </c>
      <c r="B14639">
        <v>547741656801</v>
      </c>
      <c r="C14639">
        <v>70</v>
      </c>
      <c r="D14639" s="1"/>
      <c r="E14639" s="1"/>
    </row>
    <row r="14640" spans="1:5">
      <c r="A14640" t="s">
        <v>13</v>
      </c>
      <c r="B14640">
        <v>547745322098</v>
      </c>
      <c r="C14640">
        <v>60</v>
      </c>
      <c r="D14640" s="1"/>
      <c r="E14640" s="1"/>
    </row>
    <row r="14641" spans="1:5">
      <c r="A14641" t="s">
        <v>27</v>
      </c>
      <c r="B14641">
        <v>547773053699</v>
      </c>
      <c r="C14641">
        <v>50</v>
      </c>
      <c r="D14641" s="1"/>
      <c r="E14641" s="1"/>
    </row>
    <row r="14642" spans="1:5">
      <c r="A14642" t="s">
        <v>18</v>
      </c>
      <c r="B14642">
        <v>547793694468</v>
      </c>
      <c r="C14642">
        <v>280</v>
      </c>
      <c r="D14642" s="1"/>
      <c r="E14642" s="1"/>
    </row>
    <row r="14643" spans="1:5">
      <c r="A14643" t="s">
        <v>11</v>
      </c>
      <c r="B14643">
        <v>547806573175</v>
      </c>
      <c r="C14643">
        <v>0</v>
      </c>
      <c r="D14643" s="1"/>
      <c r="E14643" s="1"/>
    </row>
    <row r="14644" spans="1:5">
      <c r="A14644" t="s">
        <v>17</v>
      </c>
      <c r="B14644">
        <v>547838779843</v>
      </c>
      <c r="C14644">
        <v>0</v>
      </c>
      <c r="D14644" s="1"/>
      <c r="E14644" s="1"/>
    </row>
    <row r="14645" spans="1:5">
      <c r="A14645" t="s">
        <v>8</v>
      </c>
      <c r="B14645">
        <v>547847213959</v>
      </c>
      <c r="C14645">
        <v>0</v>
      </c>
      <c r="D14645" s="1"/>
      <c r="E14645" s="1"/>
    </row>
    <row r="14646" spans="1:5">
      <c r="A14646" t="s">
        <v>21</v>
      </c>
      <c r="B14646">
        <v>547853352982</v>
      </c>
      <c r="C14646">
        <v>0</v>
      </c>
      <c r="D14646" s="1"/>
      <c r="E14646" s="1"/>
    </row>
    <row r="14647" spans="1:5">
      <c r="A14647" t="s">
        <v>24</v>
      </c>
      <c r="B14647">
        <v>547860390890</v>
      </c>
      <c r="C14647">
        <v>50</v>
      </c>
      <c r="D14647" s="1"/>
      <c r="E14647" s="1"/>
    </row>
    <row r="14648" spans="1:5">
      <c r="A14648" t="s">
        <v>5</v>
      </c>
      <c r="B14648">
        <v>547864478538</v>
      </c>
      <c r="C14648">
        <v>10</v>
      </c>
      <c r="D14648" s="1"/>
      <c r="E14648" s="1"/>
    </row>
    <row r="14649" spans="1:5">
      <c r="A14649" t="s">
        <v>15</v>
      </c>
      <c r="B14649">
        <v>547889800878</v>
      </c>
      <c r="C14649">
        <v>40</v>
      </c>
      <c r="D14649" s="1"/>
      <c r="E14649" s="1"/>
    </row>
    <row r="14650" spans="1:5">
      <c r="A14650" t="s">
        <v>23</v>
      </c>
      <c r="B14650">
        <v>547972915361</v>
      </c>
      <c r="C14650">
        <v>0</v>
      </c>
      <c r="D14650" s="1"/>
      <c r="E14650" s="1"/>
    </row>
    <row r="14651" spans="1:5">
      <c r="A14651" t="s">
        <v>4</v>
      </c>
      <c r="B14651">
        <v>547973058165</v>
      </c>
      <c r="C14651">
        <v>0</v>
      </c>
      <c r="D14651" s="1"/>
      <c r="E14651" s="1"/>
    </row>
    <row r="14652" spans="1:5">
      <c r="A14652" t="s">
        <v>1</v>
      </c>
      <c r="B14652">
        <v>547984636880</v>
      </c>
      <c r="C14652">
        <v>10</v>
      </c>
      <c r="D14652" s="1"/>
      <c r="E14652" s="1"/>
    </row>
    <row r="14653" spans="1:5">
      <c r="A14653" t="s">
        <v>0</v>
      </c>
      <c r="B14653">
        <v>548114842846</v>
      </c>
      <c r="C14653">
        <v>0</v>
      </c>
      <c r="D14653" s="1"/>
      <c r="E14653" s="1"/>
    </row>
    <row r="14654" spans="1:5">
      <c r="A14654" t="s">
        <v>28</v>
      </c>
      <c r="B14654">
        <v>548224288860</v>
      </c>
      <c r="C14654">
        <v>50</v>
      </c>
      <c r="D14654" s="1"/>
      <c r="E14654" s="1"/>
    </row>
    <row r="14655" spans="1:5">
      <c r="A14655" t="s">
        <v>20</v>
      </c>
      <c r="B14655">
        <v>548244626424</v>
      </c>
      <c r="C14655">
        <v>0</v>
      </c>
      <c r="D14655" s="1"/>
      <c r="E14655" s="1"/>
    </row>
    <row r="14656" spans="1:5">
      <c r="A14656" t="s">
        <v>26</v>
      </c>
      <c r="B14656">
        <v>548252713092</v>
      </c>
      <c r="C14656">
        <v>40</v>
      </c>
      <c r="D14656" s="1"/>
      <c r="E14656" s="1"/>
    </row>
    <row r="14657" spans="1:5">
      <c r="A14657" t="s">
        <v>22</v>
      </c>
      <c r="B14657">
        <v>548275295444</v>
      </c>
      <c r="C14657">
        <v>40</v>
      </c>
      <c r="D14657" s="1"/>
      <c r="E14657" s="1"/>
    </row>
    <row r="14658" spans="1:5">
      <c r="A14658" t="s">
        <v>6</v>
      </c>
      <c r="B14658">
        <v>548332654679</v>
      </c>
      <c r="C14658">
        <v>0</v>
      </c>
      <c r="D14658" s="1">
        <f t="shared" ref="D14658:F14658" si="913">SUM($C14658:$C14689)</f>
        <v>1190</v>
      </c>
      <c r="E14658" s="1">
        <f t="shared" ref="E14658" si="914">AVERAGE($B14658:$B14689)</f>
        <v>548840170690.25</v>
      </c>
    </row>
    <row r="14659" spans="1:5">
      <c r="A14659" t="s">
        <v>3</v>
      </c>
      <c r="B14659">
        <v>548340431364</v>
      </c>
      <c r="C14659">
        <v>0</v>
      </c>
      <c r="D14659" s="1"/>
      <c r="E14659" s="1"/>
    </row>
    <row r="14660" spans="1:5">
      <c r="A14660" t="s">
        <v>16</v>
      </c>
      <c r="B14660">
        <v>548344806725</v>
      </c>
      <c r="C14660">
        <v>0</v>
      </c>
      <c r="D14660" s="1"/>
      <c r="E14660" s="1"/>
    </row>
    <row r="14661" spans="1:5">
      <c r="A14661" t="s">
        <v>10</v>
      </c>
      <c r="B14661">
        <v>548454330680</v>
      </c>
      <c r="C14661">
        <v>30</v>
      </c>
      <c r="D14661" s="1"/>
      <c r="E14661" s="1"/>
    </row>
    <row r="14662" spans="1:5">
      <c r="A14662" t="s">
        <v>19</v>
      </c>
      <c r="B14662">
        <v>548468428130</v>
      </c>
      <c r="C14662">
        <v>0</v>
      </c>
      <c r="D14662" s="1"/>
      <c r="E14662" s="1"/>
    </row>
    <row r="14663" spans="1:5">
      <c r="A14663" t="s">
        <v>7</v>
      </c>
      <c r="B14663">
        <v>548490798677</v>
      </c>
      <c r="C14663">
        <v>40</v>
      </c>
      <c r="D14663" s="1"/>
      <c r="E14663" s="1"/>
    </row>
    <row r="14664" spans="1:5">
      <c r="A14664" t="s">
        <v>30</v>
      </c>
      <c r="B14664">
        <v>548568751014</v>
      </c>
      <c r="C14664">
        <v>420</v>
      </c>
      <c r="D14664" s="1"/>
      <c r="E14664" s="1"/>
    </row>
    <row r="14665" spans="1:5">
      <c r="A14665" t="s">
        <v>14</v>
      </c>
      <c r="B14665">
        <v>548573846436</v>
      </c>
      <c r="C14665">
        <v>0</v>
      </c>
      <c r="D14665" s="1"/>
      <c r="E14665" s="1"/>
    </row>
    <row r="14666" spans="1:5">
      <c r="A14666" t="s">
        <v>12</v>
      </c>
      <c r="B14666">
        <v>548599483873</v>
      </c>
      <c r="C14666">
        <v>0</v>
      </c>
      <c r="D14666" s="1"/>
      <c r="E14666" s="1"/>
    </row>
    <row r="14667" spans="1:5">
      <c r="A14667" t="s">
        <v>9</v>
      </c>
      <c r="B14667">
        <v>548623570068</v>
      </c>
      <c r="C14667">
        <v>0</v>
      </c>
      <c r="D14667" s="1"/>
      <c r="E14667" s="1"/>
    </row>
    <row r="14668" spans="1:5">
      <c r="A14668" t="s">
        <v>2</v>
      </c>
      <c r="B14668">
        <v>548741926301</v>
      </c>
      <c r="C14668">
        <v>80</v>
      </c>
      <c r="D14668" s="1"/>
      <c r="E14668" s="1"/>
    </row>
    <row r="14669" spans="1:5">
      <c r="A14669" t="s">
        <v>13</v>
      </c>
      <c r="B14669">
        <v>548744831046</v>
      </c>
      <c r="C14669">
        <v>60</v>
      </c>
      <c r="D14669" s="1"/>
      <c r="E14669" s="1"/>
    </row>
    <row r="14670" spans="1:5">
      <c r="A14670" t="s">
        <v>27</v>
      </c>
      <c r="B14670">
        <v>548772407374</v>
      </c>
      <c r="C14670">
        <v>60</v>
      </c>
      <c r="D14670" s="1"/>
      <c r="E14670" s="1"/>
    </row>
    <row r="14671" spans="1:5">
      <c r="A14671" t="s">
        <v>18</v>
      </c>
      <c r="B14671">
        <v>548791407153</v>
      </c>
      <c r="C14671">
        <v>270</v>
      </c>
      <c r="D14671" s="1"/>
      <c r="E14671" s="1"/>
    </row>
    <row r="14672" spans="1:5">
      <c r="A14672" t="s">
        <v>11</v>
      </c>
      <c r="B14672">
        <v>548806711869</v>
      </c>
      <c r="C14672">
        <v>0</v>
      </c>
      <c r="D14672" s="1"/>
      <c r="E14672" s="1"/>
    </row>
    <row r="14673" spans="1:5">
      <c r="A14673" t="s">
        <v>17</v>
      </c>
      <c r="B14673">
        <v>548841259225</v>
      </c>
      <c r="C14673">
        <v>0</v>
      </c>
      <c r="D14673" s="1"/>
      <c r="E14673" s="1"/>
    </row>
    <row r="14674" spans="1:5">
      <c r="A14674" t="s">
        <v>8</v>
      </c>
      <c r="B14674">
        <v>548847551155</v>
      </c>
      <c r="C14674">
        <v>0</v>
      </c>
      <c r="D14674" s="1"/>
      <c r="E14674" s="1"/>
    </row>
    <row r="14675" spans="1:5">
      <c r="A14675" t="s">
        <v>21</v>
      </c>
      <c r="B14675">
        <v>548858016212</v>
      </c>
      <c r="C14675">
        <v>0</v>
      </c>
      <c r="D14675" s="1"/>
      <c r="E14675" s="1"/>
    </row>
    <row r="14676" spans="1:5">
      <c r="A14676" t="s">
        <v>24</v>
      </c>
      <c r="B14676">
        <v>548860271139</v>
      </c>
      <c r="C14676">
        <v>60</v>
      </c>
      <c r="D14676" s="1"/>
      <c r="E14676" s="1"/>
    </row>
    <row r="14677" spans="1:5">
      <c r="A14677" t="s">
        <v>5</v>
      </c>
      <c r="B14677">
        <v>548864459907</v>
      </c>
      <c r="C14677">
        <v>20</v>
      </c>
      <c r="D14677" s="1"/>
      <c r="E14677" s="1"/>
    </row>
    <row r="14678" spans="1:5">
      <c r="A14678" t="s">
        <v>15</v>
      </c>
      <c r="B14678">
        <v>548889799735</v>
      </c>
      <c r="C14678">
        <v>40</v>
      </c>
      <c r="D14678" s="1"/>
      <c r="E14678" s="1"/>
    </row>
    <row r="14679" spans="1:5">
      <c r="A14679" t="s">
        <v>4</v>
      </c>
      <c r="B14679">
        <v>548975381146</v>
      </c>
      <c r="C14679">
        <v>0</v>
      </c>
      <c r="D14679" s="1"/>
      <c r="E14679" s="1"/>
    </row>
    <row r="14680" spans="1:5">
      <c r="A14680" t="s">
        <v>23</v>
      </c>
      <c r="B14680">
        <v>548975406581</v>
      </c>
      <c r="C14680">
        <v>0</v>
      </c>
      <c r="D14680" s="1"/>
      <c r="E14680" s="1"/>
    </row>
    <row r="14681" spans="1:5">
      <c r="A14681" t="s">
        <v>1</v>
      </c>
      <c r="B14681">
        <v>548985770934</v>
      </c>
      <c r="C14681">
        <v>10</v>
      </c>
      <c r="D14681" s="1"/>
      <c r="E14681" s="1"/>
    </row>
    <row r="14682" spans="1:5">
      <c r="A14682" t="s">
        <v>0</v>
      </c>
      <c r="B14682">
        <v>549113851147</v>
      </c>
      <c r="C14682">
        <v>0</v>
      </c>
      <c r="D14682" s="1"/>
      <c r="E14682" s="1"/>
    </row>
    <row r="14683" spans="1:5">
      <c r="A14683" t="s">
        <v>28</v>
      </c>
      <c r="B14683">
        <v>549226559104</v>
      </c>
      <c r="C14683">
        <v>50</v>
      </c>
      <c r="D14683" s="1"/>
      <c r="E14683" s="1"/>
    </row>
    <row r="14684" spans="1:5">
      <c r="A14684" t="s">
        <v>20</v>
      </c>
      <c r="B14684">
        <v>549245003773</v>
      </c>
      <c r="C14684">
        <v>0</v>
      </c>
      <c r="D14684" s="1"/>
      <c r="E14684" s="1"/>
    </row>
    <row r="14685" spans="1:5">
      <c r="A14685" t="s">
        <v>26</v>
      </c>
      <c r="B14685">
        <v>549252944694</v>
      </c>
      <c r="C14685">
        <v>30</v>
      </c>
      <c r="D14685" s="1"/>
      <c r="E14685" s="1"/>
    </row>
    <row r="14686" spans="1:5">
      <c r="A14686" t="s">
        <v>22</v>
      </c>
      <c r="B14686">
        <v>549274600234</v>
      </c>
      <c r="C14686">
        <v>20</v>
      </c>
      <c r="D14686" s="1"/>
      <c r="E14686" s="1"/>
    </row>
    <row r="14687" spans="1:5">
      <c r="A14687" t="s">
        <v>6</v>
      </c>
      <c r="B14687">
        <v>549331121713</v>
      </c>
      <c r="C14687">
        <v>0</v>
      </c>
      <c r="D14687" s="1"/>
      <c r="E14687" s="1"/>
    </row>
    <row r="14688" spans="1:5">
      <c r="A14688" t="s">
        <v>16</v>
      </c>
      <c r="B14688">
        <v>549344229740</v>
      </c>
      <c r="C14688">
        <v>0</v>
      </c>
      <c r="D14688" s="1"/>
      <c r="E14688" s="1"/>
    </row>
    <row r="14689" spans="1:5">
      <c r="A14689" t="s">
        <v>3</v>
      </c>
      <c r="B14689">
        <v>549344850260</v>
      </c>
      <c r="C14689">
        <v>0</v>
      </c>
      <c r="D14689" s="1"/>
      <c r="E14689" s="1"/>
    </row>
    <row r="14690" spans="1:5">
      <c r="A14690" t="s">
        <v>10</v>
      </c>
      <c r="B14690">
        <v>549454724156</v>
      </c>
      <c r="C14690">
        <v>30</v>
      </c>
      <c r="D14690" s="1">
        <f t="shared" ref="D14690:F14690" si="915">SUM($C14690:$C14721)</f>
        <v>1260</v>
      </c>
      <c r="E14690" s="1">
        <f t="shared" ref="E14690" si="916">AVERAGE($B14690:$B14721)</f>
        <v>549948132808.84375</v>
      </c>
    </row>
    <row r="14691" spans="1:5">
      <c r="A14691" t="s">
        <v>19</v>
      </c>
      <c r="B14691">
        <v>549469306275</v>
      </c>
      <c r="C14691">
        <v>0</v>
      </c>
      <c r="D14691" s="1"/>
      <c r="E14691" s="1"/>
    </row>
    <row r="14692" spans="1:5">
      <c r="A14692" t="s">
        <v>7</v>
      </c>
      <c r="B14692">
        <v>549495937866</v>
      </c>
      <c r="C14692">
        <v>50</v>
      </c>
      <c r="D14692" s="1"/>
      <c r="E14692" s="1"/>
    </row>
    <row r="14693" spans="1:5">
      <c r="A14693" t="s">
        <v>30</v>
      </c>
      <c r="B14693">
        <v>549569679838</v>
      </c>
      <c r="C14693">
        <v>410</v>
      </c>
      <c r="D14693" s="1"/>
      <c r="E14693" s="1"/>
    </row>
    <row r="14694" spans="1:5">
      <c r="A14694" t="s">
        <v>14</v>
      </c>
      <c r="B14694">
        <v>549573054907</v>
      </c>
      <c r="C14694">
        <v>0</v>
      </c>
      <c r="D14694" s="1"/>
      <c r="E14694" s="1"/>
    </row>
    <row r="14695" spans="1:5">
      <c r="A14695" t="s">
        <v>12</v>
      </c>
      <c r="B14695">
        <v>549601980283</v>
      </c>
      <c r="C14695">
        <v>0</v>
      </c>
      <c r="D14695" s="1"/>
      <c r="E14695" s="1"/>
    </row>
    <row r="14696" spans="1:5">
      <c r="A14696" t="s">
        <v>9</v>
      </c>
      <c r="B14696">
        <v>549626062968</v>
      </c>
      <c r="C14696">
        <v>0</v>
      </c>
      <c r="D14696" s="1"/>
      <c r="E14696" s="1"/>
    </row>
    <row r="14697" spans="1:5">
      <c r="A14697" t="s">
        <v>2</v>
      </c>
      <c r="B14697">
        <v>549743139317</v>
      </c>
      <c r="C14697">
        <v>80</v>
      </c>
      <c r="D14697" s="1"/>
      <c r="E14697" s="1"/>
    </row>
    <row r="14698" spans="1:5">
      <c r="A14698" t="s">
        <v>13</v>
      </c>
      <c r="B14698">
        <v>549749547152</v>
      </c>
      <c r="C14698">
        <v>50</v>
      </c>
      <c r="D14698" s="1"/>
      <c r="E14698" s="1"/>
    </row>
    <row r="14699" spans="1:5">
      <c r="A14699" t="s">
        <v>27</v>
      </c>
      <c r="B14699">
        <v>549774255410</v>
      </c>
      <c r="C14699">
        <v>50</v>
      </c>
      <c r="D14699" s="1"/>
      <c r="E14699" s="1"/>
    </row>
    <row r="14700" spans="1:5">
      <c r="A14700" t="s">
        <v>18</v>
      </c>
      <c r="B14700">
        <v>549792685143</v>
      </c>
      <c r="C14700">
        <v>270</v>
      </c>
      <c r="D14700" s="1"/>
      <c r="E14700" s="1"/>
    </row>
    <row r="14701" spans="1:5">
      <c r="A14701" t="s">
        <v>11</v>
      </c>
      <c r="B14701">
        <v>549810568212</v>
      </c>
      <c r="C14701">
        <v>0</v>
      </c>
      <c r="D14701" s="1"/>
      <c r="E14701" s="1"/>
    </row>
    <row r="14702" spans="1:5">
      <c r="A14702" t="s">
        <v>17</v>
      </c>
      <c r="B14702">
        <v>549841890910</v>
      </c>
      <c r="C14702">
        <v>0</v>
      </c>
      <c r="D14702" s="1"/>
      <c r="E14702" s="1"/>
    </row>
    <row r="14703" spans="1:5">
      <c r="A14703" t="s">
        <v>8</v>
      </c>
      <c r="B14703">
        <v>549849328761</v>
      </c>
      <c r="C14703">
        <v>0</v>
      </c>
      <c r="D14703" s="1"/>
      <c r="E14703" s="1"/>
    </row>
    <row r="14704" spans="1:5">
      <c r="A14704" t="s">
        <v>21</v>
      </c>
      <c r="B14704">
        <v>549858902639</v>
      </c>
      <c r="C14704">
        <v>0</v>
      </c>
      <c r="D14704" s="1"/>
      <c r="E14704" s="1"/>
    </row>
    <row r="14705" spans="1:5">
      <c r="A14705" t="s">
        <v>24</v>
      </c>
      <c r="B14705">
        <v>549860622124</v>
      </c>
      <c r="C14705">
        <v>50</v>
      </c>
      <c r="D14705" s="1"/>
      <c r="E14705" s="1"/>
    </row>
    <row r="14706" spans="1:5">
      <c r="A14706" t="s">
        <v>5</v>
      </c>
      <c r="B14706">
        <v>549865745498</v>
      </c>
      <c r="C14706">
        <v>20</v>
      </c>
      <c r="D14706" s="1"/>
      <c r="E14706" s="1"/>
    </row>
    <row r="14707" spans="1:5">
      <c r="A14707" t="s">
        <v>15</v>
      </c>
      <c r="B14707">
        <v>549889571666</v>
      </c>
      <c r="C14707">
        <v>50</v>
      </c>
      <c r="D14707" s="1"/>
      <c r="E14707" s="1"/>
    </row>
    <row r="14708" spans="1:5">
      <c r="A14708" t="s">
        <v>23</v>
      </c>
      <c r="B14708">
        <v>549973169247</v>
      </c>
      <c r="C14708">
        <v>0</v>
      </c>
      <c r="D14708" s="1"/>
      <c r="E14708" s="1"/>
    </row>
    <row r="14709" spans="1:5">
      <c r="A14709" t="s">
        <v>4</v>
      </c>
      <c r="B14709">
        <v>549979232077</v>
      </c>
      <c r="C14709">
        <v>0</v>
      </c>
      <c r="D14709" s="1"/>
      <c r="E14709" s="1"/>
    </row>
    <row r="14710" spans="1:5">
      <c r="A14710" t="s">
        <v>1</v>
      </c>
      <c r="B14710">
        <v>549989404054</v>
      </c>
      <c r="C14710">
        <v>10</v>
      </c>
      <c r="D14710" s="1"/>
      <c r="E14710" s="1"/>
    </row>
    <row r="14711" spans="1:5">
      <c r="A14711" t="s">
        <v>0</v>
      </c>
      <c r="B14711">
        <v>550115247457</v>
      </c>
      <c r="C14711">
        <v>0</v>
      </c>
      <c r="D14711" s="1"/>
      <c r="E14711" s="1"/>
    </row>
    <row r="14712" spans="1:5">
      <c r="A14712" t="s">
        <v>28</v>
      </c>
      <c r="B14712">
        <v>550224463088</v>
      </c>
      <c r="C14712">
        <v>40</v>
      </c>
      <c r="D14712" s="1"/>
      <c r="E14712" s="1"/>
    </row>
    <row r="14713" spans="1:5">
      <c r="A14713" t="s">
        <v>20</v>
      </c>
      <c r="B14713">
        <v>550247914597</v>
      </c>
      <c r="C14713">
        <v>0</v>
      </c>
      <c r="D14713" s="1"/>
      <c r="E14713" s="1"/>
    </row>
    <row r="14714" spans="1:5">
      <c r="A14714" t="s">
        <v>26</v>
      </c>
      <c r="B14714">
        <v>550256547632</v>
      </c>
      <c r="C14714">
        <v>40</v>
      </c>
      <c r="D14714" s="1"/>
      <c r="E14714" s="1"/>
    </row>
    <row r="14715" spans="1:5">
      <c r="A14715" t="s">
        <v>22</v>
      </c>
      <c r="B14715">
        <v>550274704192</v>
      </c>
      <c r="C14715">
        <v>40</v>
      </c>
      <c r="D14715" s="1"/>
      <c r="E14715" s="1"/>
    </row>
    <row r="14716" spans="1:5">
      <c r="A14716" t="s">
        <v>6</v>
      </c>
      <c r="B14716">
        <v>550334250073</v>
      </c>
      <c r="C14716">
        <v>0</v>
      </c>
      <c r="D14716" s="1"/>
      <c r="E14716" s="1"/>
    </row>
    <row r="14717" spans="1:5">
      <c r="A14717" t="s">
        <v>3</v>
      </c>
      <c r="B14717">
        <v>550345106913</v>
      </c>
      <c r="C14717">
        <v>0</v>
      </c>
      <c r="D14717" s="1"/>
      <c r="E14717" s="1"/>
    </row>
    <row r="14718" spans="1:5">
      <c r="A14718" t="s">
        <v>16</v>
      </c>
      <c r="B14718">
        <v>550349497438</v>
      </c>
      <c r="C14718">
        <v>0</v>
      </c>
      <c r="D14718" s="1"/>
      <c r="E14718" s="1"/>
    </row>
    <row r="14719" spans="1:5">
      <c r="A14719" t="s">
        <v>10</v>
      </c>
      <c r="B14719">
        <v>550454831420</v>
      </c>
      <c r="C14719">
        <v>20</v>
      </c>
      <c r="D14719" s="1"/>
      <c r="E14719" s="1"/>
    </row>
    <row r="14720" spans="1:5">
      <c r="A14720" t="s">
        <v>19</v>
      </c>
      <c r="B14720">
        <v>550474512865</v>
      </c>
      <c r="C14720">
        <v>0</v>
      </c>
      <c r="D14720" s="1"/>
      <c r="E14720" s="1"/>
    </row>
    <row r="14721" spans="1:5">
      <c r="A14721" t="s">
        <v>7</v>
      </c>
      <c r="B14721">
        <v>550494365705</v>
      </c>
      <c r="C14721">
        <v>50</v>
      </c>
      <c r="D14721" s="1"/>
      <c r="E14721" s="1"/>
    </row>
    <row r="14722" spans="1:5">
      <c r="A14722" t="s">
        <v>30</v>
      </c>
      <c r="B14722">
        <v>550571454381</v>
      </c>
      <c r="C14722">
        <v>400</v>
      </c>
      <c r="D14722" s="1">
        <f t="shared" ref="D14722:F14722" si="917">SUM($C14722:$C14753)</f>
        <v>1580</v>
      </c>
      <c r="E14722" s="1">
        <f t="shared" ref="E14722" si="918">AVERAGE($B14722:$B14753)</f>
        <v>551054755540.59375</v>
      </c>
    </row>
    <row r="14723" spans="1:5">
      <c r="A14723" t="s">
        <v>14</v>
      </c>
      <c r="B14723">
        <v>550601568043</v>
      </c>
      <c r="C14723">
        <v>0</v>
      </c>
      <c r="D14723" s="1"/>
      <c r="E14723" s="1"/>
    </row>
    <row r="14724" spans="1:5">
      <c r="A14724" t="s">
        <v>12</v>
      </c>
      <c r="B14724">
        <v>550605832418</v>
      </c>
      <c r="C14724">
        <v>0</v>
      </c>
      <c r="D14724" s="1"/>
      <c r="E14724" s="1"/>
    </row>
    <row r="14725" spans="1:5">
      <c r="A14725" t="s">
        <v>9</v>
      </c>
      <c r="B14725">
        <v>550627213088</v>
      </c>
      <c r="C14725">
        <v>0</v>
      </c>
      <c r="D14725" s="1"/>
      <c r="E14725" s="1"/>
    </row>
    <row r="14726" spans="1:5">
      <c r="A14726" t="s">
        <v>2</v>
      </c>
      <c r="B14726">
        <v>550744771376</v>
      </c>
      <c r="C14726">
        <v>80</v>
      </c>
      <c r="D14726" s="1"/>
      <c r="E14726" s="1"/>
    </row>
    <row r="14727" spans="1:5">
      <c r="A14727" t="s">
        <v>13</v>
      </c>
      <c r="B14727">
        <v>550746082211</v>
      </c>
      <c r="C14727">
        <v>50</v>
      </c>
      <c r="D14727" s="1"/>
      <c r="E14727" s="1"/>
    </row>
    <row r="14728" spans="1:5">
      <c r="A14728" t="s">
        <v>27</v>
      </c>
      <c r="B14728">
        <v>550773623095</v>
      </c>
      <c r="C14728">
        <v>70</v>
      </c>
      <c r="D14728" s="1"/>
      <c r="E14728" s="1"/>
    </row>
    <row r="14729" spans="1:5">
      <c r="A14729" t="s">
        <v>18</v>
      </c>
      <c r="B14729">
        <v>550793487090</v>
      </c>
      <c r="C14729">
        <v>260</v>
      </c>
      <c r="D14729" s="1"/>
      <c r="E14729" s="1"/>
    </row>
    <row r="14730" spans="1:5">
      <c r="A14730" t="s">
        <v>11</v>
      </c>
      <c r="B14730">
        <v>550814172816</v>
      </c>
      <c r="C14730">
        <v>0</v>
      </c>
      <c r="D14730" s="1"/>
      <c r="E14730" s="1"/>
    </row>
    <row r="14731" spans="1:5">
      <c r="A14731" t="s">
        <v>17</v>
      </c>
      <c r="B14731">
        <v>550848822548</v>
      </c>
      <c r="C14731">
        <v>0</v>
      </c>
      <c r="D14731" s="1"/>
      <c r="E14731" s="1"/>
    </row>
    <row r="14732" spans="1:5">
      <c r="A14732" t="s">
        <v>8</v>
      </c>
      <c r="B14732">
        <v>550849044994</v>
      </c>
      <c r="C14732">
        <v>0</v>
      </c>
      <c r="D14732" s="1"/>
      <c r="E14732" s="1"/>
    </row>
    <row r="14733" spans="1:5">
      <c r="A14733" t="s">
        <v>24</v>
      </c>
      <c r="B14733">
        <v>550861030446</v>
      </c>
      <c r="C14733">
        <v>50</v>
      </c>
      <c r="D14733" s="1"/>
      <c r="E14733" s="1"/>
    </row>
    <row r="14734" spans="1:5">
      <c r="A14734" t="s">
        <v>21</v>
      </c>
      <c r="B14734">
        <v>550861359860</v>
      </c>
      <c r="C14734">
        <v>0</v>
      </c>
      <c r="D14734" s="1"/>
      <c r="E14734" s="1"/>
    </row>
    <row r="14735" spans="1:5">
      <c r="A14735" t="s">
        <v>5</v>
      </c>
      <c r="B14735">
        <v>550865517775</v>
      </c>
      <c r="C14735">
        <v>20</v>
      </c>
      <c r="D14735" s="1"/>
      <c r="E14735" s="1"/>
    </row>
    <row r="14736" spans="1:5">
      <c r="A14736" t="s">
        <v>15</v>
      </c>
      <c r="B14736">
        <v>550890034816</v>
      </c>
      <c r="C14736">
        <v>50</v>
      </c>
      <c r="D14736" s="1"/>
      <c r="E14736" s="1"/>
    </row>
    <row r="14737" spans="1:5">
      <c r="A14737" t="s">
        <v>23</v>
      </c>
      <c r="B14737">
        <v>550973132647</v>
      </c>
      <c r="C14737">
        <v>0</v>
      </c>
      <c r="D14737" s="1"/>
      <c r="E14737" s="1"/>
    </row>
    <row r="14738" spans="1:5">
      <c r="A14738" t="s">
        <v>4</v>
      </c>
      <c r="B14738">
        <v>550979576419</v>
      </c>
      <c r="C14738">
        <v>0</v>
      </c>
      <c r="D14738" s="1"/>
      <c r="E14738" s="1"/>
    </row>
    <row r="14739" spans="1:5">
      <c r="A14739" t="s">
        <v>1</v>
      </c>
      <c r="B14739">
        <v>550989672770</v>
      </c>
      <c r="C14739">
        <v>10</v>
      </c>
      <c r="D14739" s="1"/>
      <c r="E14739" s="1"/>
    </row>
    <row r="14740" spans="1:5">
      <c r="A14740" t="s">
        <v>0</v>
      </c>
      <c r="B14740">
        <v>551115400319</v>
      </c>
      <c r="C14740">
        <v>0</v>
      </c>
      <c r="D14740" s="1"/>
      <c r="E14740" s="1"/>
    </row>
    <row r="14741" spans="1:5">
      <c r="A14741" t="s">
        <v>28</v>
      </c>
      <c r="B14741">
        <v>551224440858</v>
      </c>
      <c r="C14741">
        <v>40</v>
      </c>
      <c r="D14741" s="1"/>
      <c r="E14741" s="1"/>
    </row>
    <row r="14742" spans="1:5">
      <c r="A14742" t="s">
        <v>20</v>
      </c>
      <c r="B14742">
        <v>551245738992</v>
      </c>
      <c r="C14742">
        <v>0</v>
      </c>
      <c r="D14742" s="1"/>
      <c r="E14742" s="1"/>
    </row>
    <row r="14743" spans="1:5">
      <c r="A14743" t="s">
        <v>26</v>
      </c>
      <c r="B14743">
        <v>551253352833</v>
      </c>
      <c r="C14743">
        <v>40</v>
      </c>
      <c r="D14743" s="1"/>
      <c r="E14743" s="1"/>
    </row>
    <row r="14744" spans="1:5">
      <c r="A14744" t="s">
        <v>22</v>
      </c>
      <c r="B14744">
        <v>551275081590</v>
      </c>
      <c r="C14744">
        <v>40</v>
      </c>
      <c r="D14744" s="1"/>
      <c r="E14744" s="1"/>
    </row>
    <row r="14745" spans="1:5">
      <c r="A14745" t="s">
        <v>6</v>
      </c>
      <c r="B14745">
        <v>551338266265</v>
      </c>
      <c r="C14745">
        <v>0</v>
      </c>
      <c r="D14745" s="1"/>
      <c r="E14745" s="1"/>
    </row>
    <row r="14746" spans="1:5">
      <c r="A14746" t="s">
        <v>16</v>
      </c>
      <c r="B14746">
        <v>551346923238</v>
      </c>
      <c r="C14746">
        <v>0</v>
      </c>
      <c r="D14746" s="1"/>
      <c r="E14746" s="1"/>
    </row>
    <row r="14747" spans="1:5">
      <c r="A14747" t="s">
        <v>3</v>
      </c>
      <c r="B14747">
        <v>551350587398</v>
      </c>
      <c r="C14747">
        <v>0</v>
      </c>
      <c r="D14747" s="1"/>
      <c r="E14747" s="1"/>
    </row>
    <row r="14748" spans="1:5">
      <c r="A14748" t="s">
        <v>10</v>
      </c>
      <c r="B14748">
        <v>551454775813</v>
      </c>
      <c r="C14748">
        <v>30</v>
      </c>
      <c r="D14748" s="1"/>
      <c r="E14748" s="1"/>
    </row>
    <row r="14749" spans="1:5">
      <c r="A14749" t="s">
        <v>19</v>
      </c>
      <c r="B14749">
        <v>551478111272</v>
      </c>
      <c r="C14749">
        <v>0</v>
      </c>
      <c r="D14749" s="1"/>
      <c r="E14749" s="1"/>
    </row>
    <row r="14750" spans="1:5">
      <c r="A14750" t="s">
        <v>7</v>
      </c>
      <c r="B14750">
        <v>551496150500</v>
      </c>
      <c r="C14750">
        <v>40</v>
      </c>
      <c r="D14750" s="1"/>
      <c r="E14750" s="1"/>
    </row>
    <row r="14751" spans="1:5">
      <c r="A14751" t="s">
        <v>30</v>
      </c>
      <c r="B14751">
        <v>551570532934</v>
      </c>
      <c r="C14751">
        <v>400</v>
      </c>
      <c r="D14751" s="1"/>
      <c r="E14751" s="1"/>
    </row>
    <row r="14752" spans="1:5">
      <c r="A14752" t="s">
        <v>14</v>
      </c>
      <c r="B14752">
        <v>551600931105</v>
      </c>
      <c r="C14752">
        <v>0</v>
      </c>
      <c r="D14752" s="1"/>
      <c r="E14752" s="1"/>
    </row>
    <row r="14753" spans="1:5">
      <c r="A14753" t="s">
        <v>12</v>
      </c>
      <c r="B14753">
        <v>551605487389</v>
      </c>
      <c r="C14753">
        <v>0</v>
      </c>
      <c r="D14753" s="1"/>
      <c r="E14753" s="1"/>
    </row>
    <row r="14754" spans="1:5">
      <c r="A14754" t="s">
        <v>9</v>
      </c>
      <c r="B14754">
        <v>551627722173</v>
      </c>
      <c r="C14754">
        <v>0</v>
      </c>
      <c r="D14754" s="1">
        <f t="shared" ref="D14754:F14754" si="919">SUM($C14754:$C14785)</f>
        <v>1210</v>
      </c>
      <c r="E14754" s="1">
        <f t="shared" ref="E14754" si="920">AVERAGE($B14754:$B14785)</f>
        <v>552161048215.0625</v>
      </c>
    </row>
    <row r="14755" spans="1:5">
      <c r="A14755" t="s">
        <v>2</v>
      </c>
      <c r="B14755">
        <v>551743876900</v>
      </c>
      <c r="C14755">
        <v>60</v>
      </c>
      <c r="D14755" s="1"/>
      <c r="E14755" s="1"/>
    </row>
    <row r="14756" spans="1:5">
      <c r="A14756" t="s">
        <v>13</v>
      </c>
      <c r="B14756">
        <v>551748377352</v>
      </c>
      <c r="C14756">
        <v>60</v>
      </c>
      <c r="D14756" s="1"/>
      <c r="E14756" s="1"/>
    </row>
    <row r="14757" spans="1:5">
      <c r="A14757" t="s">
        <v>27</v>
      </c>
      <c r="B14757">
        <v>551774418555</v>
      </c>
      <c r="C14757">
        <v>60</v>
      </c>
      <c r="D14757" s="1"/>
      <c r="E14757" s="1"/>
    </row>
    <row r="14758" spans="1:5">
      <c r="A14758" t="s">
        <v>18</v>
      </c>
      <c r="B14758">
        <v>551796149007</v>
      </c>
      <c r="C14758">
        <v>240</v>
      </c>
      <c r="D14758" s="1"/>
      <c r="E14758" s="1"/>
    </row>
    <row r="14759" spans="1:5">
      <c r="A14759" t="s">
        <v>11</v>
      </c>
      <c r="B14759">
        <v>551813270328</v>
      </c>
      <c r="C14759">
        <v>0</v>
      </c>
      <c r="D14759" s="1"/>
      <c r="E14759" s="1"/>
    </row>
    <row r="14760" spans="1:5">
      <c r="A14760" t="s">
        <v>17</v>
      </c>
      <c r="B14760">
        <v>551850792703</v>
      </c>
      <c r="C14760">
        <v>0</v>
      </c>
      <c r="D14760" s="1"/>
      <c r="E14760" s="1"/>
    </row>
    <row r="14761" spans="1:5">
      <c r="A14761" t="s">
        <v>8</v>
      </c>
      <c r="B14761">
        <v>551851558859</v>
      </c>
      <c r="C14761">
        <v>0</v>
      </c>
      <c r="D14761" s="1"/>
      <c r="E14761" s="1"/>
    </row>
    <row r="14762" spans="1:5">
      <c r="A14762" t="s">
        <v>21</v>
      </c>
      <c r="B14762">
        <v>551860529021</v>
      </c>
      <c r="C14762">
        <v>0</v>
      </c>
      <c r="D14762" s="1"/>
      <c r="E14762" s="1"/>
    </row>
    <row r="14763" spans="1:5">
      <c r="A14763" t="s">
        <v>24</v>
      </c>
      <c r="B14763">
        <v>551862537054</v>
      </c>
      <c r="C14763">
        <v>50</v>
      </c>
      <c r="D14763" s="1"/>
      <c r="E14763" s="1"/>
    </row>
    <row r="14764" spans="1:5">
      <c r="A14764" t="s">
        <v>5</v>
      </c>
      <c r="B14764">
        <v>551865348464</v>
      </c>
      <c r="C14764">
        <v>10</v>
      </c>
      <c r="D14764" s="1"/>
      <c r="E14764" s="1"/>
    </row>
    <row r="14765" spans="1:5">
      <c r="A14765" t="s">
        <v>15</v>
      </c>
      <c r="B14765">
        <v>551891683293</v>
      </c>
      <c r="C14765">
        <v>40</v>
      </c>
      <c r="D14765" s="1"/>
      <c r="E14765" s="1"/>
    </row>
    <row r="14766" spans="1:5">
      <c r="A14766" t="s">
        <v>23</v>
      </c>
      <c r="B14766">
        <v>551973849922</v>
      </c>
      <c r="C14766">
        <v>0</v>
      </c>
      <c r="D14766" s="1"/>
      <c r="E14766" s="1"/>
    </row>
    <row r="14767" spans="1:5">
      <c r="A14767" t="s">
        <v>4</v>
      </c>
      <c r="B14767">
        <v>551981480252</v>
      </c>
      <c r="C14767">
        <v>0</v>
      </c>
      <c r="D14767" s="1"/>
      <c r="E14767" s="1"/>
    </row>
    <row r="14768" spans="1:5">
      <c r="A14768" t="s">
        <v>1</v>
      </c>
      <c r="B14768">
        <v>551992429523</v>
      </c>
      <c r="C14768">
        <v>10</v>
      </c>
      <c r="D14768" s="1"/>
      <c r="E14768" s="1"/>
    </row>
    <row r="14769" spans="1:5">
      <c r="A14769" t="s">
        <v>0</v>
      </c>
      <c r="B14769">
        <v>552119104626</v>
      </c>
      <c r="C14769">
        <v>0</v>
      </c>
      <c r="D14769" s="1"/>
      <c r="E14769" s="1"/>
    </row>
    <row r="14770" spans="1:5">
      <c r="A14770" t="s">
        <v>28</v>
      </c>
      <c r="B14770">
        <v>552224087541</v>
      </c>
      <c r="C14770">
        <v>40</v>
      </c>
      <c r="D14770" s="1"/>
      <c r="E14770" s="1"/>
    </row>
    <row r="14771" spans="1:5">
      <c r="A14771" t="s">
        <v>20</v>
      </c>
      <c r="B14771">
        <v>552246459990</v>
      </c>
      <c r="C14771">
        <v>0</v>
      </c>
      <c r="D14771" s="1"/>
      <c r="E14771" s="1"/>
    </row>
    <row r="14772" spans="1:5">
      <c r="A14772" t="s">
        <v>26</v>
      </c>
      <c r="B14772">
        <v>552253642359</v>
      </c>
      <c r="C14772">
        <v>30</v>
      </c>
      <c r="D14772" s="1"/>
      <c r="E14772" s="1"/>
    </row>
    <row r="14773" spans="1:5">
      <c r="A14773" t="s">
        <v>22</v>
      </c>
      <c r="B14773">
        <v>552275270336</v>
      </c>
      <c r="C14773">
        <v>40</v>
      </c>
      <c r="D14773" s="1"/>
      <c r="E14773" s="1"/>
    </row>
    <row r="14774" spans="1:5">
      <c r="A14774" t="s">
        <v>16</v>
      </c>
      <c r="B14774">
        <v>552347035356</v>
      </c>
      <c r="C14774">
        <v>0</v>
      </c>
      <c r="D14774" s="1"/>
      <c r="E14774" s="1"/>
    </row>
    <row r="14775" spans="1:5">
      <c r="A14775" t="s">
        <v>3</v>
      </c>
      <c r="B14775">
        <v>552347301349</v>
      </c>
      <c r="C14775">
        <v>0</v>
      </c>
      <c r="D14775" s="1"/>
      <c r="E14775" s="1"/>
    </row>
    <row r="14776" spans="1:5">
      <c r="A14776" t="s">
        <v>6</v>
      </c>
      <c r="B14776">
        <v>552353573335</v>
      </c>
      <c r="C14776">
        <v>0</v>
      </c>
      <c r="D14776" s="1"/>
      <c r="E14776" s="1"/>
    </row>
    <row r="14777" spans="1:5">
      <c r="A14777" t="s">
        <v>10</v>
      </c>
      <c r="B14777">
        <v>552457132631</v>
      </c>
      <c r="C14777">
        <v>30</v>
      </c>
      <c r="D14777" s="1"/>
      <c r="E14777" s="1"/>
    </row>
    <row r="14778" spans="1:5">
      <c r="A14778" t="s">
        <v>19</v>
      </c>
      <c r="B14778">
        <v>552479980754</v>
      </c>
      <c r="C14778">
        <v>0</v>
      </c>
      <c r="D14778" s="1"/>
      <c r="E14778" s="1"/>
    </row>
    <row r="14779" spans="1:5">
      <c r="A14779" t="s">
        <v>7</v>
      </c>
      <c r="B14779">
        <v>552496599373</v>
      </c>
      <c r="C14779">
        <v>50</v>
      </c>
      <c r="D14779" s="1"/>
      <c r="E14779" s="1"/>
    </row>
    <row r="14780" spans="1:5">
      <c r="A14780" t="s">
        <v>30</v>
      </c>
      <c r="B14780">
        <v>552574846794</v>
      </c>
      <c r="C14780">
        <v>370</v>
      </c>
      <c r="D14780" s="1"/>
      <c r="E14780" s="1"/>
    </row>
    <row r="14781" spans="1:5">
      <c r="A14781" t="s">
        <v>14</v>
      </c>
      <c r="B14781">
        <v>552607934343</v>
      </c>
      <c r="C14781">
        <v>0</v>
      </c>
      <c r="D14781" s="1"/>
      <c r="E14781" s="1"/>
    </row>
    <row r="14782" spans="1:5">
      <c r="A14782" t="s">
        <v>12</v>
      </c>
      <c r="B14782">
        <v>552608817847</v>
      </c>
      <c r="C14782">
        <v>0</v>
      </c>
      <c r="D14782" s="1"/>
      <c r="E14782" s="1"/>
    </row>
    <row r="14783" spans="1:5">
      <c r="A14783" t="s">
        <v>9</v>
      </c>
      <c r="B14783">
        <v>552633830333</v>
      </c>
      <c r="C14783">
        <v>0</v>
      </c>
      <c r="D14783" s="1"/>
      <c r="E14783" s="1"/>
    </row>
    <row r="14784" spans="1:5">
      <c r="A14784" t="s">
        <v>2</v>
      </c>
      <c r="B14784">
        <v>552744208358</v>
      </c>
      <c r="C14784">
        <v>70</v>
      </c>
      <c r="D14784" s="1"/>
      <c r="E14784" s="1"/>
    </row>
    <row r="14785" spans="1:5">
      <c r="A14785" t="s">
        <v>13</v>
      </c>
      <c r="B14785">
        <v>552749694151</v>
      </c>
      <c r="C14785">
        <v>50</v>
      </c>
      <c r="D14785" s="1"/>
      <c r="E14785" s="1"/>
    </row>
    <row r="14786" spans="1:5">
      <c r="A14786" t="s">
        <v>27</v>
      </c>
      <c r="B14786">
        <v>552777162913</v>
      </c>
      <c r="C14786">
        <v>70</v>
      </c>
      <c r="D14786" s="1">
        <f t="shared" ref="D14786:F14786" si="921">SUM($C14786:$C14817)</f>
        <v>1430</v>
      </c>
      <c r="E14786" s="1">
        <f t="shared" ref="E14786" si="922">AVERAGE($B14786:$B14817)</f>
        <v>553264913733</v>
      </c>
    </row>
    <row r="14787" spans="1:5">
      <c r="A14787" t="s">
        <v>18</v>
      </c>
      <c r="B14787">
        <v>552799049300</v>
      </c>
      <c r="C14787">
        <v>220</v>
      </c>
      <c r="D14787" s="1"/>
      <c r="E14787" s="1"/>
    </row>
    <row r="14788" spans="1:5">
      <c r="A14788" t="s">
        <v>11</v>
      </c>
      <c r="B14788">
        <v>552813047488</v>
      </c>
      <c r="C14788">
        <v>0</v>
      </c>
      <c r="D14788" s="1"/>
      <c r="E14788" s="1"/>
    </row>
    <row r="14789" spans="1:5">
      <c r="A14789" t="s">
        <v>17</v>
      </c>
      <c r="B14789">
        <v>552854332874</v>
      </c>
      <c r="C14789">
        <v>0</v>
      </c>
      <c r="D14789" s="1"/>
      <c r="E14789" s="1"/>
    </row>
    <row r="14790" spans="1:5">
      <c r="A14790" t="s">
        <v>8</v>
      </c>
      <c r="B14790">
        <v>552854621402</v>
      </c>
      <c r="C14790">
        <v>0</v>
      </c>
      <c r="D14790" s="1"/>
      <c r="E14790" s="1"/>
    </row>
    <row r="14791" spans="1:5">
      <c r="A14791" t="s">
        <v>21</v>
      </c>
      <c r="B14791">
        <v>552862937620</v>
      </c>
      <c r="C14791">
        <v>0</v>
      </c>
      <c r="D14791" s="1"/>
      <c r="E14791" s="1"/>
    </row>
    <row r="14792" spans="1:5">
      <c r="A14792" t="s">
        <v>24</v>
      </c>
      <c r="B14792">
        <v>552863096964</v>
      </c>
      <c r="C14792">
        <v>60</v>
      </c>
      <c r="D14792" s="1"/>
      <c r="E14792" s="1"/>
    </row>
    <row r="14793" spans="1:5">
      <c r="A14793" t="s">
        <v>5</v>
      </c>
      <c r="B14793">
        <v>552871768322</v>
      </c>
      <c r="C14793">
        <v>20</v>
      </c>
      <c r="D14793" s="1"/>
      <c r="E14793" s="1"/>
    </row>
    <row r="14794" spans="1:5">
      <c r="A14794" t="s">
        <v>15</v>
      </c>
      <c r="B14794">
        <v>552890404959</v>
      </c>
      <c r="C14794">
        <v>50</v>
      </c>
      <c r="D14794" s="1"/>
      <c r="E14794" s="1"/>
    </row>
    <row r="14795" spans="1:5">
      <c r="A14795" t="s">
        <v>23</v>
      </c>
      <c r="B14795">
        <v>552974177043</v>
      </c>
      <c r="C14795">
        <v>0</v>
      </c>
      <c r="D14795" s="1"/>
      <c r="E14795" s="1"/>
    </row>
    <row r="14796" spans="1:5">
      <c r="A14796" t="s">
        <v>4</v>
      </c>
      <c r="B14796">
        <v>552979684008</v>
      </c>
      <c r="C14796">
        <v>0</v>
      </c>
      <c r="D14796" s="1"/>
      <c r="E14796" s="1"/>
    </row>
    <row r="14797" spans="1:5">
      <c r="A14797" t="s">
        <v>1</v>
      </c>
      <c r="B14797">
        <v>552990064122</v>
      </c>
      <c r="C14797">
        <v>10</v>
      </c>
      <c r="D14797" s="1"/>
      <c r="E14797" s="1"/>
    </row>
    <row r="14798" spans="1:5">
      <c r="A14798" t="s">
        <v>0</v>
      </c>
      <c r="B14798">
        <v>553122699788</v>
      </c>
      <c r="C14798">
        <v>0</v>
      </c>
      <c r="D14798" s="1"/>
      <c r="E14798" s="1"/>
    </row>
    <row r="14799" spans="1:5">
      <c r="A14799" t="s">
        <v>28</v>
      </c>
      <c r="B14799">
        <v>553224743075</v>
      </c>
      <c r="C14799">
        <v>50</v>
      </c>
      <c r="D14799" s="1"/>
      <c r="E14799" s="1"/>
    </row>
    <row r="14800" spans="1:5">
      <c r="A14800" t="s">
        <v>20</v>
      </c>
      <c r="B14800">
        <v>553251733278</v>
      </c>
      <c r="C14800">
        <v>0</v>
      </c>
      <c r="D14800" s="1"/>
      <c r="E14800" s="1"/>
    </row>
    <row r="14801" spans="1:5">
      <c r="A14801" t="s">
        <v>26</v>
      </c>
      <c r="B14801">
        <v>553254422671</v>
      </c>
      <c r="C14801">
        <v>40</v>
      </c>
      <c r="D14801" s="1"/>
      <c r="E14801" s="1"/>
    </row>
    <row r="14802" spans="1:5">
      <c r="A14802" t="s">
        <v>22</v>
      </c>
      <c r="B14802">
        <v>553275879599</v>
      </c>
      <c r="C14802">
        <v>30</v>
      </c>
      <c r="D14802" s="1"/>
      <c r="E14802" s="1"/>
    </row>
    <row r="14803" spans="1:5">
      <c r="A14803" t="s">
        <v>3</v>
      </c>
      <c r="B14803">
        <v>553351117307</v>
      </c>
      <c r="C14803">
        <v>0</v>
      </c>
      <c r="D14803" s="1"/>
      <c r="E14803" s="1"/>
    </row>
    <row r="14804" spans="1:5">
      <c r="A14804" t="s">
        <v>16</v>
      </c>
      <c r="B14804">
        <v>553353071237</v>
      </c>
      <c r="C14804">
        <v>0</v>
      </c>
      <c r="D14804" s="1"/>
      <c r="E14804" s="1"/>
    </row>
    <row r="14805" spans="1:5">
      <c r="A14805" t="s">
        <v>6</v>
      </c>
      <c r="B14805">
        <v>553360489448</v>
      </c>
      <c r="C14805">
        <v>0</v>
      </c>
      <c r="D14805" s="1"/>
      <c r="E14805" s="1"/>
    </row>
    <row r="14806" spans="1:5">
      <c r="A14806" t="s">
        <v>10</v>
      </c>
      <c r="B14806">
        <v>553456110253</v>
      </c>
      <c r="C14806">
        <v>30</v>
      </c>
      <c r="D14806" s="1"/>
      <c r="E14806" s="1"/>
    </row>
    <row r="14807" spans="1:5">
      <c r="A14807" t="s">
        <v>19</v>
      </c>
      <c r="B14807">
        <v>553480475681</v>
      </c>
      <c r="C14807">
        <v>0</v>
      </c>
      <c r="D14807" s="1"/>
      <c r="E14807" s="1"/>
    </row>
    <row r="14808" spans="1:5">
      <c r="A14808" t="s">
        <v>7</v>
      </c>
      <c r="B14808">
        <v>553496853251</v>
      </c>
      <c r="C14808">
        <v>40</v>
      </c>
      <c r="D14808" s="1"/>
      <c r="E14808" s="1"/>
    </row>
    <row r="14809" spans="1:5">
      <c r="A14809" t="s">
        <v>30</v>
      </c>
      <c r="B14809">
        <v>553574977491</v>
      </c>
      <c r="C14809">
        <v>330</v>
      </c>
      <c r="D14809" s="1"/>
      <c r="E14809" s="1"/>
    </row>
    <row r="14810" spans="1:5">
      <c r="A14810" t="s">
        <v>12</v>
      </c>
      <c r="B14810">
        <v>553607826132</v>
      </c>
      <c r="C14810">
        <v>0</v>
      </c>
      <c r="D14810" s="1"/>
      <c r="E14810" s="1"/>
    </row>
    <row r="14811" spans="1:5">
      <c r="A14811" t="s">
        <v>14</v>
      </c>
      <c r="B14811">
        <v>553615151172</v>
      </c>
      <c r="C14811">
        <v>0</v>
      </c>
      <c r="D14811" s="1"/>
      <c r="E14811" s="1"/>
    </row>
    <row r="14812" spans="1:5">
      <c r="A14812" t="s">
        <v>9</v>
      </c>
      <c r="B14812">
        <v>553632227112</v>
      </c>
      <c r="C14812">
        <v>0</v>
      </c>
      <c r="D14812" s="1"/>
      <c r="E14812" s="1"/>
    </row>
    <row r="14813" spans="1:5">
      <c r="A14813" t="s">
        <v>2</v>
      </c>
      <c r="B14813">
        <v>553745268074</v>
      </c>
      <c r="C14813">
        <v>80</v>
      </c>
      <c r="D14813" s="1"/>
      <c r="E14813" s="1"/>
    </row>
    <row r="14814" spans="1:5">
      <c r="A14814" t="s">
        <v>13</v>
      </c>
      <c r="B14814">
        <v>553751433458</v>
      </c>
      <c r="C14814">
        <v>50</v>
      </c>
      <c r="D14814" s="1"/>
      <c r="E14814" s="1"/>
    </row>
    <row r="14815" spans="1:5">
      <c r="A14815" t="s">
        <v>27</v>
      </c>
      <c r="B14815">
        <v>553777258875</v>
      </c>
      <c r="C14815">
        <v>70</v>
      </c>
      <c r="D14815" s="1"/>
      <c r="E14815" s="1"/>
    </row>
    <row r="14816" spans="1:5">
      <c r="A14816" t="s">
        <v>18</v>
      </c>
      <c r="B14816">
        <v>553797879411</v>
      </c>
      <c r="C14816">
        <v>280</v>
      </c>
      <c r="D14816" s="1"/>
      <c r="E14816" s="1"/>
    </row>
    <row r="14817" spans="1:5">
      <c r="A14817" t="s">
        <v>11</v>
      </c>
      <c r="B14817">
        <v>553817275128</v>
      </c>
      <c r="C14817">
        <v>0</v>
      </c>
      <c r="D14817" s="1"/>
      <c r="E14817" s="1"/>
    </row>
    <row r="14818" spans="1:5">
      <c r="A14818" t="s">
        <v>17</v>
      </c>
      <c r="B14818">
        <v>553857966866</v>
      </c>
      <c r="C14818">
        <v>0</v>
      </c>
      <c r="D14818" s="1">
        <f t="shared" ref="D14818:F14818" si="923">SUM($C14818:$C14849)</f>
        <v>1220</v>
      </c>
      <c r="E14818" s="1">
        <f t="shared" ref="E14818" si="924">AVERAGE($B14818:$B14849)</f>
        <v>554366188691.625</v>
      </c>
    </row>
    <row r="14819" spans="1:5">
      <c r="A14819" t="s">
        <v>8</v>
      </c>
      <c r="B14819">
        <v>553860246670</v>
      </c>
      <c r="C14819">
        <v>0</v>
      </c>
      <c r="D14819" s="1"/>
      <c r="E14819" s="1"/>
    </row>
    <row r="14820" spans="1:5">
      <c r="A14820" t="s">
        <v>24</v>
      </c>
      <c r="B14820">
        <v>553862391335</v>
      </c>
      <c r="C14820">
        <v>60</v>
      </c>
      <c r="D14820" s="1"/>
      <c r="E14820" s="1"/>
    </row>
    <row r="14821" spans="1:5">
      <c r="A14821" t="s">
        <v>21</v>
      </c>
      <c r="B14821">
        <v>553862477492</v>
      </c>
      <c r="C14821">
        <v>0</v>
      </c>
      <c r="D14821" s="1"/>
      <c r="E14821" s="1"/>
    </row>
    <row r="14822" spans="1:5">
      <c r="A14822" t="s">
        <v>5</v>
      </c>
      <c r="B14822">
        <v>553868426671</v>
      </c>
      <c r="C14822">
        <v>20</v>
      </c>
      <c r="D14822" s="1"/>
      <c r="E14822" s="1"/>
    </row>
    <row r="14823" spans="1:5">
      <c r="A14823" t="s">
        <v>15</v>
      </c>
      <c r="B14823">
        <v>553891283282</v>
      </c>
      <c r="C14823">
        <v>50</v>
      </c>
      <c r="D14823" s="1"/>
      <c r="E14823" s="1"/>
    </row>
    <row r="14824" spans="1:5">
      <c r="A14824" t="s">
        <v>23</v>
      </c>
      <c r="B14824">
        <v>553976270135</v>
      </c>
      <c r="C14824">
        <v>0</v>
      </c>
      <c r="D14824" s="1"/>
      <c r="E14824" s="1"/>
    </row>
    <row r="14825" spans="1:5">
      <c r="A14825" t="s">
        <v>4</v>
      </c>
      <c r="B14825">
        <v>553980553726</v>
      </c>
      <c r="C14825">
        <v>0</v>
      </c>
      <c r="D14825" s="1"/>
      <c r="E14825" s="1"/>
    </row>
    <row r="14826" spans="1:5">
      <c r="A14826" t="s">
        <v>1</v>
      </c>
      <c r="B14826">
        <v>553990222032</v>
      </c>
      <c r="C14826">
        <v>0</v>
      </c>
      <c r="D14826" s="1"/>
      <c r="E14826" s="1"/>
    </row>
    <row r="14827" spans="1:5">
      <c r="A14827" t="s">
        <v>0</v>
      </c>
      <c r="B14827">
        <v>554123974197</v>
      </c>
      <c r="C14827">
        <v>0</v>
      </c>
      <c r="D14827" s="1"/>
      <c r="E14827" s="1"/>
    </row>
    <row r="14828" spans="1:5">
      <c r="A14828" t="s">
        <v>28</v>
      </c>
      <c r="B14828">
        <v>554229311542</v>
      </c>
      <c r="C14828">
        <v>50</v>
      </c>
      <c r="D14828" s="1"/>
      <c r="E14828" s="1"/>
    </row>
    <row r="14829" spans="1:5">
      <c r="A14829" t="s">
        <v>20</v>
      </c>
      <c r="B14829">
        <v>554254174000</v>
      </c>
      <c r="C14829">
        <v>0</v>
      </c>
      <c r="D14829" s="1"/>
      <c r="E14829" s="1"/>
    </row>
    <row r="14830" spans="1:5">
      <c r="A14830" t="s">
        <v>26</v>
      </c>
      <c r="B14830">
        <v>554254797965</v>
      </c>
      <c r="C14830">
        <v>30</v>
      </c>
      <c r="D14830" s="1"/>
      <c r="E14830" s="1"/>
    </row>
    <row r="14831" spans="1:5">
      <c r="A14831" t="s">
        <v>22</v>
      </c>
      <c r="B14831">
        <v>554276524042</v>
      </c>
      <c r="C14831">
        <v>30</v>
      </c>
      <c r="D14831" s="1"/>
      <c r="E14831" s="1"/>
    </row>
    <row r="14832" spans="1:5">
      <c r="A14832" t="s">
        <v>3</v>
      </c>
      <c r="B14832">
        <v>554351145858</v>
      </c>
      <c r="C14832">
        <v>0</v>
      </c>
      <c r="D14832" s="1"/>
      <c r="E14832" s="1"/>
    </row>
    <row r="14833" spans="1:5">
      <c r="A14833" t="s">
        <v>16</v>
      </c>
      <c r="B14833">
        <v>554353434950</v>
      </c>
      <c r="C14833">
        <v>0</v>
      </c>
      <c r="D14833" s="1"/>
      <c r="E14833" s="1"/>
    </row>
    <row r="14834" spans="1:5">
      <c r="A14834" t="s">
        <v>6</v>
      </c>
      <c r="B14834">
        <v>554360928923</v>
      </c>
      <c r="C14834">
        <v>0</v>
      </c>
      <c r="D14834" s="1"/>
      <c r="E14834" s="1"/>
    </row>
    <row r="14835" spans="1:5">
      <c r="A14835" t="s">
        <v>10</v>
      </c>
      <c r="B14835">
        <v>554455843093</v>
      </c>
      <c r="C14835">
        <v>20</v>
      </c>
      <c r="D14835" s="1"/>
      <c r="E14835" s="1"/>
    </row>
    <row r="14836" spans="1:5">
      <c r="A14836" t="s">
        <v>19</v>
      </c>
      <c r="B14836">
        <v>554485013978</v>
      </c>
      <c r="C14836">
        <v>0</v>
      </c>
      <c r="D14836" s="1"/>
      <c r="E14836" s="1"/>
    </row>
    <row r="14837" spans="1:5">
      <c r="A14837" t="s">
        <v>7</v>
      </c>
      <c r="B14837">
        <v>554500206512</v>
      </c>
      <c r="C14837">
        <v>40</v>
      </c>
      <c r="D14837" s="1"/>
      <c r="E14837" s="1"/>
    </row>
    <row r="14838" spans="1:5">
      <c r="A14838" t="s">
        <v>30</v>
      </c>
      <c r="B14838">
        <v>554576900812</v>
      </c>
      <c r="C14838">
        <v>390</v>
      </c>
      <c r="D14838" s="1"/>
      <c r="E14838" s="1"/>
    </row>
    <row r="14839" spans="1:5">
      <c r="A14839" t="s">
        <v>12</v>
      </c>
      <c r="B14839">
        <v>554612513255</v>
      </c>
      <c r="C14839">
        <v>0</v>
      </c>
      <c r="D14839" s="1"/>
      <c r="E14839" s="1"/>
    </row>
    <row r="14840" spans="1:5">
      <c r="A14840" t="s">
        <v>14</v>
      </c>
      <c r="B14840">
        <v>554614862766</v>
      </c>
      <c r="C14840">
        <v>0</v>
      </c>
      <c r="D14840" s="1"/>
      <c r="E14840" s="1"/>
    </row>
    <row r="14841" spans="1:5">
      <c r="A14841" t="s">
        <v>9</v>
      </c>
      <c r="B14841">
        <v>554631945241</v>
      </c>
      <c r="C14841">
        <v>0</v>
      </c>
      <c r="D14841" s="1"/>
      <c r="E14841" s="1"/>
    </row>
    <row r="14842" spans="1:5">
      <c r="A14842" t="s">
        <v>2</v>
      </c>
      <c r="B14842">
        <v>554746919944</v>
      </c>
      <c r="C14842">
        <v>70</v>
      </c>
      <c r="D14842" s="1"/>
      <c r="E14842" s="1"/>
    </row>
    <row r="14843" spans="1:5">
      <c r="A14843" t="s">
        <v>13</v>
      </c>
      <c r="B14843">
        <v>554754176950</v>
      </c>
      <c r="C14843">
        <v>50</v>
      </c>
      <c r="D14843" s="1"/>
      <c r="E14843" s="1"/>
    </row>
    <row r="14844" spans="1:5">
      <c r="A14844" t="s">
        <v>27</v>
      </c>
      <c r="B14844">
        <v>554779925562</v>
      </c>
      <c r="C14844">
        <v>70</v>
      </c>
      <c r="D14844" s="1"/>
      <c r="E14844" s="1"/>
    </row>
    <row r="14845" spans="1:5">
      <c r="A14845" t="s">
        <v>18</v>
      </c>
      <c r="B14845">
        <v>554797479527</v>
      </c>
      <c r="C14845">
        <v>280</v>
      </c>
      <c r="D14845" s="1"/>
      <c r="E14845" s="1"/>
    </row>
    <row r="14846" spans="1:5">
      <c r="A14846" t="s">
        <v>11</v>
      </c>
      <c r="B14846">
        <v>554818623406</v>
      </c>
      <c r="C14846">
        <v>0</v>
      </c>
      <c r="D14846" s="1"/>
      <c r="E14846" s="1"/>
    </row>
    <row r="14847" spans="1:5">
      <c r="A14847" t="s">
        <v>17</v>
      </c>
      <c r="B14847">
        <v>554862339847</v>
      </c>
      <c r="C14847">
        <v>0</v>
      </c>
      <c r="D14847" s="1"/>
      <c r="E14847" s="1"/>
    </row>
    <row r="14848" spans="1:5">
      <c r="A14848" t="s">
        <v>24</v>
      </c>
      <c r="B14848">
        <v>554862969193</v>
      </c>
      <c r="C14848">
        <v>60</v>
      </c>
      <c r="D14848" s="1"/>
      <c r="E14848" s="1"/>
    </row>
    <row r="14849" spans="1:5">
      <c r="A14849" t="s">
        <v>21</v>
      </c>
      <c r="B14849">
        <v>554864188360</v>
      </c>
      <c r="C14849">
        <v>0</v>
      </c>
      <c r="D14849" s="1"/>
      <c r="E14849" s="1"/>
    </row>
    <row r="14850" spans="1:5">
      <c r="A14850" t="s">
        <v>8</v>
      </c>
      <c r="B14850">
        <v>554864247742</v>
      </c>
      <c r="C14850">
        <v>0</v>
      </c>
      <c r="D14850" s="1">
        <f t="shared" ref="D14850:F14850" si="925">SUM($C14850:$C14881)</f>
        <v>1270</v>
      </c>
      <c r="E14850" s="1">
        <f t="shared" ref="E14850" si="926">AVERAGE($B14850:$B14881)</f>
        <v>555463083012.21875</v>
      </c>
    </row>
    <row r="14851" spans="1:5">
      <c r="A14851" t="s">
        <v>5</v>
      </c>
      <c r="B14851">
        <v>554868664227</v>
      </c>
      <c r="C14851">
        <v>20</v>
      </c>
      <c r="D14851" s="1"/>
      <c r="E14851" s="1"/>
    </row>
    <row r="14852" spans="1:5">
      <c r="A14852" t="s">
        <v>15</v>
      </c>
      <c r="B14852">
        <v>554893976166</v>
      </c>
      <c r="C14852">
        <v>50</v>
      </c>
      <c r="D14852" s="1"/>
      <c r="E14852" s="1"/>
    </row>
    <row r="14853" spans="1:5">
      <c r="A14853" t="s">
        <v>23</v>
      </c>
      <c r="B14853">
        <v>554974519809</v>
      </c>
      <c r="C14853">
        <v>0</v>
      </c>
      <c r="D14853" s="1"/>
      <c r="E14853" s="1"/>
    </row>
    <row r="14854" spans="1:5">
      <c r="A14854" t="s">
        <v>4</v>
      </c>
      <c r="B14854">
        <v>554981465800</v>
      </c>
      <c r="C14854">
        <v>0</v>
      </c>
      <c r="D14854" s="1"/>
      <c r="E14854" s="1"/>
    </row>
    <row r="14855" spans="1:5">
      <c r="A14855" t="s">
        <v>1</v>
      </c>
      <c r="B14855">
        <v>554990008526</v>
      </c>
      <c r="C14855">
        <v>10</v>
      </c>
      <c r="D14855" s="1"/>
      <c r="E14855" s="1"/>
    </row>
    <row r="14856" spans="1:5">
      <c r="A14856" t="s">
        <v>0</v>
      </c>
      <c r="B14856">
        <v>555124921559</v>
      </c>
      <c r="C14856">
        <v>0</v>
      </c>
      <c r="D14856" s="1"/>
      <c r="E14856" s="1"/>
    </row>
    <row r="14857" spans="1:5">
      <c r="A14857" t="s">
        <v>28</v>
      </c>
      <c r="B14857">
        <v>555228077200</v>
      </c>
      <c r="C14857">
        <v>50</v>
      </c>
      <c r="D14857" s="1"/>
      <c r="E14857" s="1"/>
    </row>
    <row r="14858" spans="1:5">
      <c r="A14858" t="s">
        <v>20</v>
      </c>
      <c r="B14858">
        <v>555256950080</v>
      </c>
      <c r="C14858">
        <v>0</v>
      </c>
      <c r="D14858" s="1"/>
      <c r="E14858" s="1"/>
    </row>
    <row r="14859" spans="1:5">
      <c r="A14859" t="s">
        <v>26</v>
      </c>
      <c r="B14859">
        <v>555258329563</v>
      </c>
      <c r="C14859">
        <v>40</v>
      </c>
      <c r="D14859" s="1"/>
      <c r="E14859" s="1"/>
    </row>
    <row r="14860" spans="1:5">
      <c r="A14860" t="s">
        <v>22</v>
      </c>
      <c r="B14860">
        <v>555276771434</v>
      </c>
      <c r="C14860">
        <v>40</v>
      </c>
      <c r="D14860" s="1"/>
      <c r="E14860" s="1"/>
    </row>
    <row r="14861" spans="1:5">
      <c r="A14861" t="s">
        <v>3</v>
      </c>
      <c r="B14861">
        <v>555356767665</v>
      </c>
      <c r="C14861">
        <v>0</v>
      </c>
      <c r="D14861" s="1"/>
      <c r="E14861" s="1"/>
    </row>
    <row r="14862" spans="1:5">
      <c r="A14862" t="s">
        <v>16</v>
      </c>
      <c r="B14862">
        <v>555360385571</v>
      </c>
      <c r="C14862">
        <v>0</v>
      </c>
      <c r="D14862" s="1"/>
      <c r="E14862" s="1"/>
    </row>
    <row r="14863" spans="1:5">
      <c r="A14863" t="s">
        <v>6</v>
      </c>
      <c r="B14863">
        <v>555367486657</v>
      </c>
      <c r="C14863">
        <v>0</v>
      </c>
      <c r="D14863" s="1"/>
      <c r="E14863" s="1"/>
    </row>
    <row r="14864" spans="1:5">
      <c r="A14864" t="s">
        <v>10</v>
      </c>
      <c r="B14864">
        <v>555456035644</v>
      </c>
      <c r="C14864">
        <v>20</v>
      </c>
      <c r="D14864" s="1"/>
      <c r="E14864" s="1"/>
    </row>
    <row r="14865" spans="1:5">
      <c r="A14865" t="s">
        <v>19</v>
      </c>
      <c r="B14865">
        <v>555488252798</v>
      </c>
      <c r="C14865">
        <v>0</v>
      </c>
      <c r="D14865" s="1"/>
      <c r="E14865" s="1"/>
    </row>
    <row r="14866" spans="1:5">
      <c r="A14866" t="s">
        <v>7</v>
      </c>
      <c r="B14866">
        <v>555496371550</v>
      </c>
      <c r="C14866">
        <v>40</v>
      </c>
      <c r="D14866" s="1"/>
      <c r="E14866" s="1"/>
    </row>
    <row r="14867" spans="1:5">
      <c r="A14867" t="s">
        <v>30</v>
      </c>
      <c r="B14867">
        <v>555579167034</v>
      </c>
      <c r="C14867">
        <v>410</v>
      </c>
      <c r="D14867" s="1"/>
      <c r="E14867" s="1"/>
    </row>
    <row r="14868" spans="1:5">
      <c r="A14868" t="s">
        <v>12</v>
      </c>
      <c r="B14868">
        <v>555617042299</v>
      </c>
      <c r="C14868">
        <v>0</v>
      </c>
      <c r="D14868" s="1"/>
      <c r="E14868" s="1"/>
    </row>
    <row r="14869" spans="1:5">
      <c r="A14869" t="s">
        <v>14</v>
      </c>
      <c r="B14869">
        <v>555620003216</v>
      </c>
      <c r="C14869">
        <v>0</v>
      </c>
      <c r="D14869" s="1"/>
      <c r="E14869" s="1"/>
    </row>
    <row r="14870" spans="1:5">
      <c r="A14870" t="s">
        <v>9</v>
      </c>
      <c r="B14870">
        <v>555631384887</v>
      </c>
      <c r="C14870">
        <v>0</v>
      </c>
      <c r="D14870" s="1"/>
      <c r="E14870" s="1"/>
    </row>
    <row r="14871" spans="1:5">
      <c r="A14871" t="s">
        <v>2</v>
      </c>
      <c r="B14871">
        <v>555751227317</v>
      </c>
      <c r="C14871">
        <v>80</v>
      </c>
      <c r="D14871" s="1"/>
      <c r="E14871" s="1"/>
    </row>
    <row r="14872" spans="1:5">
      <c r="A14872" t="s">
        <v>13</v>
      </c>
      <c r="B14872">
        <v>555751980355</v>
      </c>
      <c r="C14872">
        <v>50</v>
      </c>
      <c r="D14872" s="1"/>
      <c r="E14872" s="1"/>
    </row>
    <row r="14873" spans="1:5">
      <c r="A14873" t="s">
        <v>27</v>
      </c>
      <c r="B14873">
        <v>555777910755</v>
      </c>
      <c r="C14873">
        <v>70</v>
      </c>
      <c r="D14873" s="1"/>
      <c r="E14873" s="1"/>
    </row>
    <row r="14874" spans="1:5">
      <c r="A14874" t="s">
        <v>18</v>
      </c>
      <c r="B14874">
        <v>555797909498</v>
      </c>
      <c r="C14874">
        <v>260</v>
      </c>
      <c r="D14874" s="1"/>
      <c r="E14874" s="1"/>
    </row>
    <row r="14875" spans="1:5">
      <c r="A14875" t="s">
        <v>11</v>
      </c>
      <c r="B14875">
        <v>555821424235</v>
      </c>
      <c r="C14875">
        <v>0</v>
      </c>
      <c r="D14875" s="1"/>
      <c r="E14875" s="1"/>
    </row>
    <row r="14876" spans="1:5">
      <c r="A14876" t="s">
        <v>24</v>
      </c>
      <c r="B14876">
        <v>555862559807</v>
      </c>
      <c r="C14876">
        <v>60</v>
      </c>
      <c r="D14876" s="1"/>
      <c r="E14876" s="1"/>
    </row>
    <row r="14877" spans="1:5">
      <c r="A14877" t="s">
        <v>17</v>
      </c>
      <c r="B14877">
        <v>555866305151</v>
      </c>
      <c r="C14877">
        <v>0</v>
      </c>
      <c r="D14877" s="1"/>
      <c r="E14877" s="1"/>
    </row>
    <row r="14878" spans="1:5">
      <c r="A14878" t="s">
        <v>8</v>
      </c>
      <c r="B14878">
        <v>555867146816</v>
      </c>
      <c r="C14878">
        <v>0</v>
      </c>
      <c r="D14878" s="1"/>
      <c r="E14878" s="1"/>
    </row>
    <row r="14879" spans="1:5">
      <c r="A14879" t="s">
        <v>21</v>
      </c>
      <c r="B14879">
        <v>555868732460</v>
      </c>
      <c r="C14879">
        <v>0</v>
      </c>
      <c r="D14879" s="1"/>
      <c r="E14879" s="1"/>
    </row>
    <row r="14880" spans="1:5">
      <c r="A14880" t="s">
        <v>5</v>
      </c>
      <c r="B14880">
        <v>555868770514</v>
      </c>
      <c r="C14880">
        <v>20</v>
      </c>
      <c r="D14880" s="1"/>
      <c r="E14880" s="1"/>
    </row>
    <row r="14881" spans="1:5">
      <c r="A14881" t="s">
        <v>15</v>
      </c>
      <c r="B14881">
        <v>555893860056</v>
      </c>
      <c r="C14881">
        <v>50</v>
      </c>
      <c r="D14881" s="1"/>
      <c r="E14881" s="1"/>
    </row>
    <row r="14882" spans="1:5">
      <c r="A14882" t="s">
        <v>23</v>
      </c>
      <c r="B14882">
        <v>555974315226</v>
      </c>
      <c r="C14882">
        <v>0</v>
      </c>
      <c r="D14882" s="1">
        <f t="shared" ref="D14882:F14882" si="927">SUM($C14882:$C14913)</f>
        <v>1150</v>
      </c>
      <c r="E14882" s="1">
        <f t="shared" ref="E14882" si="928">AVERAGE($B14882:$B14913)</f>
        <v>556567954508.46875</v>
      </c>
    </row>
    <row r="14883" spans="1:5">
      <c r="A14883" t="s">
        <v>4</v>
      </c>
      <c r="B14883">
        <v>555982528282</v>
      </c>
      <c r="C14883">
        <v>0</v>
      </c>
      <c r="D14883" s="1"/>
      <c r="E14883" s="1"/>
    </row>
    <row r="14884" spans="1:5">
      <c r="A14884" t="s">
        <v>1</v>
      </c>
      <c r="B14884">
        <v>555990900126</v>
      </c>
      <c r="C14884">
        <v>10</v>
      </c>
      <c r="D14884" s="1"/>
      <c r="E14884" s="1"/>
    </row>
    <row r="14885" spans="1:5">
      <c r="A14885" t="s">
        <v>0</v>
      </c>
      <c r="B14885">
        <v>556128194679</v>
      </c>
      <c r="C14885">
        <v>0</v>
      </c>
      <c r="D14885" s="1"/>
      <c r="E14885" s="1"/>
    </row>
    <row r="14886" spans="1:5">
      <c r="A14886" t="s">
        <v>28</v>
      </c>
      <c r="B14886">
        <v>556228232277</v>
      </c>
      <c r="C14886">
        <v>30</v>
      </c>
      <c r="D14886" s="1"/>
      <c r="E14886" s="1"/>
    </row>
    <row r="14887" spans="1:5">
      <c r="A14887" t="s">
        <v>20</v>
      </c>
      <c r="B14887">
        <v>556255961993</v>
      </c>
      <c r="C14887">
        <v>0</v>
      </c>
      <c r="D14887" s="1"/>
      <c r="E14887" s="1"/>
    </row>
    <row r="14888" spans="1:5">
      <c r="A14888" t="s">
        <v>26</v>
      </c>
      <c r="B14888">
        <v>556256471784</v>
      </c>
      <c r="C14888">
        <v>40</v>
      </c>
      <c r="D14888" s="1"/>
      <c r="E14888" s="1"/>
    </row>
    <row r="14889" spans="1:5">
      <c r="A14889" t="s">
        <v>22</v>
      </c>
      <c r="B14889">
        <v>556276991361</v>
      </c>
      <c r="C14889">
        <v>40</v>
      </c>
      <c r="D14889" s="1"/>
      <c r="E14889" s="1"/>
    </row>
    <row r="14890" spans="1:5">
      <c r="A14890" t="s">
        <v>16</v>
      </c>
      <c r="B14890">
        <v>556360321522</v>
      </c>
      <c r="C14890">
        <v>0</v>
      </c>
      <c r="D14890" s="1"/>
      <c r="E14890" s="1"/>
    </row>
    <row r="14891" spans="1:5">
      <c r="A14891" t="s">
        <v>3</v>
      </c>
      <c r="B14891">
        <v>556364472854</v>
      </c>
      <c r="C14891">
        <v>0</v>
      </c>
      <c r="D14891" s="1"/>
      <c r="E14891" s="1"/>
    </row>
    <row r="14892" spans="1:5">
      <c r="A14892" t="s">
        <v>6</v>
      </c>
      <c r="B14892">
        <v>556368185238</v>
      </c>
      <c r="C14892">
        <v>0</v>
      </c>
      <c r="D14892" s="1"/>
      <c r="E14892" s="1"/>
    </row>
    <row r="14893" spans="1:5">
      <c r="A14893" t="s">
        <v>10</v>
      </c>
      <c r="B14893">
        <v>556455733937</v>
      </c>
      <c r="C14893">
        <v>30</v>
      </c>
      <c r="D14893" s="1"/>
      <c r="E14893" s="1"/>
    </row>
    <row r="14894" spans="1:5">
      <c r="A14894" t="s">
        <v>19</v>
      </c>
      <c r="B14894">
        <v>556488330937</v>
      </c>
      <c r="C14894">
        <v>0</v>
      </c>
      <c r="D14894" s="1"/>
      <c r="E14894" s="1"/>
    </row>
    <row r="14895" spans="1:5">
      <c r="A14895" t="s">
        <v>7</v>
      </c>
      <c r="B14895">
        <v>556496176541</v>
      </c>
      <c r="C14895">
        <v>50</v>
      </c>
      <c r="D14895" s="1"/>
      <c r="E14895" s="1"/>
    </row>
    <row r="14896" spans="1:5">
      <c r="A14896" t="s">
        <v>30</v>
      </c>
      <c r="B14896">
        <v>556576990826</v>
      </c>
      <c r="C14896">
        <v>410</v>
      </c>
      <c r="D14896" s="1"/>
      <c r="E14896" s="1"/>
    </row>
    <row r="14897" spans="1:5">
      <c r="A14897" t="s">
        <v>12</v>
      </c>
      <c r="B14897">
        <v>556618679963</v>
      </c>
      <c r="C14897">
        <v>0</v>
      </c>
      <c r="D14897" s="1"/>
      <c r="E14897" s="1"/>
    </row>
    <row r="14898" spans="1:5">
      <c r="A14898" t="s">
        <v>14</v>
      </c>
      <c r="B14898">
        <v>556621001480</v>
      </c>
      <c r="C14898">
        <v>0</v>
      </c>
      <c r="D14898" s="1"/>
      <c r="E14898" s="1"/>
    </row>
    <row r="14899" spans="1:5">
      <c r="A14899" t="s">
        <v>9</v>
      </c>
      <c r="B14899">
        <v>556636069367</v>
      </c>
      <c r="C14899">
        <v>0</v>
      </c>
      <c r="D14899" s="1"/>
      <c r="E14899" s="1"/>
    </row>
    <row r="14900" spans="1:5">
      <c r="A14900" t="s">
        <v>2</v>
      </c>
      <c r="B14900">
        <v>556747813932</v>
      </c>
      <c r="C14900">
        <v>40</v>
      </c>
      <c r="D14900" s="1"/>
      <c r="E14900" s="1"/>
    </row>
    <row r="14901" spans="1:5">
      <c r="A14901" t="s">
        <v>13</v>
      </c>
      <c r="B14901">
        <v>556752518976</v>
      </c>
      <c r="C14901">
        <v>60</v>
      </c>
      <c r="D14901" s="1"/>
      <c r="E14901" s="1"/>
    </row>
    <row r="14902" spans="1:5">
      <c r="A14902" t="s">
        <v>27</v>
      </c>
      <c r="B14902">
        <v>556778006429</v>
      </c>
      <c r="C14902">
        <v>60</v>
      </c>
      <c r="D14902" s="1"/>
      <c r="E14902" s="1"/>
    </row>
    <row r="14903" spans="1:5">
      <c r="A14903" t="s">
        <v>18</v>
      </c>
      <c r="B14903">
        <v>556797799411</v>
      </c>
      <c r="C14903">
        <v>260</v>
      </c>
      <c r="D14903" s="1"/>
      <c r="E14903" s="1"/>
    </row>
    <row r="14904" spans="1:5">
      <c r="A14904" t="s">
        <v>11</v>
      </c>
      <c r="B14904">
        <v>556825961625</v>
      </c>
      <c r="C14904">
        <v>0</v>
      </c>
      <c r="D14904" s="1"/>
      <c r="E14904" s="1"/>
    </row>
    <row r="14905" spans="1:5">
      <c r="A14905" t="s">
        <v>24</v>
      </c>
      <c r="B14905">
        <v>556863805285</v>
      </c>
      <c r="C14905">
        <v>60</v>
      </c>
      <c r="D14905" s="1"/>
      <c r="E14905" s="1"/>
    </row>
    <row r="14906" spans="1:5">
      <c r="A14906" t="s">
        <v>21</v>
      </c>
      <c r="B14906">
        <v>556867287472</v>
      </c>
      <c r="C14906">
        <v>0</v>
      </c>
      <c r="D14906" s="1"/>
      <c r="E14906" s="1"/>
    </row>
    <row r="14907" spans="1:5">
      <c r="A14907" t="s">
        <v>5</v>
      </c>
      <c r="B14907">
        <v>556868614165</v>
      </c>
      <c r="C14907">
        <v>20</v>
      </c>
      <c r="D14907" s="1"/>
      <c r="E14907" s="1"/>
    </row>
    <row r="14908" spans="1:5">
      <c r="A14908" t="s">
        <v>8</v>
      </c>
      <c r="B14908">
        <v>556872142522</v>
      </c>
      <c r="C14908">
        <v>0</v>
      </c>
      <c r="D14908" s="1"/>
      <c r="E14908" s="1"/>
    </row>
    <row r="14909" spans="1:5">
      <c r="A14909" t="s">
        <v>17</v>
      </c>
      <c r="B14909">
        <v>556873542610</v>
      </c>
      <c r="C14909">
        <v>0</v>
      </c>
      <c r="D14909" s="1"/>
      <c r="E14909" s="1"/>
    </row>
    <row r="14910" spans="1:5">
      <c r="A14910" t="s">
        <v>15</v>
      </c>
      <c r="B14910">
        <v>556895781471</v>
      </c>
      <c r="C14910">
        <v>30</v>
      </c>
      <c r="D14910" s="1"/>
      <c r="E14910" s="1"/>
    </row>
    <row r="14911" spans="1:5">
      <c r="A14911" t="s">
        <v>23</v>
      </c>
      <c r="B14911">
        <v>556975840285</v>
      </c>
      <c r="C14911">
        <v>0</v>
      </c>
      <c r="D14911" s="1"/>
      <c r="E14911" s="1"/>
    </row>
    <row r="14912" spans="1:5">
      <c r="A14912" t="s">
        <v>4</v>
      </c>
      <c r="B14912">
        <v>556984430763</v>
      </c>
      <c r="C14912">
        <v>0</v>
      </c>
      <c r="D14912" s="1"/>
      <c r="E14912" s="1"/>
    </row>
    <row r="14913" spans="1:5">
      <c r="A14913" t="s">
        <v>1</v>
      </c>
      <c r="B14913">
        <v>556991440932</v>
      </c>
      <c r="C14913">
        <v>10</v>
      </c>
      <c r="D14913" s="1"/>
      <c r="E14913" s="1"/>
    </row>
    <row r="14914" spans="1:5">
      <c r="A14914" t="s">
        <v>0</v>
      </c>
      <c r="B14914">
        <v>557128931575</v>
      </c>
      <c r="C14914">
        <v>0</v>
      </c>
      <c r="D14914" s="1">
        <f t="shared" ref="D14914:F14914" si="929">SUM($C14914:$C14945)</f>
        <v>1220</v>
      </c>
      <c r="E14914" s="1">
        <f t="shared" ref="E14914" si="930">AVERAGE($B14914:$B14945)</f>
        <v>557683975756.40625</v>
      </c>
    </row>
    <row r="14915" spans="1:5">
      <c r="A14915" t="s">
        <v>28</v>
      </c>
      <c r="B14915">
        <v>557227831159</v>
      </c>
      <c r="C14915">
        <v>50</v>
      </c>
      <c r="D14915" s="1"/>
      <c r="E14915" s="1"/>
    </row>
    <row r="14916" spans="1:5">
      <c r="A14916" t="s">
        <v>26</v>
      </c>
      <c r="B14916">
        <v>557255841542</v>
      </c>
      <c r="C14916">
        <v>20</v>
      </c>
      <c r="D14916" s="1"/>
      <c r="E14916" s="1"/>
    </row>
    <row r="14917" spans="1:5">
      <c r="A14917" t="s">
        <v>20</v>
      </c>
      <c r="B14917">
        <v>557256845733</v>
      </c>
      <c r="C14917">
        <v>0</v>
      </c>
      <c r="D14917" s="1"/>
      <c r="E14917" s="1"/>
    </row>
    <row r="14918" spans="1:5">
      <c r="A14918" t="s">
        <v>22</v>
      </c>
      <c r="B14918">
        <v>557277757281</v>
      </c>
      <c r="C14918">
        <v>30</v>
      </c>
      <c r="D14918" s="1"/>
      <c r="E14918" s="1"/>
    </row>
    <row r="14919" spans="1:5">
      <c r="A14919" t="s">
        <v>16</v>
      </c>
      <c r="B14919">
        <v>557360726396</v>
      </c>
      <c r="C14919">
        <v>0</v>
      </c>
      <c r="D14919" s="1"/>
      <c r="E14919" s="1"/>
    </row>
    <row r="14920" spans="1:5">
      <c r="A14920" t="s">
        <v>3</v>
      </c>
      <c r="B14920">
        <v>557366030655</v>
      </c>
      <c r="C14920">
        <v>0</v>
      </c>
      <c r="D14920" s="1"/>
      <c r="E14920" s="1"/>
    </row>
    <row r="14921" spans="1:5">
      <c r="A14921" t="s">
        <v>6</v>
      </c>
      <c r="B14921">
        <v>557368373120</v>
      </c>
      <c r="C14921">
        <v>0</v>
      </c>
      <c r="D14921" s="1"/>
      <c r="E14921" s="1"/>
    </row>
    <row r="14922" spans="1:5">
      <c r="A14922" t="s">
        <v>10</v>
      </c>
      <c r="B14922">
        <v>557458268943</v>
      </c>
      <c r="C14922">
        <v>30</v>
      </c>
      <c r="D14922" s="1"/>
      <c r="E14922" s="1"/>
    </row>
    <row r="14923" spans="1:5">
      <c r="A14923" t="s">
        <v>19</v>
      </c>
      <c r="B14923">
        <v>557493640203</v>
      </c>
      <c r="C14923">
        <v>0</v>
      </c>
      <c r="D14923" s="1"/>
      <c r="E14923" s="1"/>
    </row>
    <row r="14924" spans="1:5">
      <c r="A14924" t="s">
        <v>7</v>
      </c>
      <c r="B14924">
        <v>557496508187</v>
      </c>
      <c r="C14924">
        <v>40</v>
      </c>
      <c r="D14924" s="1"/>
      <c r="E14924" s="1"/>
    </row>
    <row r="14925" spans="1:5">
      <c r="A14925" t="s">
        <v>30</v>
      </c>
      <c r="B14925">
        <v>557577703663</v>
      </c>
      <c r="C14925">
        <v>420</v>
      </c>
      <c r="D14925" s="1"/>
      <c r="E14925" s="1"/>
    </row>
    <row r="14926" spans="1:5">
      <c r="A14926" t="s">
        <v>12</v>
      </c>
      <c r="B14926">
        <v>557620381599</v>
      </c>
      <c r="C14926">
        <v>0</v>
      </c>
      <c r="D14926" s="1"/>
      <c r="E14926" s="1"/>
    </row>
    <row r="14927" spans="1:5">
      <c r="A14927" t="s">
        <v>14</v>
      </c>
      <c r="B14927">
        <v>557623762151</v>
      </c>
      <c r="C14927">
        <v>0</v>
      </c>
      <c r="D14927" s="1"/>
      <c r="E14927" s="1"/>
    </row>
    <row r="14928" spans="1:5">
      <c r="A14928" t="s">
        <v>9</v>
      </c>
      <c r="B14928">
        <v>557638604836</v>
      </c>
      <c r="C14928">
        <v>0</v>
      </c>
      <c r="D14928" s="1"/>
      <c r="E14928" s="1"/>
    </row>
    <row r="14929" spans="1:5">
      <c r="A14929" t="s">
        <v>2</v>
      </c>
      <c r="B14929">
        <v>557748799275</v>
      </c>
      <c r="C14929">
        <v>80</v>
      </c>
      <c r="D14929" s="1"/>
      <c r="E14929" s="1"/>
    </row>
    <row r="14930" spans="1:5">
      <c r="A14930" t="s">
        <v>13</v>
      </c>
      <c r="B14930">
        <v>557752843768</v>
      </c>
      <c r="C14930">
        <v>60</v>
      </c>
      <c r="D14930" s="1"/>
      <c r="E14930" s="1"/>
    </row>
    <row r="14931" spans="1:5">
      <c r="A14931" t="s">
        <v>27</v>
      </c>
      <c r="B14931">
        <v>557778007487</v>
      </c>
      <c r="C14931">
        <v>50</v>
      </c>
      <c r="D14931" s="1"/>
      <c r="E14931" s="1"/>
    </row>
    <row r="14932" spans="1:5">
      <c r="A14932" t="s">
        <v>18</v>
      </c>
      <c r="B14932">
        <v>557802152778</v>
      </c>
      <c r="C14932">
        <v>260</v>
      </c>
      <c r="D14932" s="1"/>
      <c r="E14932" s="1"/>
    </row>
    <row r="14933" spans="1:5">
      <c r="A14933" t="s">
        <v>11</v>
      </c>
      <c r="B14933">
        <v>557831538700</v>
      </c>
      <c r="C14933">
        <v>0</v>
      </c>
      <c r="D14933" s="1"/>
      <c r="E14933" s="1"/>
    </row>
    <row r="14934" spans="1:5">
      <c r="A14934" t="s">
        <v>24</v>
      </c>
      <c r="B14934">
        <v>557863360127</v>
      </c>
      <c r="C14934">
        <v>30</v>
      </c>
      <c r="D14934" s="1"/>
      <c r="E14934" s="1"/>
    </row>
    <row r="14935" spans="1:5">
      <c r="A14935" t="s">
        <v>21</v>
      </c>
      <c r="B14935">
        <v>557868298071</v>
      </c>
      <c r="C14935">
        <v>0</v>
      </c>
      <c r="D14935" s="1"/>
      <c r="E14935" s="1"/>
    </row>
    <row r="14936" spans="1:5">
      <c r="A14936" t="s">
        <v>5</v>
      </c>
      <c r="B14936">
        <v>557871775392</v>
      </c>
      <c r="C14936">
        <v>20</v>
      </c>
      <c r="D14936" s="1"/>
      <c r="E14936" s="1"/>
    </row>
    <row r="14937" spans="1:5">
      <c r="A14937" t="s">
        <v>8</v>
      </c>
      <c r="B14937">
        <v>557874318615</v>
      </c>
      <c r="C14937">
        <v>0</v>
      </c>
      <c r="D14937" s="1"/>
      <c r="E14937" s="1"/>
    </row>
    <row r="14938" spans="1:5">
      <c r="A14938" t="s">
        <v>17</v>
      </c>
      <c r="B14938">
        <v>557875548183</v>
      </c>
      <c r="C14938">
        <v>0</v>
      </c>
      <c r="D14938" s="1"/>
      <c r="E14938" s="1"/>
    </row>
    <row r="14939" spans="1:5">
      <c r="A14939" t="s">
        <v>15</v>
      </c>
      <c r="B14939">
        <v>557893610817</v>
      </c>
      <c r="C14939">
        <v>30</v>
      </c>
      <c r="D14939" s="1"/>
      <c r="E14939" s="1"/>
    </row>
    <row r="14940" spans="1:5">
      <c r="A14940" t="s">
        <v>23</v>
      </c>
      <c r="B14940">
        <v>557976906245</v>
      </c>
      <c r="C14940">
        <v>0</v>
      </c>
      <c r="D14940" s="1"/>
      <c r="E14940" s="1"/>
    </row>
    <row r="14941" spans="1:5">
      <c r="A14941" t="s">
        <v>4</v>
      </c>
      <c r="B14941">
        <v>557984055774</v>
      </c>
      <c r="C14941">
        <v>0</v>
      </c>
      <c r="D14941" s="1"/>
      <c r="E14941" s="1"/>
    </row>
    <row r="14942" spans="1:5">
      <c r="A14942" t="s">
        <v>1</v>
      </c>
      <c r="B14942">
        <v>557991949260</v>
      </c>
      <c r="C14942">
        <v>10</v>
      </c>
      <c r="D14942" s="1"/>
      <c r="E14942" s="1"/>
    </row>
    <row r="14943" spans="1:5">
      <c r="A14943" t="s">
        <v>0</v>
      </c>
      <c r="B14943">
        <v>558136917044</v>
      </c>
      <c r="C14943">
        <v>0</v>
      </c>
      <c r="D14943" s="1"/>
      <c r="E14943" s="1"/>
    </row>
    <row r="14944" spans="1:5">
      <c r="A14944" t="s">
        <v>28</v>
      </c>
      <c r="B14944">
        <v>558228921895</v>
      </c>
      <c r="C14944">
        <v>50</v>
      </c>
      <c r="D14944" s="1"/>
      <c r="E14944" s="1"/>
    </row>
    <row r="14945" spans="1:5">
      <c r="A14945" t="s">
        <v>26</v>
      </c>
      <c r="B14945">
        <v>558257013731</v>
      </c>
      <c r="C14945">
        <v>40</v>
      </c>
      <c r="D14945" s="1"/>
      <c r="E14945" s="1"/>
    </row>
    <row r="14946" spans="1:5">
      <c r="A14946" t="s">
        <v>20</v>
      </c>
      <c r="B14946">
        <v>558258401329</v>
      </c>
      <c r="C14946">
        <v>0</v>
      </c>
      <c r="D14946" s="1">
        <f t="shared" ref="D14946:F14946" si="931">SUM($C14946:$C14977)</f>
        <v>1210</v>
      </c>
      <c r="E14946" s="1">
        <f t="shared" ref="E14946" si="932">AVERAGE($B14946:$B14977)</f>
        <v>558787604752.0625</v>
      </c>
    </row>
    <row r="14947" spans="1:5">
      <c r="A14947" t="s">
        <v>22</v>
      </c>
      <c r="B14947">
        <v>558277580797</v>
      </c>
      <c r="C14947">
        <v>40</v>
      </c>
      <c r="D14947" s="1"/>
      <c r="E14947" s="1"/>
    </row>
    <row r="14948" spans="1:5">
      <c r="A14948" t="s">
        <v>16</v>
      </c>
      <c r="B14948">
        <v>558361375717</v>
      </c>
      <c r="C14948">
        <v>0</v>
      </c>
      <c r="D14948" s="1"/>
      <c r="E14948" s="1"/>
    </row>
    <row r="14949" spans="1:5">
      <c r="A14949" t="s">
        <v>3</v>
      </c>
      <c r="B14949">
        <v>558370376050</v>
      </c>
      <c r="C14949">
        <v>0</v>
      </c>
      <c r="D14949" s="1"/>
      <c r="E14949" s="1"/>
    </row>
    <row r="14950" spans="1:5">
      <c r="A14950" t="s">
        <v>6</v>
      </c>
      <c r="B14950">
        <v>558372212789</v>
      </c>
      <c r="C14950">
        <v>0</v>
      </c>
      <c r="D14950" s="1"/>
      <c r="E14950" s="1"/>
    </row>
    <row r="14951" spans="1:5">
      <c r="A14951" t="s">
        <v>10</v>
      </c>
      <c r="B14951">
        <v>558456426662</v>
      </c>
      <c r="C14951">
        <v>20</v>
      </c>
      <c r="D14951" s="1"/>
      <c r="E14951" s="1"/>
    </row>
    <row r="14952" spans="1:5">
      <c r="A14952" t="s">
        <v>19</v>
      </c>
      <c r="B14952">
        <v>558492709241</v>
      </c>
      <c r="C14952">
        <v>0</v>
      </c>
      <c r="D14952" s="1"/>
      <c r="E14952" s="1"/>
    </row>
    <row r="14953" spans="1:5">
      <c r="A14953" t="s">
        <v>7</v>
      </c>
      <c r="B14953">
        <v>558496987450</v>
      </c>
      <c r="C14953">
        <v>50</v>
      </c>
      <c r="D14953" s="1"/>
      <c r="E14953" s="1"/>
    </row>
    <row r="14954" spans="1:5">
      <c r="A14954" t="s">
        <v>30</v>
      </c>
      <c r="B14954">
        <v>558578828967</v>
      </c>
      <c r="C14954">
        <v>390</v>
      </c>
      <c r="D14954" s="1"/>
      <c r="E14954" s="1"/>
    </row>
    <row r="14955" spans="1:5">
      <c r="A14955" t="s">
        <v>12</v>
      </c>
      <c r="B14955">
        <v>558620081178</v>
      </c>
      <c r="C14955">
        <v>0</v>
      </c>
      <c r="D14955" s="1"/>
      <c r="E14955" s="1"/>
    </row>
    <row r="14956" spans="1:5">
      <c r="A14956" t="s">
        <v>14</v>
      </c>
      <c r="B14956">
        <v>558628601171</v>
      </c>
      <c r="C14956">
        <v>0</v>
      </c>
      <c r="D14956" s="1"/>
      <c r="E14956" s="1"/>
    </row>
    <row r="14957" spans="1:5">
      <c r="A14957" t="s">
        <v>9</v>
      </c>
      <c r="B14957">
        <v>558636713359</v>
      </c>
      <c r="C14957">
        <v>0</v>
      </c>
      <c r="D14957" s="1"/>
      <c r="E14957" s="1"/>
    </row>
    <row r="14958" spans="1:5">
      <c r="A14958" t="s">
        <v>2</v>
      </c>
      <c r="B14958">
        <v>558751605339</v>
      </c>
      <c r="C14958">
        <v>80</v>
      </c>
      <c r="D14958" s="1"/>
      <c r="E14958" s="1"/>
    </row>
    <row r="14959" spans="1:5">
      <c r="A14959" t="s">
        <v>13</v>
      </c>
      <c r="B14959">
        <v>558752064656</v>
      </c>
      <c r="C14959">
        <v>60</v>
      </c>
      <c r="D14959" s="1"/>
      <c r="E14959" s="1"/>
    </row>
    <row r="14960" spans="1:5">
      <c r="A14960" t="s">
        <v>27</v>
      </c>
      <c r="B14960">
        <v>558778120573</v>
      </c>
      <c r="C14960">
        <v>50</v>
      </c>
      <c r="D14960" s="1"/>
      <c r="E14960" s="1"/>
    </row>
    <row r="14961" spans="1:5">
      <c r="A14961" t="s">
        <v>18</v>
      </c>
      <c r="B14961">
        <v>558800065405</v>
      </c>
      <c r="C14961">
        <v>270</v>
      </c>
      <c r="D14961" s="1"/>
      <c r="E14961" s="1"/>
    </row>
    <row r="14962" spans="1:5">
      <c r="A14962" t="s">
        <v>11</v>
      </c>
      <c r="B14962">
        <v>558831541743</v>
      </c>
      <c r="C14962">
        <v>0</v>
      </c>
      <c r="D14962" s="1"/>
      <c r="E14962" s="1"/>
    </row>
    <row r="14963" spans="1:5">
      <c r="A14963" t="s">
        <v>24</v>
      </c>
      <c r="B14963">
        <v>558864822635</v>
      </c>
      <c r="C14963">
        <v>50</v>
      </c>
      <c r="D14963" s="1"/>
      <c r="E14963" s="1"/>
    </row>
    <row r="14964" spans="1:5">
      <c r="A14964" t="s">
        <v>21</v>
      </c>
      <c r="B14964">
        <v>558870427377</v>
      </c>
      <c r="C14964">
        <v>0</v>
      </c>
      <c r="D14964" s="1"/>
      <c r="E14964" s="1"/>
    </row>
    <row r="14965" spans="1:5">
      <c r="A14965" t="s">
        <v>5</v>
      </c>
      <c r="B14965">
        <v>558872369420</v>
      </c>
      <c r="C14965">
        <v>20</v>
      </c>
      <c r="D14965" s="1"/>
      <c r="E14965" s="1"/>
    </row>
    <row r="14966" spans="1:5">
      <c r="A14966" t="s">
        <v>8</v>
      </c>
      <c r="B14966">
        <v>558874518324</v>
      </c>
      <c r="C14966">
        <v>0</v>
      </c>
      <c r="D14966" s="1"/>
      <c r="E14966" s="1"/>
    </row>
    <row r="14967" spans="1:5">
      <c r="A14967" t="s">
        <v>17</v>
      </c>
      <c r="B14967">
        <v>558878083323</v>
      </c>
      <c r="C14967">
        <v>0</v>
      </c>
      <c r="D14967" s="1"/>
      <c r="E14967" s="1"/>
    </row>
    <row r="14968" spans="1:5">
      <c r="A14968" t="s">
        <v>15</v>
      </c>
      <c r="B14968">
        <v>558894338147</v>
      </c>
      <c r="C14968">
        <v>50</v>
      </c>
      <c r="D14968" s="1"/>
      <c r="E14968" s="1"/>
    </row>
    <row r="14969" spans="1:5">
      <c r="A14969" t="s">
        <v>23</v>
      </c>
      <c r="B14969">
        <v>558979882570</v>
      </c>
      <c r="C14969">
        <v>0</v>
      </c>
      <c r="D14969" s="1"/>
      <c r="E14969" s="1"/>
    </row>
    <row r="14970" spans="1:5">
      <c r="A14970" t="s">
        <v>4</v>
      </c>
      <c r="B14970">
        <v>558984948864</v>
      </c>
      <c r="C14970">
        <v>0</v>
      </c>
      <c r="D14970" s="1"/>
      <c r="E14970" s="1"/>
    </row>
    <row r="14971" spans="1:5">
      <c r="A14971" t="s">
        <v>1</v>
      </c>
      <c r="B14971">
        <v>558992327503</v>
      </c>
      <c r="C14971">
        <v>10</v>
      </c>
      <c r="D14971" s="1"/>
      <c r="E14971" s="1"/>
    </row>
    <row r="14972" spans="1:5">
      <c r="A14972" t="s">
        <v>0</v>
      </c>
      <c r="B14972">
        <v>559134614878</v>
      </c>
      <c r="C14972">
        <v>0</v>
      </c>
      <c r="D14972" s="1"/>
      <c r="E14972" s="1"/>
    </row>
    <row r="14973" spans="1:5">
      <c r="A14973" t="s">
        <v>28</v>
      </c>
      <c r="B14973">
        <v>559232073738</v>
      </c>
      <c r="C14973">
        <v>40</v>
      </c>
      <c r="D14973" s="1"/>
      <c r="E14973" s="1"/>
    </row>
    <row r="14974" spans="1:5">
      <c r="A14974" t="s">
        <v>26</v>
      </c>
      <c r="B14974">
        <v>559257779435</v>
      </c>
      <c r="C14974">
        <v>40</v>
      </c>
      <c r="D14974" s="1"/>
      <c r="E14974" s="1"/>
    </row>
    <row r="14975" spans="1:5">
      <c r="A14975" t="s">
        <v>20</v>
      </c>
      <c r="B14975">
        <v>559258443093</v>
      </c>
      <c r="C14975">
        <v>0</v>
      </c>
      <c r="D14975" s="1"/>
      <c r="E14975" s="1"/>
    </row>
    <row r="14976" spans="1:5">
      <c r="A14976" t="s">
        <v>22</v>
      </c>
      <c r="B14976">
        <v>559277833719</v>
      </c>
      <c r="C14976">
        <v>40</v>
      </c>
      <c r="D14976" s="1"/>
      <c r="E14976" s="1"/>
    </row>
    <row r="14977" spans="1:5">
      <c r="A14977" t="s">
        <v>16</v>
      </c>
      <c r="B14977">
        <v>559367196614</v>
      </c>
      <c r="C14977">
        <v>0</v>
      </c>
      <c r="D14977" s="1"/>
      <c r="E14977" s="1"/>
    </row>
    <row r="14978" spans="1:5">
      <c r="A14978" t="s">
        <v>6</v>
      </c>
      <c r="B14978">
        <v>559372369042</v>
      </c>
      <c r="C14978">
        <v>0</v>
      </c>
      <c r="D14978" s="1">
        <f t="shared" ref="D14978:F14978" si="933">SUM($C14978:$C15009)</f>
        <v>1190</v>
      </c>
      <c r="E14978" s="1">
        <f t="shared" ref="E14978" si="934">AVERAGE($B14978:$B15009)</f>
        <v>559893527166.59375</v>
      </c>
    </row>
    <row r="14979" spans="1:5">
      <c r="A14979" t="s">
        <v>3</v>
      </c>
      <c r="B14979">
        <v>559373482046</v>
      </c>
      <c r="C14979">
        <v>0</v>
      </c>
      <c r="D14979" s="1"/>
      <c r="E14979" s="1"/>
    </row>
    <row r="14980" spans="1:5">
      <c r="A14980" t="s">
        <v>10</v>
      </c>
      <c r="B14980">
        <v>559456601164</v>
      </c>
      <c r="C14980">
        <v>30</v>
      </c>
      <c r="D14980" s="1"/>
      <c r="E14980" s="1"/>
    </row>
    <row r="14981" spans="1:5">
      <c r="A14981" t="s">
        <v>19</v>
      </c>
      <c r="B14981">
        <v>559499195945</v>
      </c>
      <c r="C14981">
        <v>0</v>
      </c>
      <c r="D14981" s="1"/>
      <c r="E14981" s="1"/>
    </row>
    <row r="14982" spans="1:5">
      <c r="A14982" t="s">
        <v>7</v>
      </c>
      <c r="B14982">
        <v>559500640118</v>
      </c>
      <c r="C14982">
        <v>50</v>
      </c>
      <c r="D14982" s="1"/>
      <c r="E14982" s="1"/>
    </row>
    <row r="14983" spans="1:5">
      <c r="A14983" t="s">
        <v>30</v>
      </c>
      <c r="B14983">
        <v>559579592392</v>
      </c>
      <c r="C14983">
        <v>350</v>
      </c>
      <c r="D14983" s="1"/>
      <c r="E14983" s="1"/>
    </row>
    <row r="14984" spans="1:5">
      <c r="A14984" t="s">
        <v>12</v>
      </c>
      <c r="B14984">
        <v>559619869974</v>
      </c>
      <c r="C14984">
        <v>0</v>
      </c>
      <c r="D14984" s="1"/>
      <c r="E14984" s="1"/>
    </row>
    <row r="14985" spans="1:5">
      <c r="A14985" t="s">
        <v>14</v>
      </c>
      <c r="B14985">
        <v>559627396785</v>
      </c>
      <c r="C14985">
        <v>0</v>
      </c>
      <c r="D14985" s="1"/>
      <c r="E14985" s="1"/>
    </row>
    <row r="14986" spans="1:5">
      <c r="A14986" t="s">
        <v>9</v>
      </c>
      <c r="B14986">
        <v>559639004919</v>
      </c>
      <c r="C14986">
        <v>0</v>
      </c>
      <c r="D14986" s="1"/>
      <c r="E14986" s="1"/>
    </row>
    <row r="14987" spans="1:5">
      <c r="A14987" t="s">
        <v>2</v>
      </c>
      <c r="B14987">
        <v>559752215671</v>
      </c>
      <c r="C14987">
        <v>80</v>
      </c>
      <c r="D14987" s="1"/>
      <c r="E14987" s="1"/>
    </row>
    <row r="14988" spans="1:5">
      <c r="A14988" t="s">
        <v>27</v>
      </c>
      <c r="B14988">
        <v>559781913623</v>
      </c>
      <c r="C14988">
        <v>70</v>
      </c>
      <c r="D14988" s="1"/>
      <c r="E14988" s="1"/>
    </row>
    <row r="14989" spans="1:5">
      <c r="A14989" t="s">
        <v>13</v>
      </c>
      <c r="B14989">
        <v>559788546031</v>
      </c>
      <c r="C14989">
        <v>50</v>
      </c>
      <c r="D14989" s="1"/>
      <c r="E14989" s="1"/>
    </row>
    <row r="14990" spans="1:5">
      <c r="A14990" t="s">
        <v>18</v>
      </c>
      <c r="B14990">
        <v>559800508371</v>
      </c>
      <c r="C14990">
        <v>270</v>
      </c>
      <c r="D14990" s="1"/>
      <c r="E14990" s="1"/>
    </row>
    <row r="14991" spans="1:5">
      <c r="A14991" t="s">
        <v>11</v>
      </c>
      <c r="B14991">
        <v>559832917840</v>
      </c>
      <c r="C14991">
        <v>0</v>
      </c>
      <c r="D14991" s="1"/>
      <c r="E14991" s="1"/>
    </row>
    <row r="14992" spans="1:5">
      <c r="A14992" t="s">
        <v>24</v>
      </c>
      <c r="B14992">
        <v>559864765656</v>
      </c>
      <c r="C14992">
        <v>60</v>
      </c>
      <c r="D14992" s="1"/>
      <c r="E14992" s="1"/>
    </row>
    <row r="14993" spans="1:5">
      <c r="A14993" t="s">
        <v>5</v>
      </c>
      <c r="B14993">
        <v>559872247383</v>
      </c>
      <c r="C14993">
        <v>10</v>
      </c>
      <c r="D14993" s="1"/>
      <c r="E14993" s="1"/>
    </row>
    <row r="14994" spans="1:5">
      <c r="A14994" t="s">
        <v>21</v>
      </c>
      <c r="B14994">
        <v>559873778826</v>
      </c>
      <c r="C14994">
        <v>0</v>
      </c>
      <c r="D14994" s="1"/>
      <c r="E14994" s="1"/>
    </row>
    <row r="14995" spans="1:5">
      <c r="A14995" t="s">
        <v>17</v>
      </c>
      <c r="B14995">
        <v>559877793207</v>
      </c>
      <c r="C14995">
        <v>0</v>
      </c>
      <c r="D14995" s="1"/>
      <c r="E14995" s="1"/>
    </row>
    <row r="14996" spans="1:5">
      <c r="A14996" t="s">
        <v>8</v>
      </c>
      <c r="B14996">
        <v>559880295301</v>
      </c>
      <c r="C14996">
        <v>0</v>
      </c>
      <c r="D14996" s="1"/>
      <c r="E14996" s="1"/>
    </row>
    <row r="14997" spans="1:5">
      <c r="A14997" t="s">
        <v>15</v>
      </c>
      <c r="B14997">
        <v>559894996864</v>
      </c>
      <c r="C14997">
        <v>50</v>
      </c>
      <c r="D14997" s="1"/>
      <c r="E14997" s="1"/>
    </row>
    <row r="14998" spans="1:5">
      <c r="A14998" t="s">
        <v>23</v>
      </c>
      <c r="B14998">
        <v>559976809865</v>
      </c>
      <c r="C14998">
        <v>0</v>
      </c>
      <c r="D14998" s="1"/>
      <c r="E14998" s="1"/>
    </row>
    <row r="14999" spans="1:5">
      <c r="A14999" t="s">
        <v>4</v>
      </c>
      <c r="B14999">
        <v>559984769205</v>
      </c>
      <c r="C14999">
        <v>0</v>
      </c>
      <c r="D14999" s="1"/>
      <c r="E14999" s="1"/>
    </row>
    <row r="15000" spans="1:5">
      <c r="A15000" t="s">
        <v>1</v>
      </c>
      <c r="B15000">
        <v>559995763722</v>
      </c>
      <c r="C15000">
        <v>10</v>
      </c>
      <c r="D15000" s="1"/>
      <c r="E15000" s="1"/>
    </row>
    <row r="15001" spans="1:5">
      <c r="A15001" t="s">
        <v>0</v>
      </c>
      <c r="B15001">
        <v>560137642174</v>
      </c>
      <c r="C15001">
        <v>0</v>
      </c>
      <c r="D15001" s="1"/>
      <c r="E15001" s="1"/>
    </row>
    <row r="15002" spans="1:5">
      <c r="A15002" t="s">
        <v>28</v>
      </c>
      <c r="B15002">
        <v>560229915521</v>
      </c>
      <c r="C15002">
        <v>50</v>
      </c>
      <c r="D15002" s="1"/>
      <c r="E15002" s="1"/>
    </row>
    <row r="15003" spans="1:5">
      <c r="A15003" t="s">
        <v>26</v>
      </c>
      <c r="B15003">
        <v>560260503061</v>
      </c>
      <c r="C15003">
        <v>40</v>
      </c>
      <c r="D15003" s="1"/>
      <c r="E15003" s="1"/>
    </row>
    <row r="15004" spans="1:5">
      <c r="A15004" t="s">
        <v>20</v>
      </c>
      <c r="B15004">
        <v>560262815890</v>
      </c>
      <c r="C15004">
        <v>0</v>
      </c>
      <c r="D15004" s="1"/>
      <c r="E15004" s="1"/>
    </row>
    <row r="15005" spans="1:5">
      <c r="A15005" t="s">
        <v>22</v>
      </c>
      <c r="B15005">
        <v>560277964468</v>
      </c>
      <c r="C15005">
        <v>40</v>
      </c>
      <c r="D15005" s="1"/>
      <c r="E15005" s="1"/>
    </row>
    <row r="15006" spans="1:5">
      <c r="A15006" t="s">
        <v>6</v>
      </c>
      <c r="B15006">
        <v>560372853671</v>
      </c>
      <c r="C15006">
        <v>0</v>
      </c>
      <c r="D15006" s="1"/>
      <c r="E15006" s="1"/>
    </row>
    <row r="15007" spans="1:5">
      <c r="A15007" t="s">
        <v>3</v>
      </c>
      <c r="B15007">
        <v>560374560407</v>
      </c>
      <c r="C15007">
        <v>0</v>
      </c>
      <c r="D15007" s="1"/>
      <c r="E15007" s="1"/>
    </row>
    <row r="15008" spans="1:5">
      <c r="A15008" t="s">
        <v>16</v>
      </c>
      <c r="B15008">
        <v>560374872937</v>
      </c>
      <c r="C15008">
        <v>0</v>
      </c>
      <c r="D15008" s="1"/>
      <c r="E15008" s="1"/>
    </row>
    <row r="15009" spans="1:5">
      <c r="A15009" t="s">
        <v>10</v>
      </c>
      <c r="B15009">
        <v>560456267252</v>
      </c>
      <c r="C15009">
        <v>30</v>
      </c>
      <c r="D15009" s="1"/>
      <c r="E15009" s="1"/>
    </row>
    <row r="15010" spans="1:5">
      <c r="A15010" t="s">
        <v>7</v>
      </c>
      <c r="B15010">
        <v>560498701064</v>
      </c>
      <c r="C15010">
        <v>50</v>
      </c>
      <c r="D15010" s="1">
        <f t="shared" ref="D15010:F15010" si="935">SUM($C15010:$C15041)</f>
        <v>1600</v>
      </c>
      <c r="E15010" s="1">
        <f t="shared" ref="E15010" si="936">AVERAGE($B15010:$B15041)</f>
        <v>561000742537.53125</v>
      </c>
    </row>
    <row r="15011" spans="1:5">
      <c r="A15011" t="s">
        <v>19</v>
      </c>
      <c r="B15011">
        <v>560502572520</v>
      </c>
      <c r="C15011">
        <v>0</v>
      </c>
      <c r="D15011" s="1"/>
      <c r="E15011" s="1"/>
    </row>
    <row r="15012" spans="1:5">
      <c r="A15012" t="s">
        <v>30</v>
      </c>
      <c r="B15012">
        <v>560585922932</v>
      </c>
      <c r="C15012">
        <v>410</v>
      </c>
      <c r="D15012" s="1"/>
      <c r="E15012" s="1"/>
    </row>
    <row r="15013" spans="1:5">
      <c r="A15013" t="s">
        <v>12</v>
      </c>
      <c r="B15013">
        <v>560624738279</v>
      </c>
      <c r="C15013">
        <v>0</v>
      </c>
      <c r="D15013" s="1"/>
      <c r="E15013" s="1"/>
    </row>
    <row r="15014" spans="1:5">
      <c r="A15014" t="s">
        <v>14</v>
      </c>
      <c r="B15014">
        <v>560627213683</v>
      </c>
      <c r="C15014">
        <v>0</v>
      </c>
      <c r="D15014" s="1"/>
      <c r="E15014" s="1"/>
    </row>
    <row r="15015" spans="1:5">
      <c r="A15015" t="s">
        <v>9</v>
      </c>
      <c r="B15015">
        <v>560644050833</v>
      </c>
      <c r="C15015">
        <v>0</v>
      </c>
      <c r="D15015" s="1"/>
      <c r="E15015" s="1"/>
    </row>
    <row r="15016" spans="1:5">
      <c r="A15016" t="s">
        <v>2</v>
      </c>
      <c r="B15016">
        <v>560755474973</v>
      </c>
      <c r="C15016">
        <v>70</v>
      </c>
      <c r="D15016" s="1"/>
      <c r="E15016" s="1"/>
    </row>
    <row r="15017" spans="1:5">
      <c r="A15017" t="s">
        <v>27</v>
      </c>
      <c r="B15017">
        <v>560780554258</v>
      </c>
      <c r="C15017">
        <v>60</v>
      </c>
      <c r="D15017" s="1"/>
      <c r="E15017" s="1"/>
    </row>
    <row r="15018" spans="1:5">
      <c r="A15018" t="s">
        <v>13</v>
      </c>
      <c r="B15018">
        <v>560786714019</v>
      </c>
      <c r="C15018">
        <v>60</v>
      </c>
      <c r="D15018" s="1"/>
      <c r="E15018" s="1"/>
    </row>
    <row r="15019" spans="1:5">
      <c r="A15019" t="s">
        <v>18</v>
      </c>
      <c r="B15019">
        <v>560801027516</v>
      </c>
      <c r="C15019">
        <v>270</v>
      </c>
      <c r="D15019" s="1"/>
      <c r="E15019" s="1"/>
    </row>
    <row r="15020" spans="1:5">
      <c r="A15020" t="s">
        <v>11</v>
      </c>
      <c r="B15020">
        <v>560840384827</v>
      </c>
      <c r="C15020">
        <v>0</v>
      </c>
      <c r="D15020" s="1"/>
      <c r="E15020" s="1"/>
    </row>
    <row r="15021" spans="1:5">
      <c r="A15021" t="s">
        <v>24</v>
      </c>
      <c r="B15021">
        <v>560864442133</v>
      </c>
      <c r="C15021">
        <v>50</v>
      </c>
      <c r="D15021" s="1"/>
      <c r="E15021" s="1"/>
    </row>
    <row r="15022" spans="1:5">
      <c r="A15022" t="s">
        <v>5</v>
      </c>
      <c r="B15022">
        <v>560873715782</v>
      </c>
      <c r="C15022">
        <v>20</v>
      </c>
      <c r="D15022" s="1"/>
      <c r="E15022" s="1"/>
    </row>
    <row r="15023" spans="1:5">
      <c r="A15023" t="s">
        <v>17</v>
      </c>
      <c r="B15023">
        <v>560878153732</v>
      </c>
      <c r="C15023">
        <v>0</v>
      </c>
      <c r="D15023" s="1"/>
      <c r="E15023" s="1"/>
    </row>
    <row r="15024" spans="1:5">
      <c r="A15024" t="s">
        <v>21</v>
      </c>
      <c r="B15024">
        <v>560878846886</v>
      </c>
      <c r="C15024">
        <v>0</v>
      </c>
      <c r="D15024" s="1"/>
      <c r="E15024" s="1"/>
    </row>
    <row r="15025" spans="1:5">
      <c r="A15025" t="s">
        <v>8</v>
      </c>
      <c r="B15025">
        <v>560883752783</v>
      </c>
      <c r="C15025">
        <v>0</v>
      </c>
      <c r="D15025" s="1"/>
      <c r="E15025" s="1"/>
    </row>
    <row r="15026" spans="1:5">
      <c r="A15026" t="s">
        <v>15</v>
      </c>
      <c r="B15026">
        <v>560895241116</v>
      </c>
      <c r="C15026">
        <v>50</v>
      </c>
      <c r="D15026" s="1"/>
      <c r="E15026" s="1"/>
    </row>
    <row r="15027" spans="1:5">
      <c r="A15027" t="s">
        <v>23</v>
      </c>
      <c r="B15027">
        <v>560976994244</v>
      </c>
      <c r="C15027">
        <v>0</v>
      </c>
      <c r="D15027" s="1"/>
      <c r="E15027" s="1"/>
    </row>
    <row r="15028" spans="1:5">
      <c r="A15028" t="s">
        <v>4</v>
      </c>
      <c r="B15028">
        <v>560987152262</v>
      </c>
      <c r="C15028">
        <v>0</v>
      </c>
      <c r="D15028" s="1"/>
      <c r="E15028" s="1"/>
    </row>
    <row r="15029" spans="1:5">
      <c r="A15029" t="s">
        <v>1</v>
      </c>
      <c r="B15029">
        <v>560997305936</v>
      </c>
      <c r="C15029">
        <v>10</v>
      </c>
      <c r="D15029" s="1"/>
      <c r="E15029" s="1"/>
    </row>
    <row r="15030" spans="1:5">
      <c r="A15030" t="s">
        <v>0</v>
      </c>
      <c r="B15030">
        <v>561143377968</v>
      </c>
      <c r="C15030">
        <v>0</v>
      </c>
      <c r="D15030" s="1"/>
      <c r="E15030" s="1"/>
    </row>
    <row r="15031" spans="1:5">
      <c r="A15031" t="s">
        <v>28</v>
      </c>
      <c r="B15031">
        <v>561229939637</v>
      </c>
      <c r="C15031">
        <v>40</v>
      </c>
      <c r="D15031" s="1"/>
      <c r="E15031" s="1"/>
    </row>
    <row r="15032" spans="1:5">
      <c r="A15032" t="s">
        <v>26</v>
      </c>
      <c r="B15032">
        <v>561258661101</v>
      </c>
      <c r="C15032">
        <v>40</v>
      </c>
      <c r="D15032" s="1"/>
      <c r="E15032" s="1"/>
    </row>
    <row r="15033" spans="1:5">
      <c r="A15033" t="s">
        <v>20</v>
      </c>
      <c r="B15033">
        <v>561261046341</v>
      </c>
      <c r="C15033">
        <v>0</v>
      </c>
      <c r="D15033" s="1"/>
      <c r="E15033" s="1"/>
    </row>
    <row r="15034" spans="1:5">
      <c r="A15034" t="s">
        <v>22</v>
      </c>
      <c r="B15034">
        <v>561278255046</v>
      </c>
      <c r="C15034">
        <v>30</v>
      </c>
      <c r="D15034" s="1"/>
      <c r="E15034" s="1"/>
    </row>
    <row r="15035" spans="1:5">
      <c r="A15035" t="s">
        <v>6</v>
      </c>
      <c r="B15035">
        <v>561374155886</v>
      </c>
      <c r="C15035">
        <v>0</v>
      </c>
      <c r="D15035" s="1"/>
      <c r="E15035" s="1"/>
    </row>
    <row r="15036" spans="1:5">
      <c r="A15036" t="s">
        <v>16</v>
      </c>
      <c r="B15036">
        <v>561375172355</v>
      </c>
      <c r="C15036">
        <v>0</v>
      </c>
      <c r="D15036" s="1"/>
      <c r="E15036" s="1"/>
    </row>
    <row r="15037" spans="1:5">
      <c r="A15037" t="s">
        <v>3</v>
      </c>
      <c r="B15037">
        <v>561376792984</v>
      </c>
      <c r="C15037">
        <v>0</v>
      </c>
      <c r="D15037" s="1"/>
      <c r="E15037" s="1"/>
    </row>
    <row r="15038" spans="1:5">
      <c r="A15038" t="s">
        <v>10</v>
      </c>
      <c r="B15038">
        <v>561457398855</v>
      </c>
      <c r="C15038">
        <v>30</v>
      </c>
      <c r="D15038" s="1"/>
      <c r="E15038" s="1"/>
    </row>
    <row r="15039" spans="1:5">
      <c r="A15039" t="s">
        <v>7</v>
      </c>
      <c r="B15039">
        <v>561497846948</v>
      </c>
      <c r="C15039">
        <v>50</v>
      </c>
      <c r="D15039" s="1"/>
      <c r="E15039" s="1"/>
    </row>
    <row r="15040" spans="1:5">
      <c r="A15040" t="s">
        <v>19</v>
      </c>
      <c r="B15040">
        <v>561507896193</v>
      </c>
      <c r="C15040">
        <v>0</v>
      </c>
      <c r="D15040" s="1"/>
      <c r="E15040" s="1"/>
    </row>
    <row r="15041" spans="1:5">
      <c r="A15041" t="s">
        <v>30</v>
      </c>
      <c r="B15041">
        <v>561580258109</v>
      </c>
      <c r="C15041">
        <v>360</v>
      </c>
      <c r="D15041" s="1"/>
      <c r="E15041" s="1"/>
    </row>
    <row r="15042" spans="1:5">
      <c r="A15042" t="s">
        <v>12</v>
      </c>
      <c r="B15042">
        <v>561626465455</v>
      </c>
      <c r="C15042">
        <v>0</v>
      </c>
      <c r="D15042" s="1">
        <f t="shared" ref="D15042:F15042" si="937">SUM($C15042:$C15073)</f>
        <v>1170</v>
      </c>
      <c r="E15042" s="1">
        <f t="shared" ref="E15042" si="938">AVERAGE($B15042:$B15073)</f>
        <v>562105806237.21875</v>
      </c>
    </row>
    <row r="15043" spans="1:5">
      <c r="A15043" t="s">
        <v>14</v>
      </c>
      <c r="B15043">
        <v>561627002150</v>
      </c>
      <c r="C15043">
        <v>0</v>
      </c>
      <c r="D15043" s="1"/>
      <c r="E15043" s="1"/>
    </row>
    <row r="15044" spans="1:5">
      <c r="A15044" t="s">
        <v>9</v>
      </c>
      <c r="B15044">
        <v>561644026077</v>
      </c>
      <c r="C15044">
        <v>0</v>
      </c>
      <c r="D15044" s="1"/>
      <c r="E15044" s="1"/>
    </row>
    <row r="15045" spans="1:5">
      <c r="A15045" t="s">
        <v>2</v>
      </c>
      <c r="B15045">
        <v>561752036837</v>
      </c>
      <c r="C15045">
        <v>80</v>
      </c>
      <c r="D15045" s="1"/>
      <c r="E15045" s="1"/>
    </row>
    <row r="15046" spans="1:5">
      <c r="A15046" t="s">
        <v>27</v>
      </c>
      <c r="B15046">
        <v>561781303011</v>
      </c>
      <c r="C15046">
        <v>60</v>
      </c>
      <c r="D15046" s="1"/>
      <c r="E15046" s="1"/>
    </row>
    <row r="15047" spans="1:5">
      <c r="A15047" t="s">
        <v>13</v>
      </c>
      <c r="B15047">
        <v>561787667957</v>
      </c>
      <c r="C15047">
        <v>50</v>
      </c>
      <c r="D15047" s="1"/>
      <c r="E15047" s="1"/>
    </row>
    <row r="15048" spans="1:5">
      <c r="A15048" t="s">
        <v>18</v>
      </c>
      <c r="B15048">
        <v>561800793883</v>
      </c>
      <c r="C15048">
        <v>270</v>
      </c>
      <c r="D15048" s="1"/>
      <c r="E15048" s="1"/>
    </row>
    <row r="15049" spans="1:5">
      <c r="A15049" t="s">
        <v>11</v>
      </c>
      <c r="B15049">
        <v>561838094393</v>
      </c>
      <c r="C15049">
        <v>0</v>
      </c>
      <c r="D15049" s="1"/>
      <c r="E15049" s="1"/>
    </row>
    <row r="15050" spans="1:5">
      <c r="A15050" t="s">
        <v>24</v>
      </c>
      <c r="B15050">
        <v>561867501051</v>
      </c>
      <c r="C15050">
        <v>60</v>
      </c>
      <c r="D15050" s="1"/>
      <c r="E15050" s="1"/>
    </row>
    <row r="15051" spans="1:5">
      <c r="A15051" t="s">
        <v>5</v>
      </c>
      <c r="B15051">
        <v>561873090470</v>
      </c>
      <c r="C15051">
        <v>20</v>
      </c>
      <c r="D15051" s="1"/>
      <c r="E15051" s="1"/>
    </row>
    <row r="15052" spans="1:5">
      <c r="A15052" t="s">
        <v>21</v>
      </c>
      <c r="B15052">
        <v>561876525049</v>
      </c>
      <c r="C15052">
        <v>0</v>
      </c>
      <c r="D15052" s="1"/>
      <c r="E15052" s="1"/>
    </row>
    <row r="15053" spans="1:5">
      <c r="A15053" t="s">
        <v>17</v>
      </c>
      <c r="B15053">
        <v>561879882158</v>
      </c>
      <c r="C15053">
        <v>0</v>
      </c>
      <c r="D15053" s="1"/>
      <c r="E15053" s="1"/>
    </row>
    <row r="15054" spans="1:5">
      <c r="A15054" t="s">
        <v>8</v>
      </c>
      <c r="B15054">
        <v>561882994461</v>
      </c>
      <c r="C15054">
        <v>0</v>
      </c>
      <c r="D15054" s="1"/>
      <c r="E15054" s="1"/>
    </row>
    <row r="15055" spans="1:5">
      <c r="A15055" t="s">
        <v>15</v>
      </c>
      <c r="B15055">
        <v>561897935763</v>
      </c>
      <c r="C15055">
        <v>50</v>
      </c>
      <c r="D15055" s="1"/>
      <c r="E15055" s="1"/>
    </row>
    <row r="15056" spans="1:5">
      <c r="A15056" t="s">
        <v>23</v>
      </c>
      <c r="B15056">
        <v>561977856177</v>
      </c>
      <c r="C15056">
        <v>0</v>
      </c>
      <c r="D15056" s="1"/>
      <c r="E15056" s="1"/>
    </row>
    <row r="15057" spans="1:5">
      <c r="A15057" t="s">
        <v>4</v>
      </c>
      <c r="B15057">
        <v>561994091278</v>
      </c>
      <c r="C15057">
        <v>0</v>
      </c>
      <c r="D15057" s="1"/>
      <c r="E15057" s="1"/>
    </row>
    <row r="15058" spans="1:5">
      <c r="A15058" t="s">
        <v>1</v>
      </c>
      <c r="B15058">
        <v>561999436310</v>
      </c>
      <c r="C15058">
        <v>10</v>
      </c>
      <c r="D15058" s="1"/>
      <c r="E15058" s="1"/>
    </row>
    <row r="15059" spans="1:5">
      <c r="A15059" t="s">
        <v>0</v>
      </c>
      <c r="B15059">
        <v>562147312756</v>
      </c>
      <c r="C15059">
        <v>0</v>
      </c>
      <c r="D15059" s="1"/>
      <c r="E15059" s="1"/>
    </row>
    <row r="15060" spans="1:5">
      <c r="A15060" t="s">
        <v>28</v>
      </c>
      <c r="B15060">
        <v>562230915148</v>
      </c>
      <c r="C15060">
        <v>50</v>
      </c>
      <c r="D15060" s="1"/>
      <c r="E15060" s="1"/>
    </row>
    <row r="15061" spans="1:5">
      <c r="A15061" t="s">
        <v>26</v>
      </c>
      <c r="B15061">
        <v>562260027662</v>
      </c>
      <c r="C15061">
        <v>40</v>
      </c>
      <c r="D15061" s="1"/>
      <c r="E15061" s="1"/>
    </row>
    <row r="15062" spans="1:5">
      <c r="A15062" t="s">
        <v>20</v>
      </c>
      <c r="B15062">
        <v>562261085470</v>
      </c>
      <c r="C15062">
        <v>0</v>
      </c>
      <c r="D15062" s="1"/>
      <c r="E15062" s="1"/>
    </row>
    <row r="15063" spans="1:5">
      <c r="A15063" t="s">
        <v>22</v>
      </c>
      <c r="B15063">
        <v>562277666415</v>
      </c>
      <c r="C15063">
        <v>40</v>
      </c>
      <c r="D15063" s="1"/>
      <c r="E15063" s="1"/>
    </row>
    <row r="15064" spans="1:5">
      <c r="A15064" t="s">
        <v>3</v>
      </c>
      <c r="B15064">
        <v>562378394360</v>
      </c>
      <c r="C15064">
        <v>0</v>
      </c>
      <c r="D15064" s="1"/>
      <c r="E15064" s="1"/>
    </row>
    <row r="15065" spans="1:5">
      <c r="A15065" t="s">
        <v>16</v>
      </c>
      <c r="B15065">
        <v>562380695457</v>
      </c>
      <c r="C15065">
        <v>0</v>
      </c>
      <c r="D15065" s="1"/>
      <c r="E15065" s="1"/>
    </row>
    <row r="15066" spans="1:5">
      <c r="A15066" t="s">
        <v>6</v>
      </c>
      <c r="B15066">
        <v>562385626957</v>
      </c>
      <c r="C15066">
        <v>0</v>
      </c>
      <c r="D15066" s="1"/>
      <c r="E15066" s="1"/>
    </row>
    <row r="15067" spans="1:5">
      <c r="A15067" t="s">
        <v>10</v>
      </c>
      <c r="B15067">
        <v>562460394666</v>
      </c>
      <c r="C15067">
        <v>30</v>
      </c>
      <c r="D15067" s="1"/>
      <c r="E15067" s="1"/>
    </row>
    <row r="15068" spans="1:5">
      <c r="A15068" t="s">
        <v>7</v>
      </c>
      <c r="B15068">
        <v>562498233640</v>
      </c>
      <c r="C15068">
        <v>40</v>
      </c>
      <c r="D15068" s="1"/>
      <c r="E15068" s="1"/>
    </row>
    <row r="15069" spans="1:5">
      <c r="A15069" t="s">
        <v>19</v>
      </c>
      <c r="B15069">
        <v>562510724310</v>
      </c>
      <c r="C15069">
        <v>0</v>
      </c>
      <c r="D15069" s="1"/>
      <c r="E15069" s="1"/>
    </row>
    <row r="15070" spans="1:5">
      <c r="A15070" t="s">
        <v>30</v>
      </c>
      <c r="B15070">
        <v>562580166090</v>
      </c>
      <c r="C15070">
        <v>370</v>
      </c>
      <c r="D15070" s="1"/>
      <c r="E15070" s="1"/>
    </row>
    <row r="15071" spans="1:5">
      <c r="A15071" t="s">
        <v>14</v>
      </c>
      <c r="B15071">
        <v>562629193450</v>
      </c>
      <c r="C15071">
        <v>0</v>
      </c>
      <c r="D15071" s="1"/>
      <c r="E15071" s="1"/>
    </row>
    <row r="15072" spans="1:5">
      <c r="A15072" t="s">
        <v>12</v>
      </c>
      <c r="B15072">
        <v>562632679124</v>
      </c>
      <c r="C15072">
        <v>0</v>
      </c>
      <c r="D15072" s="1"/>
      <c r="E15072" s="1"/>
    </row>
    <row r="15073" spans="1:5">
      <c r="A15073" t="s">
        <v>9</v>
      </c>
      <c r="B15073">
        <v>562645981606</v>
      </c>
      <c r="C15073">
        <v>0</v>
      </c>
      <c r="D15073" s="1"/>
      <c r="E15073" s="1"/>
    </row>
    <row r="15074" spans="1:5">
      <c r="A15074" t="s">
        <v>2</v>
      </c>
      <c r="B15074">
        <v>562753149683</v>
      </c>
      <c r="C15074">
        <v>80</v>
      </c>
      <c r="D15074" s="1">
        <f t="shared" ref="D15074:F15074" si="939">SUM($C15074:$C15105)</f>
        <v>1330</v>
      </c>
      <c r="E15074" s="1">
        <f t="shared" ref="E15074" si="940">AVERAGE($B15074:$B15105)</f>
        <v>563214550074.84375</v>
      </c>
    </row>
    <row r="15075" spans="1:5">
      <c r="A15075" t="s">
        <v>27</v>
      </c>
      <c r="B15075">
        <v>562780650422</v>
      </c>
      <c r="C15075">
        <v>70</v>
      </c>
      <c r="D15075" s="1"/>
      <c r="E15075" s="1"/>
    </row>
    <row r="15076" spans="1:5">
      <c r="A15076" t="s">
        <v>13</v>
      </c>
      <c r="B15076">
        <v>562787862401</v>
      </c>
      <c r="C15076">
        <v>50</v>
      </c>
      <c r="D15076" s="1"/>
      <c r="E15076" s="1"/>
    </row>
    <row r="15077" spans="1:5">
      <c r="A15077" t="s">
        <v>18</v>
      </c>
      <c r="B15077">
        <v>562805337810</v>
      </c>
      <c r="C15077">
        <v>270</v>
      </c>
      <c r="D15077" s="1"/>
      <c r="E15077" s="1"/>
    </row>
    <row r="15078" spans="1:5">
      <c r="A15078" t="s">
        <v>11</v>
      </c>
      <c r="B15078">
        <v>562841334812</v>
      </c>
      <c r="C15078">
        <v>0</v>
      </c>
      <c r="D15078" s="1"/>
      <c r="E15078" s="1"/>
    </row>
    <row r="15079" spans="1:5">
      <c r="A15079" t="s">
        <v>24</v>
      </c>
      <c r="B15079">
        <v>562864852041</v>
      </c>
      <c r="C15079">
        <v>50</v>
      </c>
      <c r="D15079" s="1"/>
      <c r="E15079" s="1"/>
    </row>
    <row r="15080" spans="1:5">
      <c r="A15080" t="s">
        <v>5</v>
      </c>
      <c r="B15080">
        <v>562878214754</v>
      </c>
      <c r="C15080">
        <v>10</v>
      </c>
      <c r="D15080" s="1"/>
      <c r="E15080" s="1"/>
    </row>
    <row r="15081" spans="1:5">
      <c r="A15081" t="s">
        <v>17</v>
      </c>
      <c r="B15081">
        <v>562882935860</v>
      </c>
      <c r="C15081">
        <v>0</v>
      </c>
      <c r="D15081" s="1"/>
      <c r="E15081" s="1"/>
    </row>
    <row r="15082" spans="1:5">
      <c r="A15082" t="s">
        <v>21</v>
      </c>
      <c r="B15082">
        <v>562883283560</v>
      </c>
      <c r="C15082">
        <v>0</v>
      </c>
      <c r="D15082" s="1"/>
      <c r="E15082" s="1"/>
    </row>
    <row r="15083" spans="1:5">
      <c r="A15083" t="s">
        <v>8</v>
      </c>
      <c r="B15083">
        <v>562883621790</v>
      </c>
      <c r="C15083">
        <v>0</v>
      </c>
      <c r="D15083" s="1"/>
      <c r="E15083" s="1"/>
    </row>
    <row r="15084" spans="1:5">
      <c r="A15084" t="s">
        <v>15</v>
      </c>
      <c r="B15084">
        <v>562896733314</v>
      </c>
      <c r="C15084">
        <v>50</v>
      </c>
      <c r="D15084" s="1"/>
      <c r="E15084" s="1"/>
    </row>
    <row r="15085" spans="1:5">
      <c r="A15085" t="s">
        <v>23</v>
      </c>
      <c r="B15085">
        <v>562981534454</v>
      </c>
      <c r="C15085">
        <v>0</v>
      </c>
      <c r="D15085" s="1"/>
      <c r="E15085" s="1"/>
    </row>
    <row r="15086" spans="1:5">
      <c r="A15086" t="s">
        <v>1</v>
      </c>
      <c r="B15086">
        <v>562997771428</v>
      </c>
      <c r="C15086">
        <v>0</v>
      </c>
      <c r="D15086" s="1"/>
      <c r="E15086" s="1"/>
    </row>
    <row r="15087" spans="1:5">
      <c r="A15087" t="s">
        <v>4</v>
      </c>
      <c r="B15087">
        <v>562998138445</v>
      </c>
      <c r="C15087">
        <v>0</v>
      </c>
      <c r="D15087" s="1"/>
      <c r="E15087" s="1"/>
    </row>
    <row r="15088" spans="1:5">
      <c r="A15088" t="s">
        <v>0</v>
      </c>
      <c r="B15088">
        <v>563152122725</v>
      </c>
      <c r="C15088">
        <v>0</v>
      </c>
      <c r="D15088" s="1"/>
      <c r="E15088" s="1"/>
    </row>
    <row r="15089" spans="1:5">
      <c r="A15089" t="s">
        <v>28</v>
      </c>
      <c r="B15089">
        <v>563230985585</v>
      </c>
      <c r="C15089">
        <v>40</v>
      </c>
      <c r="D15089" s="1"/>
      <c r="E15089" s="1"/>
    </row>
    <row r="15090" spans="1:5">
      <c r="A15090" t="s">
        <v>26</v>
      </c>
      <c r="B15090">
        <v>563260414594</v>
      </c>
      <c r="C15090">
        <v>30</v>
      </c>
      <c r="D15090" s="1"/>
      <c r="E15090" s="1"/>
    </row>
    <row r="15091" spans="1:5">
      <c r="A15091" t="s">
        <v>20</v>
      </c>
      <c r="B15091">
        <v>563261845567</v>
      </c>
      <c r="C15091">
        <v>0</v>
      </c>
      <c r="D15091" s="1"/>
      <c r="E15091" s="1"/>
    </row>
    <row r="15092" spans="1:5">
      <c r="A15092" t="s">
        <v>22</v>
      </c>
      <c r="B15092">
        <v>563279018689</v>
      </c>
      <c r="C15092">
        <v>40</v>
      </c>
      <c r="D15092" s="1"/>
      <c r="E15092" s="1"/>
    </row>
    <row r="15093" spans="1:5">
      <c r="A15093" t="s">
        <v>3</v>
      </c>
      <c r="B15093">
        <v>563380209140</v>
      </c>
      <c r="C15093">
        <v>0</v>
      </c>
      <c r="D15093" s="1"/>
      <c r="E15093" s="1"/>
    </row>
    <row r="15094" spans="1:5">
      <c r="A15094" t="s">
        <v>16</v>
      </c>
      <c r="B15094">
        <v>563386362117</v>
      </c>
      <c r="C15094">
        <v>0</v>
      </c>
      <c r="D15094" s="1"/>
      <c r="E15094" s="1"/>
    </row>
    <row r="15095" spans="1:5">
      <c r="A15095" t="s">
        <v>6</v>
      </c>
      <c r="B15095">
        <v>563388555537</v>
      </c>
      <c r="C15095">
        <v>0</v>
      </c>
      <c r="D15095" s="1"/>
      <c r="E15095" s="1"/>
    </row>
    <row r="15096" spans="1:5">
      <c r="A15096" t="s">
        <v>10</v>
      </c>
      <c r="B15096">
        <v>563459458262</v>
      </c>
      <c r="C15096">
        <v>20</v>
      </c>
      <c r="D15096" s="1"/>
      <c r="E15096" s="1"/>
    </row>
    <row r="15097" spans="1:5">
      <c r="A15097" t="s">
        <v>7</v>
      </c>
      <c r="B15097">
        <v>563498634214</v>
      </c>
      <c r="C15097">
        <v>40</v>
      </c>
      <c r="D15097" s="1"/>
      <c r="E15097" s="1"/>
    </row>
    <row r="15098" spans="1:5">
      <c r="A15098" t="s">
        <v>19</v>
      </c>
      <c r="B15098">
        <v>563510796411</v>
      </c>
      <c r="C15098">
        <v>0</v>
      </c>
      <c r="D15098" s="1"/>
      <c r="E15098" s="1"/>
    </row>
    <row r="15099" spans="1:5">
      <c r="A15099" t="s">
        <v>30</v>
      </c>
      <c r="B15099">
        <v>563580288050</v>
      </c>
      <c r="C15099">
        <v>390</v>
      </c>
      <c r="D15099" s="1"/>
      <c r="E15099" s="1"/>
    </row>
    <row r="15100" spans="1:5">
      <c r="A15100" t="s">
        <v>12</v>
      </c>
      <c r="B15100">
        <v>563629924749</v>
      </c>
      <c r="C15100">
        <v>0</v>
      </c>
      <c r="D15100" s="1"/>
      <c r="E15100" s="1"/>
    </row>
    <row r="15101" spans="1:5">
      <c r="A15101" t="s">
        <v>14</v>
      </c>
      <c r="B15101">
        <v>563634586249</v>
      </c>
      <c r="C15101">
        <v>0</v>
      </c>
      <c r="D15101" s="1"/>
      <c r="E15101" s="1"/>
    </row>
    <row r="15102" spans="1:5">
      <c r="A15102" t="s">
        <v>9</v>
      </c>
      <c r="B15102">
        <v>563644119795</v>
      </c>
      <c r="C15102">
        <v>0</v>
      </c>
      <c r="D15102" s="1"/>
      <c r="E15102" s="1"/>
    </row>
    <row r="15103" spans="1:5">
      <c r="A15103" t="s">
        <v>2</v>
      </c>
      <c r="B15103">
        <v>563753772957</v>
      </c>
      <c r="C15103">
        <v>60</v>
      </c>
      <c r="D15103" s="1"/>
      <c r="E15103" s="1"/>
    </row>
    <row r="15104" spans="1:5">
      <c r="A15104" t="s">
        <v>27</v>
      </c>
      <c r="B15104">
        <v>563781164349</v>
      </c>
      <c r="C15104">
        <v>70</v>
      </c>
      <c r="D15104" s="1"/>
      <c r="E15104" s="1"/>
    </row>
    <row r="15105" spans="1:5">
      <c r="A15105" t="s">
        <v>13</v>
      </c>
      <c r="B15105">
        <v>563797922631</v>
      </c>
      <c r="C15105">
        <v>60</v>
      </c>
      <c r="D15105" s="1"/>
      <c r="E15105" s="1"/>
    </row>
    <row r="15106" spans="1:5">
      <c r="A15106" t="s">
        <v>18</v>
      </c>
      <c r="B15106">
        <v>563805494849</v>
      </c>
      <c r="C15106">
        <v>240</v>
      </c>
      <c r="D15106" s="1">
        <f t="shared" ref="D15106:F15106" si="941">SUM($C15106:$C15137)</f>
        <v>1370</v>
      </c>
      <c r="E15106" s="1">
        <f t="shared" ref="E15106" si="942">AVERAGE($B15106:$B15137)</f>
        <v>564315051424.15625</v>
      </c>
    </row>
    <row r="15107" spans="1:5">
      <c r="A15107" t="s">
        <v>11</v>
      </c>
      <c r="B15107">
        <v>563841683838</v>
      </c>
      <c r="C15107">
        <v>0</v>
      </c>
      <c r="D15107" s="1"/>
      <c r="E15107" s="1"/>
    </row>
    <row r="15108" spans="1:5">
      <c r="A15108" t="s">
        <v>24</v>
      </c>
      <c r="B15108">
        <v>563865258517</v>
      </c>
      <c r="C15108">
        <v>60</v>
      </c>
      <c r="D15108" s="1"/>
      <c r="E15108" s="1"/>
    </row>
    <row r="15109" spans="1:5">
      <c r="A15109" t="s">
        <v>5</v>
      </c>
      <c r="B15109">
        <v>563874014032</v>
      </c>
      <c r="C15109">
        <v>20</v>
      </c>
      <c r="D15109" s="1"/>
      <c r="E15109" s="1"/>
    </row>
    <row r="15110" spans="1:5">
      <c r="A15110" t="s">
        <v>17</v>
      </c>
      <c r="B15110">
        <v>563882258777</v>
      </c>
      <c r="C15110">
        <v>0</v>
      </c>
      <c r="D15110" s="1"/>
      <c r="E15110" s="1"/>
    </row>
    <row r="15111" spans="1:5">
      <c r="A15111" t="s">
        <v>21</v>
      </c>
      <c r="B15111">
        <v>563883525844</v>
      </c>
      <c r="C15111">
        <v>0</v>
      </c>
      <c r="D15111" s="1"/>
      <c r="E15111" s="1"/>
    </row>
    <row r="15112" spans="1:5">
      <c r="A15112" t="s">
        <v>8</v>
      </c>
      <c r="B15112">
        <v>563885989042</v>
      </c>
      <c r="C15112">
        <v>0</v>
      </c>
      <c r="D15112" s="1"/>
      <c r="E15112" s="1"/>
    </row>
    <row r="15113" spans="1:5">
      <c r="A15113" t="s">
        <v>15</v>
      </c>
      <c r="B15113">
        <v>563897224090</v>
      </c>
      <c r="C15113">
        <v>30</v>
      </c>
      <c r="D15113" s="1"/>
      <c r="E15113" s="1"/>
    </row>
    <row r="15114" spans="1:5">
      <c r="A15114" t="s">
        <v>23</v>
      </c>
      <c r="B15114">
        <v>563984150352</v>
      </c>
      <c r="C15114">
        <v>0</v>
      </c>
      <c r="D15114" s="1"/>
      <c r="E15114" s="1"/>
    </row>
    <row r="15115" spans="1:5">
      <c r="A15115" t="s">
        <v>4</v>
      </c>
      <c r="B15115">
        <v>563997678838</v>
      </c>
      <c r="C15115">
        <v>0</v>
      </c>
      <c r="D15115" s="1"/>
      <c r="E15115" s="1"/>
    </row>
    <row r="15116" spans="1:5">
      <c r="A15116" t="s">
        <v>1</v>
      </c>
      <c r="B15116">
        <v>563998781908</v>
      </c>
      <c r="C15116">
        <v>10</v>
      </c>
      <c r="D15116" s="1"/>
      <c r="E15116" s="1"/>
    </row>
    <row r="15117" spans="1:5">
      <c r="A15117" t="s">
        <v>0</v>
      </c>
      <c r="B15117">
        <v>564149385508</v>
      </c>
      <c r="C15117">
        <v>0</v>
      </c>
      <c r="D15117" s="1"/>
      <c r="E15117" s="1"/>
    </row>
    <row r="15118" spans="1:5">
      <c r="A15118" t="s">
        <v>28</v>
      </c>
      <c r="B15118">
        <v>564234219284</v>
      </c>
      <c r="C15118">
        <v>40</v>
      </c>
      <c r="D15118" s="1"/>
      <c r="E15118" s="1"/>
    </row>
    <row r="15119" spans="1:5">
      <c r="A15119" t="s">
        <v>26</v>
      </c>
      <c r="B15119">
        <v>564260224068</v>
      </c>
      <c r="C15119">
        <v>40</v>
      </c>
      <c r="D15119" s="1"/>
      <c r="E15119" s="1"/>
    </row>
    <row r="15120" spans="1:5">
      <c r="A15120" t="s">
        <v>20</v>
      </c>
      <c r="B15120">
        <v>564266295212</v>
      </c>
      <c r="C15120">
        <v>0</v>
      </c>
      <c r="D15120" s="1"/>
      <c r="E15120" s="1"/>
    </row>
    <row r="15121" spans="1:5">
      <c r="A15121" t="s">
        <v>22</v>
      </c>
      <c r="B15121">
        <v>564279485130</v>
      </c>
      <c r="C15121">
        <v>30</v>
      </c>
      <c r="D15121" s="1"/>
      <c r="E15121" s="1"/>
    </row>
    <row r="15122" spans="1:5">
      <c r="A15122" t="s">
        <v>3</v>
      </c>
      <c r="B15122">
        <v>564381734290</v>
      </c>
      <c r="C15122">
        <v>0</v>
      </c>
      <c r="D15122" s="1"/>
      <c r="E15122" s="1"/>
    </row>
    <row r="15123" spans="1:5">
      <c r="A15123" t="s">
        <v>16</v>
      </c>
      <c r="B15123">
        <v>564387808365</v>
      </c>
      <c r="C15123">
        <v>0</v>
      </c>
      <c r="D15123" s="1"/>
      <c r="E15123" s="1"/>
    </row>
    <row r="15124" spans="1:5">
      <c r="A15124" t="s">
        <v>6</v>
      </c>
      <c r="B15124">
        <v>564389852352</v>
      </c>
      <c r="C15124">
        <v>0</v>
      </c>
      <c r="D15124" s="1"/>
      <c r="E15124" s="1"/>
    </row>
    <row r="15125" spans="1:5">
      <c r="A15125" t="s">
        <v>10</v>
      </c>
      <c r="B15125">
        <v>564460819639</v>
      </c>
      <c r="C15125">
        <v>30</v>
      </c>
      <c r="D15125" s="1"/>
      <c r="E15125" s="1"/>
    </row>
    <row r="15126" spans="1:5">
      <c r="A15126" t="s">
        <v>7</v>
      </c>
      <c r="B15126">
        <v>564501420295</v>
      </c>
      <c r="C15126">
        <v>30</v>
      </c>
      <c r="D15126" s="1"/>
      <c r="E15126" s="1"/>
    </row>
    <row r="15127" spans="1:5">
      <c r="A15127" t="s">
        <v>19</v>
      </c>
      <c r="B15127">
        <v>564511117110</v>
      </c>
      <c r="C15127">
        <v>0</v>
      </c>
      <c r="D15127" s="1"/>
      <c r="E15127" s="1"/>
    </row>
    <row r="15128" spans="1:5">
      <c r="A15128" t="s">
        <v>30</v>
      </c>
      <c r="B15128">
        <v>564580758206</v>
      </c>
      <c r="C15128">
        <v>370</v>
      </c>
      <c r="D15128" s="1"/>
      <c r="E15128" s="1"/>
    </row>
    <row r="15129" spans="1:5">
      <c r="A15129" t="s">
        <v>12</v>
      </c>
      <c r="B15129">
        <v>564630559044</v>
      </c>
      <c r="C15129">
        <v>0</v>
      </c>
      <c r="D15129" s="1"/>
      <c r="E15129" s="1"/>
    </row>
    <row r="15130" spans="1:5">
      <c r="A15130" t="s">
        <v>14</v>
      </c>
      <c r="B15130">
        <v>564632446979</v>
      </c>
      <c r="C15130">
        <v>0</v>
      </c>
      <c r="D15130" s="1"/>
      <c r="E15130" s="1"/>
    </row>
    <row r="15131" spans="1:5">
      <c r="A15131" t="s">
        <v>9</v>
      </c>
      <c r="B15131">
        <v>564645055749</v>
      </c>
      <c r="C15131">
        <v>0</v>
      </c>
      <c r="D15131" s="1"/>
      <c r="E15131" s="1"/>
    </row>
    <row r="15132" spans="1:5">
      <c r="A15132" t="s">
        <v>2</v>
      </c>
      <c r="B15132">
        <v>564752885931</v>
      </c>
      <c r="C15132">
        <v>80</v>
      </c>
      <c r="D15132" s="1"/>
      <c r="E15132" s="1"/>
    </row>
    <row r="15133" spans="1:5">
      <c r="A15133" t="s">
        <v>27</v>
      </c>
      <c r="B15133">
        <v>564782063316</v>
      </c>
      <c r="C15133">
        <v>60</v>
      </c>
      <c r="D15133" s="1"/>
      <c r="E15133" s="1"/>
    </row>
    <row r="15134" spans="1:5">
      <c r="A15134" t="s">
        <v>13</v>
      </c>
      <c r="B15134">
        <v>564800533038</v>
      </c>
      <c r="C15134">
        <v>60</v>
      </c>
      <c r="D15134" s="1"/>
      <c r="E15134" s="1"/>
    </row>
    <row r="15135" spans="1:5">
      <c r="A15135" t="s">
        <v>18</v>
      </c>
      <c r="B15135">
        <v>564805796788</v>
      </c>
      <c r="C15135">
        <v>210</v>
      </c>
      <c r="D15135" s="1"/>
      <c r="E15135" s="1"/>
    </row>
    <row r="15136" spans="1:5">
      <c r="A15136" t="s">
        <v>11</v>
      </c>
      <c r="B15136">
        <v>564846913035</v>
      </c>
      <c r="C15136">
        <v>0</v>
      </c>
      <c r="D15136" s="1"/>
      <c r="E15136" s="1"/>
    </row>
    <row r="15137" spans="1:5">
      <c r="A15137" t="s">
        <v>24</v>
      </c>
      <c r="B15137">
        <v>564866212147</v>
      </c>
      <c r="C15137">
        <v>60</v>
      </c>
      <c r="D15137" s="1"/>
      <c r="E15137" s="1"/>
    </row>
    <row r="15138" spans="1:5">
      <c r="A15138" t="s">
        <v>5</v>
      </c>
      <c r="B15138">
        <v>564875831374</v>
      </c>
      <c r="C15138">
        <v>20</v>
      </c>
      <c r="D15138" s="1">
        <f t="shared" ref="D15138:F15138" si="943">SUM($C15138:$C15169)</f>
        <v>1210</v>
      </c>
      <c r="E15138" s="1">
        <f t="shared" ref="E15138" si="944">AVERAGE($B15138:$B15169)</f>
        <v>565415062542.9375</v>
      </c>
    </row>
    <row r="15139" spans="1:5">
      <c r="A15139" t="s">
        <v>17</v>
      </c>
      <c r="B15139">
        <v>564887714501</v>
      </c>
      <c r="C15139">
        <v>0</v>
      </c>
      <c r="D15139" s="1"/>
      <c r="E15139" s="1"/>
    </row>
    <row r="15140" spans="1:5">
      <c r="A15140" t="s">
        <v>21</v>
      </c>
      <c r="B15140">
        <v>564888861946</v>
      </c>
      <c r="C15140">
        <v>0</v>
      </c>
      <c r="D15140" s="1"/>
      <c r="E15140" s="1"/>
    </row>
    <row r="15141" spans="1:5">
      <c r="A15141" t="s">
        <v>8</v>
      </c>
      <c r="B15141">
        <v>564893429175</v>
      </c>
      <c r="C15141">
        <v>0</v>
      </c>
      <c r="D15141" s="1"/>
      <c r="E15141" s="1"/>
    </row>
    <row r="15142" spans="1:5">
      <c r="A15142" t="s">
        <v>15</v>
      </c>
      <c r="B15142">
        <v>564896941080</v>
      </c>
      <c r="C15142">
        <v>40</v>
      </c>
      <c r="D15142" s="1"/>
      <c r="E15142" s="1"/>
    </row>
    <row r="15143" spans="1:5">
      <c r="A15143" t="s">
        <v>23</v>
      </c>
      <c r="B15143">
        <v>564982221129</v>
      </c>
      <c r="C15143">
        <v>0</v>
      </c>
      <c r="D15143" s="1"/>
      <c r="E15143" s="1"/>
    </row>
    <row r="15144" spans="1:5">
      <c r="A15144" t="s">
        <v>1</v>
      </c>
      <c r="B15144">
        <v>564999545904</v>
      </c>
      <c r="C15144">
        <v>10</v>
      </c>
      <c r="D15144" s="1"/>
      <c r="E15144" s="1"/>
    </row>
    <row r="15145" spans="1:5">
      <c r="A15145" t="s">
        <v>4</v>
      </c>
      <c r="B15145">
        <v>565000526891</v>
      </c>
      <c r="C15145">
        <v>0</v>
      </c>
      <c r="D15145" s="1"/>
      <c r="E15145" s="1"/>
    </row>
    <row r="15146" spans="1:5">
      <c r="A15146" t="s">
        <v>0</v>
      </c>
      <c r="B15146">
        <v>565152703927</v>
      </c>
      <c r="C15146">
        <v>0</v>
      </c>
      <c r="D15146" s="1"/>
      <c r="E15146" s="1"/>
    </row>
    <row r="15147" spans="1:5">
      <c r="A15147" t="s">
        <v>28</v>
      </c>
      <c r="B15147">
        <v>565231672069</v>
      </c>
      <c r="C15147">
        <v>50</v>
      </c>
      <c r="D15147" s="1"/>
      <c r="E15147" s="1"/>
    </row>
    <row r="15148" spans="1:5">
      <c r="A15148" t="s">
        <v>26</v>
      </c>
      <c r="B15148">
        <v>565264455573</v>
      </c>
      <c r="C15148">
        <v>40</v>
      </c>
      <c r="D15148" s="1"/>
      <c r="E15148" s="1"/>
    </row>
    <row r="15149" spans="1:5">
      <c r="A15149" t="s">
        <v>20</v>
      </c>
      <c r="B15149">
        <v>565271962138</v>
      </c>
      <c r="C15149">
        <v>0</v>
      </c>
      <c r="D15149" s="1"/>
      <c r="E15149" s="1"/>
    </row>
    <row r="15150" spans="1:5">
      <c r="A15150" t="s">
        <v>22</v>
      </c>
      <c r="B15150">
        <v>565279238091</v>
      </c>
      <c r="C15150">
        <v>30</v>
      </c>
      <c r="D15150" s="1"/>
      <c r="E15150" s="1"/>
    </row>
    <row r="15151" spans="1:5">
      <c r="A15151" t="s">
        <v>3</v>
      </c>
      <c r="B15151">
        <v>565381826455</v>
      </c>
      <c r="C15151">
        <v>0</v>
      </c>
      <c r="D15151" s="1"/>
      <c r="E15151" s="1"/>
    </row>
    <row r="15152" spans="1:5">
      <c r="A15152" t="s">
        <v>16</v>
      </c>
      <c r="B15152">
        <v>565389269790</v>
      </c>
      <c r="C15152">
        <v>0</v>
      </c>
      <c r="D15152" s="1"/>
      <c r="E15152" s="1"/>
    </row>
    <row r="15153" spans="1:5">
      <c r="A15153" t="s">
        <v>6</v>
      </c>
      <c r="B15153">
        <v>565389746958</v>
      </c>
      <c r="C15153">
        <v>0</v>
      </c>
      <c r="D15153" s="1"/>
      <c r="E15153" s="1"/>
    </row>
    <row r="15154" spans="1:5">
      <c r="A15154" t="s">
        <v>10</v>
      </c>
      <c r="B15154">
        <v>565462872880</v>
      </c>
      <c r="C15154">
        <v>20</v>
      </c>
      <c r="D15154" s="1"/>
      <c r="E15154" s="1"/>
    </row>
    <row r="15155" spans="1:5">
      <c r="A15155" t="s">
        <v>7</v>
      </c>
      <c r="B15155">
        <v>565497950203</v>
      </c>
      <c r="C15155">
        <v>50</v>
      </c>
      <c r="D15155" s="1"/>
      <c r="E15155" s="1"/>
    </row>
    <row r="15156" spans="1:5">
      <c r="A15156" t="s">
        <v>19</v>
      </c>
      <c r="B15156">
        <v>565511187605</v>
      </c>
      <c r="C15156">
        <v>0</v>
      </c>
      <c r="D15156" s="1"/>
      <c r="E15156" s="1"/>
    </row>
    <row r="15157" spans="1:5">
      <c r="A15157" t="s">
        <v>30</v>
      </c>
      <c r="B15157">
        <v>565584809565</v>
      </c>
      <c r="C15157">
        <v>400</v>
      </c>
      <c r="D15157" s="1"/>
      <c r="E15157" s="1"/>
    </row>
    <row r="15158" spans="1:5">
      <c r="A15158" t="s">
        <v>12</v>
      </c>
      <c r="B15158">
        <v>565632947350</v>
      </c>
      <c r="C15158">
        <v>0</v>
      </c>
      <c r="D15158" s="1"/>
      <c r="E15158" s="1"/>
    </row>
    <row r="15159" spans="1:5">
      <c r="A15159" t="s">
        <v>14</v>
      </c>
      <c r="B15159">
        <v>565636606082</v>
      </c>
      <c r="C15159">
        <v>0</v>
      </c>
      <c r="D15159" s="1"/>
      <c r="E15159" s="1"/>
    </row>
    <row r="15160" spans="1:5">
      <c r="A15160" t="s">
        <v>9</v>
      </c>
      <c r="B15160">
        <v>565646375629</v>
      </c>
      <c r="C15160">
        <v>0</v>
      </c>
      <c r="D15160" s="1"/>
      <c r="E15160" s="1"/>
    </row>
    <row r="15161" spans="1:5">
      <c r="A15161" t="s">
        <v>2</v>
      </c>
      <c r="B15161">
        <v>565755101965</v>
      </c>
      <c r="C15161">
        <v>70</v>
      </c>
      <c r="D15161" s="1"/>
      <c r="E15161" s="1"/>
    </row>
    <row r="15162" spans="1:5">
      <c r="A15162" t="s">
        <v>27</v>
      </c>
      <c r="B15162">
        <v>565782254038</v>
      </c>
      <c r="C15162">
        <v>60</v>
      </c>
      <c r="D15162" s="1"/>
      <c r="E15162" s="1"/>
    </row>
    <row r="15163" spans="1:5">
      <c r="A15163" t="s">
        <v>13</v>
      </c>
      <c r="B15163">
        <v>565799195276</v>
      </c>
      <c r="C15163">
        <v>60</v>
      </c>
      <c r="D15163" s="1"/>
      <c r="E15163" s="1"/>
    </row>
    <row r="15164" spans="1:5">
      <c r="A15164" t="s">
        <v>18</v>
      </c>
      <c r="B15164">
        <v>565806154511</v>
      </c>
      <c r="C15164">
        <v>280</v>
      </c>
      <c r="D15164" s="1"/>
      <c r="E15164" s="1"/>
    </row>
    <row r="15165" spans="1:5">
      <c r="A15165" t="s">
        <v>11</v>
      </c>
      <c r="B15165">
        <v>565852407962</v>
      </c>
      <c r="C15165">
        <v>0</v>
      </c>
      <c r="D15165" s="1"/>
      <c r="E15165" s="1"/>
    </row>
    <row r="15166" spans="1:5">
      <c r="A15166" t="s">
        <v>24</v>
      </c>
      <c r="B15166">
        <v>565866215200</v>
      </c>
      <c r="C15166">
        <v>60</v>
      </c>
      <c r="D15166" s="1"/>
      <c r="E15166" s="1"/>
    </row>
    <row r="15167" spans="1:5">
      <c r="A15167" t="s">
        <v>5</v>
      </c>
      <c r="B15167">
        <v>565879632303</v>
      </c>
      <c r="C15167">
        <v>20</v>
      </c>
      <c r="D15167" s="1"/>
      <c r="E15167" s="1"/>
    </row>
    <row r="15168" spans="1:5">
      <c r="A15168" t="s">
        <v>17</v>
      </c>
      <c r="B15168">
        <v>565888545165</v>
      </c>
      <c r="C15168">
        <v>0</v>
      </c>
      <c r="D15168" s="1"/>
      <c r="E15168" s="1"/>
    </row>
    <row r="15169" spans="1:5">
      <c r="A15169" t="s">
        <v>8</v>
      </c>
      <c r="B15169">
        <v>565893798639</v>
      </c>
      <c r="C15169">
        <v>0</v>
      </c>
      <c r="D15169" s="1"/>
      <c r="E15169" s="1"/>
    </row>
    <row r="15170" spans="1:5">
      <c r="A15170" t="s">
        <v>21</v>
      </c>
      <c r="B15170">
        <v>565895624516</v>
      </c>
      <c r="C15170">
        <v>0</v>
      </c>
      <c r="D15170" s="1">
        <f t="shared" ref="D15170:F15170" si="945">SUM($C15170:$C15201)</f>
        <v>1200</v>
      </c>
      <c r="E15170" s="1">
        <f t="shared" ref="E15170" si="946">AVERAGE($B15170:$B15201)</f>
        <v>566513249313.96875</v>
      </c>
    </row>
    <row r="15171" spans="1:5">
      <c r="A15171" t="s">
        <v>15</v>
      </c>
      <c r="B15171">
        <v>565898516674</v>
      </c>
      <c r="C15171">
        <v>50</v>
      </c>
      <c r="D15171" s="1"/>
      <c r="E15171" s="1"/>
    </row>
    <row r="15172" spans="1:5">
      <c r="A15172" t="s">
        <v>23</v>
      </c>
      <c r="B15172">
        <v>565981850666</v>
      </c>
      <c r="C15172">
        <v>0</v>
      </c>
      <c r="D15172" s="1"/>
      <c r="E15172" s="1"/>
    </row>
    <row r="15173" spans="1:5">
      <c r="A15173" t="s">
        <v>1</v>
      </c>
      <c r="B15173">
        <v>565999337391</v>
      </c>
      <c r="C15173">
        <v>10</v>
      </c>
      <c r="D15173" s="1"/>
      <c r="E15173" s="1"/>
    </row>
    <row r="15174" spans="1:5">
      <c r="A15174" t="s">
        <v>4</v>
      </c>
      <c r="B15174">
        <v>566001784170</v>
      </c>
      <c r="C15174">
        <v>0</v>
      </c>
      <c r="D15174" s="1"/>
      <c r="E15174" s="1"/>
    </row>
    <row r="15175" spans="1:5">
      <c r="A15175" t="s">
        <v>0</v>
      </c>
      <c r="B15175">
        <v>566152814256</v>
      </c>
      <c r="C15175">
        <v>0</v>
      </c>
      <c r="D15175" s="1"/>
      <c r="E15175" s="1"/>
    </row>
    <row r="15176" spans="1:5">
      <c r="A15176" t="s">
        <v>28</v>
      </c>
      <c r="B15176">
        <v>566232777183</v>
      </c>
      <c r="C15176">
        <v>50</v>
      </c>
      <c r="D15176" s="1"/>
      <c r="E15176" s="1"/>
    </row>
    <row r="15177" spans="1:5">
      <c r="A15177" t="s">
        <v>26</v>
      </c>
      <c r="B15177">
        <v>566260764593</v>
      </c>
      <c r="C15177">
        <v>20</v>
      </c>
      <c r="D15177" s="1"/>
      <c r="E15177" s="1"/>
    </row>
    <row r="15178" spans="1:5">
      <c r="A15178" t="s">
        <v>20</v>
      </c>
      <c r="B15178">
        <v>566271428085</v>
      </c>
      <c r="C15178">
        <v>0</v>
      </c>
      <c r="D15178" s="1"/>
      <c r="E15178" s="1"/>
    </row>
    <row r="15179" spans="1:5">
      <c r="A15179" t="s">
        <v>22</v>
      </c>
      <c r="B15179">
        <v>566279155616</v>
      </c>
      <c r="C15179">
        <v>30</v>
      </c>
      <c r="D15179" s="1"/>
      <c r="E15179" s="1"/>
    </row>
    <row r="15180" spans="1:5">
      <c r="A15180" t="s">
        <v>3</v>
      </c>
      <c r="B15180">
        <v>566386767959</v>
      </c>
      <c r="C15180">
        <v>0</v>
      </c>
      <c r="D15180" s="1"/>
      <c r="E15180" s="1"/>
    </row>
    <row r="15181" spans="1:5">
      <c r="A15181" t="s">
        <v>16</v>
      </c>
      <c r="B15181">
        <v>566387832956</v>
      </c>
      <c r="C15181">
        <v>0</v>
      </c>
      <c r="D15181" s="1"/>
      <c r="E15181" s="1"/>
    </row>
    <row r="15182" spans="1:5">
      <c r="A15182" t="s">
        <v>6</v>
      </c>
      <c r="B15182">
        <v>566390807052</v>
      </c>
      <c r="C15182">
        <v>0</v>
      </c>
      <c r="D15182" s="1"/>
      <c r="E15182" s="1"/>
    </row>
    <row r="15183" spans="1:5">
      <c r="A15183" t="s">
        <v>10</v>
      </c>
      <c r="B15183">
        <v>566462447581</v>
      </c>
      <c r="C15183">
        <v>30</v>
      </c>
      <c r="D15183" s="1"/>
      <c r="E15183" s="1"/>
    </row>
    <row r="15184" spans="1:5">
      <c r="A15184" t="s">
        <v>7</v>
      </c>
      <c r="B15184">
        <v>566498215024</v>
      </c>
      <c r="C15184">
        <v>40</v>
      </c>
      <c r="D15184" s="1"/>
      <c r="E15184" s="1"/>
    </row>
    <row r="15185" spans="1:5">
      <c r="A15185" t="s">
        <v>19</v>
      </c>
      <c r="B15185">
        <v>566517303566</v>
      </c>
      <c r="C15185">
        <v>0</v>
      </c>
      <c r="D15185" s="1"/>
      <c r="E15185" s="1"/>
    </row>
    <row r="15186" spans="1:5">
      <c r="A15186" t="s">
        <v>30</v>
      </c>
      <c r="B15186">
        <v>566581658764</v>
      </c>
      <c r="C15186">
        <v>410</v>
      </c>
      <c r="D15186" s="1"/>
      <c r="E15186" s="1"/>
    </row>
    <row r="15187" spans="1:5">
      <c r="A15187" t="s">
        <v>12</v>
      </c>
      <c r="B15187">
        <v>566633079102</v>
      </c>
      <c r="C15187">
        <v>0</v>
      </c>
      <c r="D15187" s="1"/>
      <c r="E15187" s="1"/>
    </row>
    <row r="15188" spans="1:5">
      <c r="A15188" t="s">
        <v>14</v>
      </c>
      <c r="B15188">
        <v>566637987927</v>
      </c>
      <c r="C15188">
        <v>0</v>
      </c>
      <c r="D15188" s="1"/>
      <c r="E15188" s="1"/>
    </row>
    <row r="15189" spans="1:5">
      <c r="A15189" t="s">
        <v>9</v>
      </c>
      <c r="B15189">
        <v>566646786859</v>
      </c>
      <c r="C15189">
        <v>0</v>
      </c>
      <c r="D15189" s="1"/>
      <c r="E15189" s="1"/>
    </row>
    <row r="15190" spans="1:5">
      <c r="A15190" t="s">
        <v>2</v>
      </c>
      <c r="B15190">
        <v>566753005845</v>
      </c>
      <c r="C15190">
        <v>80</v>
      </c>
      <c r="D15190" s="1"/>
      <c r="E15190" s="1"/>
    </row>
    <row r="15191" spans="1:5">
      <c r="A15191" t="s">
        <v>27</v>
      </c>
      <c r="B15191">
        <v>566783239655</v>
      </c>
      <c r="C15191">
        <v>50</v>
      </c>
      <c r="D15191" s="1"/>
      <c r="E15191" s="1"/>
    </row>
    <row r="15192" spans="1:5">
      <c r="A15192" t="s">
        <v>13</v>
      </c>
      <c r="B15192">
        <v>566799598610</v>
      </c>
      <c r="C15192">
        <v>40</v>
      </c>
      <c r="D15192" s="1"/>
      <c r="E15192" s="1"/>
    </row>
    <row r="15193" spans="1:5">
      <c r="A15193" t="s">
        <v>18</v>
      </c>
      <c r="B15193">
        <v>566805816722</v>
      </c>
      <c r="C15193">
        <v>270</v>
      </c>
      <c r="D15193" s="1"/>
      <c r="E15193" s="1"/>
    </row>
    <row r="15194" spans="1:5">
      <c r="A15194" t="s">
        <v>11</v>
      </c>
      <c r="B15194">
        <v>566851651531</v>
      </c>
      <c r="C15194">
        <v>0</v>
      </c>
      <c r="D15194" s="1"/>
      <c r="E15194" s="1"/>
    </row>
    <row r="15195" spans="1:5">
      <c r="A15195" t="s">
        <v>24</v>
      </c>
      <c r="B15195">
        <v>566868922210</v>
      </c>
      <c r="C15195">
        <v>50</v>
      </c>
      <c r="D15195" s="1"/>
      <c r="E15195" s="1"/>
    </row>
    <row r="15196" spans="1:5">
      <c r="A15196" t="s">
        <v>5</v>
      </c>
      <c r="B15196">
        <v>566878926316</v>
      </c>
      <c r="C15196">
        <v>20</v>
      </c>
      <c r="D15196" s="1"/>
      <c r="E15196" s="1"/>
    </row>
    <row r="15197" spans="1:5">
      <c r="A15197" t="s">
        <v>17</v>
      </c>
      <c r="B15197">
        <v>566891131261</v>
      </c>
      <c r="C15197">
        <v>0</v>
      </c>
      <c r="D15197" s="1"/>
      <c r="E15197" s="1"/>
    </row>
    <row r="15198" spans="1:5">
      <c r="A15198" t="s">
        <v>21</v>
      </c>
      <c r="B15198">
        <v>566892055708</v>
      </c>
      <c r="C15198">
        <v>0</v>
      </c>
      <c r="D15198" s="1"/>
      <c r="E15198" s="1"/>
    </row>
    <row r="15199" spans="1:5">
      <c r="A15199" t="s">
        <v>8</v>
      </c>
      <c r="B15199">
        <v>566897755565</v>
      </c>
      <c r="C15199">
        <v>0</v>
      </c>
      <c r="D15199" s="1"/>
      <c r="E15199" s="1"/>
    </row>
    <row r="15200" spans="1:5">
      <c r="A15200" t="s">
        <v>15</v>
      </c>
      <c r="B15200">
        <v>566902620086</v>
      </c>
      <c r="C15200">
        <v>50</v>
      </c>
      <c r="D15200" s="1"/>
      <c r="E15200" s="1"/>
    </row>
    <row r="15201" spans="1:5">
      <c r="A15201" t="s">
        <v>23</v>
      </c>
      <c r="B15201">
        <v>566982314598</v>
      </c>
      <c r="C15201">
        <v>0</v>
      </c>
      <c r="D15201" s="1"/>
      <c r="E15201" s="1"/>
    </row>
    <row r="15202" spans="1:5">
      <c r="A15202" t="s">
        <v>1</v>
      </c>
      <c r="B15202">
        <v>567002243239</v>
      </c>
      <c r="C15202">
        <v>10</v>
      </c>
      <c r="D15202" s="1">
        <f t="shared" ref="D15202:F15202" si="947">SUM($C15202:$C15233)</f>
        <v>1190</v>
      </c>
      <c r="E15202" s="1">
        <f t="shared" ref="E15202" si="948">AVERAGE($B15202:$B15233)</f>
        <v>567620525839.3125</v>
      </c>
    </row>
    <row r="15203" spans="1:5">
      <c r="A15203" t="s">
        <v>4</v>
      </c>
      <c r="B15203">
        <v>567005790867</v>
      </c>
      <c r="C15203">
        <v>0</v>
      </c>
      <c r="D15203" s="1"/>
      <c r="E15203" s="1"/>
    </row>
    <row r="15204" spans="1:5">
      <c r="A15204" t="s">
        <v>0</v>
      </c>
      <c r="B15204">
        <v>567153843994</v>
      </c>
      <c r="C15204">
        <v>0</v>
      </c>
      <c r="D15204" s="1"/>
      <c r="E15204" s="1"/>
    </row>
    <row r="15205" spans="1:5">
      <c r="A15205" t="s">
        <v>28</v>
      </c>
      <c r="B15205">
        <v>567233323333</v>
      </c>
      <c r="C15205">
        <v>40</v>
      </c>
      <c r="D15205" s="1"/>
      <c r="E15205" s="1"/>
    </row>
    <row r="15206" spans="1:5">
      <c r="A15206" t="s">
        <v>26</v>
      </c>
      <c r="B15206">
        <v>567261375505</v>
      </c>
      <c r="C15206">
        <v>40</v>
      </c>
      <c r="D15206" s="1"/>
      <c r="E15206" s="1"/>
    </row>
    <row r="15207" spans="1:5">
      <c r="A15207" t="s">
        <v>20</v>
      </c>
      <c r="B15207">
        <v>567272691070</v>
      </c>
      <c r="C15207">
        <v>0</v>
      </c>
      <c r="D15207" s="1"/>
      <c r="E15207" s="1"/>
    </row>
    <row r="15208" spans="1:5">
      <c r="A15208" t="s">
        <v>22</v>
      </c>
      <c r="B15208">
        <v>567279650660</v>
      </c>
      <c r="C15208">
        <v>40</v>
      </c>
      <c r="D15208" s="1"/>
      <c r="E15208" s="1"/>
    </row>
    <row r="15209" spans="1:5">
      <c r="A15209" t="s">
        <v>3</v>
      </c>
      <c r="B15209">
        <v>567385697881</v>
      </c>
      <c r="C15209">
        <v>0</v>
      </c>
      <c r="D15209" s="1"/>
      <c r="E15209" s="1"/>
    </row>
    <row r="15210" spans="1:5">
      <c r="A15210" t="s">
        <v>16</v>
      </c>
      <c r="B15210">
        <v>567389109591</v>
      </c>
      <c r="C15210">
        <v>0</v>
      </c>
      <c r="D15210" s="1"/>
      <c r="E15210" s="1"/>
    </row>
    <row r="15211" spans="1:5">
      <c r="A15211" t="s">
        <v>6</v>
      </c>
      <c r="B15211">
        <v>567392441044</v>
      </c>
      <c r="C15211">
        <v>0</v>
      </c>
      <c r="D15211" s="1"/>
      <c r="E15211" s="1"/>
    </row>
    <row r="15212" spans="1:5">
      <c r="A15212" t="s">
        <v>10</v>
      </c>
      <c r="B15212">
        <v>567464950810</v>
      </c>
      <c r="C15212">
        <v>20</v>
      </c>
      <c r="D15212" s="1"/>
      <c r="E15212" s="1"/>
    </row>
    <row r="15213" spans="1:5">
      <c r="A15213" t="s">
        <v>7</v>
      </c>
      <c r="B15213">
        <v>567498346481</v>
      </c>
      <c r="C15213">
        <v>50</v>
      </c>
      <c r="D15213" s="1"/>
      <c r="E15213" s="1"/>
    </row>
    <row r="15214" spans="1:5">
      <c r="A15214" t="s">
        <v>19</v>
      </c>
      <c r="B15214">
        <v>567519545536</v>
      </c>
      <c r="C15214">
        <v>0</v>
      </c>
      <c r="D15214" s="1"/>
      <c r="E15214" s="1"/>
    </row>
    <row r="15215" spans="1:5">
      <c r="A15215" t="s">
        <v>30</v>
      </c>
      <c r="B15215">
        <v>567581575222</v>
      </c>
      <c r="C15215">
        <v>390</v>
      </c>
      <c r="D15215" s="1"/>
      <c r="E15215" s="1"/>
    </row>
    <row r="15216" spans="1:5">
      <c r="A15216" t="s">
        <v>14</v>
      </c>
      <c r="B15216">
        <v>567638364757</v>
      </c>
      <c r="C15216">
        <v>0</v>
      </c>
      <c r="D15216" s="1"/>
      <c r="E15216" s="1"/>
    </row>
    <row r="15217" spans="1:5">
      <c r="A15217" t="s">
        <v>12</v>
      </c>
      <c r="B15217">
        <v>567639645467</v>
      </c>
      <c r="C15217">
        <v>0</v>
      </c>
      <c r="D15217" s="1"/>
      <c r="E15217" s="1"/>
    </row>
    <row r="15218" spans="1:5">
      <c r="A15218" t="s">
        <v>9</v>
      </c>
      <c r="B15218">
        <v>567650779550</v>
      </c>
      <c r="C15218">
        <v>0</v>
      </c>
      <c r="D15218" s="1"/>
      <c r="E15218" s="1"/>
    </row>
    <row r="15219" spans="1:5">
      <c r="A15219" t="s">
        <v>2</v>
      </c>
      <c r="B15219">
        <v>567753706669</v>
      </c>
      <c r="C15219">
        <v>70</v>
      </c>
      <c r="D15219" s="1"/>
      <c r="E15219" s="1"/>
    </row>
    <row r="15220" spans="1:5">
      <c r="A15220" t="s">
        <v>27</v>
      </c>
      <c r="B15220">
        <v>567783000509</v>
      </c>
      <c r="C15220">
        <v>70</v>
      </c>
      <c r="D15220" s="1"/>
      <c r="E15220" s="1"/>
    </row>
    <row r="15221" spans="1:5">
      <c r="A15221" t="s">
        <v>13</v>
      </c>
      <c r="B15221">
        <v>567799969161</v>
      </c>
      <c r="C15221">
        <v>50</v>
      </c>
      <c r="D15221" s="1"/>
      <c r="E15221" s="1"/>
    </row>
    <row r="15222" spans="1:5">
      <c r="A15222" t="s">
        <v>18</v>
      </c>
      <c r="B15222">
        <v>567807922467</v>
      </c>
      <c r="C15222">
        <v>280</v>
      </c>
      <c r="D15222" s="1"/>
      <c r="E15222" s="1"/>
    </row>
    <row r="15223" spans="1:5">
      <c r="A15223" t="s">
        <v>11</v>
      </c>
      <c r="B15223">
        <v>567854306474</v>
      </c>
      <c r="C15223">
        <v>0</v>
      </c>
      <c r="D15223" s="1"/>
      <c r="E15223" s="1"/>
    </row>
    <row r="15224" spans="1:5">
      <c r="A15224" t="s">
        <v>24</v>
      </c>
      <c r="B15224">
        <v>567867243776</v>
      </c>
      <c r="C15224">
        <v>60</v>
      </c>
      <c r="D15224" s="1"/>
      <c r="E15224" s="1"/>
    </row>
    <row r="15225" spans="1:5">
      <c r="A15225" t="s">
        <v>5</v>
      </c>
      <c r="B15225">
        <v>567883080126</v>
      </c>
      <c r="C15225">
        <v>20</v>
      </c>
      <c r="D15225" s="1"/>
      <c r="E15225" s="1"/>
    </row>
    <row r="15226" spans="1:5">
      <c r="A15226" t="s">
        <v>17</v>
      </c>
      <c r="B15226">
        <v>567891927320</v>
      </c>
      <c r="C15226">
        <v>0</v>
      </c>
      <c r="D15226" s="1"/>
      <c r="E15226" s="1"/>
    </row>
    <row r="15227" spans="1:5">
      <c r="A15227" t="s">
        <v>21</v>
      </c>
      <c r="B15227">
        <v>567893116995</v>
      </c>
      <c r="C15227">
        <v>0</v>
      </c>
      <c r="D15227" s="1"/>
      <c r="E15227" s="1"/>
    </row>
    <row r="15228" spans="1:5">
      <c r="A15228" t="s">
        <v>8</v>
      </c>
      <c r="B15228">
        <v>567899139532</v>
      </c>
      <c r="C15228">
        <v>0</v>
      </c>
      <c r="D15228" s="1"/>
      <c r="E15228" s="1"/>
    </row>
    <row r="15229" spans="1:5">
      <c r="A15229" t="s">
        <v>15</v>
      </c>
      <c r="B15229">
        <v>567900880669</v>
      </c>
      <c r="C15229">
        <v>40</v>
      </c>
      <c r="D15229" s="1"/>
      <c r="E15229" s="1"/>
    </row>
    <row r="15230" spans="1:5">
      <c r="A15230" t="s">
        <v>23</v>
      </c>
      <c r="B15230">
        <v>567982301517</v>
      </c>
      <c r="C15230">
        <v>0</v>
      </c>
      <c r="D15230" s="1"/>
      <c r="E15230" s="1"/>
    </row>
    <row r="15231" spans="1:5">
      <c r="A15231" t="s">
        <v>1</v>
      </c>
      <c r="B15231">
        <v>568001795774</v>
      </c>
      <c r="C15231">
        <v>10</v>
      </c>
      <c r="D15231" s="1"/>
      <c r="E15231" s="1"/>
    </row>
    <row r="15232" spans="1:5">
      <c r="A15232" t="s">
        <v>4</v>
      </c>
      <c r="B15232">
        <v>568005296562</v>
      </c>
      <c r="C15232">
        <v>0</v>
      </c>
      <c r="D15232" s="1"/>
      <c r="E15232" s="1"/>
    </row>
    <row r="15233" spans="1:5">
      <c r="A15233" t="s">
        <v>0</v>
      </c>
      <c r="B15233">
        <v>568163764300</v>
      </c>
      <c r="C15233">
        <v>0</v>
      </c>
      <c r="D15233" s="1"/>
      <c r="E15233" s="1"/>
    </row>
    <row r="15234" spans="1:5">
      <c r="A15234" t="s">
        <v>28</v>
      </c>
      <c r="B15234">
        <v>568233294067</v>
      </c>
      <c r="C15234">
        <v>40</v>
      </c>
      <c r="D15234" s="1">
        <f t="shared" ref="D15234:F15234" si="949">SUM($C15234:$C15265)</f>
        <v>1250</v>
      </c>
      <c r="E15234" s="1">
        <f t="shared" ref="E15234" si="950">AVERAGE($B15234:$B15265)</f>
        <v>568734177993.375</v>
      </c>
    </row>
    <row r="15235" spans="1:5">
      <c r="A15235" t="s">
        <v>26</v>
      </c>
      <c r="B15235">
        <v>568261940406</v>
      </c>
      <c r="C15235">
        <v>40</v>
      </c>
      <c r="D15235" s="1"/>
      <c r="E15235" s="1"/>
    </row>
    <row r="15236" spans="1:5">
      <c r="A15236" t="s">
        <v>20</v>
      </c>
      <c r="B15236">
        <v>568277278324</v>
      </c>
      <c r="C15236">
        <v>0</v>
      </c>
      <c r="D15236" s="1"/>
      <c r="E15236" s="1"/>
    </row>
    <row r="15237" spans="1:5">
      <c r="A15237" t="s">
        <v>22</v>
      </c>
      <c r="B15237">
        <v>568278735464</v>
      </c>
      <c r="C15237">
        <v>40</v>
      </c>
      <c r="D15237" s="1"/>
      <c r="E15237" s="1"/>
    </row>
    <row r="15238" spans="1:5">
      <c r="A15238" t="s">
        <v>3</v>
      </c>
      <c r="B15238">
        <v>568387703657</v>
      </c>
      <c r="C15238">
        <v>0</v>
      </c>
      <c r="D15238" s="1"/>
      <c r="E15238" s="1"/>
    </row>
    <row r="15239" spans="1:5">
      <c r="A15239" t="s">
        <v>16</v>
      </c>
      <c r="B15239">
        <v>568390638582</v>
      </c>
      <c r="C15239">
        <v>0</v>
      </c>
      <c r="D15239" s="1"/>
      <c r="E15239" s="1"/>
    </row>
    <row r="15240" spans="1:5">
      <c r="A15240" t="s">
        <v>6</v>
      </c>
      <c r="B15240">
        <v>568397398346</v>
      </c>
      <c r="C15240">
        <v>0</v>
      </c>
      <c r="D15240" s="1"/>
      <c r="E15240" s="1"/>
    </row>
    <row r="15241" spans="1:5">
      <c r="A15241" t="s">
        <v>10</v>
      </c>
      <c r="B15241">
        <v>568463547938</v>
      </c>
      <c r="C15241">
        <v>30</v>
      </c>
      <c r="D15241" s="1"/>
      <c r="E15241" s="1"/>
    </row>
    <row r="15242" spans="1:5">
      <c r="A15242" t="s">
        <v>7</v>
      </c>
      <c r="B15242">
        <v>568497987873</v>
      </c>
      <c r="C15242">
        <v>50</v>
      </c>
      <c r="D15242" s="1"/>
      <c r="E15242" s="1"/>
    </row>
    <row r="15243" spans="1:5">
      <c r="A15243" t="s">
        <v>19</v>
      </c>
      <c r="B15243">
        <v>568519308367</v>
      </c>
      <c r="C15243">
        <v>0</v>
      </c>
      <c r="D15243" s="1"/>
      <c r="E15243" s="1"/>
    </row>
    <row r="15244" spans="1:5">
      <c r="A15244" t="s">
        <v>30</v>
      </c>
      <c r="B15244">
        <v>568581534030</v>
      </c>
      <c r="C15244">
        <v>420</v>
      </c>
      <c r="D15244" s="1"/>
      <c r="E15244" s="1"/>
    </row>
    <row r="15245" spans="1:5">
      <c r="A15245" t="s">
        <v>12</v>
      </c>
      <c r="B15245">
        <v>568639141463</v>
      </c>
      <c r="C15245">
        <v>0</v>
      </c>
      <c r="D15245" s="1"/>
      <c r="E15245" s="1"/>
    </row>
    <row r="15246" spans="1:5">
      <c r="A15246" t="s">
        <v>14</v>
      </c>
      <c r="B15246">
        <v>568640859842</v>
      </c>
      <c r="C15246">
        <v>0</v>
      </c>
      <c r="D15246" s="1"/>
      <c r="E15246" s="1"/>
    </row>
    <row r="15247" spans="1:5">
      <c r="A15247" t="s">
        <v>9</v>
      </c>
      <c r="B15247">
        <v>568651482770</v>
      </c>
      <c r="C15247">
        <v>0</v>
      </c>
      <c r="D15247" s="1"/>
      <c r="E15247" s="1"/>
    </row>
    <row r="15248" spans="1:5">
      <c r="A15248" t="s">
        <v>2</v>
      </c>
      <c r="B15248">
        <v>568753417711</v>
      </c>
      <c r="C15248">
        <v>50</v>
      </c>
      <c r="D15248" s="1"/>
      <c r="E15248" s="1"/>
    </row>
    <row r="15249" spans="1:5">
      <c r="A15249" t="s">
        <v>27</v>
      </c>
      <c r="B15249">
        <v>568783606194</v>
      </c>
      <c r="C15249">
        <v>60</v>
      </c>
      <c r="D15249" s="1"/>
      <c r="E15249" s="1"/>
    </row>
    <row r="15250" spans="1:5">
      <c r="A15250" t="s">
        <v>13</v>
      </c>
      <c r="B15250">
        <v>568800200134</v>
      </c>
      <c r="C15250">
        <v>50</v>
      </c>
      <c r="D15250" s="1"/>
      <c r="E15250" s="1"/>
    </row>
    <row r="15251" spans="1:5">
      <c r="A15251" t="s">
        <v>18</v>
      </c>
      <c r="B15251">
        <v>568805794847</v>
      </c>
      <c r="C15251">
        <v>230</v>
      </c>
      <c r="D15251" s="1"/>
      <c r="E15251" s="1"/>
    </row>
    <row r="15252" spans="1:5">
      <c r="A15252" t="s">
        <v>11</v>
      </c>
      <c r="B15252">
        <v>568858357546</v>
      </c>
      <c r="C15252">
        <v>0</v>
      </c>
      <c r="D15252" s="1"/>
      <c r="E15252" s="1"/>
    </row>
    <row r="15253" spans="1:5">
      <c r="A15253" t="s">
        <v>24</v>
      </c>
      <c r="B15253">
        <v>568868506521</v>
      </c>
      <c r="C15253">
        <v>40</v>
      </c>
      <c r="D15253" s="1"/>
      <c r="E15253" s="1"/>
    </row>
    <row r="15254" spans="1:5">
      <c r="A15254" t="s">
        <v>5</v>
      </c>
      <c r="B15254">
        <v>568879880307</v>
      </c>
      <c r="C15254">
        <v>20</v>
      </c>
      <c r="D15254" s="1"/>
      <c r="E15254" s="1"/>
    </row>
    <row r="15255" spans="1:5">
      <c r="A15255" t="s">
        <v>17</v>
      </c>
      <c r="B15255">
        <v>568891822595</v>
      </c>
      <c r="C15255">
        <v>0</v>
      </c>
      <c r="D15255" s="1"/>
      <c r="E15255" s="1"/>
    </row>
    <row r="15256" spans="1:5">
      <c r="A15256" t="s">
        <v>21</v>
      </c>
      <c r="B15256">
        <v>568893867272</v>
      </c>
      <c r="C15256">
        <v>0</v>
      </c>
      <c r="D15256" s="1"/>
      <c r="E15256" s="1"/>
    </row>
    <row r="15257" spans="1:5">
      <c r="A15257" t="s">
        <v>8</v>
      </c>
      <c r="B15257">
        <v>568899945185</v>
      </c>
      <c r="C15257">
        <v>0</v>
      </c>
      <c r="D15257" s="1"/>
      <c r="E15257" s="1"/>
    </row>
    <row r="15258" spans="1:5">
      <c r="A15258" t="s">
        <v>15</v>
      </c>
      <c r="B15258">
        <v>568902294533</v>
      </c>
      <c r="C15258">
        <v>50</v>
      </c>
      <c r="D15258" s="1"/>
      <c r="E15258" s="1"/>
    </row>
    <row r="15259" spans="1:5">
      <c r="A15259" t="s">
        <v>23</v>
      </c>
      <c r="B15259">
        <v>568984228578</v>
      </c>
      <c r="C15259">
        <v>0</v>
      </c>
      <c r="D15259" s="1"/>
      <c r="E15259" s="1"/>
    </row>
    <row r="15260" spans="1:5">
      <c r="A15260" t="s">
        <v>1</v>
      </c>
      <c r="B15260">
        <v>569002720690</v>
      </c>
      <c r="C15260">
        <v>10</v>
      </c>
      <c r="D15260" s="1"/>
      <c r="E15260" s="1"/>
    </row>
    <row r="15261" spans="1:5">
      <c r="A15261" t="s">
        <v>4</v>
      </c>
      <c r="B15261">
        <v>569005910800</v>
      </c>
      <c r="C15261">
        <v>0</v>
      </c>
      <c r="D15261" s="1"/>
      <c r="E15261" s="1"/>
    </row>
    <row r="15262" spans="1:5">
      <c r="A15262" t="s">
        <v>0</v>
      </c>
      <c r="B15262">
        <v>569163737279</v>
      </c>
      <c r="C15262">
        <v>0</v>
      </c>
      <c r="D15262" s="1"/>
      <c r="E15262" s="1"/>
    </row>
    <row r="15263" spans="1:5">
      <c r="A15263" t="s">
        <v>28</v>
      </c>
      <c r="B15263">
        <v>569236753398</v>
      </c>
      <c r="C15263">
        <v>50</v>
      </c>
      <c r="D15263" s="1"/>
      <c r="E15263" s="1"/>
    </row>
    <row r="15264" spans="1:5">
      <c r="A15264" t="s">
        <v>26</v>
      </c>
      <c r="B15264">
        <v>569262291502</v>
      </c>
      <c r="C15264">
        <v>30</v>
      </c>
      <c r="D15264" s="1"/>
      <c r="E15264" s="1"/>
    </row>
    <row r="15265" spans="1:5">
      <c r="A15265" t="s">
        <v>22</v>
      </c>
      <c r="B15265">
        <v>569279509567</v>
      </c>
      <c r="C15265">
        <v>40</v>
      </c>
      <c r="D15265" s="1"/>
      <c r="E15265" s="1"/>
    </row>
    <row r="15266" spans="1:5">
      <c r="A15266" t="s">
        <v>20</v>
      </c>
      <c r="B15266">
        <v>569295406721</v>
      </c>
      <c r="C15266">
        <v>0</v>
      </c>
      <c r="D15266" s="1">
        <f t="shared" ref="D15266:F15266" si="951">SUM($C15266:$C15297)</f>
        <v>1160</v>
      </c>
      <c r="E15266" s="1">
        <f t="shared" ref="E15266" si="952">AVERAGE($B15266:$B15297)</f>
        <v>569839297846.71875</v>
      </c>
    </row>
    <row r="15267" spans="1:5">
      <c r="A15267" t="s">
        <v>3</v>
      </c>
      <c r="B15267">
        <v>569389435624</v>
      </c>
      <c r="C15267">
        <v>0</v>
      </c>
      <c r="D15267" s="1"/>
      <c r="E15267" s="1"/>
    </row>
    <row r="15268" spans="1:5">
      <c r="A15268" t="s">
        <v>16</v>
      </c>
      <c r="B15268">
        <v>569391653037</v>
      </c>
      <c r="C15268">
        <v>0</v>
      </c>
      <c r="D15268" s="1"/>
      <c r="E15268" s="1"/>
    </row>
    <row r="15269" spans="1:5">
      <c r="A15269" t="s">
        <v>6</v>
      </c>
      <c r="B15269">
        <v>569394687316</v>
      </c>
      <c r="C15269">
        <v>0</v>
      </c>
      <c r="D15269" s="1"/>
      <c r="E15269" s="1"/>
    </row>
    <row r="15270" spans="1:5">
      <c r="A15270" t="s">
        <v>10</v>
      </c>
      <c r="B15270">
        <v>569463599073</v>
      </c>
      <c r="C15270">
        <v>30</v>
      </c>
      <c r="D15270" s="1"/>
      <c r="E15270" s="1"/>
    </row>
    <row r="15271" spans="1:5">
      <c r="A15271" t="s">
        <v>7</v>
      </c>
      <c r="B15271">
        <v>569501169983</v>
      </c>
      <c r="C15271">
        <v>50</v>
      </c>
      <c r="D15271" s="1"/>
      <c r="E15271" s="1"/>
    </row>
    <row r="15272" spans="1:5">
      <c r="A15272" t="s">
        <v>19</v>
      </c>
      <c r="B15272">
        <v>569518640966</v>
      </c>
      <c r="C15272">
        <v>0</v>
      </c>
      <c r="D15272" s="1"/>
      <c r="E15272" s="1"/>
    </row>
    <row r="15273" spans="1:5">
      <c r="A15273" t="s">
        <v>30</v>
      </c>
      <c r="B15273">
        <v>569583509185</v>
      </c>
      <c r="C15273">
        <v>370</v>
      </c>
      <c r="D15273" s="1"/>
      <c r="E15273" s="1"/>
    </row>
    <row r="15274" spans="1:5">
      <c r="A15274" t="s">
        <v>12</v>
      </c>
      <c r="B15274">
        <v>569640152566</v>
      </c>
      <c r="C15274">
        <v>0</v>
      </c>
      <c r="D15274" s="1"/>
      <c r="E15274" s="1"/>
    </row>
    <row r="15275" spans="1:5">
      <c r="A15275" t="s">
        <v>14</v>
      </c>
      <c r="B15275">
        <v>569640489513</v>
      </c>
      <c r="C15275">
        <v>0</v>
      </c>
      <c r="D15275" s="1"/>
      <c r="E15275" s="1"/>
    </row>
    <row r="15276" spans="1:5">
      <c r="A15276" t="s">
        <v>9</v>
      </c>
      <c r="B15276">
        <v>569656882084</v>
      </c>
      <c r="C15276">
        <v>0</v>
      </c>
      <c r="D15276" s="1"/>
      <c r="E15276" s="1"/>
    </row>
    <row r="15277" spans="1:5">
      <c r="A15277" t="s">
        <v>2</v>
      </c>
      <c r="B15277">
        <v>569753534369</v>
      </c>
      <c r="C15277">
        <v>70</v>
      </c>
      <c r="D15277" s="1"/>
      <c r="E15277" s="1"/>
    </row>
    <row r="15278" spans="1:5">
      <c r="A15278" t="s">
        <v>27</v>
      </c>
      <c r="B15278">
        <v>569784872261</v>
      </c>
      <c r="C15278">
        <v>70</v>
      </c>
      <c r="D15278" s="1"/>
      <c r="E15278" s="1"/>
    </row>
    <row r="15279" spans="1:5">
      <c r="A15279" t="s">
        <v>13</v>
      </c>
      <c r="B15279">
        <v>569803575250</v>
      </c>
      <c r="C15279">
        <v>50</v>
      </c>
      <c r="D15279" s="1"/>
      <c r="E15279" s="1"/>
    </row>
    <row r="15280" spans="1:5">
      <c r="A15280" t="s">
        <v>18</v>
      </c>
      <c r="B15280">
        <v>569806330890</v>
      </c>
      <c r="C15280">
        <v>280</v>
      </c>
      <c r="D15280" s="1"/>
      <c r="E15280" s="1"/>
    </row>
    <row r="15281" spans="1:5">
      <c r="A15281" t="s">
        <v>11</v>
      </c>
      <c r="B15281">
        <v>569860383899</v>
      </c>
      <c r="C15281">
        <v>0</v>
      </c>
      <c r="D15281" s="1"/>
      <c r="E15281" s="1"/>
    </row>
    <row r="15282" spans="1:5">
      <c r="A15282" t="s">
        <v>24</v>
      </c>
      <c r="B15282">
        <v>569869466658</v>
      </c>
      <c r="C15282">
        <v>50</v>
      </c>
      <c r="D15282" s="1"/>
      <c r="E15282" s="1"/>
    </row>
    <row r="15283" spans="1:5">
      <c r="A15283" t="s">
        <v>5</v>
      </c>
      <c r="B15283">
        <v>569879402987</v>
      </c>
      <c r="C15283">
        <v>20</v>
      </c>
      <c r="D15283" s="1"/>
      <c r="E15283" s="1"/>
    </row>
    <row r="15284" spans="1:5">
      <c r="A15284" t="s">
        <v>17</v>
      </c>
      <c r="B15284">
        <v>569893276072</v>
      </c>
      <c r="C15284">
        <v>0</v>
      </c>
      <c r="D15284" s="1"/>
      <c r="E15284" s="1"/>
    </row>
    <row r="15285" spans="1:5">
      <c r="A15285" t="s">
        <v>21</v>
      </c>
      <c r="B15285">
        <v>569894214840</v>
      </c>
      <c r="C15285">
        <v>0</v>
      </c>
      <c r="D15285" s="1"/>
      <c r="E15285" s="1"/>
    </row>
    <row r="15286" spans="1:5">
      <c r="A15286" t="s">
        <v>15</v>
      </c>
      <c r="B15286">
        <v>569901616355</v>
      </c>
      <c r="C15286">
        <v>40</v>
      </c>
      <c r="D15286" s="1"/>
      <c r="E15286" s="1"/>
    </row>
    <row r="15287" spans="1:5">
      <c r="A15287" t="s">
        <v>8</v>
      </c>
      <c r="B15287">
        <v>569904076864</v>
      </c>
      <c r="C15287">
        <v>0</v>
      </c>
      <c r="D15287" s="1"/>
      <c r="E15287" s="1"/>
    </row>
    <row r="15288" spans="1:5">
      <c r="A15288" t="s">
        <v>23</v>
      </c>
      <c r="B15288">
        <v>569982479093</v>
      </c>
      <c r="C15288">
        <v>0</v>
      </c>
      <c r="D15288" s="1"/>
      <c r="E15288" s="1"/>
    </row>
    <row r="15289" spans="1:5">
      <c r="A15289" t="s">
        <v>1</v>
      </c>
      <c r="B15289">
        <v>570003519378</v>
      </c>
      <c r="C15289">
        <v>10</v>
      </c>
      <c r="D15289" s="1"/>
      <c r="E15289" s="1"/>
    </row>
    <row r="15290" spans="1:5">
      <c r="A15290" t="s">
        <v>4</v>
      </c>
      <c r="B15290">
        <v>570005386819</v>
      </c>
      <c r="C15290">
        <v>0</v>
      </c>
      <c r="D15290" s="1"/>
      <c r="E15290" s="1"/>
    </row>
    <row r="15291" spans="1:5">
      <c r="A15291" t="s">
        <v>0</v>
      </c>
      <c r="B15291">
        <v>570167529062</v>
      </c>
      <c r="C15291">
        <v>0</v>
      </c>
      <c r="D15291" s="1"/>
      <c r="E15291" s="1"/>
    </row>
    <row r="15292" spans="1:5">
      <c r="A15292" t="s">
        <v>28</v>
      </c>
      <c r="B15292">
        <v>570233921616</v>
      </c>
      <c r="C15292">
        <v>40</v>
      </c>
      <c r="D15292" s="1"/>
      <c r="E15292" s="1"/>
    </row>
    <row r="15293" spans="1:5">
      <c r="A15293" t="s">
        <v>26</v>
      </c>
      <c r="B15293">
        <v>570265426626</v>
      </c>
      <c r="C15293">
        <v>40</v>
      </c>
      <c r="D15293" s="1"/>
      <c r="E15293" s="1"/>
    </row>
    <row r="15294" spans="1:5">
      <c r="A15294" t="s">
        <v>22</v>
      </c>
      <c r="B15294">
        <v>570281151403</v>
      </c>
      <c r="C15294">
        <v>40</v>
      </c>
      <c r="D15294" s="1"/>
      <c r="E15294" s="1"/>
    </row>
    <row r="15295" spans="1:5">
      <c r="A15295" t="s">
        <v>20</v>
      </c>
      <c r="B15295">
        <v>570304358962</v>
      </c>
      <c r="C15295">
        <v>0</v>
      </c>
      <c r="D15295" s="1"/>
      <c r="E15295" s="1"/>
    </row>
    <row r="15296" spans="1:5">
      <c r="A15296" t="s">
        <v>3</v>
      </c>
      <c r="B15296">
        <v>570391670709</v>
      </c>
      <c r="C15296">
        <v>0</v>
      </c>
      <c r="D15296" s="1"/>
      <c r="E15296" s="1"/>
    </row>
    <row r="15297" spans="1:5">
      <c r="A15297" t="s">
        <v>16</v>
      </c>
      <c r="B15297">
        <v>570395710914</v>
      </c>
      <c r="C15297">
        <v>0</v>
      </c>
      <c r="D15297" s="1"/>
      <c r="E15297" s="1"/>
    </row>
    <row r="15298" spans="1:5">
      <c r="A15298" t="s">
        <v>6</v>
      </c>
      <c r="B15298">
        <v>570398536168</v>
      </c>
      <c r="C15298">
        <v>0</v>
      </c>
      <c r="D15298" s="1">
        <f t="shared" ref="D15298:F15298" si="953">SUM($C15298:$C15329)</f>
        <v>1250</v>
      </c>
      <c r="E15298" s="1">
        <f t="shared" ref="E15298" si="954">AVERAGE($B15298:$B15329)</f>
        <v>570943435626.71875</v>
      </c>
    </row>
    <row r="15299" spans="1:5">
      <c r="A15299" t="s">
        <v>10</v>
      </c>
      <c r="B15299">
        <v>570464373073</v>
      </c>
      <c r="C15299">
        <v>30</v>
      </c>
      <c r="D15299" s="1"/>
      <c r="E15299" s="1"/>
    </row>
    <row r="15300" spans="1:5">
      <c r="A15300" t="s">
        <v>7</v>
      </c>
      <c r="B15300">
        <v>570498306548</v>
      </c>
      <c r="C15300">
        <v>50</v>
      </c>
      <c r="D15300" s="1"/>
      <c r="E15300" s="1"/>
    </row>
    <row r="15301" spans="1:5">
      <c r="A15301" t="s">
        <v>19</v>
      </c>
      <c r="B15301">
        <v>570521235507</v>
      </c>
      <c r="C15301">
        <v>0</v>
      </c>
      <c r="D15301" s="1"/>
      <c r="E15301" s="1"/>
    </row>
    <row r="15302" spans="1:5">
      <c r="A15302" t="s">
        <v>30</v>
      </c>
      <c r="B15302">
        <v>570586344689</v>
      </c>
      <c r="C15302">
        <v>370</v>
      </c>
      <c r="D15302" s="1"/>
      <c r="E15302" s="1"/>
    </row>
    <row r="15303" spans="1:5">
      <c r="A15303" t="s">
        <v>14</v>
      </c>
      <c r="B15303">
        <v>570639684295</v>
      </c>
      <c r="C15303">
        <v>0</v>
      </c>
      <c r="D15303" s="1"/>
      <c r="E15303" s="1"/>
    </row>
    <row r="15304" spans="1:5">
      <c r="A15304" t="s">
        <v>12</v>
      </c>
      <c r="B15304">
        <v>570642434986</v>
      </c>
      <c r="C15304">
        <v>0</v>
      </c>
      <c r="D15304" s="1"/>
      <c r="E15304" s="1"/>
    </row>
    <row r="15305" spans="1:5">
      <c r="A15305" t="s">
        <v>9</v>
      </c>
      <c r="B15305">
        <v>570660428848</v>
      </c>
      <c r="C15305">
        <v>0</v>
      </c>
      <c r="D15305" s="1"/>
      <c r="E15305" s="1"/>
    </row>
    <row r="15306" spans="1:5">
      <c r="A15306" t="s">
        <v>2</v>
      </c>
      <c r="B15306">
        <v>570755898091</v>
      </c>
      <c r="C15306">
        <v>80</v>
      </c>
      <c r="D15306" s="1"/>
      <c r="E15306" s="1"/>
    </row>
    <row r="15307" spans="1:5">
      <c r="A15307" t="s">
        <v>27</v>
      </c>
      <c r="B15307">
        <v>570783895659</v>
      </c>
      <c r="C15307">
        <v>70</v>
      </c>
      <c r="D15307" s="1"/>
      <c r="E15307" s="1"/>
    </row>
    <row r="15308" spans="1:5">
      <c r="A15308" t="s">
        <v>13</v>
      </c>
      <c r="B15308">
        <v>570799889568</v>
      </c>
      <c r="C15308">
        <v>60</v>
      </c>
      <c r="D15308" s="1"/>
      <c r="E15308" s="1"/>
    </row>
    <row r="15309" spans="1:5">
      <c r="A15309" t="s">
        <v>18</v>
      </c>
      <c r="B15309">
        <v>570806865781</v>
      </c>
      <c r="C15309">
        <v>280</v>
      </c>
      <c r="D15309" s="1"/>
      <c r="E15309" s="1"/>
    </row>
    <row r="15310" spans="1:5">
      <c r="A15310" t="s">
        <v>24</v>
      </c>
      <c r="B15310">
        <v>570869890003</v>
      </c>
      <c r="C15310">
        <v>50</v>
      </c>
      <c r="D15310" s="1"/>
      <c r="E15310" s="1"/>
    </row>
    <row r="15311" spans="1:5">
      <c r="A15311" t="s">
        <v>11</v>
      </c>
      <c r="B15311">
        <v>570876498491</v>
      </c>
      <c r="C15311">
        <v>0</v>
      </c>
      <c r="D15311" s="1"/>
      <c r="E15311" s="1"/>
    </row>
    <row r="15312" spans="1:5">
      <c r="A15312" t="s">
        <v>5</v>
      </c>
      <c r="B15312">
        <v>570879214698</v>
      </c>
      <c r="C15312">
        <v>10</v>
      </c>
      <c r="D15312" s="1"/>
      <c r="E15312" s="1"/>
    </row>
    <row r="15313" spans="1:5">
      <c r="A15313" t="s">
        <v>17</v>
      </c>
      <c r="B15313">
        <v>570894895830</v>
      </c>
      <c r="C15313">
        <v>0</v>
      </c>
      <c r="D15313" s="1"/>
      <c r="E15313" s="1"/>
    </row>
    <row r="15314" spans="1:5">
      <c r="A15314" t="s">
        <v>21</v>
      </c>
      <c r="B15314">
        <v>570897631578</v>
      </c>
      <c r="C15314">
        <v>0</v>
      </c>
      <c r="D15314" s="1"/>
      <c r="E15314" s="1"/>
    </row>
    <row r="15315" spans="1:5">
      <c r="A15315" t="s">
        <v>15</v>
      </c>
      <c r="B15315">
        <v>570901759416</v>
      </c>
      <c r="C15315">
        <v>50</v>
      </c>
      <c r="D15315" s="1"/>
      <c r="E15315" s="1"/>
    </row>
    <row r="15316" spans="1:5">
      <c r="A15316" t="s">
        <v>8</v>
      </c>
      <c r="B15316">
        <v>570907082094</v>
      </c>
      <c r="C15316">
        <v>0</v>
      </c>
      <c r="D15316" s="1"/>
      <c r="E15316" s="1"/>
    </row>
    <row r="15317" spans="1:5">
      <c r="A15317" t="s">
        <v>23</v>
      </c>
      <c r="B15317">
        <v>570981859588</v>
      </c>
      <c r="C15317">
        <v>0</v>
      </c>
      <c r="D15317" s="1"/>
      <c r="E15317" s="1"/>
    </row>
    <row r="15318" spans="1:5">
      <c r="A15318" t="s">
        <v>1</v>
      </c>
      <c r="B15318">
        <v>571003003590</v>
      </c>
      <c r="C15318">
        <v>10</v>
      </c>
      <c r="D15318" s="1"/>
      <c r="E15318" s="1"/>
    </row>
    <row r="15319" spans="1:5">
      <c r="A15319" t="s">
        <v>4</v>
      </c>
      <c r="B15319">
        <v>571007330619</v>
      </c>
      <c r="C15319">
        <v>0</v>
      </c>
      <c r="D15319" s="1"/>
      <c r="E15319" s="1"/>
    </row>
    <row r="15320" spans="1:5">
      <c r="A15320" t="s">
        <v>0</v>
      </c>
      <c r="B15320">
        <v>571174404488</v>
      </c>
      <c r="C15320">
        <v>0</v>
      </c>
      <c r="D15320" s="1"/>
      <c r="E15320" s="1"/>
    </row>
    <row r="15321" spans="1:5">
      <c r="A15321" t="s">
        <v>28</v>
      </c>
      <c r="B15321">
        <v>571234934400</v>
      </c>
      <c r="C15321">
        <v>50</v>
      </c>
      <c r="D15321" s="1"/>
      <c r="E15321" s="1"/>
    </row>
    <row r="15322" spans="1:5">
      <c r="A15322" t="s">
        <v>26</v>
      </c>
      <c r="B15322">
        <v>571264523444</v>
      </c>
      <c r="C15322">
        <v>40</v>
      </c>
      <c r="D15322" s="1"/>
      <c r="E15322" s="1"/>
    </row>
    <row r="15323" spans="1:5">
      <c r="A15323" t="s">
        <v>22</v>
      </c>
      <c r="B15323">
        <v>571282297784</v>
      </c>
      <c r="C15323">
        <v>40</v>
      </c>
      <c r="D15323" s="1"/>
      <c r="E15323" s="1"/>
    </row>
    <row r="15324" spans="1:5">
      <c r="A15324" t="s">
        <v>20</v>
      </c>
      <c r="B15324">
        <v>571301202938</v>
      </c>
      <c r="C15324">
        <v>0</v>
      </c>
      <c r="D15324" s="1"/>
      <c r="E15324" s="1"/>
    </row>
    <row r="15325" spans="1:5">
      <c r="A15325" t="s">
        <v>3</v>
      </c>
      <c r="B15325">
        <v>571393703226</v>
      </c>
      <c r="C15325">
        <v>0</v>
      </c>
      <c r="D15325" s="1"/>
      <c r="E15325" s="1"/>
    </row>
    <row r="15326" spans="1:5">
      <c r="A15326" t="s">
        <v>16</v>
      </c>
      <c r="B15326">
        <v>571397505241</v>
      </c>
      <c r="C15326">
        <v>0</v>
      </c>
      <c r="D15326" s="1"/>
      <c r="E15326" s="1"/>
    </row>
    <row r="15327" spans="1:5">
      <c r="A15327" t="s">
        <v>6</v>
      </c>
      <c r="B15327">
        <v>571401350479</v>
      </c>
      <c r="C15327">
        <v>0</v>
      </c>
      <c r="D15327" s="1"/>
      <c r="E15327" s="1"/>
    </row>
    <row r="15328" spans="1:5">
      <c r="A15328" t="s">
        <v>10</v>
      </c>
      <c r="B15328">
        <v>571464779082</v>
      </c>
      <c r="C15328">
        <v>20</v>
      </c>
      <c r="D15328" s="1"/>
      <c r="E15328" s="1"/>
    </row>
    <row r="15329" spans="1:5">
      <c r="A15329" t="s">
        <v>7</v>
      </c>
      <c r="B15329">
        <v>571498179853</v>
      </c>
      <c r="C15329">
        <v>40</v>
      </c>
      <c r="D15329" s="1"/>
      <c r="E15329" s="1"/>
    </row>
    <row r="15330" spans="1:5">
      <c r="A15330" t="s">
        <v>19</v>
      </c>
      <c r="B15330">
        <v>571527351563</v>
      </c>
      <c r="C15330">
        <v>0</v>
      </c>
      <c r="D15330" s="1">
        <f t="shared" ref="D15330:F15330" si="955">SUM($C15330:$C15361)</f>
        <v>1540</v>
      </c>
      <c r="E15330" s="1">
        <f t="shared" ref="E15330" si="956">AVERAGE($B15330:$B15361)</f>
        <v>572051453926.3125</v>
      </c>
    </row>
    <row r="15331" spans="1:5">
      <c r="A15331" t="s">
        <v>30</v>
      </c>
      <c r="B15331">
        <v>571586526153</v>
      </c>
      <c r="C15331">
        <v>380</v>
      </c>
      <c r="D15331" s="1"/>
      <c r="E15331" s="1"/>
    </row>
    <row r="15332" spans="1:5">
      <c r="A15332" t="s">
        <v>14</v>
      </c>
      <c r="B15332">
        <v>571641680640</v>
      </c>
      <c r="C15332">
        <v>0</v>
      </c>
      <c r="D15332" s="1"/>
      <c r="E15332" s="1"/>
    </row>
    <row r="15333" spans="1:5">
      <c r="A15333" t="s">
        <v>12</v>
      </c>
      <c r="B15333">
        <v>571646119589</v>
      </c>
      <c r="C15333">
        <v>0</v>
      </c>
      <c r="D15333" s="1"/>
      <c r="E15333" s="1"/>
    </row>
    <row r="15334" spans="1:5">
      <c r="A15334" t="s">
        <v>9</v>
      </c>
      <c r="B15334">
        <v>571663332987</v>
      </c>
      <c r="C15334">
        <v>0</v>
      </c>
      <c r="D15334" s="1"/>
      <c r="E15334" s="1"/>
    </row>
    <row r="15335" spans="1:5">
      <c r="A15335" t="s">
        <v>2</v>
      </c>
      <c r="B15335">
        <v>571754021032</v>
      </c>
      <c r="C15335">
        <v>80</v>
      </c>
      <c r="D15335" s="1"/>
      <c r="E15335" s="1"/>
    </row>
    <row r="15336" spans="1:5">
      <c r="A15336" t="s">
        <v>27</v>
      </c>
      <c r="B15336">
        <v>571783845159</v>
      </c>
      <c r="C15336">
        <v>60</v>
      </c>
      <c r="D15336" s="1"/>
      <c r="E15336" s="1"/>
    </row>
    <row r="15337" spans="1:5">
      <c r="A15337" t="s">
        <v>13</v>
      </c>
      <c r="B15337">
        <v>571799925034</v>
      </c>
      <c r="C15337">
        <v>60</v>
      </c>
      <c r="D15337" s="1"/>
      <c r="E15337" s="1"/>
    </row>
    <row r="15338" spans="1:5">
      <c r="A15338" t="s">
        <v>18</v>
      </c>
      <c r="B15338">
        <v>571807193989</v>
      </c>
      <c r="C15338">
        <v>270</v>
      </c>
      <c r="D15338" s="1"/>
      <c r="E15338" s="1"/>
    </row>
    <row r="15339" spans="1:5">
      <c r="A15339" t="s">
        <v>24</v>
      </c>
      <c r="B15339">
        <v>571871097802</v>
      </c>
      <c r="C15339">
        <v>60</v>
      </c>
      <c r="D15339" s="1"/>
      <c r="E15339" s="1"/>
    </row>
    <row r="15340" spans="1:5">
      <c r="A15340" t="s">
        <v>5</v>
      </c>
      <c r="B15340">
        <v>571879403587</v>
      </c>
      <c r="C15340">
        <v>20</v>
      </c>
      <c r="D15340" s="1"/>
      <c r="E15340" s="1"/>
    </row>
    <row r="15341" spans="1:5">
      <c r="A15341" t="s">
        <v>11</v>
      </c>
      <c r="B15341">
        <v>571881816575</v>
      </c>
      <c r="C15341">
        <v>0</v>
      </c>
      <c r="D15341" s="1"/>
      <c r="E15341" s="1"/>
    </row>
    <row r="15342" spans="1:5">
      <c r="A15342" t="s">
        <v>21</v>
      </c>
      <c r="B15342">
        <v>571899559496</v>
      </c>
      <c r="C15342">
        <v>0</v>
      </c>
      <c r="D15342" s="1"/>
      <c r="E15342" s="1"/>
    </row>
    <row r="15343" spans="1:5">
      <c r="A15343" t="s">
        <v>17</v>
      </c>
      <c r="B15343">
        <v>571900722597</v>
      </c>
      <c r="C15343">
        <v>0</v>
      </c>
      <c r="D15343" s="1"/>
      <c r="E15343" s="1"/>
    </row>
    <row r="15344" spans="1:5">
      <c r="A15344" t="s">
        <v>15</v>
      </c>
      <c r="B15344">
        <v>571903671413</v>
      </c>
      <c r="C15344">
        <v>50</v>
      </c>
      <c r="D15344" s="1"/>
      <c r="E15344" s="1"/>
    </row>
    <row r="15345" spans="1:5">
      <c r="A15345" t="s">
        <v>8</v>
      </c>
      <c r="B15345">
        <v>571907743246</v>
      </c>
      <c r="C15345">
        <v>0</v>
      </c>
      <c r="D15345" s="1"/>
      <c r="E15345" s="1"/>
    </row>
    <row r="15346" spans="1:5">
      <c r="A15346" t="s">
        <v>23</v>
      </c>
      <c r="B15346">
        <v>571982849786</v>
      </c>
      <c r="C15346">
        <v>0</v>
      </c>
      <c r="D15346" s="1"/>
      <c r="E15346" s="1"/>
    </row>
    <row r="15347" spans="1:5">
      <c r="A15347" t="s">
        <v>1</v>
      </c>
      <c r="B15347">
        <v>572004769124</v>
      </c>
      <c r="C15347">
        <v>0</v>
      </c>
      <c r="D15347" s="1"/>
      <c r="E15347" s="1"/>
    </row>
    <row r="15348" spans="1:5">
      <c r="A15348" t="s">
        <v>4</v>
      </c>
      <c r="B15348">
        <v>572013953752</v>
      </c>
      <c r="C15348">
        <v>0</v>
      </c>
      <c r="D15348" s="1"/>
      <c r="E15348" s="1"/>
    </row>
    <row r="15349" spans="1:5">
      <c r="A15349" t="s">
        <v>0</v>
      </c>
      <c r="B15349">
        <v>572175120616</v>
      </c>
      <c r="C15349">
        <v>0</v>
      </c>
      <c r="D15349" s="1"/>
      <c r="E15349" s="1"/>
    </row>
    <row r="15350" spans="1:5">
      <c r="A15350" t="s">
        <v>28</v>
      </c>
      <c r="B15350">
        <v>572238468129</v>
      </c>
      <c r="C15350">
        <v>50</v>
      </c>
      <c r="D15350" s="1"/>
      <c r="E15350" s="1"/>
    </row>
    <row r="15351" spans="1:5">
      <c r="A15351" t="s">
        <v>26</v>
      </c>
      <c r="B15351">
        <v>572263626478</v>
      </c>
      <c r="C15351">
        <v>40</v>
      </c>
      <c r="D15351" s="1"/>
      <c r="E15351" s="1"/>
    </row>
    <row r="15352" spans="1:5">
      <c r="A15352" t="s">
        <v>22</v>
      </c>
      <c r="B15352">
        <v>572282387117</v>
      </c>
      <c r="C15352">
        <v>30</v>
      </c>
      <c r="D15352" s="1"/>
      <c r="E15352" s="1"/>
    </row>
    <row r="15353" spans="1:5">
      <c r="A15353" t="s">
        <v>20</v>
      </c>
      <c r="B15353">
        <v>572301000627</v>
      </c>
      <c r="C15353">
        <v>0</v>
      </c>
      <c r="D15353" s="1"/>
      <c r="E15353" s="1"/>
    </row>
    <row r="15354" spans="1:5">
      <c r="A15354" t="s">
        <v>3</v>
      </c>
      <c r="B15354">
        <v>572393176060</v>
      </c>
      <c r="C15354">
        <v>0</v>
      </c>
      <c r="D15354" s="1"/>
      <c r="E15354" s="1"/>
    </row>
    <row r="15355" spans="1:5">
      <c r="A15355" t="s">
        <v>16</v>
      </c>
      <c r="B15355">
        <v>572401492430</v>
      </c>
      <c r="C15355">
        <v>0</v>
      </c>
      <c r="D15355" s="1"/>
      <c r="E15355" s="1"/>
    </row>
    <row r="15356" spans="1:5">
      <c r="A15356" t="s">
        <v>6</v>
      </c>
      <c r="B15356">
        <v>572402292698</v>
      </c>
      <c r="C15356">
        <v>0</v>
      </c>
      <c r="D15356" s="1"/>
      <c r="E15356" s="1"/>
    </row>
    <row r="15357" spans="1:5">
      <c r="A15357" t="s">
        <v>10</v>
      </c>
      <c r="B15357">
        <v>572469895992</v>
      </c>
      <c r="C15357">
        <v>30</v>
      </c>
      <c r="D15357" s="1"/>
      <c r="E15357" s="1"/>
    </row>
    <row r="15358" spans="1:5">
      <c r="A15358" t="s">
        <v>7</v>
      </c>
      <c r="B15358">
        <v>572498757638</v>
      </c>
      <c r="C15358">
        <v>40</v>
      </c>
      <c r="D15358" s="1"/>
      <c r="E15358" s="1"/>
    </row>
    <row r="15359" spans="1:5">
      <c r="A15359" t="s">
        <v>19</v>
      </c>
      <c r="B15359">
        <v>572531069994</v>
      </c>
      <c r="C15359">
        <v>0</v>
      </c>
      <c r="D15359" s="1"/>
      <c r="E15359" s="1"/>
    </row>
    <row r="15360" spans="1:5">
      <c r="A15360" t="s">
        <v>30</v>
      </c>
      <c r="B15360">
        <v>572586065216</v>
      </c>
      <c r="C15360">
        <v>370</v>
      </c>
      <c r="D15360" s="1"/>
      <c r="E15360" s="1"/>
    </row>
    <row r="15361" spans="1:5">
      <c r="A15361" t="s">
        <v>14</v>
      </c>
      <c r="B15361">
        <v>572647589123</v>
      </c>
      <c r="C15361">
        <v>0</v>
      </c>
      <c r="D15361" s="1"/>
      <c r="E15361" s="1"/>
    </row>
    <row r="15362" spans="1:5">
      <c r="A15362" t="s">
        <v>12</v>
      </c>
      <c r="B15362">
        <v>572650607582</v>
      </c>
      <c r="C15362">
        <v>0</v>
      </c>
      <c r="D15362" s="1">
        <f t="shared" ref="D15362:F15362" si="957">SUM($C15362:$C15393)</f>
        <v>1280</v>
      </c>
      <c r="E15362" s="1">
        <f t="shared" ref="E15362" si="958">AVERAGE($B15362:$B15393)</f>
        <v>573156074522.5</v>
      </c>
    </row>
    <row r="15363" spans="1:5">
      <c r="A15363" t="s">
        <v>9</v>
      </c>
      <c r="B15363">
        <v>572667523963</v>
      </c>
      <c r="C15363">
        <v>0</v>
      </c>
      <c r="D15363" s="1"/>
      <c r="E15363" s="1"/>
    </row>
    <row r="15364" spans="1:5">
      <c r="A15364" t="s">
        <v>2</v>
      </c>
      <c r="B15364">
        <v>572754266482</v>
      </c>
      <c r="C15364">
        <v>80</v>
      </c>
      <c r="D15364" s="1"/>
      <c r="E15364" s="1"/>
    </row>
    <row r="15365" spans="1:5">
      <c r="A15365" t="s">
        <v>27</v>
      </c>
      <c r="B15365">
        <v>572784800922</v>
      </c>
      <c r="C15365">
        <v>70</v>
      </c>
      <c r="D15365" s="1"/>
      <c r="E15365" s="1"/>
    </row>
    <row r="15366" spans="1:5">
      <c r="A15366" t="s">
        <v>13</v>
      </c>
      <c r="B15366">
        <v>572800313476</v>
      </c>
      <c r="C15366">
        <v>60</v>
      </c>
      <c r="D15366" s="1"/>
      <c r="E15366" s="1"/>
    </row>
    <row r="15367" spans="1:5">
      <c r="A15367" t="s">
        <v>18</v>
      </c>
      <c r="B15367">
        <v>572808920168</v>
      </c>
      <c r="C15367">
        <v>270</v>
      </c>
      <c r="D15367" s="1"/>
      <c r="E15367" s="1"/>
    </row>
    <row r="15368" spans="1:5">
      <c r="A15368" t="s">
        <v>24</v>
      </c>
      <c r="B15368">
        <v>572869996705</v>
      </c>
      <c r="C15368">
        <v>60</v>
      </c>
      <c r="D15368" s="1"/>
      <c r="E15368" s="1"/>
    </row>
    <row r="15369" spans="1:5">
      <c r="A15369" t="s">
        <v>11</v>
      </c>
      <c r="B15369">
        <v>572881333568</v>
      </c>
      <c r="C15369">
        <v>0</v>
      </c>
      <c r="D15369" s="1"/>
      <c r="E15369" s="1"/>
    </row>
    <row r="15370" spans="1:5">
      <c r="A15370" t="s">
        <v>5</v>
      </c>
      <c r="B15370">
        <v>572886101520</v>
      </c>
      <c r="C15370">
        <v>20</v>
      </c>
      <c r="D15370" s="1"/>
      <c r="E15370" s="1"/>
    </row>
    <row r="15371" spans="1:5">
      <c r="A15371" t="s">
        <v>17</v>
      </c>
      <c r="B15371">
        <v>572899685704</v>
      </c>
      <c r="C15371">
        <v>0</v>
      </c>
      <c r="D15371" s="1"/>
      <c r="E15371" s="1"/>
    </row>
    <row r="15372" spans="1:5">
      <c r="A15372" t="s">
        <v>15</v>
      </c>
      <c r="B15372">
        <v>572902143201</v>
      </c>
      <c r="C15372">
        <v>40</v>
      </c>
      <c r="D15372" s="1"/>
      <c r="E15372" s="1"/>
    </row>
    <row r="15373" spans="1:5">
      <c r="A15373" t="s">
        <v>21</v>
      </c>
      <c r="B15373">
        <v>572904084595</v>
      </c>
      <c r="C15373">
        <v>0</v>
      </c>
      <c r="D15373" s="1"/>
      <c r="E15373" s="1"/>
    </row>
    <row r="15374" spans="1:5">
      <c r="A15374" t="s">
        <v>8</v>
      </c>
      <c r="B15374">
        <v>572907873092</v>
      </c>
      <c r="C15374">
        <v>0</v>
      </c>
      <c r="D15374" s="1"/>
      <c r="E15374" s="1"/>
    </row>
    <row r="15375" spans="1:5">
      <c r="A15375" t="s">
        <v>23</v>
      </c>
      <c r="B15375">
        <v>572983166716</v>
      </c>
      <c r="C15375">
        <v>0</v>
      </c>
      <c r="D15375" s="1"/>
      <c r="E15375" s="1"/>
    </row>
    <row r="15376" spans="1:5">
      <c r="A15376" t="s">
        <v>1</v>
      </c>
      <c r="B15376">
        <v>573003210152</v>
      </c>
      <c r="C15376">
        <v>10</v>
      </c>
      <c r="D15376" s="1"/>
      <c r="E15376" s="1"/>
    </row>
    <row r="15377" spans="1:5">
      <c r="A15377" t="s">
        <v>4</v>
      </c>
      <c r="B15377">
        <v>573012990780</v>
      </c>
      <c r="C15377">
        <v>0</v>
      </c>
      <c r="D15377" s="1"/>
      <c r="E15377" s="1"/>
    </row>
    <row r="15378" spans="1:5">
      <c r="A15378" t="s">
        <v>0</v>
      </c>
      <c r="B15378">
        <v>573178016549</v>
      </c>
      <c r="C15378">
        <v>0</v>
      </c>
      <c r="D15378" s="1"/>
      <c r="E15378" s="1"/>
    </row>
    <row r="15379" spans="1:5">
      <c r="A15379" t="s">
        <v>28</v>
      </c>
      <c r="B15379">
        <v>573238769522</v>
      </c>
      <c r="C15379">
        <v>40</v>
      </c>
      <c r="D15379" s="1"/>
      <c r="E15379" s="1"/>
    </row>
    <row r="15380" spans="1:5">
      <c r="A15380" t="s">
        <v>26</v>
      </c>
      <c r="B15380">
        <v>573263853773</v>
      </c>
      <c r="C15380">
        <v>40</v>
      </c>
      <c r="D15380" s="1"/>
      <c r="E15380" s="1"/>
    </row>
    <row r="15381" spans="1:5">
      <c r="A15381" t="s">
        <v>22</v>
      </c>
      <c r="B15381">
        <v>573282213436</v>
      </c>
      <c r="C15381">
        <v>40</v>
      </c>
      <c r="D15381" s="1"/>
      <c r="E15381" s="1"/>
    </row>
    <row r="15382" spans="1:5">
      <c r="A15382" t="s">
        <v>20</v>
      </c>
      <c r="B15382">
        <v>573303626029</v>
      </c>
      <c r="C15382">
        <v>0</v>
      </c>
      <c r="D15382" s="1"/>
      <c r="E15382" s="1"/>
    </row>
    <row r="15383" spans="1:5">
      <c r="A15383" t="s">
        <v>3</v>
      </c>
      <c r="B15383">
        <v>573393574870</v>
      </c>
      <c r="C15383">
        <v>0</v>
      </c>
      <c r="D15383" s="1"/>
      <c r="E15383" s="1"/>
    </row>
    <row r="15384" spans="1:5">
      <c r="A15384" t="s">
        <v>16</v>
      </c>
      <c r="B15384">
        <v>573401061904</v>
      </c>
      <c r="C15384">
        <v>0</v>
      </c>
      <c r="D15384" s="1"/>
      <c r="E15384" s="1"/>
    </row>
    <row r="15385" spans="1:5">
      <c r="A15385" t="s">
        <v>6</v>
      </c>
      <c r="B15385">
        <v>573408131987</v>
      </c>
      <c r="C15385">
        <v>0</v>
      </c>
      <c r="D15385" s="1"/>
      <c r="E15385" s="1"/>
    </row>
    <row r="15386" spans="1:5">
      <c r="A15386" t="s">
        <v>10</v>
      </c>
      <c r="B15386">
        <v>573468197221</v>
      </c>
      <c r="C15386">
        <v>20</v>
      </c>
      <c r="D15386" s="1"/>
      <c r="E15386" s="1"/>
    </row>
    <row r="15387" spans="1:5">
      <c r="A15387" t="s">
        <v>7</v>
      </c>
      <c r="B15387">
        <v>573498085741</v>
      </c>
      <c r="C15387">
        <v>40</v>
      </c>
      <c r="D15387" s="1"/>
      <c r="E15387" s="1"/>
    </row>
    <row r="15388" spans="1:5">
      <c r="A15388" t="s">
        <v>19</v>
      </c>
      <c r="B15388">
        <v>573529532206</v>
      </c>
      <c r="C15388">
        <v>0</v>
      </c>
      <c r="D15388" s="1"/>
      <c r="E15388" s="1"/>
    </row>
    <row r="15389" spans="1:5">
      <c r="A15389" t="s">
        <v>30</v>
      </c>
      <c r="B15389">
        <v>573586712444</v>
      </c>
      <c r="C15389">
        <v>410</v>
      </c>
      <c r="D15389" s="1"/>
      <c r="E15389" s="1"/>
    </row>
    <row r="15390" spans="1:5">
      <c r="A15390" t="s">
        <v>12</v>
      </c>
      <c r="B15390">
        <v>573650230324</v>
      </c>
      <c r="C15390">
        <v>0</v>
      </c>
      <c r="D15390" s="1"/>
      <c r="E15390" s="1"/>
    </row>
    <row r="15391" spans="1:5">
      <c r="A15391" t="s">
        <v>14</v>
      </c>
      <c r="B15391">
        <v>573653658737</v>
      </c>
      <c r="C15391">
        <v>0</v>
      </c>
      <c r="D15391" s="1"/>
      <c r="E15391" s="1"/>
    </row>
    <row r="15392" spans="1:5">
      <c r="A15392" t="s">
        <v>9</v>
      </c>
      <c r="B15392">
        <v>573666951251</v>
      </c>
      <c r="C15392">
        <v>0</v>
      </c>
      <c r="D15392" s="1"/>
      <c r="E15392" s="1"/>
    </row>
    <row r="15393" spans="1:5">
      <c r="A15393" t="s">
        <v>2</v>
      </c>
      <c r="B15393">
        <v>573754750100</v>
      </c>
      <c r="C15393">
        <v>80</v>
      </c>
      <c r="D15393" s="1"/>
      <c r="E15393" s="1"/>
    </row>
    <row r="15394" spans="1:5">
      <c r="A15394" t="s">
        <v>27</v>
      </c>
      <c r="B15394">
        <v>573785679148</v>
      </c>
      <c r="C15394">
        <v>50</v>
      </c>
      <c r="D15394" s="1">
        <f t="shared" ref="D15394:F15394" si="959">SUM($C15394:$C15425)</f>
        <v>1510</v>
      </c>
      <c r="E15394" s="1">
        <f t="shared" ref="E15394" si="960">AVERAGE($B15394:$B15425)</f>
        <v>574260790999.53125</v>
      </c>
    </row>
    <row r="15395" spans="1:5">
      <c r="A15395" t="s">
        <v>13</v>
      </c>
      <c r="B15395">
        <v>573800032847</v>
      </c>
      <c r="C15395">
        <v>50</v>
      </c>
      <c r="D15395" s="1"/>
      <c r="E15395" s="1"/>
    </row>
    <row r="15396" spans="1:5">
      <c r="A15396" t="s">
        <v>18</v>
      </c>
      <c r="B15396">
        <v>573806563479</v>
      </c>
      <c r="C15396">
        <v>250</v>
      </c>
      <c r="D15396" s="1"/>
      <c r="E15396" s="1"/>
    </row>
    <row r="15397" spans="1:5">
      <c r="A15397" t="s">
        <v>24</v>
      </c>
      <c r="B15397">
        <v>573870435475</v>
      </c>
      <c r="C15397">
        <v>60</v>
      </c>
      <c r="D15397" s="1"/>
      <c r="E15397" s="1"/>
    </row>
    <row r="15398" spans="1:5">
      <c r="A15398" t="s">
        <v>5</v>
      </c>
      <c r="B15398">
        <v>573882186065</v>
      </c>
      <c r="C15398">
        <v>20</v>
      </c>
      <c r="D15398" s="1"/>
      <c r="E15398" s="1"/>
    </row>
    <row r="15399" spans="1:5">
      <c r="A15399" t="s">
        <v>11</v>
      </c>
      <c r="B15399">
        <v>573883769480</v>
      </c>
      <c r="C15399">
        <v>0</v>
      </c>
      <c r="D15399" s="1"/>
      <c r="E15399" s="1"/>
    </row>
    <row r="15400" spans="1:5">
      <c r="A15400" t="s">
        <v>15</v>
      </c>
      <c r="B15400">
        <v>573901830314</v>
      </c>
      <c r="C15400">
        <v>40</v>
      </c>
      <c r="D15400" s="1"/>
      <c r="E15400" s="1"/>
    </row>
    <row r="15401" spans="1:5">
      <c r="A15401" t="s">
        <v>17</v>
      </c>
      <c r="B15401">
        <v>573904998996</v>
      </c>
      <c r="C15401">
        <v>0</v>
      </c>
      <c r="D15401" s="1"/>
      <c r="E15401" s="1"/>
    </row>
    <row r="15402" spans="1:5">
      <c r="A15402" t="s">
        <v>21</v>
      </c>
      <c r="B15402">
        <v>573907955001</v>
      </c>
      <c r="C15402">
        <v>0</v>
      </c>
      <c r="D15402" s="1"/>
      <c r="E15402" s="1"/>
    </row>
    <row r="15403" spans="1:5">
      <c r="A15403" t="s">
        <v>8</v>
      </c>
      <c r="B15403">
        <v>573909604076</v>
      </c>
      <c r="C15403">
        <v>0</v>
      </c>
      <c r="D15403" s="1"/>
      <c r="E15403" s="1"/>
    </row>
    <row r="15404" spans="1:5">
      <c r="A15404" t="s">
        <v>23</v>
      </c>
      <c r="B15404">
        <v>573985475724</v>
      </c>
      <c r="C15404">
        <v>0</v>
      </c>
      <c r="D15404" s="1"/>
      <c r="E15404" s="1"/>
    </row>
    <row r="15405" spans="1:5">
      <c r="A15405" t="s">
        <v>1</v>
      </c>
      <c r="B15405">
        <v>574002916615</v>
      </c>
      <c r="C15405">
        <v>10</v>
      </c>
      <c r="D15405" s="1"/>
      <c r="E15405" s="1"/>
    </row>
    <row r="15406" spans="1:5">
      <c r="A15406" t="s">
        <v>4</v>
      </c>
      <c r="B15406">
        <v>574015563093</v>
      </c>
      <c r="C15406">
        <v>0</v>
      </c>
      <c r="D15406" s="1"/>
      <c r="E15406" s="1"/>
    </row>
    <row r="15407" spans="1:5">
      <c r="A15407" t="s">
        <v>0</v>
      </c>
      <c r="B15407">
        <v>574176366003</v>
      </c>
      <c r="C15407">
        <v>0</v>
      </c>
      <c r="D15407" s="1"/>
      <c r="E15407" s="1"/>
    </row>
    <row r="15408" spans="1:5">
      <c r="A15408" t="s">
        <v>28</v>
      </c>
      <c r="B15408">
        <v>574240867898</v>
      </c>
      <c r="C15408">
        <v>50</v>
      </c>
      <c r="D15408" s="1"/>
      <c r="E15408" s="1"/>
    </row>
    <row r="15409" spans="1:5">
      <c r="A15409" t="s">
        <v>26</v>
      </c>
      <c r="B15409">
        <v>574264126758</v>
      </c>
      <c r="C15409">
        <v>40</v>
      </c>
      <c r="D15409" s="1"/>
      <c r="E15409" s="1"/>
    </row>
    <row r="15410" spans="1:5">
      <c r="A15410" t="s">
        <v>22</v>
      </c>
      <c r="B15410">
        <v>574281538118</v>
      </c>
      <c r="C15410">
        <v>30</v>
      </c>
      <c r="D15410" s="1"/>
      <c r="E15410" s="1"/>
    </row>
    <row r="15411" spans="1:5">
      <c r="A15411" t="s">
        <v>20</v>
      </c>
      <c r="B15411">
        <v>574305484787</v>
      </c>
      <c r="C15411">
        <v>0</v>
      </c>
      <c r="D15411" s="1"/>
      <c r="E15411" s="1"/>
    </row>
    <row r="15412" spans="1:5">
      <c r="A15412" t="s">
        <v>3</v>
      </c>
      <c r="B15412">
        <v>574399346629</v>
      </c>
      <c r="C15412">
        <v>0</v>
      </c>
      <c r="D15412" s="1"/>
      <c r="E15412" s="1"/>
    </row>
    <row r="15413" spans="1:5">
      <c r="A15413" t="s">
        <v>16</v>
      </c>
      <c r="B15413">
        <v>574401082630</v>
      </c>
      <c r="C15413">
        <v>0</v>
      </c>
      <c r="D15413" s="1"/>
      <c r="E15413" s="1"/>
    </row>
    <row r="15414" spans="1:5">
      <c r="A15414" t="s">
        <v>6</v>
      </c>
      <c r="B15414">
        <v>574403303259</v>
      </c>
      <c r="C15414">
        <v>0</v>
      </c>
      <c r="D15414" s="1"/>
      <c r="E15414" s="1"/>
    </row>
    <row r="15415" spans="1:5">
      <c r="A15415" t="s">
        <v>10</v>
      </c>
      <c r="B15415">
        <v>574468484193</v>
      </c>
      <c r="C15415">
        <v>30</v>
      </c>
      <c r="D15415" s="1"/>
      <c r="E15415" s="1"/>
    </row>
    <row r="15416" spans="1:5">
      <c r="A15416" t="s">
        <v>7</v>
      </c>
      <c r="B15416">
        <v>574501141197</v>
      </c>
      <c r="C15416">
        <v>40</v>
      </c>
      <c r="D15416" s="1"/>
      <c r="E15416" s="1"/>
    </row>
    <row r="15417" spans="1:5">
      <c r="A15417" t="s">
        <v>19</v>
      </c>
      <c r="B15417">
        <v>574537467076</v>
      </c>
      <c r="C15417">
        <v>0</v>
      </c>
      <c r="D15417" s="1"/>
      <c r="E15417" s="1"/>
    </row>
    <row r="15418" spans="1:5">
      <c r="A15418" t="s">
        <v>30</v>
      </c>
      <c r="B15418">
        <v>574587451631</v>
      </c>
      <c r="C15418">
        <v>390</v>
      </c>
      <c r="D15418" s="1"/>
      <c r="E15418" s="1"/>
    </row>
    <row r="15419" spans="1:5">
      <c r="A15419" t="s">
        <v>12</v>
      </c>
      <c r="B15419">
        <v>574649805460</v>
      </c>
      <c r="C15419">
        <v>0</v>
      </c>
      <c r="D15419" s="1"/>
      <c r="E15419" s="1"/>
    </row>
    <row r="15420" spans="1:5">
      <c r="A15420" t="s">
        <v>14</v>
      </c>
      <c r="B15420">
        <v>574652442620</v>
      </c>
      <c r="C15420">
        <v>0</v>
      </c>
      <c r="D15420" s="1"/>
      <c r="E15420" s="1"/>
    </row>
    <row r="15421" spans="1:5">
      <c r="A15421" t="s">
        <v>9</v>
      </c>
      <c r="B15421">
        <v>574670368931</v>
      </c>
      <c r="C15421">
        <v>0</v>
      </c>
      <c r="D15421" s="1"/>
      <c r="E15421" s="1"/>
    </row>
    <row r="15422" spans="1:5">
      <c r="A15422" t="s">
        <v>2</v>
      </c>
      <c r="B15422">
        <v>574754805499</v>
      </c>
      <c r="C15422">
        <v>50</v>
      </c>
      <c r="D15422" s="1"/>
      <c r="E15422" s="1"/>
    </row>
    <row r="15423" spans="1:5">
      <c r="A15423" t="s">
        <v>27</v>
      </c>
      <c r="B15423">
        <v>574787131209</v>
      </c>
      <c r="C15423">
        <v>60</v>
      </c>
      <c r="D15423" s="1"/>
      <c r="E15423" s="1"/>
    </row>
    <row r="15424" spans="1:5">
      <c r="A15424" t="s">
        <v>13</v>
      </c>
      <c r="B15424">
        <v>574799852175</v>
      </c>
      <c r="C15424">
        <v>60</v>
      </c>
      <c r="D15424" s="1"/>
      <c r="E15424" s="1"/>
    </row>
    <row r="15425" spans="1:5">
      <c r="A15425" t="s">
        <v>18</v>
      </c>
      <c r="B15425">
        <v>574807235599</v>
      </c>
      <c r="C15425">
        <v>280</v>
      </c>
      <c r="D15425" s="1"/>
      <c r="E15425" s="1"/>
    </row>
    <row r="15426" spans="1:5">
      <c r="A15426" t="s">
        <v>24</v>
      </c>
      <c r="B15426">
        <v>574872557691</v>
      </c>
      <c r="C15426">
        <v>50</v>
      </c>
      <c r="D15426" s="1">
        <f t="shared" ref="D15426:F15426" si="961">SUM($C15426:$C15457)</f>
        <v>1170</v>
      </c>
      <c r="E15426" s="1">
        <f t="shared" ref="E15426" si="962">AVERAGE($B15426:$B15457)</f>
        <v>575364591062.0625</v>
      </c>
    </row>
    <row r="15427" spans="1:5">
      <c r="A15427" t="s">
        <v>5</v>
      </c>
      <c r="B15427">
        <v>574882864918</v>
      </c>
      <c r="C15427">
        <v>20</v>
      </c>
      <c r="D15427" s="1"/>
      <c r="E15427" s="1"/>
    </row>
    <row r="15428" spans="1:5">
      <c r="A15428" t="s">
        <v>11</v>
      </c>
      <c r="B15428">
        <v>574892847629</v>
      </c>
      <c r="C15428">
        <v>0</v>
      </c>
      <c r="D15428" s="1"/>
      <c r="E15428" s="1"/>
    </row>
    <row r="15429" spans="1:5">
      <c r="A15429" t="s">
        <v>15</v>
      </c>
      <c r="B15429">
        <v>574902217598</v>
      </c>
      <c r="C15429">
        <v>50</v>
      </c>
      <c r="D15429" s="1"/>
      <c r="E15429" s="1"/>
    </row>
    <row r="15430" spans="1:5">
      <c r="A15430" t="s">
        <v>17</v>
      </c>
      <c r="B15430">
        <v>574907591320</v>
      </c>
      <c r="C15430">
        <v>0</v>
      </c>
      <c r="D15430" s="1"/>
      <c r="E15430" s="1"/>
    </row>
    <row r="15431" spans="1:5">
      <c r="A15431" t="s">
        <v>21</v>
      </c>
      <c r="B15431">
        <v>574911152887</v>
      </c>
      <c r="C15431">
        <v>0</v>
      </c>
      <c r="D15431" s="1"/>
      <c r="E15431" s="1"/>
    </row>
    <row r="15432" spans="1:5">
      <c r="A15432" t="s">
        <v>8</v>
      </c>
      <c r="B15432">
        <v>574913637202</v>
      </c>
      <c r="C15432">
        <v>0</v>
      </c>
      <c r="D15432" s="1"/>
      <c r="E15432" s="1"/>
    </row>
    <row r="15433" spans="1:5">
      <c r="A15433" t="s">
        <v>23</v>
      </c>
      <c r="B15433">
        <v>574982948271</v>
      </c>
      <c r="C15433">
        <v>0</v>
      </c>
      <c r="D15433" s="1"/>
      <c r="E15433" s="1"/>
    </row>
    <row r="15434" spans="1:5">
      <c r="A15434" t="s">
        <v>1</v>
      </c>
      <c r="B15434">
        <v>575003109411</v>
      </c>
      <c r="C15434">
        <v>10</v>
      </c>
      <c r="D15434" s="1"/>
      <c r="E15434" s="1"/>
    </row>
    <row r="15435" spans="1:5">
      <c r="A15435" t="s">
        <v>4</v>
      </c>
      <c r="B15435">
        <v>575021712170</v>
      </c>
      <c r="C15435">
        <v>0</v>
      </c>
      <c r="D15435" s="1"/>
      <c r="E15435" s="1"/>
    </row>
    <row r="15436" spans="1:5">
      <c r="A15436" t="s">
        <v>0</v>
      </c>
      <c r="B15436">
        <v>575179904629</v>
      </c>
      <c r="C15436">
        <v>0</v>
      </c>
      <c r="D15436" s="1"/>
      <c r="E15436" s="1"/>
    </row>
    <row r="15437" spans="1:5">
      <c r="A15437" t="s">
        <v>28</v>
      </c>
      <c r="B15437">
        <v>575239700351</v>
      </c>
      <c r="C15437">
        <v>40</v>
      </c>
      <c r="D15437" s="1"/>
      <c r="E15437" s="1"/>
    </row>
    <row r="15438" spans="1:5">
      <c r="A15438" t="s">
        <v>26</v>
      </c>
      <c r="B15438">
        <v>575266045925</v>
      </c>
      <c r="C15438">
        <v>20</v>
      </c>
      <c r="D15438" s="1"/>
      <c r="E15438" s="1"/>
    </row>
    <row r="15439" spans="1:5">
      <c r="A15439" t="s">
        <v>22</v>
      </c>
      <c r="B15439">
        <v>575281650032</v>
      </c>
      <c r="C15439">
        <v>40</v>
      </c>
      <c r="D15439" s="1"/>
      <c r="E15439" s="1"/>
    </row>
    <row r="15440" spans="1:5">
      <c r="A15440" t="s">
        <v>20</v>
      </c>
      <c r="B15440">
        <v>575310223972</v>
      </c>
      <c r="C15440">
        <v>0</v>
      </c>
      <c r="D15440" s="1"/>
      <c r="E15440" s="1"/>
    </row>
    <row r="15441" spans="1:5">
      <c r="A15441" t="s">
        <v>6</v>
      </c>
      <c r="B15441">
        <v>575404762141</v>
      </c>
      <c r="C15441">
        <v>0</v>
      </c>
      <c r="D15441" s="1"/>
      <c r="E15441" s="1"/>
    </row>
    <row r="15442" spans="1:5">
      <c r="A15442" t="s">
        <v>16</v>
      </c>
      <c r="B15442">
        <v>575405416565</v>
      </c>
      <c r="C15442">
        <v>0</v>
      </c>
      <c r="D15442" s="1"/>
      <c r="E15442" s="1"/>
    </row>
    <row r="15443" spans="1:5">
      <c r="A15443" t="s">
        <v>3</v>
      </c>
      <c r="B15443">
        <v>575406222060</v>
      </c>
      <c r="C15443">
        <v>0</v>
      </c>
      <c r="D15443" s="1"/>
      <c r="E15443" s="1"/>
    </row>
    <row r="15444" spans="1:5">
      <c r="A15444" t="s">
        <v>10</v>
      </c>
      <c r="B15444">
        <v>575470323638</v>
      </c>
      <c r="C15444">
        <v>30</v>
      </c>
      <c r="D15444" s="1"/>
      <c r="E15444" s="1"/>
    </row>
    <row r="15445" spans="1:5">
      <c r="A15445" t="s">
        <v>7</v>
      </c>
      <c r="B15445">
        <v>575500233720</v>
      </c>
      <c r="C15445">
        <v>50</v>
      </c>
      <c r="D15445" s="1"/>
      <c r="E15445" s="1"/>
    </row>
    <row r="15446" spans="1:5">
      <c r="A15446" t="s">
        <v>19</v>
      </c>
      <c r="B15446">
        <v>575539205117</v>
      </c>
      <c r="C15446">
        <v>0</v>
      </c>
      <c r="D15446" s="1"/>
      <c r="E15446" s="1"/>
    </row>
    <row r="15447" spans="1:5">
      <c r="A15447" t="s">
        <v>30</v>
      </c>
      <c r="B15447">
        <v>575592661096</v>
      </c>
      <c r="C15447">
        <v>380</v>
      </c>
      <c r="D15447" s="1"/>
      <c r="E15447" s="1"/>
    </row>
    <row r="15448" spans="1:5">
      <c r="A15448" t="s">
        <v>14</v>
      </c>
      <c r="B15448">
        <v>575651751855</v>
      </c>
      <c r="C15448">
        <v>0</v>
      </c>
      <c r="D15448" s="1"/>
      <c r="E15448" s="1"/>
    </row>
    <row r="15449" spans="1:5">
      <c r="A15449" t="s">
        <v>12</v>
      </c>
      <c r="B15449">
        <v>575654488568</v>
      </c>
      <c r="C15449">
        <v>0</v>
      </c>
      <c r="D15449" s="1"/>
      <c r="E15449" s="1"/>
    </row>
    <row r="15450" spans="1:5">
      <c r="A15450" t="s">
        <v>9</v>
      </c>
      <c r="B15450">
        <v>575671100705</v>
      </c>
      <c r="C15450">
        <v>0</v>
      </c>
      <c r="D15450" s="1"/>
      <c r="E15450" s="1"/>
    </row>
    <row r="15451" spans="1:5">
      <c r="A15451" t="s">
        <v>2</v>
      </c>
      <c r="B15451">
        <v>575755448207</v>
      </c>
      <c r="C15451">
        <v>80</v>
      </c>
      <c r="D15451" s="1"/>
      <c r="E15451" s="1"/>
    </row>
    <row r="15452" spans="1:5">
      <c r="A15452" t="s">
        <v>27</v>
      </c>
      <c r="B15452">
        <v>575787251649</v>
      </c>
      <c r="C15452">
        <v>50</v>
      </c>
      <c r="D15452" s="1"/>
      <c r="E15452" s="1"/>
    </row>
    <row r="15453" spans="1:5">
      <c r="A15453" t="s">
        <v>13</v>
      </c>
      <c r="B15453">
        <v>575800166375</v>
      </c>
      <c r="C15453">
        <v>60</v>
      </c>
      <c r="D15453" s="1"/>
      <c r="E15453" s="1"/>
    </row>
    <row r="15454" spans="1:5">
      <c r="A15454" t="s">
        <v>18</v>
      </c>
      <c r="B15454">
        <v>575807500065</v>
      </c>
      <c r="C15454">
        <v>220</v>
      </c>
      <c r="D15454" s="1"/>
      <c r="E15454" s="1"/>
    </row>
    <row r="15455" spans="1:5">
      <c r="A15455" t="s">
        <v>24</v>
      </c>
      <c r="B15455">
        <v>575873154088</v>
      </c>
      <c r="C15455">
        <v>50</v>
      </c>
      <c r="D15455" s="1"/>
      <c r="E15455" s="1"/>
    </row>
    <row r="15456" spans="1:5">
      <c r="A15456" t="s">
        <v>5</v>
      </c>
      <c r="B15456">
        <v>575884476617</v>
      </c>
      <c r="C15456">
        <v>20</v>
      </c>
      <c r="D15456" s="1"/>
      <c r="E15456" s="1"/>
    </row>
    <row r="15457" spans="1:5">
      <c r="A15457" t="s">
        <v>11</v>
      </c>
      <c r="B15457">
        <v>575894587514</v>
      </c>
      <c r="C15457">
        <v>0</v>
      </c>
      <c r="D15457" s="1"/>
      <c r="E15457" s="1"/>
    </row>
    <row r="15458" spans="1:5">
      <c r="A15458" t="s">
        <v>15</v>
      </c>
      <c r="B15458">
        <v>575902685648</v>
      </c>
      <c r="C15458">
        <v>40</v>
      </c>
      <c r="D15458" s="1">
        <f t="shared" ref="D15458:F15458" si="963">SUM($C15458:$C15489)</f>
        <v>1120</v>
      </c>
      <c r="E15458" s="1">
        <f t="shared" ref="E15458" si="964">AVERAGE($B15458:$B15489)</f>
        <v>576466872157.75</v>
      </c>
    </row>
    <row r="15459" spans="1:5">
      <c r="A15459" t="s">
        <v>17</v>
      </c>
      <c r="B15459">
        <v>575909410423</v>
      </c>
      <c r="C15459">
        <v>0</v>
      </c>
      <c r="D15459" s="1"/>
      <c r="E15459" s="1"/>
    </row>
    <row r="15460" spans="1:5">
      <c r="A15460" t="s">
        <v>21</v>
      </c>
      <c r="B15460">
        <v>575913897829</v>
      </c>
      <c r="C15460">
        <v>0</v>
      </c>
      <c r="D15460" s="1"/>
      <c r="E15460" s="1"/>
    </row>
    <row r="15461" spans="1:5">
      <c r="A15461" t="s">
        <v>8</v>
      </c>
      <c r="B15461">
        <v>575916391996</v>
      </c>
      <c r="C15461">
        <v>0</v>
      </c>
      <c r="D15461" s="1"/>
      <c r="E15461" s="1"/>
    </row>
    <row r="15462" spans="1:5">
      <c r="A15462" t="s">
        <v>23</v>
      </c>
      <c r="B15462">
        <v>575982829561</v>
      </c>
      <c r="C15462">
        <v>0</v>
      </c>
      <c r="D15462" s="1"/>
      <c r="E15462" s="1"/>
    </row>
    <row r="15463" spans="1:5">
      <c r="A15463" t="s">
        <v>1</v>
      </c>
      <c r="B15463">
        <v>576003506991</v>
      </c>
      <c r="C15463">
        <v>10</v>
      </c>
      <c r="D15463" s="1"/>
      <c r="E15463" s="1"/>
    </row>
    <row r="15464" spans="1:5">
      <c r="A15464" t="s">
        <v>4</v>
      </c>
      <c r="B15464">
        <v>576022236002</v>
      </c>
      <c r="C15464">
        <v>0</v>
      </c>
      <c r="D15464" s="1"/>
      <c r="E15464" s="1"/>
    </row>
    <row r="15465" spans="1:5">
      <c r="A15465" t="s">
        <v>0</v>
      </c>
      <c r="B15465">
        <v>576180020727</v>
      </c>
      <c r="C15465">
        <v>0</v>
      </c>
      <c r="D15465" s="1"/>
      <c r="E15465" s="1"/>
    </row>
    <row r="15466" spans="1:5">
      <c r="A15466" t="s">
        <v>28</v>
      </c>
      <c r="B15466">
        <v>576239070941</v>
      </c>
      <c r="C15466">
        <v>50</v>
      </c>
      <c r="D15466" s="1"/>
      <c r="E15466" s="1"/>
    </row>
    <row r="15467" spans="1:5">
      <c r="A15467" t="s">
        <v>26</v>
      </c>
      <c r="B15467">
        <v>576264088910</v>
      </c>
      <c r="C15467">
        <v>40</v>
      </c>
      <c r="D15467" s="1"/>
      <c r="E15467" s="1"/>
    </row>
    <row r="15468" spans="1:5">
      <c r="A15468" t="s">
        <v>22</v>
      </c>
      <c r="B15468">
        <v>576282334507</v>
      </c>
      <c r="C15468">
        <v>20</v>
      </c>
      <c r="D15468" s="1"/>
      <c r="E15468" s="1"/>
    </row>
    <row r="15469" spans="1:5">
      <c r="A15469" t="s">
        <v>20</v>
      </c>
      <c r="B15469">
        <v>576308959190</v>
      </c>
      <c r="C15469">
        <v>0</v>
      </c>
      <c r="D15469" s="1"/>
      <c r="E15469" s="1"/>
    </row>
    <row r="15470" spans="1:5">
      <c r="A15470" t="s">
        <v>16</v>
      </c>
      <c r="B15470">
        <v>576405259399</v>
      </c>
      <c r="C15470">
        <v>0</v>
      </c>
      <c r="D15470" s="1"/>
      <c r="E15470" s="1"/>
    </row>
    <row r="15471" spans="1:5">
      <c r="A15471" t="s">
        <v>6</v>
      </c>
      <c r="B15471">
        <v>576407849478</v>
      </c>
      <c r="C15471">
        <v>0</v>
      </c>
      <c r="D15471" s="1"/>
      <c r="E15471" s="1"/>
    </row>
    <row r="15472" spans="1:5">
      <c r="A15472" t="s">
        <v>3</v>
      </c>
      <c r="B15472">
        <v>576410483025</v>
      </c>
      <c r="C15472">
        <v>0</v>
      </c>
      <c r="D15472" s="1"/>
      <c r="E15472" s="1"/>
    </row>
    <row r="15473" spans="1:5">
      <c r="A15473" t="s">
        <v>10</v>
      </c>
      <c r="B15473">
        <v>576472599848</v>
      </c>
      <c r="C15473">
        <v>30</v>
      </c>
      <c r="D15473" s="1"/>
      <c r="E15473" s="1"/>
    </row>
    <row r="15474" spans="1:5">
      <c r="A15474" t="s">
        <v>7</v>
      </c>
      <c r="B15474">
        <v>576501530653</v>
      </c>
      <c r="C15474">
        <v>40</v>
      </c>
      <c r="D15474" s="1"/>
      <c r="E15474" s="1"/>
    </row>
    <row r="15475" spans="1:5">
      <c r="A15475" t="s">
        <v>19</v>
      </c>
      <c r="B15475">
        <v>576538902538</v>
      </c>
      <c r="C15475">
        <v>0</v>
      </c>
      <c r="D15475" s="1"/>
      <c r="E15475" s="1"/>
    </row>
    <row r="15476" spans="1:5">
      <c r="A15476" t="s">
        <v>30</v>
      </c>
      <c r="B15476">
        <v>576587486281</v>
      </c>
      <c r="C15476">
        <v>390</v>
      </c>
      <c r="D15476" s="1"/>
      <c r="E15476" s="1"/>
    </row>
    <row r="15477" spans="1:5">
      <c r="A15477" t="s">
        <v>14</v>
      </c>
      <c r="B15477">
        <v>576651547460</v>
      </c>
      <c r="C15477">
        <v>0</v>
      </c>
      <c r="D15477" s="1"/>
      <c r="E15477" s="1"/>
    </row>
    <row r="15478" spans="1:5">
      <c r="A15478" t="s">
        <v>12</v>
      </c>
      <c r="B15478">
        <v>576658813891</v>
      </c>
      <c r="C15478">
        <v>0</v>
      </c>
      <c r="D15478" s="1"/>
      <c r="E15478" s="1"/>
    </row>
    <row r="15479" spans="1:5">
      <c r="A15479" t="s">
        <v>9</v>
      </c>
      <c r="B15479">
        <v>576674789794</v>
      </c>
      <c r="C15479">
        <v>0</v>
      </c>
      <c r="D15479" s="1"/>
      <c r="E15479" s="1"/>
    </row>
    <row r="15480" spans="1:5">
      <c r="A15480" t="s">
        <v>27</v>
      </c>
      <c r="B15480">
        <v>576790145759</v>
      </c>
      <c r="C15480">
        <v>70</v>
      </c>
      <c r="D15480" s="1"/>
      <c r="E15480" s="1"/>
    </row>
    <row r="15481" spans="1:5">
      <c r="A15481" t="s">
        <v>13</v>
      </c>
      <c r="B15481">
        <v>576801226188</v>
      </c>
      <c r="C15481">
        <v>60</v>
      </c>
      <c r="D15481" s="1"/>
      <c r="E15481" s="1"/>
    </row>
    <row r="15482" spans="1:5">
      <c r="A15482" t="s">
        <v>18</v>
      </c>
      <c r="B15482">
        <v>576808318327</v>
      </c>
      <c r="C15482">
        <v>250</v>
      </c>
      <c r="D15482" s="1"/>
      <c r="E15482" s="1"/>
    </row>
    <row r="15483" spans="1:5">
      <c r="A15483" t="s">
        <v>24</v>
      </c>
      <c r="B15483">
        <v>576873469813</v>
      </c>
      <c r="C15483">
        <v>60</v>
      </c>
      <c r="D15483" s="1"/>
      <c r="E15483" s="1"/>
    </row>
    <row r="15484" spans="1:5">
      <c r="A15484" t="s">
        <v>5</v>
      </c>
      <c r="B15484">
        <v>576884832566</v>
      </c>
      <c r="C15484">
        <v>10</v>
      </c>
      <c r="D15484" s="1"/>
      <c r="E15484" s="1"/>
    </row>
    <row r="15485" spans="1:5">
      <c r="A15485" t="s">
        <v>11</v>
      </c>
      <c r="B15485">
        <v>576894965723</v>
      </c>
      <c r="C15485">
        <v>0</v>
      </c>
      <c r="D15485" s="1"/>
      <c r="E15485" s="1"/>
    </row>
    <row r="15486" spans="1:5">
      <c r="A15486" t="s">
        <v>15</v>
      </c>
      <c r="B15486">
        <v>576905807706</v>
      </c>
      <c r="C15486">
        <v>50</v>
      </c>
      <c r="D15486" s="1"/>
      <c r="E15486" s="1"/>
    </row>
    <row r="15487" spans="1:5">
      <c r="A15487" t="s">
        <v>17</v>
      </c>
      <c r="B15487">
        <v>576913642000</v>
      </c>
      <c r="C15487">
        <v>0</v>
      </c>
      <c r="D15487" s="1"/>
      <c r="E15487" s="1"/>
    </row>
    <row r="15488" spans="1:5">
      <c r="A15488" t="s">
        <v>21</v>
      </c>
      <c r="B15488">
        <v>576914322740</v>
      </c>
      <c r="C15488">
        <v>0</v>
      </c>
      <c r="D15488" s="1"/>
      <c r="E15488" s="1"/>
    </row>
    <row r="15489" spans="1:5">
      <c r="A15489" t="s">
        <v>8</v>
      </c>
      <c r="B15489">
        <v>576918483134</v>
      </c>
      <c r="C15489">
        <v>0</v>
      </c>
      <c r="D15489" s="1"/>
      <c r="E15489" s="1"/>
    </row>
    <row r="15490" spans="1:5">
      <c r="A15490" t="s">
        <v>23</v>
      </c>
      <c r="B15490">
        <v>576983597703</v>
      </c>
      <c r="C15490">
        <v>0</v>
      </c>
      <c r="D15490" s="1">
        <f t="shared" ref="D15490:F15490" si="965">SUM($C15490:$C15521)</f>
        <v>1160</v>
      </c>
      <c r="E15490" s="1">
        <f t="shared" ref="E15490" si="966">AVERAGE($B15490:$B15521)</f>
        <v>577610461705.6875</v>
      </c>
    </row>
    <row r="15491" spans="1:5">
      <c r="A15491" t="s">
        <v>1</v>
      </c>
      <c r="B15491">
        <v>577004386307</v>
      </c>
      <c r="C15491">
        <v>10</v>
      </c>
      <c r="D15491" s="1"/>
      <c r="E15491" s="1"/>
    </row>
    <row r="15492" spans="1:5">
      <c r="A15492" t="s">
        <v>4</v>
      </c>
      <c r="B15492">
        <v>577024865289</v>
      </c>
      <c r="C15492">
        <v>0</v>
      </c>
      <c r="D15492" s="1"/>
      <c r="E15492" s="1"/>
    </row>
    <row r="15493" spans="1:5">
      <c r="A15493" t="s">
        <v>0</v>
      </c>
      <c r="B15493">
        <v>577181641064</v>
      </c>
      <c r="C15493">
        <v>0</v>
      </c>
      <c r="D15493" s="1"/>
      <c r="E15493" s="1"/>
    </row>
    <row r="15494" spans="1:5">
      <c r="A15494" t="s">
        <v>28</v>
      </c>
      <c r="B15494">
        <v>577238966653</v>
      </c>
      <c r="C15494">
        <v>40</v>
      </c>
      <c r="D15494" s="1"/>
      <c r="E15494" s="1"/>
    </row>
    <row r="15495" spans="1:5">
      <c r="A15495" t="s">
        <v>26</v>
      </c>
      <c r="B15495">
        <v>577263722520</v>
      </c>
      <c r="C15495">
        <v>40</v>
      </c>
      <c r="D15495" s="1"/>
      <c r="E15495" s="1"/>
    </row>
    <row r="15496" spans="1:5">
      <c r="A15496" t="s">
        <v>22</v>
      </c>
      <c r="B15496">
        <v>577282152746</v>
      </c>
      <c r="C15496">
        <v>40</v>
      </c>
      <c r="D15496" s="1"/>
      <c r="E15496" s="1"/>
    </row>
    <row r="15497" spans="1:5">
      <c r="A15497" t="s">
        <v>20</v>
      </c>
      <c r="B15497">
        <v>577308430905</v>
      </c>
      <c r="C15497">
        <v>0</v>
      </c>
      <c r="D15497" s="1"/>
      <c r="E15497" s="1"/>
    </row>
    <row r="15498" spans="1:5">
      <c r="A15498" t="s">
        <v>3</v>
      </c>
      <c r="B15498">
        <v>577407922190</v>
      </c>
      <c r="C15498">
        <v>0</v>
      </c>
      <c r="D15498" s="1"/>
      <c r="E15498" s="1"/>
    </row>
    <row r="15499" spans="1:5">
      <c r="A15499" t="s">
        <v>16</v>
      </c>
      <c r="B15499">
        <v>577410012980</v>
      </c>
      <c r="C15499">
        <v>0</v>
      </c>
      <c r="D15499" s="1"/>
      <c r="E15499" s="1"/>
    </row>
    <row r="15500" spans="1:5">
      <c r="A15500" t="s">
        <v>6</v>
      </c>
      <c r="B15500">
        <v>577411340426</v>
      </c>
      <c r="C15500">
        <v>0</v>
      </c>
      <c r="D15500" s="1"/>
      <c r="E15500" s="1"/>
    </row>
    <row r="15501" spans="1:5">
      <c r="A15501" t="s">
        <v>10</v>
      </c>
      <c r="B15501">
        <v>577474296307</v>
      </c>
      <c r="C15501">
        <v>30</v>
      </c>
      <c r="D15501" s="1"/>
      <c r="E15501" s="1"/>
    </row>
    <row r="15502" spans="1:5">
      <c r="A15502" t="s">
        <v>7</v>
      </c>
      <c r="B15502">
        <v>577501384710</v>
      </c>
      <c r="C15502">
        <v>50</v>
      </c>
      <c r="D15502" s="1"/>
      <c r="E15502" s="1"/>
    </row>
    <row r="15503" spans="1:5">
      <c r="A15503" t="s">
        <v>19</v>
      </c>
      <c r="B15503">
        <v>577543993695</v>
      </c>
      <c r="C15503">
        <v>0</v>
      </c>
      <c r="D15503" s="1"/>
      <c r="E15503" s="1"/>
    </row>
    <row r="15504" spans="1:5">
      <c r="A15504" t="s">
        <v>30</v>
      </c>
      <c r="B15504">
        <v>577587807886</v>
      </c>
      <c r="C15504">
        <v>420</v>
      </c>
      <c r="D15504" s="1"/>
      <c r="E15504" s="1"/>
    </row>
    <row r="15505" spans="1:5">
      <c r="A15505" t="s">
        <v>14</v>
      </c>
      <c r="B15505">
        <v>577654103997</v>
      </c>
      <c r="C15505">
        <v>0</v>
      </c>
      <c r="D15505" s="1"/>
      <c r="E15505" s="1"/>
    </row>
    <row r="15506" spans="1:5">
      <c r="A15506" t="s">
        <v>12</v>
      </c>
      <c r="B15506">
        <v>577661336067</v>
      </c>
      <c r="C15506">
        <v>0</v>
      </c>
      <c r="D15506" s="1"/>
      <c r="E15506" s="1"/>
    </row>
    <row r="15507" spans="1:5">
      <c r="A15507" t="s">
        <v>9</v>
      </c>
      <c r="B15507">
        <v>577675944229</v>
      </c>
      <c r="C15507">
        <v>0</v>
      </c>
      <c r="D15507" s="1"/>
      <c r="E15507" s="1"/>
    </row>
    <row r="15508" spans="1:5">
      <c r="A15508" t="s">
        <v>27</v>
      </c>
      <c r="B15508">
        <v>577791543066</v>
      </c>
      <c r="C15508">
        <v>60</v>
      </c>
      <c r="D15508" s="1"/>
      <c r="E15508" s="1"/>
    </row>
    <row r="15509" spans="1:5">
      <c r="A15509" t="s">
        <v>13</v>
      </c>
      <c r="B15509">
        <v>577801111084</v>
      </c>
      <c r="C15509">
        <v>40</v>
      </c>
      <c r="D15509" s="1"/>
      <c r="E15509" s="1"/>
    </row>
    <row r="15510" spans="1:5">
      <c r="A15510" t="s">
        <v>18</v>
      </c>
      <c r="B15510">
        <v>577811136504</v>
      </c>
      <c r="C15510">
        <v>300</v>
      </c>
      <c r="D15510" s="1"/>
      <c r="E15510" s="1"/>
    </row>
    <row r="15511" spans="1:5">
      <c r="A15511" t="s">
        <v>24</v>
      </c>
      <c r="B15511">
        <v>577872795201</v>
      </c>
      <c r="C15511">
        <v>50</v>
      </c>
      <c r="D15511" s="1"/>
      <c r="E15511" s="1"/>
    </row>
    <row r="15512" spans="1:5">
      <c r="A15512" t="s">
        <v>5</v>
      </c>
      <c r="B15512">
        <v>577886928608</v>
      </c>
      <c r="C15512">
        <v>20</v>
      </c>
      <c r="D15512" s="1"/>
      <c r="E15512" s="1"/>
    </row>
    <row r="15513" spans="1:5">
      <c r="A15513" t="s">
        <v>11</v>
      </c>
      <c r="B15513">
        <v>577899582011</v>
      </c>
      <c r="C15513">
        <v>0</v>
      </c>
      <c r="D15513" s="1"/>
      <c r="E15513" s="1"/>
    </row>
    <row r="15514" spans="1:5">
      <c r="A15514" t="s">
        <v>15</v>
      </c>
      <c r="B15514">
        <v>577905579533</v>
      </c>
      <c r="C15514">
        <v>50</v>
      </c>
      <c r="D15514" s="1"/>
      <c r="E15514" s="1"/>
    </row>
    <row r="15515" spans="1:5">
      <c r="A15515" t="s">
        <v>17</v>
      </c>
      <c r="B15515">
        <v>577913941554</v>
      </c>
      <c r="C15515">
        <v>0</v>
      </c>
      <c r="D15515" s="1"/>
      <c r="E15515" s="1"/>
    </row>
    <row r="15516" spans="1:5">
      <c r="A15516" t="s">
        <v>21</v>
      </c>
      <c r="B15516">
        <v>577915108090</v>
      </c>
      <c r="C15516">
        <v>0</v>
      </c>
      <c r="D15516" s="1"/>
      <c r="E15516" s="1"/>
    </row>
    <row r="15517" spans="1:5">
      <c r="A15517" t="s">
        <v>8</v>
      </c>
      <c r="B15517">
        <v>577921239970</v>
      </c>
      <c r="C15517">
        <v>0</v>
      </c>
      <c r="D15517" s="1"/>
      <c r="E15517" s="1"/>
    </row>
    <row r="15518" spans="1:5">
      <c r="A15518" t="s">
        <v>23</v>
      </c>
      <c r="B15518">
        <v>577983125318</v>
      </c>
      <c r="C15518">
        <v>0</v>
      </c>
      <c r="D15518" s="1"/>
      <c r="E15518" s="1"/>
    </row>
    <row r="15519" spans="1:5">
      <c r="A15519" t="s">
        <v>1</v>
      </c>
      <c r="B15519">
        <v>578003359191</v>
      </c>
      <c r="C15519">
        <v>10</v>
      </c>
      <c r="D15519" s="1"/>
      <c r="E15519" s="1"/>
    </row>
    <row r="15520" spans="1:5">
      <c r="A15520" t="s">
        <v>4</v>
      </c>
      <c r="B15520">
        <v>578028201260</v>
      </c>
      <c r="C15520">
        <v>0</v>
      </c>
      <c r="D15520" s="1"/>
      <c r="E15520" s="1"/>
    </row>
    <row r="15521" spans="1:5">
      <c r="A15521" t="s">
        <v>0</v>
      </c>
      <c r="B15521">
        <v>578185217518</v>
      </c>
      <c r="C15521">
        <v>0</v>
      </c>
      <c r="D15521" s="1"/>
      <c r="E15521" s="1"/>
    </row>
    <row r="15522" spans="1:5">
      <c r="A15522" t="s">
        <v>28</v>
      </c>
      <c r="B15522">
        <v>578241207024</v>
      </c>
      <c r="C15522">
        <v>40</v>
      </c>
      <c r="D15522" s="1">
        <f t="shared" ref="D15522:F15522" si="967">SUM($C15522:$C15553)</f>
        <v>1250</v>
      </c>
      <c r="E15522" s="1">
        <f t="shared" ref="E15522" si="968">AVERAGE($B15522:$B15553)</f>
        <v>578765521633.8125</v>
      </c>
    </row>
    <row r="15523" spans="1:5">
      <c r="A15523" t="s">
        <v>26</v>
      </c>
      <c r="B15523">
        <v>578264194317</v>
      </c>
      <c r="C15523">
        <v>30</v>
      </c>
      <c r="D15523" s="1"/>
      <c r="E15523" s="1"/>
    </row>
    <row r="15524" spans="1:5">
      <c r="A15524" t="s">
        <v>22</v>
      </c>
      <c r="B15524">
        <v>578282321791</v>
      </c>
      <c r="C15524">
        <v>40</v>
      </c>
      <c r="D15524" s="1"/>
      <c r="E15524" s="1"/>
    </row>
    <row r="15525" spans="1:5">
      <c r="A15525" t="s">
        <v>20</v>
      </c>
      <c r="B15525">
        <v>578313058990</v>
      </c>
      <c r="C15525">
        <v>0</v>
      </c>
      <c r="D15525" s="1"/>
      <c r="E15525" s="1"/>
    </row>
    <row r="15526" spans="1:5">
      <c r="A15526" t="s">
        <v>3</v>
      </c>
      <c r="B15526">
        <v>578410081317</v>
      </c>
      <c r="C15526">
        <v>0</v>
      </c>
      <c r="D15526" s="1"/>
      <c r="E15526" s="1"/>
    </row>
    <row r="15527" spans="1:5">
      <c r="A15527" t="s">
        <v>16</v>
      </c>
      <c r="B15527">
        <v>578411567145</v>
      </c>
      <c r="C15527">
        <v>0</v>
      </c>
      <c r="D15527" s="1"/>
      <c r="E15527" s="1"/>
    </row>
    <row r="15528" spans="1:5">
      <c r="A15528" t="s">
        <v>6</v>
      </c>
      <c r="B15528">
        <v>578415579121</v>
      </c>
      <c r="C15528">
        <v>0</v>
      </c>
      <c r="D15528" s="1"/>
      <c r="E15528" s="1"/>
    </row>
    <row r="15529" spans="1:5">
      <c r="A15529" t="s">
        <v>10</v>
      </c>
      <c r="B15529">
        <v>578472374802</v>
      </c>
      <c r="C15529">
        <v>30</v>
      </c>
      <c r="D15529" s="1"/>
      <c r="E15529" s="1"/>
    </row>
    <row r="15530" spans="1:5">
      <c r="A15530" t="s">
        <v>7</v>
      </c>
      <c r="B15530">
        <v>578501033379</v>
      </c>
      <c r="C15530">
        <v>50</v>
      </c>
      <c r="D15530" s="1"/>
      <c r="E15530" s="1"/>
    </row>
    <row r="15531" spans="1:5">
      <c r="A15531" t="s">
        <v>19</v>
      </c>
      <c r="B15531">
        <v>578543137212</v>
      </c>
      <c r="C15531">
        <v>0</v>
      </c>
      <c r="D15531" s="1"/>
      <c r="E15531" s="1"/>
    </row>
    <row r="15532" spans="1:5">
      <c r="A15532" t="s">
        <v>30</v>
      </c>
      <c r="B15532">
        <v>578587958699</v>
      </c>
      <c r="C15532">
        <v>360</v>
      </c>
      <c r="D15532" s="1"/>
      <c r="E15532" s="1"/>
    </row>
    <row r="15533" spans="1:5">
      <c r="A15533" t="s">
        <v>14</v>
      </c>
      <c r="B15533">
        <v>578658965425</v>
      </c>
      <c r="C15533">
        <v>0</v>
      </c>
      <c r="D15533" s="1"/>
      <c r="E15533" s="1"/>
    </row>
    <row r="15534" spans="1:5">
      <c r="A15534" t="s">
        <v>12</v>
      </c>
      <c r="B15534">
        <v>578662666958</v>
      </c>
      <c r="C15534">
        <v>0</v>
      </c>
      <c r="D15534" s="1"/>
      <c r="E15534" s="1"/>
    </row>
    <row r="15535" spans="1:5">
      <c r="A15535" t="s">
        <v>9</v>
      </c>
      <c r="B15535">
        <v>578678919200</v>
      </c>
      <c r="C15535">
        <v>0</v>
      </c>
      <c r="D15535" s="1"/>
      <c r="E15535" s="1"/>
    </row>
    <row r="15536" spans="1:5">
      <c r="A15536" t="s">
        <v>27</v>
      </c>
      <c r="B15536">
        <v>578793475074</v>
      </c>
      <c r="C15536">
        <v>70</v>
      </c>
      <c r="D15536" s="1"/>
      <c r="E15536" s="1"/>
    </row>
    <row r="15537" spans="1:5">
      <c r="A15537" t="s">
        <v>13</v>
      </c>
      <c r="B15537">
        <v>578801847292</v>
      </c>
      <c r="C15537">
        <v>50</v>
      </c>
      <c r="D15537" s="1"/>
      <c r="E15537" s="1"/>
    </row>
    <row r="15538" spans="1:5">
      <c r="A15538" t="s">
        <v>18</v>
      </c>
      <c r="B15538">
        <v>578808973944</v>
      </c>
      <c r="C15538">
        <v>330</v>
      </c>
      <c r="D15538" s="1"/>
      <c r="E15538" s="1"/>
    </row>
    <row r="15539" spans="1:5">
      <c r="A15539" t="s">
        <v>24</v>
      </c>
      <c r="B15539">
        <v>578872770685</v>
      </c>
      <c r="C15539">
        <v>60</v>
      </c>
      <c r="D15539" s="1"/>
      <c r="E15539" s="1"/>
    </row>
    <row r="15540" spans="1:5">
      <c r="A15540" t="s">
        <v>5</v>
      </c>
      <c r="B15540">
        <v>578886279402</v>
      </c>
      <c r="C15540">
        <v>20</v>
      </c>
      <c r="D15540" s="1"/>
      <c r="E15540" s="1"/>
    </row>
    <row r="15541" spans="1:5">
      <c r="A15541" t="s">
        <v>11</v>
      </c>
      <c r="B15541">
        <v>578903875614</v>
      </c>
      <c r="C15541">
        <v>0</v>
      </c>
      <c r="D15541" s="1"/>
      <c r="E15541" s="1"/>
    </row>
    <row r="15542" spans="1:5">
      <c r="A15542" t="s">
        <v>15</v>
      </c>
      <c r="B15542">
        <v>578907629257</v>
      </c>
      <c r="C15542">
        <v>40</v>
      </c>
      <c r="D15542" s="1"/>
      <c r="E15542" s="1"/>
    </row>
    <row r="15543" spans="1:5">
      <c r="A15543" t="s">
        <v>17</v>
      </c>
      <c r="B15543">
        <v>578919882573</v>
      </c>
      <c r="C15543">
        <v>0</v>
      </c>
      <c r="D15543" s="1"/>
      <c r="E15543" s="1"/>
    </row>
    <row r="15544" spans="1:5">
      <c r="A15544" t="s">
        <v>21</v>
      </c>
      <c r="B15544">
        <v>578921972291</v>
      </c>
      <c r="C15544">
        <v>0</v>
      </c>
      <c r="D15544" s="1"/>
      <c r="E15544" s="1"/>
    </row>
    <row r="15545" spans="1:5">
      <c r="A15545" t="s">
        <v>8</v>
      </c>
      <c r="B15545">
        <v>578922649767</v>
      </c>
      <c r="C15545">
        <v>0</v>
      </c>
      <c r="D15545" s="1"/>
      <c r="E15545" s="1"/>
    </row>
    <row r="15546" spans="1:5">
      <c r="A15546" t="s">
        <v>23</v>
      </c>
      <c r="B15546">
        <v>578986164372</v>
      </c>
      <c r="C15546">
        <v>0</v>
      </c>
      <c r="D15546" s="1"/>
      <c r="E15546" s="1"/>
    </row>
    <row r="15547" spans="1:5">
      <c r="A15547" t="s">
        <v>1</v>
      </c>
      <c r="B15547">
        <v>579003845061</v>
      </c>
      <c r="C15547">
        <v>10</v>
      </c>
      <c r="D15547" s="1"/>
      <c r="E15547" s="1"/>
    </row>
    <row r="15548" spans="1:5">
      <c r="A15548" t="s">
        <v>4</v>
      </c>
      <c r="B15548">
        <v>579034092230</v>
      </c>
      <c r="C15548">
        <v>0</v>
      </c>
      <c r="D15548" s="1"/>
      <c r="E15548" s="1"/>
    </row>
    <row r="15549" spans="1:5">
      <c r="A15549" t="s">
        <v>0</v>
      </c>
      <c r="B15549">
        <v>579183607866</v>
      </c>
      <c r="C15549">
        <v>0</v>
      </c>
      <c r="D15549" s="1"/>
      <c r="E15549" s="1"/>
    </row>
    <row r="15550" spans="1:5">
      <c r="A15550" t="s">
        <v>28</v>
      </c>
      <c r="B15550">
        <v>579246376369</v>
      </c>
      <c r="C15550">
        <v>40</v>
      </c>
      <c r="D15550" s="1"/>
      <c r="E15550" s="1"/>
    </row>
    <row r="15551" spans="1:5">
      <c r="A15551" t="s">
        <v>26</v>
      </c>
      <c r="B15551">
        <v>579264243261</v>
      </c>
      <c r="C15551">
        <v>40</v>
      </c>
      <c r="D15551" s="1"/>
      <c r="E15551" s="1"/>
    </row>
    <row r="15552" spans="1:5">
      <c r="A15552" t="s">
        <v>22</v>
      </c>
      <c r="B15552">
        <v>579281533297</v>
      </c>
      <c r="C15552">
        <v>40</v>
      </c>
      <c r="D15552" s="1"/>
      <c r="E15552" s="1"/>
    </row>
    <row r="15553" spans="1:5">
      <c r="A15553" t="s">
        <v>20</v>
      </c>
      <c r="B15553">
        <v>579314408547</v>
      </c>
      <c r="C15553">
        <v>0</v>
      </c>
      <c r="D15553" s="1"/>
      <c r="E15553" s="1"/>
    </row>
    <row r="15554" spans="1:5">
      <c r="A15554" t="s">
        <v>6</v>
      </c>
      <c r="B15554">
        <v>579413301772</v>
      </c>
      <c r="C15554">
        <v>0</v>
      </c>
      <c r="D15554" s="1">
        <f t="shared" ref="D15554:F15554" si="969">SUM($C15554:$C15585)</f>
        <v>1190</v>
      </c>
      <c r="E15554" s="1">
        <f t="shared" ref="E15554" si="970">AVERAGE($B15554:$B15585)</f>
        <v>579910806103.40625</v>
      </c>
    </row>
    <row r="15555" spans="1:5">
      <c r="A15555" t="s">
        <v>16</v>
      </c>
      <c r="B15555">
        <v>579413424364</v>
      </c>
      <c r="C15555">
        <v>0</v>
      </c>
      <c r="D15555" s="1"/>
      <c r="E15555" s="1"/>
    </row>
    <row r="15556" spans="1:5">
      <c r="A15556" t="s">
        <v>3</v>
      </c>
      <c r="B15556">
        <v>579413650201</v>
      </c>
      <c r="C15556">
        <v>0</v>
      </c>
      <c r="D15556" s="1"/>
      <c r="E15556" s="1"/>
    </row>
    <row r="15557" spans="1:5">
      <c r="A15557" t="s">
        <v>10</v>
      </c>
      <c r="B15557">
        <v>579473111044</v>
      </c>
      <c r="C15557">
        <v>20</v>
      </c>
      <c r="D15557" s="1"/>
      <c r="E15557" s="1"/>
    </row>
    <row r="15558" spans="1:5">
      <c r="A15558" t="s">
        <v>7</v>
      </c>
      <c r="B15558">
        <v>579503080653</v>
      </c>
      <c r="C15558">
        <v>50</v>
      </c>
      <c r="D15558" s="1"/>
      <c r="E15558" s="1"/>
    </row>
    <row r="15559" spans="1:5">
      <c r="A15559" t="s">
        <v>19</v>
      </c>
      <c r="B15559">
        <v>579543475830</v>
      </c>
      <c r="C15559">
        <v>0</v>
      </c>
      <c r="D15559" s="1"/>
      <c r="E15559" s="1"/>
    </row>
    <row r="15560" spans="1:5">
      <c r="A15560" t="s">
        <v>30</v>
      </c>
      <c r="B15560">
        <v>579588209758</v>
      </c>
      <c r="C15560">
        <v>400</v>
      </c>
      <c r="D15560" s="1"/>
      <c r="E15560" s="1"/>
    </row>
    <row r="15561" spans="1:5">
      <c r="A15561" t="s">
        <v>14</v>
      </c>
      <c r="B15561">
        <v>579654700663</v>
      </c>
      <c r="C15561">
        <v>0</v>
      </c>
      <c r="D15561" s="1"/>
      <c r="E15561" s="1"/>
    </row>
    <row r="15562" spans="1:5">
      <c r="A15562" t="s">
        <v>12</v>
      </c>
      <c r="B15562">
        <v>579662616874</v>
      </c>
      <c r="C15562">
        <v>0</v>
      </c>
      <c r="D15562" s="1"/>
      <c r="E15562" s="1"/>
    </row>
    <row r="15563" spans="1:5">
      <c r="A15563" t="s">
        <v>9</v>
      </c>
      <c r="B15563">
        <v>579679130326</v>
      </c>
      <c r="C15563">
        <v>0</v>
      </c>
      <c r="D15563" s="1"/>
      <c r="E15563" s="1"/>
    </row>
    <row r="15564" spans="1:5">
      <c r="A15564" t="s">
        <v>27</v>
      </c>
      <c r="B15564">
        <v>579795556188</v>
      </c>
      <c r="C15564">
        <v>70</v>
      </c>
      <c r="D15564" s="1"/>
      <c r="E15564" s="1"/>
    </row>
    <row r="15565" spans="1:5">
      <c r="A15565" t="s">
        <v>13</v>
      </c>
      <c r="B15565">
        <v>579801867681</v>
      </c>
      <c r="C15565">
        <v>50</v>
      </c>
      <c r="D15565" s="1"/>
      <c r="E15565" s="1"/>
    </row>
    <row r="15566" spans="1:5">
      <c r="A15566" t="s">
        <v>18</v>
      </c>
      <c r="B15566">
        <v>579809663768</v>
      </c>
      <c r="C15566">
        <v>320</v>
      </c>
      <c r="D15566" s="1"/>
      <c r="E15566" s="1"/>
    </row>
    <row r="15567" spans="1:5">
      <c r="A15567" t="s">
        <v>24</v>
      </c>
      <c r="B15567">
        <v>579872454043</v>
      </c>
      <c r="C15567">
        <v>60</v>
      </c>
      <c r="D15567" s="1"/>
      <c r="E15567" s="1"/>
    </row>
    <row r="15568" spans="1:5">
      <c r="A15568" t="s">
        <v>5</v>
      </c>
      <c r="B15568">
        <v>579887102010</v>
      </c>
      <c r="C15568">
        <v>20</v>
      </c>
      <c r="D15568" s="1"/>
      <c r="E15568" s="1"/>
    </row>
    <row r="15569" spans="1:5">
      <c r="A15569" t="s">
        <v>11</v>
      </c>
      <c r="B15569">
        <v>579907720085</v>
      </c>
      <c r="C15569">
        <v>0</v>
      </c>
      <c r="D15569" s="1"/>
      <c r="E15569" s="1"/>
    </row>
    <row r="15570" spans="1:5">
      <c r="A15570" t="s">
        <v>15</v>
      </c>
      <c r="B15570">
        <v>579907999622</v>
      </c>
      <c r="C15570">
        <v>50</v>
      </c>
      <c r="D15570" s="1"/>
      <c r="E15570" s="1"/>
    </row>
    <row r="15571" spans="1:5">
      <c r="A15571" t="s">
        <v>17</v>
      </c>
      <c r="B15571">
        <v>579920668048</v>
      </c>
      <c r="C15571">
        <v>0</v>
      </c>
      <c r="D15571" s="1"/>
      <c r="E15571" s="1"/>
    </row>
    <row r="15572" spans="1:5">
      <c r="A15572" t="s">
        <v>8</v>
      </c>
      <c r="B15572">
        <v>579925190778</v>
      </c>
      <c r="C15572">
        <v>0</v>
      </c>
      <c r="D15572" s="1"/>
      <c r="E15572" s="1"/>
    </row>
    <row r="15573" spans="1:5">
      <c r="A15573" t="s">
        <v>21</v>
      </c>
      <c r="B15573">
        <v>579926210458</v>
      </c>
      <c r="C15573">
        <v>0</v>
      </c>
      <c r="D15573" s="1"/>
      <c r="E15573" s="1"/>
    </row>
    <row r="15574" spans="1:5">
      <c r="A15574" t="s">
        <v>23</v>
      </c>
      <c r="B15574">
        <v>579984212951</v>
      </c>
      <c r="C15574">
        <v>0</v>
      </c>
      <c r="D15574" s="1"/>
      <c r="E15574" s="1"/>
    </row>
    <row r="15575" spans="1:5">
      <c r="A15575" t="s">
        <v>1</v>
      </c>
      <c r="B15575">
        <v>580005553606</v>
      </c>
      <c r="C15575">
        <v>0</v>
      </c>
      <c r="D15575" s="1"/>
      <c r="E15575" s="1"/>
    </row>
    <row r="15576" spans="1:5">
      <c r="A15576" t="s">
        <v>4</v>
      </c>
      <c r="B15576">
        <v>580038777777</v>
      </c>
      <c r="C15576">
        <v>0</v>
      </c>
      <c r="D15576" s="1"/>
      <c r="E15576" s="1"/>
    </row>
    <row r="15577" spans="1:5">
      <c r="A15577" t="s">
        <v>0</v>
      </c>
      <c r="B15577">
        <v>580188578723</v>
      </c>
      <c r="C15577">
        <v>0</v>
      </c>
      <c r="D15577" s="1"/>
      <c r="E15577" s="1"/>
    </row>
    <row r="15578" spans="1:5">
      <c r="A15578" t="s">
        <v>28</v>
      </c>
      <c r="B15578">
        <v>580241518190</v>
      </c>
      <c r="C15578">
        <v>50</v>
      </c>
      <c r="D15578" s="1"/>
      <c r="E15578" s="1"/>
    </row>
    <row r="15579" spans="1:5">
      <c r="A15579" t="s">
        <v>26</v>
      </c>
      <c r="B15579">
        <v>580268783126</v>
      </c>
      <c r="C15579">
        <v>40</v>
      </c>
      <c r="D15579" s="1"/>
      <c r="E15579" s="1"/>
    </row>
    <row r="15580" spans="1:5">
      <c r="A15580" t="s">
        <v>22</v>
      </c>
      <c r="B15580">
        <v>580282024271</v>
      </c>
      <c r="C15580">
        <v>40</v>
      </c>
      <c r="D15580" s="1"/>
      <c r="E15580" s="1"/>
    </row>
    <row r="15581" spans="1:5">
      <c r="A15581" t="s">
        <v>20</v>
      </c>
      <c r="B15581">
        <v>580317282024</v>
      </c>
      <c r="C15581">
        <v>0</v>
      </c>
      <c r="D15581" s="1"/>
      <c r="E15581" s="1"/>
    </row>
    <row r="15582" spans="1:5">
      <c r="A15582" t="s">
        <v>3</v>
      </c>
      <c r="B15582">
        <v>580413593757</v>
      </c>
      <c r="C15582">
        <v>0</v>
      </c>
      <c r="D15582" s="1"/>
      <c r="E15582" s="1"/>
    </row>
    <row r="15583" spans="1:5">
      <c r="A15583" t="s">
        <v>16</v>
      </c>
      <c r="B15583">
        <v>580416642303</v>
      </c>
      <c r="C15583">
        <v>0</v>
      </c>
      <c r="D15583" s="1"/>
      <c r="E15583" s="1"/>
    </row>
    <row r="15584" spans="1:5">
      <c r="A15584" t="s">
        <v>6</v>
      </c>
      <c r="B15584">
        <v>580416670467</v>
      </c>
      <c r="C15584">
        <v>0</v>
      </c>
      <c r="D15584" s="1"/>
      <c r="E15584" s="1"/>
    </row>
    <row r="15585" spans="1:5">
      <c r="A15585" t="s">
        <v>10</v>
      </c>
      <c r="B15585">
        <v>580473023948</v>
      </c>
      <c r="C15585">
        <v>20</v>
      </c>
      <c r="D15585" s="1"/>
      <c r="E15585" s="1"/>
    </row>
    <row r="15586" spans="1:5">
      <c r="A15586" t="s">
        <v>7</v>
      </c>
      <c r="B15586">
        <v>580501282777</v>
      </c>
      <c r="C15586">
        <v>40</v>
      </c>
      <c r="D15586" s="1">
        <f t="shared" ref="D15586:F15586" si="971">SUM($C15586:$C15617)</f>
        <v>1620</v>
      </c>
      <c r="E15586" s="1">
        <f t="shared" ref="E15586" si="972">AVERAGE($B15586:$B15617)</f>
        <v>581055497454.40625</v>
      </c>
    </row>
    <row r="15587" spans="1:5">
      <c r="A15587" t="s">
        <v>19</v>
      </c>
      <c r="B15587">
        <v>580543261027</v>
      </c>
      <c r="C15587">
        <v>0</v>
      </c>
      <c r="D15587" s="1"/>
      <c r="E15587" s="1"/>
    </row>
    <row r="15588" spans="1:5">
      <c r="A15588" t="s">
        <v>30</v>
      </c>
      <c r="B15588">
        <v>580590050619</v>
      </c>
      <c r="C15588">
        <v>390</v>
      </c>
      <c r="D15588" s="1"/>
      <c r="E15588" s="1"/>
    </row>
    <row r="15589" spans="1:5">
      <c r="A15589" t="s">
        <v>14</v>
      </c>
      <c r="B15589">
        <v>580657392047</v>
      </c>
      <c r="C15589">
        <v>0</v>
      </c>
      <c r="D15589" s="1"/>
      <c r="E15589" s="1"/>
    </row>
    <row r="15590" spans="1:5">
      <c r="A15590" t="s">
        <v>12</v>
      </c>
      <c r="B15590">
        <v>580667269219</v>
      </c>
      <c r="C15590">
        <v>0</v>
      </c>
      <c r="D15590" s="1"/>
      <c r="E15590" s="1"/>
    </row>
    <row r="15591" spans="1:5">
      <c r="A15591" t="s">
        <v>9</v>
      </c>
      <c r="B15591">
        <v>580680410148</v>
      </c>
      <c r="C15591">
        <v>0</v>
      </c>
      <c r="D15591" s="1"/>
      <c r="E15591" s="1"/>
    </row>
    <row r="15592" spans="1:5">
      <c r="A15592" t="s">
        <v>27</v>
      </c>
      <c r="B15592">
        <v>580793436353</v>
      </c>
      <c r="C15592">
        <v>70</v>
      </c>
      <c r="D15592" s="1"/>
      <c r="E15592" s="1"/>
    </row>
    <row r="15593" spans="1:5">
      <c r="A15593" t="s">
        <v>13</v>
      </c>
      <c r="B15593">
        <v>580802510284</v>
      </c>
      <c r="C15593">
        <v>60</v>
      </c>
      <c r="D15593" s="1"/>
      <c r="E15593" s="1"/>
    </row>
    <row r="15594" spans="1:5">
      <c r="A15594" t="s">
        <v>18</v>
      </c>
      <c r="B15594">
        <v>580810848298</v>
      </c>
      <c r="C15594">
        <v>290</v>
      </c>
      <c r="D15594" s="1"/>
      <c r="E15594" s="1"/>
    </row>
    <row r="15595" spans="1:5">
      <c r="A15595" t="s">
        <v>24</v>
      </c>
      <c r="B15595">
        <v>580873454969</v>
      </c>
      <c r="C15595">
        <v>50</v>
      </c>
      <c r="D15595" s="1"/>
      <c r="E15595" s="1"/>
    </row>
    <row r="15596" spans="1:5">
      <c r="A15596" t="s">
        <v>5</v>
      </c>
      <c r="B15596">
        <v>580888228533</v>
      </c>
      <c r="C15596">
        <v>20</v>
      </c>
      <c r="D15596" s="1"/>
      <c r="E15596" s="1"/>
    </row>
    <row r="15597" spans="1:5">
      <c r="A15597" t="s">
        <v>15</v>
      </c>
      <c r="B15597">
        <v>580909392632</v>
      </c>
      <c r="C15597">
        <v>50</v>
      </c>
      <c r="D15597" s="1"/>
      <c r="E15597" s="1"/>
    </row>
    <row r="15598" spans="1:5">
      <c r="A15598" t="s">
        <v>11</v>
      </c>
      <c r="B15598">
        <v>580924122634</v>
      </c>
      <c r="C15598">
        <v>0</v>
      </c>
      <c r="D15598" s="1"/>
      <c r="E15598" s="1"/>
    </row>
    <row r="15599" spans="1:5">
      <c r="A15599" t="s">
        <v>17</v>
      </c>
      <c r="B15599">
        <v>580924426044</v>
      </c>
      <c r="C15599">
        <v>0</v>
      </c>
      <c r="D15599" s="1"/>
      <c r="E15599" s="1"/>
    </row>
    <row r="15600" spans="1:5">
      <c r="A15600" t="s">
        <v>8</v>
      </c>
      <c r="B15600">
        <v>580924726823</v>
      </c>
      <c r="C15600">
        <v>0</v>
      </c>
      <c r="D15600" s="1"/>
      <c r="E15600" s="1"/>
    </row>
    <row r="15601" spans="1:5">
      <c r="A15601" t="s">
        <v>21</v>
      </c>
      <c r="B15601">
        <v>580928276637</v>
      </c>
      <c r="C15601">
        <v>0</v>
      </c>
      <c r="D15601" s="1"/>
      <c r="E15601" s="1"/>
    </row>
    <row r="15602" spans="1:5">
      <c r="A15602" t="s">
        <v>23</v>
      </c>
      <c r="B15602">
        <v>580984500091</v>
      </c>
      <c r="C15602">
        <v>0</v>
      </c>
      <c r="D15602" s="1"/>
      <c r="E15602" s="1"/>
    </row>
    <row r="15603" spans="1:5">
      <c r="A15603" t="s">
        <v>1</v>
      </c>
      <c r="B15603">
        <v>581005042744</v>
      </c>
      <c r="C15603">
        <v>10</v>
      </c>
      <c r="D15603" s="1"/>
      <c r="E15603" s="1"/>
    </row>
    <row r="15604" spans="1:5">
      <c r="A15604" t="s">
        <v>4</v>
      </c>
      <c r="B15604">
        <v>581039926433</v>
      </c>
      <c r="C15604">
        <v>0</v>
      </c>
      <c r="D15604" s="1"/>
      <c r="E15604" s="1"/>
    </row>
    <row r="15605" spans="1:5">
      <c r="A15605" t="s">
        <v>0</v>
      </c>
      <c r="B15605">
        <v>581189065843</v>
      </c>
      <c r="C15605">
        <v>0</v>
      </c>
      <c r="D15605" s="1"/>
      <c r="E15605" s="1"/>
    </row>
    <row r="15606" spans="1:5">
      <c r="A15606" t="s">
        <v>28</v>
      </c>
      <c r="B15606">
        <v>581241681899</v>
      </c>
      <c r="C15606">
        <v>50</v>
      </c>
      <c r="D15606" s="1"/>
      <c r="E15606" s="1"/>
    </row>
    <row r="15607" spans="1:5">
      <c r="A15607" t="s">
        <v>26</v>
      </c>
      <c r="B15607">
        <v>581266595940</v>
      </c>
      <c r="C15607">
        <v>30</v>
      </c>
      <c r="D15607" s="1"/>
      <c r="E15607" s="1"/>
    </row>
    <row r="15608" spans="1:5">
      <c r="A15608" t="s">
        <v>22</v>
      </c>
      <c r="B15608">
        <v>581282188539</v>
      </c>
      <c r="C15608">
        <v>40</v>
      </c>
      <c r="D15608" s="1"/>
      <c r="E15608" s="1"/>
    </row>
    <row r="15609" spans="1:5">
      <c r="A15609" t="s">
        <v>20</v>
      </c>
      <c r="B15609">
        <v>581321450518</v>
      </c>
      <c r="C15609">
        <v>0</v>
      </c>
      <c r="D15609" s="1"/>
      <c r="E15609" s="1"/>
    </row>
    <row r="15610" spans="1:5">
      <c r="A15610" t="s">
        <v>16</v>
      </c>
      <c r="B15610">
        <v>581417357983</v>
      </c>
      <c r="C15610">
        <v>0</v>
      </c>
      <c r="D15610" s="1"/>
      <c r="E15610" s="1"/>
    </row>
    <row r="15611" spans="1:5">
      <c r="A15611" t="s">
        <v>3</v>
      </c>
      <c r="B15611">
        <v>581420676850</v>
      </c>
      <c r="C15611">
        <v>0</v>
      </c>
      <c r="D15611" s="1"/>
      <c r="E15611" s="1"/>
    </row>
    <row r="15612" spans="1:5">
      <c r="A15612" t="s">
        <v>6</v>
      </c>
      <c r="B15612">
        <v>581420991704</v>
      </c>
      <c r="C15612">
        <v>0</v>
      </c>
      <c r="D15612" s="1"/>
      <c r="E15612" s="1"/>
    </row>
    <row r="15613" spans="1:5">
      <c r="A15613" t="s">
        <v>10</v>
      </c>
      <c r="B15613">
        <v>581472477184</v>
      </c>
      <c r="C15613">
        <v>30</v>
      </c>
      <c r="D15613" s="1"/>
      <c r="E15613" s="1"/>
    </row>
    <row r="15614" spans="1:5">
      <c r="A15614" t="s">
        <v>7</v>
      </c>
      <c r="B15614">
        <v>581501126472</v>
      </c>
      <c r="C15614">
        <v>30</v>
      </c>
      <c r="D15614" s="1"/>
      <c r="E15614" s="1"/>
    </row>
    <row r="15615" spans="1:5">
      <c r="A15615" t="s">
        <v>19</v>
      </c>
      <c r="B15615">
        <v>581547564219</v>
      </c>
      <c r="C15615">
        <v>0</v>
      </c>
      <c r="D15615" s="1"/>
      <c r="E15615" s="1"/>
    </row>
    <row r="15616" spans="1:5">
      <c r="A15616" t="s">
        <v>30</v>
      </c>
      <c r="B15616">
        <v>581587788647</v>
      </c>
      <c r="C15616">
        <v>460</v>
      </c>
      <c r="D15616" s="1"/>
      <c r="E15616" s="1"/>
    </row>
    <row r="15617" spans="1:5">
      <c r="A15617" t="s">
        <v>14</v>
      </c>
      <c r="B15617">
        <v>581658394431</v>
      </c>
      <c r="C15617">
        <v>0</v>
      </c>
      <c r="D15617" s="1"/>
      <c r="E15617" s="1"/>
    </row>
    <row r="15618" spans="1:5">
      <c r="A15618" t="s">
        <v>12</v>
      </c>
      <c r="B15618">
        <v>581666463293</v>
      </c>
      <c r="C15618">
        <v>0</v>
      </c>
      <c r="D15618" s="1">
        <f t="shared" ref="D15618:F15618" si="973">SUM($C15618:$C15649)</f>
        <v>1180</v>
      </c>
      <c r="E15618" s="1">
        <f t="shared" ref="E15618" si="974">AVERAGE($B15618:$B15649)</f>
        <v>582202313875.96875</v>
      </c>
    </row>
    <row r="15619" spans="1:5">
      <c r="A15619" t="s">
        <v>9</v>
      </c>
      <c r="B15619">
        <v>581680636514</v>
      </c>
      <c r="C15619">
        <v>0</v>
      </c>
      <c r="D15619" s="1"/>
      <c r="E15619" s="1"/>
    </row>
    <row r="15620" spans="1:5">
      <c r="A15620" t="s">
        <v>27</v>
      </c>
      <c r="B15620">
        <v>581793571969</v>
      </c>
      <c r="C15620">
        <v>70</v>
      </c>
      <c r="D15620" s="1"/>
      <c r="E15620" s="1"/>
    </row>
    <row r="15621" spans="1:5">
      <c r="A15621" t="s">
        <v>13</v>
      </c>
      <c r="B15621">
        <v>581802048182</v>
      </c>
      <c r="C15621">
        <v>50</v>
      </c>
      <c r="D15621" s="1"/>
      <c r="E15621" s="1"/>
    </row>
    <row r="15622" spans="1:5">
      <c r="A15622" t="s">
        <v>18</v>
      </c>
      <c r="B15622">
        <v>581811644649</v>
      </c>
      <c r="C15622">
        <v>260</v>
      </c>
      <c r="D15622" s="1"/>
      <c r="E15622" s="1"/>
    </row>
    <row r="15623" spans="1:5">
      <c r="A15623" t="s">
        <v>24</v>
      </c>
      <c r="B15623">
        <v>581876995999</v>
      </c>
      <c r="C15623">
        <v>50</v>
      </c>
      <c r="D15623" s="1"/>
      <c r="E15623" s="1"/>
    </row>
    <row r="15624" spans="1:5">
      <c r="A15624" t="s">
        <v>5</v>
      </c>
      <c r="B15624">
        <v>581888614053</v>
      </c>
      <c r="C15624">
        <v>20</v>
      </c>
      <c r="D15624" s="1"/>
      <c r="E15624" s="1"/>
    </row>
    <row r="15625" spans="1:5">
      <c r="A15625" t="s">
        <v>15</v>
      </c>
      <c r="B15625">
        <v>581912373497</v>
      </c>
      <c r="C15625">
        <v>30</v>
      </c>
      <c r="D15625" s="1"/>
      <c r="E15625" s="1"/>
    </row>
    <row r="15626" spans="1:5">
      <c r="A15626" t="s">
        <v>11</v>
      </c>
      <c r="B15626">
        <v>581919018562</v>
      </c>
      <c r="C15626">
        <v>0</v>
      </c>
      <c r="D15626" s="1"/>
      <c r="E15626" s="1"/>
    </row>
    <row r="15627" spans="1:5">
      <c r="A15627" t="s">
        <v>21</v>
      </c>
      <c r="B15627">
        <v>581926889156</v>
      </c>
      <c r="C15627">
        <v>0</v>
      </c>
      <c r="D15627" s="1"/>
      <c r="E15627" s="1"/>
    </row>
    <row r="15628" spans="1:5">
      <c r="A15628" t="s">
        <v>8</v>
      </c>
      <c r="B15628">
        <v>581929287445</v>
      </c>
      <c r="C15628">
        <v>0</v>
      </c>
      <c r="D15628" s="1"/>
      <c r="E15628" s="1"/>
    </row>
    <row r="15629" spans="1:5">
      <c r="A15629" t="s">
        <v>17</v>
      </c>
      <c r="B15629">
        <v>581932978504</v>
      </c>
      <c r="C15629">
        <v>0</v>
      </c>
      <c r="D15629" s="1"/>
      <c r="E15629" s="1"/>
    </row>
    <row r="15630" spans="1:5">
      <c r="A15630" t="s">
        <v>23</v>
      </c>
      <c r="B15630">
        <v>581984248181</v>
      </c>
      <c r="C15630">
        <v>0</v>
      </c>
      <c r="D15630" s="1"/>
      <c r="E15630" s="1"/>
    </row>
    <row r="15631" spans="1:5">
      <c r="A15631" t="s">
        <v>1</v>
      </c>
      <c r="B15631">
        <v>582007957157</v>
      </c>
      <c r="C15631">
        <v>10</v>
      </c>
      <c r="D15631" s="1"/>
      <c r="E15631" s="1"/>
    </row>
    <row r="15632" spans="1:5">
      <c r="A15632" t="s">
        <v>4</v>
      </c>
      <c r="B15632">
        <v>582044005129</v>
      </c>
      <c r="C15632">
        <v>0</v>
      </c>
      <c r="D15632" s="1"/>
      <c r="E15632" s="1"/>
    </row>
    <row r="15633" spans="1:5">
      <c r="A15633" t="s">
        <v>0</v>
      </c>
      <c r="B15633">
        <v>582189320097</v>
      </c>
      <c r="C15633">
        <v>0</v>
      </c>
      <c r="D15633" s="1"/>
      <c r="E15633" s="1"/>
    </row>
    <row r="15634" spans="1:5">
      <c r="A15634" t="s">
        <v>28</v>
      </c>
      <c r="B15634">
        <v>582242772840</v>
      </c>
      <c r="C15634">
        <v>40</v>
      </c>
      <c r="D15634" s="1"/>
      <c r="E15634" s="1"/>
    </row>
    <row r="15635" spans="1:5">
      <c r="A15635" t="s">
        <v>26</v>
      </c>
      <c r="B15635">
        <v>582267577121</v>
      </c>
      <c r="C15635">
        <v>40</v>
      </c>
      <c r="D15635" s="1"/>
      <c r="E15635" s="1"/>
    </row>
    <row r="15636" spans="1:5">
      <c r="A15636" t="s">
        <v>22</v>
      </c>
      <c r="B15636">
        <v>582283806801</v>
      </c>
      <c r="C15636">
        <v>30</v>
      </c>
      <c r="D15636" s="1"/>
      <c r="E15636" s="1"/>
    </row>
    <row r="15637" spans="1:5">
      <c r="A15637" t="s">
        <v>20</v>
      </c>
      <c r="B15637">
        <v>582323322306</v>
      </c>
      <c r="C15637">
        <v>0</v>
      </c>
      <c r="D15637" s="1"/>
      <c r="E15637" s="1"/>
    </row>
    <row r="15638" spans="1:5">
      <c r="A15638" t="s">
        <v>3</v>
      </c>
      <c r="B15638">
        <v>582417416003</v>
      </c>
      <c r="C15638">
        <v>0</v>
      </c>
      <c r="D15638" s="1"/>
      <c r="E15638" s="1"/>
    </row>
    <row r="15639" spans="1:5">
      <c r="A15639" t="s">
        <v>16</v>
      </c>
      <c r="B15639">
        <v>582420541620</v>
      </c>
      <c r="C15639">
        <v>0</v>
      </c>
      <c r="D15639" s="1"/>
      <c r="E15639" s="1"/>
    </row>
    <row r="15640" spans="1:5">
      <c r="A15640" t="s">
        <v>6</v>
      </c>
      <c r="B15640">
        <v>582421969305</v>
      </c>
      <c r="C15640">
        <v>0</v>
      </c>
      <c r="D15640" s="1"/>
      <c r="E15640" s="1"/>
    </row>
    <row r="15641" spans="1:5">
      <c r="A15641" t="s">
        <v>10</v>
      </c>
      <c r="B15641">
        <v>582474547414</v>
      </c>
      <c r="C15641">
        <v>20</v>
      </c>
      <c r="D15641" s="1"/>
      <c r="E15641" s="1"/>
    </row>
    <row r="15642" spans="1:5">
      <c r="A15642" t="s">
        <v>7</v>
      </c>
      <c r="B15642">
        <v>582501332492</v>
      </c>
      <c r="C15642">
        <v>50</v>
      </c>
      <c r="D15642" s="1"/>
      <c r="E15642" s="1"/>
    </row>
    <row r="15643" spans="1:5">
      <c r="A15643" t="s">
        <v>19</v>
      </c>
      <c r="B15643">
        <v>582550173415</v>
      </c>
      <c r="C15643">
        <v>0</v>
      </c>
      <c r="D15643" s="1"/>
      <c r="E15643" s="1"/>
    </row>
    <row r="15644" spans="1:5">
      <c r="A15644" t="s">
        <v>30</v>
      </c>
      <c r="B15644">
        <v>582587938593</v>
      </c>
      <c r="C15644">
        <v>400</v>
      </c>
      <c r="D15644" s="1"/>
      <c r="E15644" s="1"/>
    </row>
    <row r="15645" spans="1:5">
      <c r="A15645" t="s">
        <v>14</v>
      </c>
      <c r="B15645">
        <v>582662164404</v>
      </c>
      <c r="C15645">
        <v>0</v>
      </c>
      <c r="D15645" s="1"/>
      <c r="E15645" s="1"/>
    </row>
    <row r="15646" spans="1:5">
      <c r="A15646" t="s">
        <v>12</v>
      </c>
      <c r="B15646">
        <v>582673358780</v>
      </c>
      <c r="C15646">
        <v>0</v>
      </c>
      <c r="D15646" s="1"/>
      <c r="E15646" s="1"/>
    </row>
    <row r="15647" spans="1:5">
      <c r="A15647" t="s">
        <v>9</v>
      </c>
      <c r="B15647">
        <v>582685181282</v>
      </c>
      <c r="C15647">
        <v>0</v>
      </c>
      <c r="D15647" s="1"/>
      <c r="E15647" s="1"/>
    </row>
    <row r="15648" spans="1:5">
      <c r="A15648" t="s">
        <v>27</v>
      </c>
      <c r="B15648">
        <v>582793678160</v>
      </c>
      <c r="C15648">
        <v>50</v>
      </c>
      <c r="D15648" s="1"/>
      <c r="E15648" s="1"/>
    </row>
    <row r="15649" spans="1:5">
      <c r="A15649" t="s">
        <v>13</v>
      </c>
      <c r="B15649">
        <v>582802211108</v>
      </c>
      <c r="C15649">
        <v>60</v>
      </c>
      <c r="D15649" s="1"/>
      <c r="E15649" s="1"/>
    </row>
    <row r="15650" spans="1:5">
      <c r="A15650" t="s">
        <v>18</v>
      </c>
      <c r="B15650">
        <v>582814428833</v>
      </c>
      <c r="C15650">
        <v>310</v>
      </c>
      <c r="D15650" s="1">
        <f t="shared" ref="D15650:F15650" si="975">SUM($C15650:$C15681)</f>
        <v>1620</v>
      </c>
      <c r="E15650" s="1">
        <f t="shared" ref="E15650" si="976">AVERAGE($B15650:$B15681)</f>
        <v>583346410013</v>
      </c>
    </row>
    <row r="15651" spans="1:5">
      <c r="A15651" t="s">
        <v>24</v>
      </c>
      <c r="B15651">
        <v>582877020662</v>
      </c>
      <c r="C15651">
        <v>50</v>
      </c>
      <c r="D15651" s="1"/>
      <c r="E15651" s="1"/>
    </row>
    <row r="15652" spans="1:5">
      <c r="A15652" t="s">
        <v>5</v>
      </c>
      <c r="B15652">
        <v>582888639421</v>
      </c>
      <c r="C15652">
        <v>10</v>
      </c>
      <c r="D15652" s="1"/>
      <c r="E15652" s="1"/>
    </row>
    <row r="15653" spans="1:5">
      <c r="A15653" t="s">
        <v>15</v>
      </c>
      <c r="B15653">
        <v>582909200935</v>
      </c>
      <c r="C15653">
        <v>40</v>
      </c>
      <c r="D15653" s="1"/>
      <c r="E15653" s="1"/>
    </row>
    <row r="15654" spans="1:5">
      <c r="A15654" t="s">
        <v>11</v>
      </c>
      <c r="B15654">
        <v>582924162125</v>
      </c>
      <c r="C15654">
        <v>0</v>
      </c>
      <c r="D15654" s="1"/>
      <c r="E15654" s="1"/>
    </row>
    <row r="15655" spans="1:5">
      <c r="A15655" t="s">
        <v>21</v>
      </c>
      <c r="B15655">
        <v>582927094659</v>
      </c>
      <c r="C15655">
        <v>0</v>
      </c>
      <c r="D15655" s="1"/>
      <c r="E15655" s="1"/>
    </row>
    <row r="15656" spans="1:5">
      <c r="A15656" t="s">
        <v>17</v>
      </c>
      <c r="B15656">
        <v>582931906233</v>
      </c>
      <c r="C15656">
        <v>0</v>
      </c>
      <c r="D15656" s="1"/>
      <c r="E15656" s="1"/>
    </row>
    <row r="15657" spans="1:5">
      <c r="A15657" t="s">
        <v>8</v>
      </c>
      <c r="B15657">
        <v>582932206014</v>
      </c>
      <c r="C15657">
        <v>0</v>
      </c>
      <c r="D15657" s="1"/>
      <c r="E15657" s="1"/>
    </row>
    <row r="15658" spans="1:5">
      <c r="A15658" t="s">
        <v>23</v>
      </c>
      <c r="B15658">
        <v>582984444296</v>
      </c>
      <c r="C15658">
        <v>0</v>
      </c>
      <c r="D15658" s="1"/>
      <c r="E15658" s="1"/>
    </row>
    <row r="15659" spans="1:5">
      <c r="A15659" t="s">
        <v>1</v>
      </c>
      <c r="B15659">
        <v>583004769372</v>
      </c>
      <c r="C15659">
        <v>10</v>
      </c>
      <c r="D15659" s="1"/>
      <c r="E15659" s="1"/>
    </row>
    <row r="15660" spans="1:5">
      <c r="A15660" t="s">
        <v>4</v>
      </c>
      <c r="B15660">
        <v>583044573340</v>
      </c>
      <c r="C15660">
        <v>0</v>
      </c>
      <c r="D15660" s="1"/>
      <c r="E15660" s="1"/>
    </row>
    <row r="15661" spans="1:5">
      <c r="A15661" t="s">
        <v>0</v>
      </c>
      <c r="B15661">
        <v>583197900536</v>
      </c>
      <c r="C15661">
        <v>0</v>
      </c>
      <c r="D15661" s="1"/>
      <c r="E15661" s="1"/>
    </row>
    <row r="15662" spans="1:5">
      <c r="A15662" t="s">
        <v>28</v>
      </c>
      <c r="B15662">
        <v>583245948429</v>
      </c>
      <c r="C15662">
        <v>50</v>
      </c>
      <c r="D15662" s="1"/>
      <c r="E15662" s="1"/>
    </row>
    <row r="15663" spans="1:5">
      <c r="A15663" t="s">
        <v>26</v>
      </c>
      <c r="B15663">
        <v>583266665812</v>
      </c>
      <c r="C15663">
        <v>40</v>
      </c>
      <c r="D15663" s="1"/>
      <c r="E15663" s="1"/>
    </row>
    <row r="15664" spans="1:5">
      <c r="A15664" t="s">
        <v>22</v>
      </c>
      <c r="B15664">
        <v>583284851446</v>
      </c>
      <c r="C15664">
        <v>40</v>
      </c>
      <c r="D15664" s="1"/>
      <c r="E15664" s="1"/>
    </row>
    <row r="15665" spans="1:5">
      <c r="A15665" t="s">
        <v>20</v>
      </c>
      <c r="B15665">
        <v>583327165282</v>
      </c>
      <c r="C15665">
        <v>0</v>
      </c>
      <c r="D15665" s="1"/>
      <c r="E15665" s="1"/>
    </row>
    <row r="15666" spans="1:5">
      <c r="A15666" t="s">
        <v>3</v>
      </c>
      <c r="B15666">
        <v>583420696568</v>
      </c>
      <c r="C15666">
        <v>0</v>
      </c>
      <c r="D15666" s="1"/>
      <c r="E15666" s="1"/>
    </row>
    <row r="15667" spans="1:5">
      <c r="A15667" t="s">
        <v>16</v>
      </c>
      <c r="B15667">
        <v>583422903722</v>
      </c>
      <c r="C15667">
        <v>0</v>
      </c>
      <c r="D15667" s="1"/>
      <c r="E15667" s="1"/>
    </row>
    <row r="15668" spans="1:5">
      <c r="A15668" t="s">
        <v>6</v>
      </c>
      <c r="B15668">
        <v>583430726693</v>
      </c>
      <c r="C15668">
        <v>0</v>
      </c>
      <c r="D15668" s="1"/>
      <c r="E15668" s="1"/>
    </row>
    <row r="15669" spans="1:5">
      <c r="A15669" t="s">
        <v>10</v>
      </c>
      <c r="B15669">
        <v>583472946609</v>
      </c>
      <c r="C15669">
        <v>30</v>
      </c>
      <c r="D15669" s="1"/>
      <c r="E15669" s="1"/>
    </row>
    <row r="15670" spans="1:5">
      <c r="A15670" t="s">
        <v>7</v>
      </c>
      <c r="B15670">
        <v>583501893633</v>
      </c>
      <c r="C15670">
        <v>50</v>
      </c>
      <c r="D15670" s="1"/>
      <c r="E15670" s="1"/>
    </row>
    <row r="15671" spans="1:5">
      <c r="A15671" t="s">
        <v>19</v>
      </c>
      <c r="B15671">
        <v>583548651464</v>
      </c>
      <c r="C15671">
        <v>0</v>
      </c>
      <c r="D15671" s="1"/>
      <c r="E15671" s="1"/>
    </row>
    <row r="15672" spans="1:5">
      <c r="A15672" t="s">
        <v>30</v>
      </c>
      <c r="B15672">
        <v>583588034866</v>
      </c>
      <c r="C15672">
        <v>420</v>
      </c>
      <c r="D15672" s="1"/>
      <c r="E15672" s="1"/>
    </row>
    <row r="15673" spans="1:5">
      <c r="A15673" t="s">
        <v>12</v>
      </c>
      <c r="B15673">
        <v>583677870752</v>
      </c>
      <c r="C15673">
        <v>0</v>
      </c>
      <c r="D15673" s="1"/>
      <c r="E15673" s="1"/>
    </row>
    <row r="15674" spans="1:5">
      <c r="A15674" t="s">
        <v>9</v>
      </c>
      <c r="B15674">
        <v>583685668399</v>
      </c>
      <c r="C15674">
        <v>0</v>
      </c>
      <c r="D15674" s="1"/>
      <c r="E15674" s="1"/>
    </row>
    <row r="15675" spans="1:5">
      <c r="A15675" t="s">
        <v>14</v>
      </c>
      <c r="B15675">
        <v>583692384361</v>
      </c>
      <c r="C15675">
        <v>0</v>
      </c>
      <c r="D15675" s="1"/>
      <c r="E15675" s="1"/>
    </row>
    <row r="15676" spans="1:5">
      <c r="A15676" t="s">
        <v>27</v>
      </c>
      <c r="B15676">
        <v>583793496642</v>
      </c>
      <c r="C15676">
        <v>60</v>
      </c>
      <c r="D15676" s="1"/>
      <c r="E15676" s="1"/>
    </row>
    <row r="15677" spans="1:5">
      <c r="A15677" t="s">
        <v>13</v>
      </c>
      <c r="B15677">
        <v>583802957953</v>
      </c>
      <c r="C15677">
        <v>60</v>
      </c>
      <c r="D15677" s="1"/>
      <c r="E15677" s="1"/>
    </row>
    <row r="15678" spans="1:5">
      <c r="A15678" t="s">
        <v>18</v>
      </c>
      <c r="B15678">
        <v>583811822734</v>
      </c>
      <c r="C15678">
        <v>320</v>
      </c>
      <c r="D15678" s="1"/>
      <c r="E15678" s="1"/>
    </row>
    <row r="15679" spans="1:5">
      <c r="A15679" t="s">
        <v>24</v>
      </c>
      <c r="B15679">
        <v>583876541998</v>
      </c>
      <c r="C15679">
        <v>60</v>
      </c>
      <c r="D15679" s="1"/>
      <c r="E15679" s="1"/>
    </row>
    <row r="15680" spans="1:5">
      <c r="A15680" t="s">
        <v>5</v>
      </c>
      <c r="B15680">
        <v>583889021671</v>
      </c>
      <c r="C15680">
        <v>20</v>
      </c>
      <c r="D15680" s="1"/>
      <c r="E15680" s="1"/>
    </row>
    <row r="15681" spans="1:5">
      <c r="A15681" t="s">
        <v>15</v>
      </c>
      <c r="B15681">
        <v>583908524956</v>
      </c>
      <c r="C15681">
        <v>50</v>
      </c>
      <c r="D15681" s="1"/>
      <c r="E15681" s="1"/>
    </row>
    <row r="15682" spans="1:5">
      <c r="A15682" t="s">
        <v>11</v>
      </c>
      <c r="B15682">
        <v>583927611292</v>
      </c>
      <c r="C15682">
        <v>0</v>
      </c>
      <c r="D15682" s="1">
        <f t="shared" ref="D15682:F15682" si="977">SUM($C15682:$C15713)</f>
        <v>1200</v>
      </c>
      <c r="E15682" s="1">
        <f t="shared" ref="E15682" si="978">AVERAGE($B15682:$B15713)</f>
        <v>584480292377.125</v>
      </c>
    </row>
    <row r="15683" spans="1:5">
      <c r="A15683" t="s">
        <v>21</v>
      </c>
      <c r="B15683">
        <v>583931189167</v>
      </c>
      <c r="C15683">
        <v>0</v>
      </c>
      <c r="D15683" s="1"/>
      <c r="E15683" s="1"/>
    </row>
    <row r="15684" spans="1:5">
      <c r="A15684" t="s">
        <v>8</v>
      </c>
      <c r="B15684">
        <v>583934425011</v>
      </c>
      <c r="C15684">
        <v>0</v>
      </c>
      <c r="D15684" s="1"/>
      <c r="E15684" s="1"/>
    </row>
    <row r="15685" spans="1:5">
      <c r="A15685" t="s">
        <v>17</v>
      </c>
      <c r="B15685">
        <v>583935529511</v>
      </c>
      <c r="C15685">
        <v>0</v>
      </c>
      <c r="D15685" s="1"/>
      <c r="E15685" s="1"/>
    </row>
    <row r="15686" spans="1:5">
      <c r="A15686" t="s">
        <v>23</v>
      </c>
      <c r="B15686">
        <v>583983837155</v>
      </c>
      <c r="C15686">
        <v>0</v>
      </c>
      <c r="D15686" s="1"/>
      <c r="E15686" s="1"/>
    </row>
    <row r="15687" spans="1:5">
      <c r="A15687" t="s">
        <v>1</v>
      </c>
      <c r="B15687">
        <v>584005515681</v>
      </c>
      <c r="C15687">
        <v>10</v>
      </c>
      <c r="D15687" s="1"/>
      <c r="E15687" s="1"/>
    </row>
    <row r="15688" spans="1:5">
      <c r="A15688" t="s">
        <v>4</v>
      </c>
      <c r="B15688">
        <v>584045075096</v>
      </c>
      <c r="C15688">
        <v>0</v>
      </c>
      <c r="D15688" s="1"/>
      <c r="E15688" s="1"/>
    </row>
    <row r="15689" spans="1:5">
      <c r="A15689" t="s">
        <v>0</v>
      </c>
      <c r="B15689">
        <v>584201123905</v>
      </c>
      <c r="C15689">
        <v>0</v>
      </c>
      <c r="D15689" s="1"/>
      <c r="E15689" s="1"/>
    </row>
    <row r="15690" spans="1:5">
      <c r="A15690" t="s">
        <v>28</v>
      </c>
      <c r="B15690">
        <v>584248093584</v>
      </c>
      <c r="C15690">
        <v>50</v>
      </c>
      <c r="D15690" s="1"/>
      <c r="E15690" s="1"/>
    </row>
    <row r="15691" spans="1:5">
      <c r="A15691" t="s">
        <v>26</v>
      </c>
      <c r="B15691">
        <v>584267040658</v>
      </c>
      <c r="C15691">
        <v>30</v>
      </c>
      <c r="D15691" s="1"/>
      <c r="E15691" s="1"/>
    </row>
    <row r="15692" spans="1:5">
      <c r="A15692" t="s">
        <v>22</v>
      </c>
      <c r="B15692">
        <v>584285336106</v>
      </c>
      <c r="C15692">
        <v>40</v>
      </c>
      <c r="D15692" s="1"/>
      <c r="E15692" s="1"/>
    </row>
    <row r="15693" spans="1:5">
      <c r="A15693" t="s">
        <v>20</v>
      </c>
      <c r="B15693">
        <v>584328976254</v>
      </c>
      <c r="C15693">
        <v>0</v>
      </c>
      <c r="D15693" s="1"/>
      <c r="E15693" s="1"/>
    </row>
    <row r="15694" spans="1:5">
      <c r="A15694" t="s">
        <v>3</v>
      </c>
      <c r="B15694">
        <v>584420199404</v>
      </c>
      <c r="C15694">
        <v>0</v>
      </c>
      <c r="D15694" s="1"/>
      <c r="E15694" s="1"/>
    </row>
    <row r="15695" spans="1:5">
      <c r="A15695" t="s">
        <v>16</v>
      </c>
      <c r="B15695">
        <v>584423307619</v>
      </c>
      <c r="C15695">
        <v>0</v>
      </c>
      <c r="D15695" s="1"/>
      <c r="E15695" s="1"/>
    </row>
    <row r="15696" spans="1:5">
      <c r="A15696" t="s">
        <v>6</v>
      </c>
      <c r="B15696">
        <v>584429298800</v>
      </c>
      <c r="C15696">
        <v>0</v>
      </c>
      <c r="D15696" s="1"/>
      <c r="E15696" s="1"/>
    </row>
    <row r="15697" spans="1:5">
      <c r="A15697" t="s">
        <v>10</v>
      </c>
      <c r="B15697">
        <v>584475150667</v>
      </c>
      <c r="C15697">
        <v>30</v>
      </c>
      <c r="D15697" s="1"/>
      <c r="E15697" s="1"/>
    </row>
    <row r="15698" spans="1:5">
      <c r="A15698" t="s">
        <v>7</v>
      </c>
      <c r="B15698">
        <v>584504067921</v>
      </c>
      <c r="C15698">
        <v>50</v>
      </c>
      <c r="D15698" s="1"/>
      <c r="E15698" s="1"/>
    </row>
    <row r="15699" spans="1:5">
      <c r="A15699" t="s">
        <v>19</v>
      </c>
      <c r="B15699">
        <v>584550619580</v>
      </c>
      <c r="C15699">
        <v>0</v>
      </c>
      <c r="D15699" s="1"/>
      <c r="E15699" s="1"/>
    </row>
    <row r="15700" spans="1:5">
      <c r="A15700" t="s">
        <v>30</v>
      </c>
      <c r="B15700">
        <v>584587974979</v>
      </c>
      <c r="C15700">
        <v>440</v>
      </c>
      <c r="D15700" s="1"/>
      <c r="E15700" s="1"/>
    </row>
    <row r="15701" spans="1:5">
      <c r="A15701" t="s">
        <v>14</v>
      </c>
      <c r="B15701">
        <v>584669213920</v>
      </c>
      <c r="C15701">
        <v>0</v>
      </c>
      <c r="D15701" s="1"/>
      <c r="E15701" s="1"/>
    </row>
    <row r="15702" spans="1:5">
      <c r="A15702" t="s">
        <v>12</v>
      </c>
      <c r="B15702">
        <v>584679981600</v>
      </c>
      <c r="C15702">
        <v>0</v>
      </c>
      <c r="D15702" s="1"/>
      <c r="E15702" s="1"/>
    </row>
    <row r="15703" spans="1:5">
      <c r="A15703" t="s">
        <v>9</v>
      </c>
      <c r="B15703">
        <v>584688470425</v>
      </c>
      <c r="C15703">
        <v>0</v>
      </c>
      <c r="D15703" s="1"/>
      <c r="E15703" s="1"/>
    </row>
    <row r="15704" spans="1:5">
      <c r="A15704" t="s">
        <v>27</v>
      </c>
      <c r="B15704">
        <v>584794978629</v>
      </c>
      <c r="C15704">
        <v>50</v>
      </c>
      <c r="D15704" s="1"/>
      <c r="E15704" s="1"/>
    </row>
    <row r="15705" spans="1:5">
      <c r="A15705" t="s">
        <v>13</v>
      </c>
      <c r="B15705">
        <v>584803567156</v>
      </c>
      <c r="C15705">
        <v>60</v>
      </c>
      <c r="D15705" s="1"/>
      <c r="E15705" s="1"/>
    </row>
    <row r="15706" spans="1:5">
      <c r="A15706" t="s">
        <v>18</v>
      </c>
      <c r="B15706">
        <v>584811931189</v>
      </c>
      <c r="C15706">
        <v>320</v>
      </c>
      <c r="D15706" s="1"/>
      <c r="E15706" s="1"/>
    </row>
    <row r="15707" spans="1:5">
      <c r="A15707" t="s">
        <v>24</v>
      </c>
      <c r="B15707">
        <v>584876720925</v>
      </c>
      <c r="C15707">
        <v>50</v>
      </c>
      <c r="D15707" s="1"/>
      <c r="E15707" s="1"/>
    </row>
    <row r="15708" spans="1:5">
      <c r="A15708" t="s">
        <v>5</v>
      </c>
      <c r="B15708">
        <v>584889781935</v>
      </c>
      <c r="C15708">
        <v>20</v>
      </c>
      <c r="D15708" s="1"/>
      <c r="E15708" s="1"/>
    </row>
    <row r="15709" spans="1:5">
      <c r="A15709" t="s">
        <v>15</v>
      </c>
      <c r="B15709">
        <v>584909678778</v>
      </c>
      <c r="C15709">
        <v>50</v>
      </c>
      <c r="D15709" s="1"/>
      <c r="E15709" s="1"/>
    </row>
    <row r="15710" spans="1:5">
      <c r="A15710" t="s">
        <v>11</v>
      </c>
      <c r="B15710">
        <v>584934853786</v>
      </c>
      <c r="C15710">
        <v>0</v>
      </c>
      <c r="D15710" s="1"/>
      <c r="E15710" s="1"/>
    </row>
    <row r="15711" spans="1:5">
      <c r="A15711" t="s">
        <v>8</v>
      </c>
      <c r="B15711">
        <v>584937584502</v>
      </c>
      <c r="C15711">
        <v>0</v>
      </c>
      <c r="D15711" s="1"/>
      <c r="E15711" s="1"/>
    </row>
    <row r="15712" spans="1:5">
      <c r="A15712" t="s">
        <v>17</v>
      </c>
      <c r="B15712">
        <v>584939191013</v>
      </c>
      <c r="C15712">
        <v>0</v>
      </c>
      <c r="D15712" s="1"/>
      <c r="E15712" s="1"/>
    </row>
    <row r="15713" spans="1:5">
      <c r="A15713" t="s">
        <v>21</v>
      </c>
      <c r="B15713">
        <v>584949029820</v>
      </c>
      <c r="C15713">
        <v>0</v>
      </c>
      <c r="D15713" s="1"/>
      <c r="E15713" s="1"/>
    </row>
    <row r="15714" spans="1:5">
      <c r="A15714" t="s">
        <v>23</v>
      </c>
      <c r="B15714">
        <v>584984508286</v>
      </c>
      <c r="C15714">
        <v>0</v>
      </c>
      <c r="D15714" s="1">
        <f t="shared" ref="D15714:F15714" si="979">SUM($C15714:$C15745)</f>
        <v>1220</v>
      </c>
      <c r="E15714" s="1">
        <f t="shared" ref="E15714" si="980">AVERAGE($B15714:$B15745)</f>
        <v>585623060201.5625</v>
      </c>
    </row>
    <row r="15715" spans="1:5">
      <c r="A15715" t="s">
        <v>1</v>
      </c>
      <c r="B15715">
        <v>585006092725</v>
      </c>
      <c r="C15715">
        <v>10</v>
      </c>
      <c r="D15715" s="1"/>
      <c r="E15715" s="1"/>
    </row>
    <row r="15716" spans="1:5">
      <c r="A15716" t="s">
        <v>4</v>
      </c>
      <c r="B15716">
        <v>585048401612</v>
      </c>
      <c r="C15716">
        <v>0</v>
      </c>
      <c r="D15716" s="1"/>
      <c r="E15716" s="1"/>
    </row>
    <row r="15717" spans="1:5">
      <c r="A15717" t="s">
        <v>0</v>
      </c>
      <c r="B15717">
        <v>585202868748</v>
      </c>
      <c r="C15717">
        <v>0</v>
      </c>
      <c r="D15717" s="1"/>
      <c r="E15717" s="1"/>
    </row>
    <row r="15718" spans="1:5">
      <c r="A15718" t="s">
        <v>28</v>
      </c>
      <c r="B15718">
        <v>585246496662</v>
      </c>
      <c r="C15718">
        <v>50</v>
      </c>
      <c r="D15718" s="1"/>
      <c r="E15718" s="1"/>
    </row>
    <row r="15719" spans="1:5">
      <c r="A15719" t="s">
        <v>26</v>
      </c>
      <c r="B15719">
        <v>585270397787</v>
      </c>
      <c r="C15719">
        <v>40</v>
      </c>
      <c r="D15719" s="1"/>
      <c r="E15719" s="1"/>
    </row>
    <row r="15720" spans="1:5">
      <c r="A15720" t="s">
        <v>22</v>
      </c>
      <c r="B15720">
        <v>585284854376</v>
      </c>
      <c r="C15720">
        <v>30</v>
      </c>
      <c r="D15720" s="1"/>
      <c r="E15720" s="1"/>
    </row>
    <row r="15721" spans="1:5">
      <c r="A15721" t="s">
        <v>20</v>
      </c>
      <c r="B15721">
        <v>585336756935</v>
      </c>
      <c r="C15721">
        <v>0</v>
      </c>
      <c r="D15721" s="1"/>
      <c r="E15721" s="1"/>
    </row>
    <row r="15722" spans="1:5">
      <c r="A15722" t="s">
        <v>3</v>
      </c>
      <c r="B15722">
        <v>585422785521</v>
      </c>
      <c r="C15722">
        <v>0</v>
      </c>
      <c r="D15722" s="1"/>
      <c r="E15722" s="1"/>
    </row>
    <row r="15723" spans="1:5">
      <c r="A15723" t="s">
        <v>16</v>
      </c>
      <c r="B15723">
        <v>585426737251</v>
      </c>
      <c r="C15723">
        <v>0</v>
      </c>
      <c r="D15723" s="1"/>
      <c r="E15723" s="1"/>
    </row>
    <row r="15724" spans="1:5">
      <c r="A15724" t="s">
        <v>6</v>
      </c>
      <c r="B15724">
        <v>585431531094</v>
      </c>
      <c r="C15724">
        <v>0</v>
      </c>
      <c r="D15724" s="1"/>
      <c r="E15724" s="1"/>
    </row>
    <row r="15725" spans="1:5">
      <c r="A15725" t="s">
        <v>10</v>
      </c>
      <c r="B15725">
        <v>585474837596</v>
      </c>
      <c r="C15725">
        <v>30</v>
      </c>
      <c r="D15725" s="1"/>
      <c r="E15725" s="1"/>
    </row>
    <row r="15726" spans="1:5">
      <c r="A15726" t="s">
        <v>7</v>
      </c>
      <c r="B15726">
        <v>585503525190</v>
      </c>
      <c r="C15726">
        <v>50</v>
      </c>
      <c r="D15726" s="1"/>
      <c r="E15726" s="1"/>
    </row>
    <row r="15727" spans="1:5">
      <c r="A15727" t="s">
        <v>19</v>
      </c>
      <c r="B15727">
        <v>585550076690</v>
      </c>
      <c r="C15727">
        <v>0</v>
      </c>
      <c r="D15727" s="1"/>
      <c r="E15727" s="1"/>
    </row>
    <row r="15728" spans="1:5">
      <c r="A15728" t="s">
        <v>30</v>
      </c>
      <c r="B15728">
        <v>585588257023</v>
      </c>
      <c r="C15728">
        <v>470</v>
      </c>
      <c r="D15728" s="1"/>
      <c r="E15728" s="1"/>
    </row>
    <row r="15729" spans="1:5">
      <c r="A15729" t="s">
        <v>14</v>
      </c>
      <c r="B15729">
        <v>585669576981</v>
      </c>
      <c r="C15729">
        <v>0</v>
      </c>
      <c r="D15729" s="1"/>
      <c r="E15729" s="1"/>
    </row>
    <row r="15730" spans="1:5">
      <c r="A15730" t="s">
        <v>12</v>
      </c>
      <c r="B15730">
        <v>585681590100</v>
      </c>
      <c r="C15730">
        <v>0</v>
      </c>
      <c r="D15730" s="1"/>
      <c r="E15730" s="1"/>
    </row>
    <row r="15731" spans="1:5">
      <c r="A15731" t="s">
        <v>9</v>
      </c>
      <c r="B15731">
        <v>585690539883</v>
      </c>
      <c r="C15731">
        <v>0</v>
      </c>
      <c r="D15731" s="1"/>
      <c r="E15731" s="1"/>
    </row>
    <row r="15732" spans="1:5">
      <c r="A15732" t="s">
        <v>27</v>
      </c>
      <c r="B15732">
        <v>585794538680</v>
      </c>
      <c r="C15732">
        <v>70</v>
      </c>
      <c r="D15732" s="1"/>
      <c r="E15732" s="1"/>
    </row>
    <row r="15733" spans="1:5">
      <c r="A15733" t="s">
        <v>13</v>
      </c>
      <c r="B15733">
        <v>585803176379</v>
      </c>
      <c r="C15733">
        <v>50</v>
      </c>
      <c r="D15733" s="1"/>
      <c r="E15733" s="1"/>
    </row>
    <row r="15734" spans="1:5">
      <c r="A15734" t="s">
        <v>18</v>
      </c>
      <c r="B15734">
        <v>585811434242</v>
      </c>
      <c r="C15734">
        <v>280</v>
      </c>
      <c r="D15734" s="1"/>
      <c r="E15734" s="1"/>
    </row>
    <row r="15735" spans="1:5">
      <c r="A15735" t="s">
        <v>24</v>
      </c>
      <c r="B15735">
        <v>585878207103</v>
      </c>
      <c r="C15735">
        <v>60</v>
      </c>
      <c r="D15735" s="1"/>
      <c r="E15735" s="1"/>
    </row>
    <row r="15736" spans="1:5">
      <c r="A15736" t="s">
        <v>5</v>
      </c>
      <c r="B15736">
        <v>585889127945</v>
      </c>
      <c r="C15736">
        <v>20</v>
      </c>
      <c r="D15736" s="1"/>
      <c r="E15736" s="1"/>
    </row>
    <row r="15737" spans="1:5">
      <c r="A15737" t="s">
        <v>15</v>
      </c>
      <c r="B15737">
        <v>585910480571</v>
      </c>
      <c r="C15737">
        <v>50</v>
      </c>
      <c r="D15737" s="1"/>
      <c r="E15737" s="1"/>
    </row>
    <row r="15738" spans="1:5">
      <c r="A15738" t="s">
        <v>8</v>
      </c>
      <c r="B15738">
        <v>585937446907</v>
      </c>
      <c r="C15738">
        <v>0</v>
      </c>
      <c r="D15738" s="1"/>
      <c r="E15738" s="1"/>
    </row>
    <row r="15739" spans="1:5">
      <c r="A15739" t="s">
        <v>11</v>
      </c>
      <c r="B15739">
        <v>585938056280</v>
      </c>
      <c r="C15739">
        <v>0</v>
      </c>
      <c r="D15739" s="1"/>
      <c r="E15739" s="1"/>
    </row>
    <row r="15740" spans="1:5">
      <c r="A15740" t="s">
        <v>17</v>
      </c>
      <c r="B15740">
        <v>585942506307</v>
      </c>
      <c r="C15740">
        <v>0</v>
      </c>
      <c r="D15740" s="1"/>
      <c r="E15740" s="1"/>
    </row>
    <row r="15741" spans="1:5">
      <c r="A15741" t="s">
        <v>21</v>
      </c>
      <c r="B15741">
        <v>585963547691</v>
      </c>
      <c r="C15741">
        <v>0</v>
      </c>
      <c r="D15741" s="1"/>
      <c r="E15741" s="1"/>
    </row>
    <row r="15742" spans="1:5">
      <c r="A15742" t="s">
        <v>23</v>
      </c>
      <c r="B15742">
        <v>585983964626</v>
      </c>
      <c r="C15742">
        <v>0</v>
      </c>
      <c r="D15742" s="1"/>
      <c r="E15742" s="1"/>
    </row>
    <row r="15743" spans="1:5">
      <c r="A15743" t="s">
        <v>1</v>
      </c>
      <c r="B15743">
        <v>586006142616</v>
      </c>
      <c r="C15743">
        <v>10</v>
      </c>
      <c r="D15743" s="1"/>
      <c r="E15743" s="1"/>
    </row>
    <row r="15744" spans="1:5">
      <c r="A15744" t="s">
        <v>4</v>
      </c>
      <c r="B15744">
        <v>586051279770</v>
      </c>
      <c r="C15744">
        <v>0</v>
      </c>
      <c r="D15744" s="1"/>
      <c r="E15744" s="1"/>
    </row>
    <row r="15745" spans="1:5">
      <c r="A15745" t="s">
        <v>0</v>
      </c>
      <c r="B15745">
        <v>586208182873</v>
      </c>
      <c r="C15745">
        <v>0</v>
      </c>
      <c r="D15745" s="1"/>
      <c r="E15745" s="1"/>
    </row>
    <row r="15746" spans="1:5">
      <c r="A15746" t="s">
        <v>28</v>
      </c>
      <c r="B15746">
        <v>586254811526</v>
      </c>
      <c r="C15746">
        <v>40</v>
      </c>
      <c r="D15746" s="1">
        <f t="shared" ref="D15746:F15746" si="981">SUM($C15746:$C15777)</f>
        <v>1200</v>
      </c>
      <c r="E15746" s="1">
        <f t="shared" ref="E15746" si="982">AVERAGE($B15746:$B15777)</f>
        <v>586777508576.34375</v>
      </c>
    </row>
    <row r="15747" spans="1:5">
      <c r="A15747" t="s">
        <v>26</v>
      </c>
      <c r="B15747">
        <v>586266724527</v>
      </c>
      <c r="C15747">
        <v>40</v>
      </c>
      <c r="D15747" s="1"/>
      <c r="E15747" s="1"/>
    </row>
    <row r="15748" spans="1:5">
      <c r="A15748" t="s">
        <v>22</v>
      </c>
      <c r="B15748">
        <v>586285550087</v>
      </c>
      <c r="C15748">
        <v>40</v>
      </c>
      <c r="D15748" s="1"/>
      <c r="E15748" s="1"/>
    </row>
    <row r="15749" spans="1:5">
      <c r="A15749" t="s">
        <v>20</v>
      </c>
      <c r="B15749">
        <v>586335111255</v>
      </c>
      <c r="C15749">
        <v>0</v>
      </c>
      <c r="D15749" s="1"/>
      <c r="E15749" s="1"/>
    </row>
    <row r="15750" spans="1:5">
      <c r="A15750" t="s">
        <v>16</v>
      </c>
      <c r="B15750">
        <v>586427235941</v>
      </c>
      <c r="C15750">
        <v>0</v>
      </c>
      <c r="D15750" s="1"/>
      <c r="E15750" s="1"/>
    </row>
    <row r="15751" spans="1:5">
      <c r="A15751" t="s">
        <v>3</v>
      </c>
      <c r="B15751">
        <v>586428126016</v>
      </c>
      <c r="C15751">
        <v>0</v>
      </c>
      <c r="D15751" s="1"/>
      <c r="E15751" s="1"/>
    </row>
    <row r="15752" spans="1:5">
      <c r="A15752" t="s">
        <v>6</v>
      </c>
      <c r="B15752">
        <v>586432850774</v>
      </c>
      <c r="C15752">
        <v>0</v>
      </c>
      <c r="D15752" s="1"/>
      <c r="E15752" s="1"/>
    </row>
    <row r="15753" spans="1:5">
      <c r="A15753" t="s">
        <v>10</v>
      </c>
      <c r="B15753">
        <v>586476895343</v>
      </c>
      <c r="C15753">
        <v>30</v>
      </c>
      <c r="D15753" s="1"/>
      <c r="E15753" s="1"/>
    </row>
    <row r="15754" spans="1:5">
      <c r="A15754" t="s">
        <v>7</v>
      </c>
      <c r="B15754">
        <v>586503107489</v>
      </c>
      <c r="C15754">
        <v>40</v>
      </c>
      <c r="D15754" s="1"/>
      <c r="E15754" s="1"/>
    </row>
    <row r="15755" spans="1:5">
      <c r="A15755" t="s">
        <v>19</v>
      </c>
      <c r="B15755">
        <v>586550355908</v>
      </c>
      <c r="C15755">
        <v>0</v>
      </c>
      <c r="D15755" s="1"/>
      <c r="E15755" s="1"/>
    </row>
    <row r="15756" spans="1:5">
      <c r="A15756" t="s">
        <v>30</v>
      </c>
      <c r="B15756">
        <v>586589920470</v>
      </c>
      <c r="C15756">
        <v>370</v>
      </c>
      <c r="D15756" s="1"/>
      <c r="E15756" s="1"/>
    </row>
    <row r="15757" spans="1:5">
      <c r="A15757" t="s">
        <v>14</v>
      </c>
      <c r="B15757">
        <v>586670794604</v>
      </c>
      <c r="C15757">
        <v>0</v>
      </c>
      <c r="D15757" s="1"/>
      <c r="E15757" s="1"/>
    </row>
    <row r="15758" spans="1:5">
      <c r="A15758" t="s">
        <v>12</v>
      </c>
      <c r="B15758">
        <v>586682257358</v>
      </c>
      <c r="C15758">
        <v>0</v>
      </c>
      <c r="D15758" s="1"/>
      <c r="E15758" s="1"/>
    </row>
    <row r="15759" spans="1:5">
      <c r="A15759" t="s">
        <v>9</v>
      </c>
      <c r="B15759">
        <v>586696763206</v>
      </c>
      <c r="C15759">
        <v>0</v>
      </c>
      <c r="D15759" s="1"/>
      <c r="E15759" s="1"/>
    </row>
    <row r="15760" spans="1:5">
      <c r="A15760" t="s">
        <v>27</v>
      </c>
      <c r="B15760">
        <v>586795177753</v>
      </c>
      <c r="C15760">
        <v>60</v>
      </c>
      <c r="D15760" s="1"/>
      <c r="E15760" s="1"/>
    </row>
    <row r="15761" spans="1:5">
      <c r="A15761" t="s">
        <v>13</v>
      </c>
      <c r="B15761">
        <v>586803911335</v>
      </c>
      <c r="C15761">
        <v>50</v>
      </c>
      <c r="D15761" s="1"/>
      <c r="E15761" s="1"/>
    </row>
    <row r="15762" spans="1:5">
      <c r="A15762" t="s">
        <v>18</v>
      </c>
      <c r="B15762">
        <v>586811853030</v>
      </c>
      <c r="C15762">
        <v>300</v>
      </c>
      <c r="D15762" s="1"/>
      <c r="E15762" s="1"/>
    </row>
    <row r="15763" spans="1:5">
      <c r="A15763" t="s">
        <v>24</v>
      </c>
      <c r="B15763">
        <v>586883713916</v>
      </c>
      <c r="C15763">
        <v>40</v>
      </c>
      <c r="D15763" s="1"/>
      <c r="E15763" s="1"/>
    </row>
    <row r="15764" spans="1:5">
      <c r="A15764" t="s">
        <v>5</v>
      </c>
      <c r="B15764">
        <v>586889363289</v>
      </c>
      <c r="C15764">
        <v>20</v>
      </c>
      <c r="D15764" s="1"/>
      <c r="E15764" s="1"/>
    </row>
    <row r="15765" spans="1:5">
      <c r="A15765" t="s">
        <v>15</v>
      </c>
      <c r="B15765">
        <v>586911883803</v>
      </c>
      <c r="C15765">
        <v>50</v>
      </c>
      <c r="D15765" s="1"/>
      <c r="E15765" s="1"/>
    </row>
    <row r="15766" spans="1:5">
      <c r="A15766" t="s">
        <v>8</v>
      </c>
      <c r="B15766">
        <v>586938559368</v>
      </c>
      <c r="C15766">
        <v>0</v>
      </c>
      <c r="D15766" s="1"/>
      <c r="E15766" s="1"/>
    </row>
    <row r="15767" spans="1:5">
      <c r="A15767" t="s">
        <v>11</v>
      </c>
      <c r="B15767">
        <v>586943158137</v>
      </c>
      <c r="C15767">
        <v>0</v>
      </c>
      <c r="D15767" s="1"/>
      <c r="E15767" s="1"/>
    </row>
    <row r="15768" spans="1:5">
      <c r="A15768" t="s">
        <v>17</v>
      </c>
      <c r="B15768">
        <v>586946957531</v>
      </c>
      <c r="C15768">
        <v>0</v>
      </c>
      <c r="D15768" s="1"/>
      <c r="E15768" s="1"/>
    </row>
    <row r="15769" spans="1:5">
      <c r="A15769" t="s">
        <v>21</v>
      </c>
      <c r="B15769">
        <v>586954047707</v>
      </c>
      <c r="C15769">
        <v>0</v>
      </c>
      <c r="D15769" s="1"/>
      <c r="E15769" s="1"/>
    </row>
    <row r="15770" spans="1:5">
      <c r="A15770" t="s">
        <v>23</v>
      </c>
      <c r="B15770">
        <v>586984567193</v>
      </c>
      <c r="C15770">
        <v>0</v>
      </c>
      <c r="D15770" s="1"/>
      <c r="E15770" s="1"/>
    </row>
    <row r="15771" spans="1:5">
      <c r="A15771" t="s">
        <v>1</v>
      </c>
      <c r="B15771">
        <v>587009073890</v>
      </c>
      <c r="C15771">
        <v>10</v>
      </c>
      <c r="D15771" s="1"/>
      <c r="E15771" s="1"/>
    </row>
    <row r="15772" spans="1:5">
      <c r="A15772" t="s">
        <v>4</v>
      </c>
      <c r="B15772">
        <v>587055263746</v>
      </c>
      <c r="C15772">
        <v>0</v>
      </c>
      <c r="D15772" s="1"/>
      <c r="E15772" s="1"/>
    </row>
    <row r="15773" spans="1:5">
      <c r="A15773" t="s">
        <v>0</v>
      </c>
      <c r="B15773">
        <v>587209393788</v>
      </c>
      <c r="C15773">
        <v>0</v>
      </c>
      <c r="D15773" s="1"/>
      <c r="E15773" s="1"/>
    </row>
    <row r="15774" spans="1:5">
      <c r="A15774" t="s">
        <v>28</v>
      </c>
      <c r="B15774">
        <v>587255296924</v>
      </c>
      <c r="C15774">
        <v>40</v>
      </c>
      <c r="D15774" s="1"/>
      <c r="E15774" s="1"/>
    </row>
    <row r="15775" spans="1:5">
      <c r="A15775" t="s">
        <v>26</v>
      </c>
      <c r="B15775">
        <v>587266825857</v>
      </c>
      <c r="C15775">
        <v>30</v>
      </c>
      <c r="D15775" s="1"/>
      <c r="E15775" s="1"/>
    </row>
    <row r="15776" spans="1:5">
      <c r="A15776" t="s">
        <v>22</v>
      </c>
      <c r="B15776">
        <v>587285595295</v>
      </c>
      <c r="C15776">
        <v>40</v>
      </c>
      <c r="D15776" s="1"/>
      <c r="E15776" s="1"/>
    </row>
    <row r="15777" spans="1:5">
      <c r="A15777" t="s">
        <v>20</v>
      </c>
      <c r="B15777">
        <v>587335127377</v>
      </c>
      <c r="C15777">
        <v>0</v>
      </c>
      <c r="D15777" s="1"/>
      <c r="E15777" s="1"/>
    </row>
    <row r="15778" spans="1:5">
      <c r="A15778" t="s">
        <v>3</v>
      </c>
      <c r="B15778">
        <v>587426347626</v>
      </c>
      <c r="C15778">
        <v>0</v>
      </c>
      <c r="D15778" s="1">
        <f t="shared" ref="D15778:F15778" si="983">SUM($C15778:$C15809)</f>
        <v>1170</v>
      </c>
      <c r="E15778" s="1">
        <f t="shared" ref="E15778" si="984">AVERAGE($B15778:$B15809)</f>
        <v>587923716263.71875</v>
      </c>
    </row>
    <row r="15779" spans="1:5">
      <c r="A15779" t="s">
        <v>16</v>
      </c>
      <c r="B15779">
        <v>587432217463</v>
      </c>
      <c r="C15779">
        <v>0</v>
      </c>
      <c r="D15779" s="1"/>
      <c r="E15779" s="1"/>
    </row>
    <row r="15780" spans="1:5">
      <c r="A15780" t="s">
        <v>6</v>
      </c>
      <c r="B15780">
        <v>587436042047</v>
      </c>
      <c r="C15780">
        <v>0</v>
      </c>
      <c r="D15780" s="1"/>
      <c r="E15780" s="1"/>
    </row>
    <row r="15781" spans="1:5">
      <c r="A15781" t="s">
        <v>10</v>
      </c>
      <c r="B15781">
        <v>587482053502</v>
      </c>
      <c r="C15781">
        <v>30</v>
      </c>
      <c r="D15781" s="1"/>
      <c r="E15781" s="1"/>
    </row>
    <row r="15782" spans="1:5">
      <c r="A15782" t="s">
        <v>7</v>
      </c>
      <c r="B15782">
        <v>587503188567</v>
      </c>
      <c r="C15782">
        <v>50</v>
      </c>
      <c r="D15782" s="1"/>
      <c r="E15782" s="1"/>
    </row>
    <row r="15783" spans="1:5">
      <c r="A15783" t="s">
        <v>19</v>
      </c>
      <c r="B15783">
        <v>587555911499</v>
      </c>
      <c r="C15783">
        <v>0</v>
      </c>
      <c r="D15783" s="1"/>
      <c r="E15783" s="1"/>
    </row>
    <row r="15784" spans="1:5">
      <c r="A15784" t="s">
        <v>30</v>
      </c>
      <c r="B15784">
        <v>587590013125</v>
      </c>
      <c r="C15784">
        <v>410</v>
      </c>
      <c r="D15784" s="1"/>
      <c r="E15784" s="1"/>
    </row>
    <row r="15785" spans="1:5">
      <c r="A15785" t="s">
        <v>14</v>
      </c>
      <c r="B15785">
        <v>587672254422</v>
      </c>
      <c r="C15785">
        <v>0</v>
      </c>
      <c r="D15785" s="1"/>
      <c r="E15785" s="1"/>
    </row>
    <row r="15786" spans="1:5">
      <c r="A15786" t="s">
        <v>12</v>
      </c>
      <c r="B15786">
        <v>587687632986</v>
      </c>
      <c r="C15786">
        <v>0</v>
      </c>
      <c r="D15786" s="1"/>
      <c r="E15786" s="1"/>
    </row>
    <row r="15787" spans="1:5">
      <c r="A15787" t="s">
        <v>9</v>
      </c>
      <c r="B15787">
        <v>587702927246</v>
      </c>
      <c r="C15787">
        <v>0</v>
      </c>
      <c r="D15787" s="1"/>
      <c r="E15787" s="1"/>
    </row>
    <row r="15788" spans="1:5">
      <c r="A15788" t="s">
        <v>27</v>
      </c>
      <c r="B15788">
        <v>587795195134</v>
      </c>
      <c r="C15788">
        <v>70</v>
      </c>
      <c r="D15788" s="1"/>
      <c r="E15788" s="1"/>
    </row>
    <row r="15789" spans="1:5">
      <c r="A15789" t="s">
        <v>13</v>
      </c>
      <c r="B15789">
        <v>587804606567</v>
      </c>
      <c r="C15789">
        <v>50</v>
      </c>
      <c r="D15789" s="1"/>
      <c r="E15789" s="1"/>
    </row>
    <row r="15790" spans="1:5">
      <c r="A15790" t="s">
        <v>18</v>
      </c>
      <c r="B15790">
        <v>587811930695</v>
      </c>
      <c r="C15790">
        <v>300</v>
      </c>
      <c r="D15790" s="1"/>
      <c r="E15790" s="1"/>
    </row>
    <row r="15791" spans="1:5">
      <c r="A15791" t="s">
        <v>24</v>
      </c>
      <c r="B15791">
        <v>587882250637</v>
      </c>
      <c r="C15791">
        <v>60</v>
      </c>
      <c r="D15791" s="1"/>
      <c r="E15791" s="1"/>
    </row>
    <row r="15792" spans="1:5">
      <c r="A15792" t="s">
        <v>5</v>
      </c>
      <c r="B15792">
        <v>587893985410</v>
      </c>
      <c r="C15792">
        <v>20</v>
      </c>
      <c r="D15792" s="1"/>
      <c r="E15792" s="1"/>
    </row>
    <row r="15793" spans="1:5">
      <c r="A15793" t="s">
        <v>15</v>
      </c>
      <c r="B15793">
        <v>587910186616</v>
      </c>
      <c r="C15793">
        <v>40</v>
      </c>
      <c r="D15793" s="1"/>
      <c r="E15793" s="1"/>
    </row>
    <row r="15794" spans="1:5">
      <c r="A15794" t="s">
        <v>8</v>
      </c>
      <c r="B15794">
        <v>587943125720</v>
      </c>
      <c r="C15794">
        <v>0</v>
      </c>
      <c r="D15794" s="1"/>
      <c r="E15794" s="1"/>
    </row>
    <row r="15795" spans="1:5">
      <c r="A15795" t="s">
        <v>11</v>
      </c>
      <c r="B15795">
        <v>587943804728</v>
      </c>
      <c r="C15795">
        <v>0</v>
      </c>
      <c r="D15795" s="1"/>
      <c r="E15795" s="1"/>
    </row>
    <row r="15796" spans="1:5">
      <c r="A15796" t="s">
        <v>17</v>
      </c>
      <c r="B15796">
        <v>587944308221</v>
      </c>
      <c r="C15796">
        <v>0</v>
      </c>
      <c r="D15796" s="1"/>
      <c r="E15796" s="1"/>
    </row>
    <row r="15797" spans="1:5">
      <c r="A15797" t="s">
        <v>21</v>
      </c>
      <c r="B15797">
        <v>587959646965</v>
      </c>
      <c r="C15797">
        <v>0</v>
      </c>
      <c r="D15797" s="1"/>
      <c r="E15797" s="1"/>
    </row>
    <row r="15798" spans="1:5">
      <c r="A15798" t="s">
        <v>23</v>
      </c>
      <c r="B15798">
        <v>587985188572</v>
      </c>
      <c r="C15798">
        <v>0</v>
      </c>
      <c r="D15798" s="1"/>
      <c r="E15798" s="1"/>
    </row>
    <row r="15799" spans="1:5">
      <c r="A15799" t="s">
        <v>1</v>
      </c>
      <c r="B15799">
        <v>588005917055</v>
      </c>
      <c r="C15799">
        <v>10</v>
      </c>
      <c r="D15799" s="1"/>
      <c r="E15799" s="1"/>
    </row>
    <row r="15800" spans="1:5">
      <c r="A15800" t="s">
        <v>4</v>
      </c>
      <c r="B15800">
        <v>588052263162</v>
      </c>
      <c r="C15800">
        <v>0</v>
      </c>
      <c r="D15800" s="1"/>
      <c r="E15800" s="1"/>
    </row>
    <row r="15801" spans="1:5">
      <c r="A15801" t="s">
        <v>0</v>
      </c>
      <c r="B15801">
        <v>588213666392</v>
      </c>
      <c r="C15801">
        <v>0</v>
      </c>
      <c r="D15801" s="1"/>
      <c r="E15801" s="1"/>
    </row>
    <row r="15802" spans="1:5">
      <c r="A15802" t="s">
        <v>28</v>
      </c>
      <c r="B15802">
        <v>588254991711</v>
      </c>
      <c r="C15802">
        <v>40</v>
      </c>
      <c r="D15802" s="1"/>
      <c r="E15802" s="1"/>
    </row>
    <row r="15803" spans="1:5">
      <c r="A15803" t="s">
        <v>26</v>
      </c>
      <c r="B15803">
        <v>588267883099</v>
      </c>
      <c r="C15803">
        <v>40</v>
      </c>
      <c r="D15803" s="1"/>
      <c r="E15803" s="1"/>
    </row>
    <row r="15804" spans="1:5">
      <c r="A15804" t="s">
        <v>22</v>
      </c>
      <c r="B15804">
        <v>588285539259</v>
      </c>
      <c r="C15804">
        <v>20</v>
      </c>
      <c r="D15804" s="1"/>
      <c r="E15804" s="1"/>
    </row>
    <row r="15805" spans="1:5">
      <c r="A15805" t="s">
        <v>20</v>
      </c>
      <c r="B15805">
        <v>588336034493</v>
      </c>
      <c r="C15805">
        <v>0</v>
      </c>
      <c r="D15805" s="1"/>
      <c r="E15805" s="1"/>
    </row>
    <row r="15806" spans="1:5">
      <c r="A15806" t="s">
        <v>3</v>
      </c>
      <c r="B15806">
        <v>588426200174</v>
      </c>
      <c r="C15806">
        <v>0</v>
      </c>
      <c r="D15806" s="1"/>
      <c r="E15806" s="1"/>
    </row>
    <row r="15807" spans="1:5">
      <c r="A15807" t="s">
        <v>16</v>
      </c>
      <c r="B15807">
        <v>588432810401</v>
      </c>
      <c r="C15807">
        <v>0</v>
      </c>
      <c r="D15807" s="1"/>
      <c r="E15807" s="1"/>
    </row>
    <row r="15808" spans="1:5">
      <c r="A15808" t="s">
        <v>6</v>
      </c>
      <c r="B15808">
        <v>588440648267</v>
      </c>
      <c r="C15808">
        <v>0</v>
      </c>
      <c r="D15808" s="1"/>
      <c r="E15808" s="1"/>
    </row>
    <row r="15809" spans="1:5">
      <c r="A15809" t="s">
        <v>10</v>
      </c>
      <c r="B15809">
        <v>588480148678</v>
      </c>
      <c r="C15809">
        <v>30</v>
      </c>
      <c r="D15809" s="1"/>
      <c r="E15809" s="1"/>
    </row>
    <row r="15810" spans="1:5">
      <c r="A15810" t="s">
        <v>7</v>
      </c>
      <c r="B15810">
        <v>588503186554</v>
      </c>
      <c r="C15810">
        <v>30</v>
      </c>
      <c r="D15810" s="1">
        <f t="shared" ref="D15810:F15810" si="985">SUM($C15810:$C15841)</f>
        <v>1540</v>
      </c>
      <c r="E15810" s="1">
        <f t="shared" ref="E15810" si="986">AVERAGE($B15810:$B15841)</f>
        <v>589067432296.5</v>
      </c>
    </row>
    <row r="15811" spans="1:5">
      <c r="A15811" t="s">
        <v>19</v>
      </c>
      <c r="B15811">
        <v>588555783648</v>
      </c>
      <c r="C15811">
        <v>0</v>
      </c>
      <c r="D15811" s="1"/>
      <c r="E15811" s="1"/>
    </row>
    <row r="15812" spans="1:5">
      <c r="A15812" t="s">
        <v>30</v>
      </c>
      <c r="B15812">
        <v>588589847926</v>
      </c>
      <c r="C15812">
        <v>400</v>
      </c>
      <c r="D15812" s="1"/>
      <c r="E15812" s="1"/>
    </row>
    <row r="15813" spans="1:5">
      <c r="A15813" t="s">
        <v>14</v>
      </c>
      <c r="B15813">
        <v>588675462820</v>
      </c>
      <c r="C15813">
        <v>0</v>
      </c>
      <c r="D15813" s="1"/>
      <c r="E15813" s="1"/>
    </row>
    <row r="15814" spans="1:5">
      <c r="A15814" t="s">
        <v>12</v>
      </c>
      <c r="B15814">
        <v>588689163357</v>
      </c>
      <c r="C15814">
        <v>0</v>
      </c>
      <c r="D15814" s="1"/>
      <c r="E15814" s="1"/>
    </row>
    <row r="15815" spans="1:5">
      <c r="A15815" t="s">
        <v>9</v>
      </c>
      <c r="B15815">
        <v>588708868915</v>
      </c>
      <c r="C15815">
        <v>0</v>
      </c>
      <c r="D15815" s="1"/>
      <c r="E15815" s="1"/>
    </row>
    <row r="15816" spans="1:5">
      <c r="A15816" t="s">
        <v>27</v>
      </c>
      <c r="B15816">
        <v>588797398611</v>
      </c>
      <c r="C15816">
        <v>60</v>
      </c>
      <c r="D15816" s="1"/>
      <c r="E15816" s="1"/>
    </row>
    <row r="15817" spans="1:5">
      <c r="A15817" t="s">
        <v>13</v>
      </c>
      <c r="B15817">
        <v>588806170753</v>
      </c>
      <c r="C15817">
        <v>50</v>
      </c>
      <c r="D15817" s="1"/>
      <c r="E15817" s="1"/>
    </row>
    <row r="15818" spans="1:5">
      <c r="A15818" t="s">
        <v>18</v>
      </c>
      <c r="B15818">
        <v>588811866996</v>
      </c>
      <c r="C15818">
        <v>260</v>
      </c>
      <c r="D15818" s="1"/>
      <c r="E15818" s="1"/>
    </row>
    <row r="15819" spans="1:5">
      <c r="A15819" t="s">
        <v>24</v>
      </c>
      <c r="B15819">
        <v>588883408885</v>
      </c>
      <c r="C15819">
        <v>60</v>
      </c>
      <c r="D15819" s="1"/>
      <c r="E15819" s="1"/>
    </row>
    <row r="15820" spans="1:5">
      <c r="A15820" t="s">
        <v>5</v>
      </c>
      <c r="B15820">
        <v>588890164938</v>
      </c>
      <c r="C15820">
        <v>20</v>
      </c>
      <c r="D15820" s="1"/>
      <c r="E15820" s="1"/>
    </row>
    <row r="15821" spans="1:5">
      <c r="A15821" t="s">
        <v>15</v>
      </c>
      <c r="B15821">
        <v>588909995410</v>
      </c>
      <c r="C15821">
        <v>50</v>
      </c>
      <c r="D15821" s="1"/>
      <c r="E15821" s="1"/>
    </row>
    <row r="15822" spans="1:5">
      <c r="A15822" t="s">
        <v>17</v>
      </c>
      <c r="B15822">
        <v>588945968560</v>
      </c>
      <c r="C15822">
        <v>0</v>
      </c>
      <c r="D15822" s="1"/>
      <c r="E15822" s="1"/>
    </row>
    <row r="15823" spans="1:5">
      <c r="A15823" t="s">
        <v>8</v>
      </c>
      <c r="B15823">
        <v>588948148326</v>
      </c>
      <c r="C15823">
        <v>0</v>
      </c>
      <c r="D15823" s="1"/>
      <c r="E15823" s="1"/>
    </row>
    <row r="15824" spans="1:5">
      <c r="A15824" t="s">
        <v>11</v>
      </c>
      <c r="B15824">
        <v>588948412355</v>
      </c>
      <c r="C15824">
        <v>0</v>
      </c>
      <c r="D15824" s="1"/>
      <c r="E15824" s="1"/>
    </row>
    <row r="15825" spans="1:5">
      <c r="A15825" t="s">
        <v>21</v>
      </c>
      <c r="B15825">
        <v>588964393738</v>
      </c>
      <c r="C15825">
        <v>0</v>
      </c>
      <c r="D15825" s="1"/>
      <c r="E15825" s="1"/>
    </row>
    <row r="15826" spans="1:5">
      <c r="A15826" t="s">
        <v>23</v>
      </c>
      <c r="B15826">
        <v>588985143627</v>
      </c>
      <c r="C15826">
        <v>0</v>
      </c>
      <c r="D15826" s="1"/>
      <c r="E15826" s="1"/>
    </row>
    <row r="15827" spans="1:5">
      <c r="A15827" t="s">
        <v>1</v>
      </c>
      <c r="B15827">
        <v>589005748066</v>
      </c>
      <c r="C15827">
        <v>0</v>
      </c>
      <c r="D15827" s="1"/>
      <c r="E15827" s="1"/>
    </row>
    <row r="15828" spans="1:5">
      <c r="A15828" t="s">
        <v>4</v>
      </c>
      <c r="B15828">
        <v>589054605175</v>
      </c>
      <c r="C15828">
        <v>0</v>
      </c>
      <c r="D15828" s="1"/>
      <c r="E15828" s="1"/>
    </row>
    <row r="15829" spans="1:5">
      <c r="A15829" t="s">
        <v>0</v>
      </c>
      <c r="B15829">
        <v>589213279691</v>
      </c>
      <c r="C15829">
        <v>0</v>
      </c>
      <c r="D15829" s="1"/>
      <c r="E15829" s="1"/>
    </row>
    <row r="15830" spans="1:5">
      <c r="A15830" t="s">
        <v>28</v>
      </c>
      <c r="B15830">
        <v>589258554102</v>
      </c>
      <c r="C15830">
        <v>50</v>
      </c>
      <c r="D15830" s="1"/>
      <c r="E15830" s="1"/>
    </row>
    <row r="15831" spans="1:5">
      <c r="A15831" t="s">
        <v>26</v>
      </c>
      <c r="B15831">
        <v>589270908630</v>
      </c>
      <c r="C15831">
        <v>40</v>
      </c>
      <c r="D15831" s="1"/>
      <c r="E15831" s="1"/>
    </row>
    <row r="15832" spans="1:5">
      <c r="A15832" t="s">
        <v>22</v>
      </c>
      <c r="B15832">
        <v>589285976346</v>
      </c>
      <c r="C15832">
        <v>40</v>
      </c>
      <c r="D15832" s="1"/>
      <c r="E15832" s="1"/>
    </row>
    <row r="15833" spans="1:5">
      <c r="A15833" t="s">
        <v>20</v>
      </c>
      <c r="B15833">
        <v>589338419917</v>
      </c>
      <c r="C15833">
        <v>0</v>
      </c>
      <c r="D15833" s="1"/>
      <c r="E15833" s="1"/>
    </row>
    <row r="15834" spans="1:5">
      <c r="A15834" t="s">
        <v>3</v>
      </c>
      <c r="B15834">
        <v>589428105650</v>
      </c>
      <c r="C15834">
        <v>0</v>
      </c>
      <c r="D15834" s="1"/>
      <c r="E15834" s="1"/>
    </row>
    <row r="15835" spans="1:5">
      <c r="A15835" t="s">
        <v>16</v>
      </c>
      <c r="B15835">
        <v>589434811841</v>
      </c>
      <c r="C15835">
        <v>0</v>
      </c>
      <c r="D15835" s="1"/>
      <c r="E15835" s="1"/>
    </row>
    <row r="15836" spans="1:5">
      <c r="A15836" t="s">
        <v>6</v>
      </c>
      <c r="B15836">
        <v>589438185107</v>
      </c>
      <c r="C15836">
        <v>0</v>
      </c>
      <c r="D15836" s="1"/>
      <c r="E15836" s="1"/>
    </row>
    <row r="15837" spans="1:5">
      <c r="A15837" t="s">
        <v>10</v>
      </c>
      <c r="B15837">
        <v>589480278609</v>
      </c>
      <c r="C15837">
        <v>20</v>
      </c>
      <c r="D15837" s="1"/>
      <c r="E15837" s="1"/>
    </row>
    <row r="15838" spans="1:5">
      <c r="A15838" t="s">
        <v>7</v>
      </c>
      <c r="B15838">
        <v>589506755898</v>
      </c>
      <c r="C15838">
        <v>40</v>
      </c>
      <c r="D15838" s="1"/>
      <c r="E15838" s="1"/>
    </row>
    <row r="15839" spans="1:5">
      <c r="A15839" t="s">
        <v>19</v>
      </c>
      <c r="B15839">
        <v>589559584403</v>
      </c>
      <c r="C15839">
        <v>0</v>
      </c>
      <c r="D15839" s="1"/>
      <c r="E15839" s="1"/>
    </row>
    <row r="15840" spans="1:5">
      <c r="A15840" t="s">
        <v>30</v>
      </c>
      <c r="B15840">
        <v>589590701894</v>
      </c>
      <c r="C15840">
        <v>420</v>
      </c>
      <c r="D15840" s="1"/>
      <c r="E15840" s="1"/>
    </row>
    <row r="15841" spans="1:5">
      <c r="A15841" t="s">
        <v>14</v>
      </c>
      <c r="B15841">
        <v>589678532740</v>
      </c>
      <c r="C15841">
        <v>0</v>
      </c>
      <c r="D15841" s="1"/>
      <c r="E15841" s="1"/>
    </row>
    <row r="15842" spans="1:5">
      <c r="A15842" t="s">
        <v>12</v>
      </c>
      <c r="B15842">
        <v>589693776709</v>
      </c>
      <c r="C15842">
        <v>0</v>
      </c>
      <c r="D15842" s="1">
        <f t="shared" ref="D15842:F15842" si="987">SUM($C15842:$C15873)</f>
        <v>1300</v>
      </c>
      <c r="E15842" s="1">
        <f t="shared" ref="E15842" si="988">AVERAGE($B15842:$B15873)</f>
        <v>590216046733.5</v>
      </c>
    </row>
    <row r="15843" spans="1:5">
      <c r="A15843" t="s">
        <v>9</v>
      </c>
      <c r="B15843">
        <v>589717304318</v>
      </c>
      <c r="C15843">
        <v>0</v>
      </c>
      <c r="D15843" s="1"/>
      <c r="E15843" s="1"/>
    </row>
    <row r="15844" spans="1:5">
      <c r="A15844" t="s">
        <v>27</v>
      </c>
      <c r="B15844">
        <v>589801107085</v>
      </c>
      <c r="C15844">
        <v>70</v>
      </c>
      <c r="D15844" s="1"/>
      <c r="E15844" s="1"/>
    </row>
    <row r="15845" spans="1:5">
      <c r="A15845" t="s">
        <v>13</v>
      </c>
      <c r="B15845">
        <v>589806487843</v>
      </c>
      <c r="C15845">
        <v>60</v>
      </c>
      <c r="D15845" s="1"/>
      <c r="E15845" s="1"/>
    </row>
    <row r="15846" spans="1:5">
      <c r="A15846" t="s">
        <v>18</v>
      </c>
      <c r="B15846">
        <v>589811743562</v>
      </c>
      <c r="C15846">
        <v>300</v>
      </c>
      <c r="D15846" s="1"/>
      <c r="E15846" s="1"/>
    </row>
    <row r="15847" spans="1:5">
      <c r="A15847" t="s">
        <v>24</v>
      </c>
      <c r="B15847">
        <v>589883866028</v>
      </c>
      <c r="C15847">
        <v>60</v>
      </c>
      <c r="D15847" s="1"/>
      <c r="E15847" s="1"/>
    </row>
    <row r="15848" spans="1:5">
      <c r="A15848" t="s">
        <v>5</v>
      </c>
      <c r="B15848">
        <v>589890287218</v>
      </c>
      <c r="C15848">
        <v>10</v>
      </c>
      <c r="D15848" s="1"/>
      <c r="E15848" s="1"/>
    </row>
    <row r="15849" spans="1:5">
      <c r="A15849" t="s">
        <v>15</v>
      </c>
      <c r="B15849">
        <v>589909832477</v>
      </c>
      <c r="C15849">
        <v>50</v>
      </c>
      <c r="D15849" s="1"/>
      <c r="E15849" s="1"/>
    </row>
    <row r="15850" spans="1:5">
      <c r="A15850" t="s">
        <v>8</v>
      </c>
      <c r="B15850">
        <v>589951819350</v>
      </c>
      <c r="C15850">
        <v>0</v>
      </c>
      <c r="D15850" s="1"/>
      <c r="E15850" s="1"/>
    </row>
    <row r="15851" spans="1:5">
      <c r="A15851" t="s">
        <v>11</v>
      </c>
      <c r="B15851">
        <v>589953368396</v>
      </c>
      <c r="C15851">
        <v>0</v>
      </c>
      <c r="D15851" s="1"/>
      <c r="E15851" s="1"/>
    </row>
    <row r="15852" spans="1:5">
      <c r="A15852" t="s">
        <v>17</v>
      </c>
      <c r="B15852">
        <v>589956990307</v>
      </c>
      <c r="C15852">
        <v>0</v>
      </c>
      <c r="D15852" s="1"/>
      <c r="E15852" s="1"/>
    </row>
    <row r="15853" spans="1:5">
      <c r="A15853" t="s">
        <v>21</v>
      </c>
      <c r="B15853">
        <v>589966935355</v>
      </c>
      <c r="C15853">
        <v>0</v>
      </c>
      <c r="D15853" s="1"/>
      <c r="E15853" s="1"/>
    </row>
    <row r="15854" spans="1:5">
      <c r="A15854" t="s">
        <v>23</v>
      </c>
      <c r="B15854">
        <v>589986842735</v>
      </c>
      <c r="C15854">
        <v>0</v>
      </c>
      <c r="D15854" s="1"/>
      <c r="E15854" s="1"/>
    </row>
    <row r="15855" spans="1:5">
      <c r="A15855" t="s">
        <v>1</v>
      </c>
      <c r="B15855">
        <v>590006178347</v>
      </c>
      <c r="C15855">
        <v>10</v>
      </c>
      <c r="D15855" s="1"/>
      <c r="E15855" s="1"/>
    </row>
    <row r="15856" spans="1:5">
      <c r="A15856" t="s">
        <v>4</v>
      </c>
      <c r="B15856">
        <v>590055209377</v>
      </c>
      <c r="C15856">
        <v>0</v>
      </c>
      <c r="D15856" s="1"/>
      <c r="E15856" s="1"/>
    </row>
    <row r="15857" spans="1:5">
      <c r="A15857" t="s">
        <v>0</v>
      </c>
      <c r="B15857">
        <v>590214150951</v>
      </c>
      <c r="C15857">
        <v>0</v>
      </c>
      <c r="D15857" s="1"/>
      <c r="E15857" s="1"/>
    </row>
    <row r="15858" spans="1:5">
      <c r="A15858" t="s">
        <v>28</v>
      </c>
      <c r="B15858">
        <v>590255732901</v>
      </c>
      <c r="C15858">
        <v>50</v>
      </c>
      <c r="D15858" s="1"/>
      <c r="E15858" s="1"/>
    </row>
    <row r="15859" spans="1:5">
      <c r="A15859" t="s">
        <v>26</v>
      </c>
      <c r="B15859">
        <v>590273524123</v>
      </c>
      <c r="C15859">
        <v>30</v>
      </c>
      <c r="D15859" s="1"/>
      <c r="E15859" s="1"/>
    </row>
    <row r="15860" spans="1:5">
      <c r="A15860" t="s">
        <v>22</v>
      </c>
      <c r="B15860">
        <v>590286108976</v>
      </c>
      <c r="C15860">
        <v>40</v>
      </c>
      <c r="D15860" s="1"/>
      <c r="E15860" s="1"/>
    </row>
    <row r="15861" spans="1:5">
      <c r="A15861" t="s">
        <v>20</v>
      </c>
      <c r="B15861">
        <v>590340636055</v>
      </c>
      <c r="C15861">
        <v>0</v>
      </c>
      <c r="D15861" s="1"/>
      <c r="E15861" s="1"/>
    </row>
    <row r="15862" spans="1:5">
      <c r="A15862" t="s">
        <v>3</v>
      </c>
      <c r="B15862">
        <v>590428559459</v>
      </c>
      <c r="C15862">
        <v>0</v>
      </c>
      <c r="D15862" s="1"/>
      <c r="E15862" s="1"/>
    </row>
    <row r="15863" spans="1:5">
      <c r="A15863" t="s">
        <v>16</v>
      </c>
      <c r="B15863">
        <v>590439494876</v>
      </c>
      <c r="C15863">
        <v>0</v>
      </c>
      <c r="D15863" s="1"/>
      <c r="E15863" s="1"/>
    </row>
    <row r="15864" spans="1:5">
      <c r="A15864" t="s">
        <v>6</v>
      </c>
      <c r="B15864">
        <v>590440074079</v>
      </c>
      <c r="C15864">
        <v>0</v>
      </c>
      <c r="D15864" s="1"/>
      <c r="E15864" s="1"/>
    </row>
    <row r="15865" spans="1:5">
      <c r="A15865" t="s">
        <v>10</v>
      </c>
      <c r="B15865">
        <v>590479252593</v>
      </c>
      <c r="C15865">
        <v>20</v>
      </c>
      <c r="D15865" s="1"/>
      <c r="E15865" s="1"/>
    </row>
    <row r="15866" spans="1:5">
      <c r="A15866" t="s">
        <v>7</v>
      </c>
      <c r="B15866">
        <v>590503780475</v>
      </c>
      <c r="C15866">
        <v>40</v>
      </c>
      <c r="D15866" s="1"/>
      <c r="E15866" s="1"/>
    </row>
    <row r="15867" spans="1:5">
      <c r="A15867" t="s">
        <v>19</v>
      </c>
      <c r="B15867">
        <v>590563734363</v>
      </c>
      <c r="C15867">
        <v>0</v>
      </c>
      <c r="D15867" s="1"/>
      <c r="E15867" s="1"/>
    </row>
    <row r="15868" spans="1:5">
      <c r="A15868" t="s">
        <v>30</v>
      </c>
      <c r="B15868">
        <v>590593681681</v>
      </c>
      <c r="C15868">
        <v>440</v>
      </c>
      <c r="D15868" s="1"/>
      <c r="E15868" s="1"/>
    </row>
    <row r="15869" spans="1:5">
      <c r="A15869" t="s">
        <v>14</v>
      </c>
      <c r="B15869">
        <v>590679310258</v>
      </c>
      <c r="C15869">
        <v>0</v>
      </c>
      <c r="D15869" s="1"/>
      <c r="E15869" s="1"/>
    </row>
    <row r="15870" spans="1:5">
      <c r="A15870" t="s">
        <v>12</v>
      </c>
      <c r="B15870">
        <v>590695138644</v>
      </c>
      <c r="C15870">
        <v>0</v>
      </c>
      <c r="D15870" s="1"/>
      <c r="E15870" s="1"/>
    </row>
    <row r="15871" spans="1:5">
      <c r="A15871" t="s">
        <v>9</v>
      </c>
      <c r="B15871">
        <v>590719111745</v>
      </c>
      <c r="C15871">
        <v>0</v>
      </c>
      <c r="D15871" s="1"/>
      <c r="E15871" s="1"/>
    </row>
    <row r="15872" spans="1:5">
      <c r="A15872" t="s">
        <v>27</v>
      </c>
      <c r="B15872">
        <v>590802599917</v>
      </c>
      <c r="C15872">
        <v>60</v>
      </c>
      <c r="D15872" s="1"/>
      <c r="E15872" s="1"/>
    </row>
    <row r="15873" spans="1:5">
      <c r="A15873" t="s">
        <v>13</v>
      </c>
      <c r="B15873">
        <v>590806855269</v>
      </c>
      <c r="C15873">
        <v>60</v>
      </c>
      <c r="D15873" s="1"/>
      <c r="E15873" s="1"/>
    </row>
    <row r="15874" spans="1:5">
      <c r="A15874" t="s">
        <v>18</v>
      </c>
      <c r="B15874">
        <v>590813063769</v>
      </c>
      <c r="C15874">
        <v>310</v>
      </c>
      <c r="D15874" s="1">
        <f t="shared" ref="D15874:F15874" si="989">SUM($C15874:$C15905)</f>
        <v>1590</v>
      </c>
      <c r="E15874" s="1">
        <f t="shared" ref="E15874" si="990">AVERAGE($B15874:$B15905)</f>
        <v>591357191351.53125</v>
      </c>
    </row>
    <row r="15875" spans="1:5">
      <c r="A15875" t="s">
        <v>24</v>
      </c>
      <c r="B15875">
        <v>590884030813</v>
      </c>
      <c r="C15875">
        <v>60</v>
      </c>
      <c r="D15875" s="1"/>
      <c r="E15875" s="1"/>
    </row>
    <row r="15876" spans="1:5">
      <c r="A15876" t="s">
        <v>5</v>
      </c>
      <c r="B15876">
        <v>590890091722</v>
      </c>
      <c r="C15876">
        <v>20</v>
      </c>
      <c r="D15876" s="1"/>
      <c r="E15876" s="1"/>
    </row>
    <row r="15877" spans="1:5">
      <c r="A15877" t="s">
        <v>15</v>
      </c>
      <c r="B15877">
        <v>590909909825</v>
      </c>
      <c r="C15877">
        <v>20</v>
      </c>
      <c r="D15877" s="1"/>
      <c r="E15877" s="1"/>
    </row>
    <row r="15878" spans="1:5">
      <c r="A15878" t="s">
        <v>8</v>
      </c>
      <c r="B15878">
        <v>590953976322</v>
      </c>
      <c r="C15878">
        <v>0</v>
      </c>
      <c r="D15878" s="1"/>
      <c r="E15878" s="1"/>
    </row>
    <row r="15879" spans="1:5">
      <c r="A15879" t="s">
        <v>17</v>
      </c>
      <c r="B15879">
        <v>590956349304</v>
      </c>
      <c r="C15879">
        <v>0</v>
      </c>
      <c r="D15879" s="1"/>
      <c r="E15879" s="1"/>
    </row>
    <row r="15880" spans="1:5">
      <c r="A15880" t="s">
        <v>11</v>
      </c>
      <c r="B15880">
        <v>590957065836</v>
      </c>
      <c r="C15880">
        <v>0</v>
      </c>
      <c r="D15880" s="1"/>
      <c r="E15880" s="1"/>
    </row>
    <row r="15881" spans="1:5">
      <c r="A15881" t="s">
        <v>21</v>
      </c>
      <c r="B15881">
        <v>590976714090</v>
      </c>
      <c r="C15881">
        <v>0</v>
      </c>
      <c r="D15881" s="1"/>
      <c r="E15881" s="1"/>
    </row>
    <row r="15882" spans="1:5">
      <c r="A15882" t="s">
        <v>23</v>
      </c>
      <c r="B15882">
        <v>590985036498</v>
      </c>
      <c r="C15882">
        <v>0</v>
      </c>
      <c r="D15882" s="1"/>
      <c r="E15882" s="1"/>
    </row>
    <row r="15883" spans="1:5">
      <c r="A15883" t="s">
        <v>1</v>
      </c>
      <c r="B15883">
        <v>591006388780</v>
      </c>
      <c r="C15883">
        <v>10</v>
      </c>
      <c r="D15883" s="1"/>
      <c r="E15883" s="1"/>
    </row>
    <row r="15884" spans="1:5">
      <c r="A15884" t="s">
        <v>4</v>
      </c>
      <c r="B15884">
        <v>591060307328</v>
      </c>
      <c r="C15884">
        <v>0</v>
      </c>
      <c r="D15884" s="1"/>
      <c r="E15884" s="1"/>
    </row>
    <row r="15885" spans="1:5">
      <c r="A15885" t="s">
        <v>0</v>
      </c>
      <c r="B15885">
        <v>591213370233</v>
      </c>
      <c r="C15885">
        <v>0</v>
      </c>
      <c r="D15885" s="1"/>
      <c r="E15885" s="1"/>
    </row>
    <row r="15886" spans="1:5">
      <c r="A15886" t="s">
        <v>28</v>
      </c>
      <c r="B15886">
        <v>591257055028</v>
      </c>
      <c r="C15886">
        <v>40</v>
      </c>
      <c r="D15886" s="1"/>
      <c r="E15886" s="1"/>
    </row>
    <row r="15887" spans="1:5">
      <c r="A15887" t="s">
        <v>26</v>
      </c>
      <c r="B15887">
        <v>591270988601</v>
      </c>
      <c r="C15887">
        <v>40</v>
      </c>
      <c r="D15887" s="1"/>
      <c r="E15887" s="1"/>
    </row>
    <row r="15888" spans="1:5">
      <c r="A15888" t="s">
        <v>22</v>
      </c>
      <c r="B15888">
        <v>591285793176</v>
      </c>
      <c r="C15888">
        <v>30</v>
      </c>
      <c r="D15888" s="1"/>
      <c r="E15888" s="1"/>
    </row>
    <row r="15889" spans="1:5">
      <c r="A15889" t="s">
        <v>20</v>
      </c>
      <c r="B15889">
        <v>591341469814</v>
      </c>
      <c r="C15889">
        <v>0</v>
      </c>
      <c r="D15889" s="1"/>
      <c r="E15889" s="1"/>
    </row>
    <row r="15890" spans="1:5">
      <c r="A15890" t="s">
        <v>3</v>
      </c>
      <c r="B15890">
        <v>591433390664</v>
      </c>
      <c r="C15890">
        <v>0</v>
      </c>
      <c r="D15890" s="1"/>
      <c r="E15890" s="1"/>
    </row>
    <row r="15891" spans="1:5">
      <c r="A15891" t="s">
        <v>6</v>
      </c>
      <c r="B15891">
        <v>591441132007</v>
      </c>
      <c r="C15891">
        <v>0</v>
      </c>
      <c r="D15891" s="1"/>
      <c r="E15891" s="1"/>
    </row>
    <row r="15892" spans="1:5">
      <c r="A15892" t="s">
        <v>16</v>
      </c>
      <c r="B15892">
        <v>591441391003</v>
      </c>
      <c r="C15892">
        <v>0</v>
      </c>
      <c r="D15892" s="1"/>
      <c r="E15892" s="1"/>
    </row>
    <row r="15893" spans="1:5">
      <c r="A15893" t="s">
        <v>10</v>
      </c>
      <c r="B15893">
        <v>591479331190</v>
      </c>
      <c r="C15893">
        <v>20</v>
      </c>
      <c r="D15893" s="1"/>
      <c r="E15893" s="1"/>
    </row>
    <row r="15894" spans="1:5">
      <c r="A15894" t="s">
        <v>7</v>
      </c>
      <c r="B15894">
        <v>591503562007</v>
      </c>
      <c r="C15894">
        <v>50</v>
      </c>
      <c r="D15894" s="1"/>
      <c r="E15894" s="1"/>
    </row>
    <row r="15895" spans="1:5">
      <c r="A15895" t="s">
        <v>19</v>
      </c>
      <c r="B15895">
        <v>591569083203</v>
      </c>
      <c r="C15895">
        <v>0</v>
      </c>
      <c r="D15895" s="1"/>
      <c r="E15895" s="1"/>
    </row>
    <row r="15896" spans="1:5">
      <c r="A15896" t="s">
        <v>30</v>
      </c>
      <c r="B15896">
        <v>591592555961</v>
      </c>
      <c r="C15896">
        <v>450</v>
      </c>
      <c r="D15896" s="1"/>
      <c r="E15896" s="1"/>
    </row>
    <row r="15897" spans="1:5">
      <c r="A15897" t="s">
        <v>14</v>
      </c>
      <c r="B15897">
        <v>591679773930</v>
      </c>
      <c r="C15897">
        <v>0</v>
      </c>
      <c r="D15897" s="1"/>
      <c r="E15897" s="1"/>
    </row>
    <row r="15898" spans="1:5">
      <c r="A15898" t="s">
        <v>12</v>
      </c>
      <c r="B15898">
        <v>591696036902</v>
      </c>
      <c r="C15898">
        <v>0</v>
      </c>
      <c r="D15898" s="1"/>
      <c r="E15898" s="1"/>
    </row>
    <row r="15899" spans="1:5">
      <c r="A15899" t="s">
        <v>9</v>
      </c>
      <c r="B15899">
        <v>591719062644</v>
      </c>
      <c r="C15899">
        <v>0</v>
      </c>
      <c r="D15899" s="1"/>
      <c r="E15899" s="1"/>
    </row>
    <row r="15900" spans="1:5">
      <c r="A15900" t="s">
        <v>27</v>
      </c>
      <c r="B15900">
        <v>591803697725</v>
      </c>
      <c r="C15900">
        <v>60</v>
      </c>
      <c r="D15900" s="1"/>
      <c r="E15900" s="1"/>
    </row>
    <row r="15901" spans="1:5">
      <c r="A15901" t="s">
        <v>13</v>
      </c>
      <c r="B15901">
        <v>591807655644</v>
      </c>
      <c r="C15901">
        <v>50</v>
      </c>
      <c r="D15901" s="1"/>
      <c r="E15901" s="1"/>
    </row>
    <row r="15902" spans="1:5">
      <c r="A15902" t="s">
        <v>18</v>
      </c>
      <c r="B15902">
        <v>591812799684</v>
      </c>
      <c r="C15902">
        <v>310</v>
      </c>
      <c r="D15902" s="1"/>
      <c r="E15902" s="1"/>
    </row>
    <row r="15903" spans="1:5">
      <c r="A15903" t="s">
        <v>24</v>
      </c>
      <c r="B15903">
        <v>591886852723</v>
      </c>
      <c r="C15903">
        <v>50</v>
      </c>
      <c r="D15903" s="1"/>
      <c r="E15903" s="1"/>
    </row>
    <row r="15904" spans="1:5">
      <c r="A15904" t="s">
        <v>5</v>
      </c>
      <c r="B15904">
        <v>591890486746</v>
      </c>
      <c r="C15904">
        <v>20</v>
      </c>
      <c r="D15904" s="1"/>
      <c r="E15904" s="1"/>
    </row>
    <row r="15905" spans="1:5">
      <c r="A15905" t="s">
        <v>15</v>
      </c>
      <c r="B15905">
        <v>591911700077</v>
      </c>
      <c r="C15905">
        <v>50</v>
      </c>
      <c r="D15905" s="1"/>
      <c r="E15905" s="1"/>
    </row>
    <row r="15906" spans="1:5">
      <c r="A15906" t="s">
        <v>8</v>
      </c>
      <c r="B15906">
        <v>591954907754</v>
      </c>
      <c r="C15906">
        <v>0</v>
      </c>
      <c r="D15906" s="1">
        <f t="shared" ref="D15906:F15906" si="991">SUM($C15906:$C15937)</f>
        <v>1190</v>
      </c>
      <c r="E15906" s="1">
        <f t="shared" ref="E15906" si="992">AVERAGE($B15906:$B15937)</f>
        <v>592494510649.5</v>
      </c>
    </row>
    <row r="15907" spans="1:5">
      <c r="A15907" t="s">
        <v>11</v>
      </c>
      <c r="B15907">
        <v>591956649843</v>
      </c>
      <c r="C15907">
        <v>0</v>
      </c>
      <c r="D15907" s="1"/>
      <c r="E15907" s="1"/>
    </row>
    <row r="15908" spans="1:5">
      <c r="A15908" t="s">
        <v>17</v>
      </c>
      <c r="B15908">
        <v>591959099781</v>
      </c>
      <c r="C15908">
        <v>0</v>
      </c>
      <c r="D15908" s="1"/>
      <c r="E15908" s="1"/>
    </row>
    <row r="15909" spans="1:5">
      <c r="A15909" t="s">
        <v>21</v>
      </c>
      <c r="B15909">
        <v>591974855779</v>
      </c>
      <c r="C15909">
        <v>0</v>
      </c>
      <c r="D15909" s="1"/>
      <c r="E15909" s="1"/>
    </row>
    <row r="15910" spans="1:5">
      <c r="A15910" t="s">
        <v>23</v>
      </c>
      <c r="B15910">
        <v>591985409069</v>
      </c>
      <c r="C15910">
        <v>0</v>
      </c>
      <c r="D15910" s="1"/>
      <c r="E15910" s="1"/>
    </row>
    <row r="15911" spans="1:5">
      <c r="A15911" t="s">
        <v>1</v>
      </c>
      <c r="B15911">
        <v>592008525088</v>
      </c>
      <c r="C15911">
        <v>10</v>
      </c>
      <c r="D15911" s="1"/>
      <c r="E15911" s="1"/>
    </row>
    <row r="15912" spans="1:5">
      <c r="A15912" t="s">
        <v>4</v>
      </c>
      <c r="B15912">
        <v>592063648085</v>
      </c>
      <c r="C15912">
        <v>0</v>
      </c>
      <c r="D15912" s="1"/>
      <c r="E15912" s="1"/>
    </row>
    <row r="15913" spans="1:5">
      <c r="A15913" t="s">
        <v>0</v>
      </c>
      <c r="B15913">
        <v>592216654356</v>
      </c>
      <c r="C15913">
        <v>0</v>
      </c>
      <c r="D15913" s="1"/>
      <c r="E15913" s="1"/>
    </row>
    <row r="15914" spans="1:5">
      <c r="A15914" t="s">
        <v>28</v>
      </c>
      <c r="B15914">
        <v>592257264225</v>
      </c>
      <c r="C15914">
        <v>40</v>
      </c>
      <c r="D15914" s="1"/>
      <c r="E15914" s="1"/>
    </row>
    <row r="15915" spans="1:5">
      <c r="A15915" t="s">
        <v>26</v>
      </c>
      <c r="B15915">
        <v>592272320732</v>
      </c>
      <c r="C15915">
        <v>40</v>
      </c>
      <c r="D15915" s="1"/>
      <c r="E15915" s="1"/>
    </row>
    <row r="15916" spans="1:5">
      <c r="A15916" t="s">
        <v>22</v>
      </c>
      <c r="B15916">
        <v>592286689122</v>
      </c>
      <c r="C15916">
        <v>40</v>
      </c>
      <c r="D15916" s="1"/>
      <c r="E15916" s="1"/>
    </row>
    <row r="15917" spans="1:5">
      <c r="A15917" t="s">
        <v>20</v>
      </c>
      <c r="B15917">
        <v>592345016385</v>
      </c>
      <c r="C15917">
        <v>0</v>
      </c>
      <c r="D15917" s="1"/>
      <c r="E15917" s="1"/>
    </row>
    <row r="15918" spans="1:5">
      <c r="A15918" t="s">
        <v>3</v>
      </c>
      <c r="B15918">
        <v>592436604396</v>
      </c>
      <c r="C15918">
        <v>0</v>
      </c>
      <c r="D15918" s="1"/>
      <c r="E15918" s="1"/>
    </row>
    <row r="15919" spans="1:5">
      <c r="A15919" t="s">
        <v>6</v>
      </c>
      <c r="B15919">
        <v>592442087967</v>
      </c>
      <c r="C15919">
        <v>0</v>
      </c>
      <c r="D15919" s="1"/>
      <c r="E15919" s="1"/>
    </row>
    <row r="15920" spans="1:5">
      <c r="A15920" t="s">
        <v>16</v>
      </c>
      <c r="B15920">
        <v>592444339331</v>
      </c>
      <c r="C15920">
        <v>0</v>
      </c>
      <c r="D15920" s="1"/>
      <c r="E15920" s="1"/>
    </row>
    <row r="15921" spans="1:5">
      <c r="A15921" t="s">
        <v>10</v>
      </c>
      <c r="B15921">
        <v>592482717850</v>
      </c>
      <c r="C15921">
        <v>30</v>
      </c>
      <c r="D15921" s="1"/>
      <c r="E15921" s="1"/>
    </row>
    <row r="15922" spans="1:5">
      <c r="A15922" t="s">
        <v>7</v>
      </c>
      <c r="B15922">
        <v>592503002784</v>
      </c>
      <c r="C15922">
        <v>50</v>
      </c>
      <c r="D15922" s="1"/>
      <c r="E15922" s="1"/>
    </row>
    <row r="15923" spans="1:5">
      <c r="A15923" t="s">
        <v>19</v>
      </c>
      <c r="B15923">
        <v>592571076292</v>
      </c>
      <c r="C15923">
        <v>0</v>
      </c>
      <c r="D15923" s="1"/>
      <c r="E15923" s="1"/>
    </row>
    <row r="15924" spans="1:5">
      <c r="A15924" t="s">
        <v>30</v>
      </c>
      <c r="B15924">
        <v>592591725711</v>
      </c>
      <c r="C15924">
        <v>450</v>
      </c>
      <c r="D15924" s="1"/>
      <c r="E15924" s="1"/>
    </row>
    <row r="15925" spans="1:5">
      <c r="A15925" t="s">
        <v>14</v>
      </c>
      <c r="B15925">
        <v>592685124371</v>
      </c>
      <c r="C15925">
        <v>0</v>
      </c>
      <c r="D15925" s="1"/>
      <c r="E15925" s="1"/>
    </row>
    <row r="15926" spans="1:5">
      <c r="A15926" t="s">
        <v>12</v>
      </c>
      <c r="B15926">
        <v>592699172972</v>
      </c>
      <c r="C15926">
        <v>0</v>
      </c>
      <c r="D15926" s="1"/>
      <c r="E15926" s="1"/>
    </row>
    <row r="15927" spans="1:5">
      <c r="A15927" t="s">
        <v>9</v>
      </c>
      <c r="B15927">
        <v>592721676583</v>
      </c>
      <c r="C15927">
        <v>0</v>
      </c>
      <c r="D15927" s="1"/>
      <c r="E15927" s="1"/>
    </row>
    <row r="15928" spans="1:5">
      <c r="A15928" t="s">
        <v>27</v>
      </c>
      <c r="B15928">
        <v>592803422750</v>
      </c>
      <c r="C15928">
        <v>60</v>
      </c>
      <c r="D15928" s="1"/>
      <c r="E15928" s="1"/>
    </row>
    <row r="15929" spans="1:5">
      <c r="A15929" t="s">
        <v>13</v>
      </c>
      <c r="B15929">
        <v>592807819246</v>
      </c>
      <c r="C15929">
        <v>60</v>
      </c>
      <c r="D15929" s="1"/>
      <c r="E15929" s="1"/>
    </row>
    <row r="15930" spans="1:5">
      <c r="A15930" t="s">
        <v>18</v>
      </c>
      <c r="B15930">
        <v>592813391409</v>
      </c>
      <c r="C15930">
        <v>300</v>
      </c>
      <c r="D15930" s="1"/>
      <c r="E15930" s="1"/>
    </row>
    <row r="15931" spans="1:5">
      <c r="A15931" t="s">
        <v>24</v>
      </c>
      <c r="B15931">
        <v>592883824271</v>
      </c>
      <c r="C15931">
        <v>40</v>
      </c>
      <c r="D15931" s="1"/>
      <c r="E15931" s="1"/>
    </row>
    <row r="15932" spans="1:5">
      <c r="A15932" t="s">
        <v>5</v>
      </c>
      <c r="B15932">
        <v>592892932616</v>
      </c>
      <c r="C15932">
        <v>20</v>
      </c>
      <c r="D15932" s="1"/>
      <c r="E15932" s="1"/>
    </row>
    <row r="15933" spans="1:5">
      <c r="A15933" t="s">
        <v>15</v>
      </c>
      <c r="B15933">
        <v>592911369140</v>
      </c>
      <c r="C15933">
        <v>50</v>
      </c>
      <c r="D15933" s="1"/>
      <c r="E15933" s="1"/>
    </row>
    <row r="15934" spans="1:5">
      <c r="A15934" t="s">
        <v>8</v>
      </c>
      <c r="B15934">
        <v>592955964540</v>
      </c>
      <c r="C15934">
        <v>0</v>
      </c>
      <c r="D15934" s="1"/>
      <c r="E15934" s="1"/>
    </row>
    <row r="15935" spans="1:5">
      <c r="A15935" t="s">
        <v>11</v>
      </c>
      <c r="B15935">
        <v>592957296687</v>
      </c>
      <c r="C15935">
        <v>0</v>
      </c>
      <c r="D15935" s="1"/>
      <c r="E15935" s="1"/>
    </row>
    <row r="15936" spans="1:5">
      <c r="A15936" t="s">
        <v>17</v>
      </c>
      <c r="B15936">
        <v>592962408301</v>
      </c>
      <c r="C15936">
        <v>0</v>
      </c>
      <c r="D15936" s="1"/>
      <c r="E15936" s="1"/>
    </row>
    <row r="15937" spans="1:5">
      <c r="A15937" t="s">
        <v>21</v>
      </c>
      <c r="B15937">
        <v>592977343348</v>
      </c>
      <c r="C15937">
        <v>0</v>
      </c>
      <c r="D15937" s="1"/>
      <c r="E15937" s="1"/>
    </row>
    <row r="15938" spans="1:5">
      <c r="A15938" t="s">
        <v>23</v>
      </c>
      <c r="B15938">
        <v>592985791614</v>
      </c>
      <c r="C15938">
        <v>0</v>
      </c>
      <c r="D15938" s="1">
        <f t="shared" ref="D15938:F15938" si="993">SUM($C15938:$C15969)</f>
        <v>1180</v>
      </c>
      <c r="E15938" s="1">
        <f t="shared" ref="E15938" si="994">AVERAGE($B15938:$B15969)</f>
        <v>593635222191.78125</v>
      </c>
    </row>
    <row r="15939" spans="1:5">
      <c r="A15939" t="s">
        <v>1</v>
      </c>
      <c r="B15939">
        <v>593006493736</v>
      </c>
      <c r="C15939">
        <v>10</v>
      </c>
      <c r="D15939" s="1"/>
      <c r="E15939" s="1"/>
    </row>
    <row r="15940" spans="1:5">
      <c r="A15940" t="s">
        <v>4</v>
      </c>
      <c r="B15940">
        <v>593067099903</v>
      </c>
      <c r="C15940">
        <v>0</v>
      </c>
      <c r="D15940" s="1"/>
      <c r="E15940" s="1"/>
    </row>
    <row r="15941" spans="1:5">
      <c r="A15941" t="s">
        <v>0</v>
      </c>
      <c r="B15941">
        <v>593225255877</v>
      </c>
      <c r="C15941">
        <v>0</v>
      </c>
      <c r="D15941" s="1"/>
      <c r="E15941" s="1"/>
    </row>
    <row r="15942" spans="1:5">
      <c r="A15942" t="s">
        <v>28</v>
      </c>
      <c r="B15942">
        <v>593258081152</v>
      </c>
      <c r="C15942">
        <v>50</v>
      </c>
      <c r="D15942" s="1"/>
      <c r="E15942" s="1"/>
    </row>
    <row r="15943" spans="1:5">
      <c r="A15943" t="s">
        <v>26</v>
      </c>
      <c r="B15943">
        <v>593272750879</v>
      </c>
      <c r="C15943">
        <v>20</v>
      </c>
      <c r="D15943" s="1"/>
      <c r="E15943" s="1"/>
    </row>
    <row r="15944" spans="1:5">
      <c r="A15944" t="s">
        <v>22</v>
      </c>
      <c r="B15944">
        <v>593289615121</v>
      </c>
      <c r="C15944">
        <v>40</v>
      </c>
      <c r="D15944" s="1"/>
      <c r="E15944" s="1"/>
    </row>
    <row r="15945" spans="1:5">
      <c r="A15945" t="s">
        <v>20</v>
      </c>
      <c r="B15945">
        <v>593345511360</v>
      </c>
      <c r="C15945">
        <v>0</v>
      </c>
      <c r="D15945" s="1"/>
      <c r="E15945" s="1"/>
    </row>
    <row r="15946" spans="1:5">
      <c r="A15946" t="s">
        <v>3</v>
      </c>
      <c r="B15946">
        <v>593441378914</v>
      </c>
      <c r="C15946">
        <v>0</v>
      </c>
      <c r="D15946" s="1"/>
      <c r="E15946" s="1"/>
    </row>
    <row r="15947" spans="1:5">
      <c r="A15947" t="s">
        <v>16</v>
      </c>
      <c r="B15947">
        <v>593444372999</v>
      </c>
      <c r="C15947">
        <v>0</v>
      </c>
      <c r="D15947" s="1"/>
      <c r="E15947" s="1"/>
    </row>
    <row r="15948" spans="1:5">
      <c r="A15948" t="s">
        <v>6</v>
      </c>
      <c r="B15948">
        <v>593455654286</v>
      </c>
      <c r="C15948">
        <v>0</v>
      </c>
      <c r="D15948" s="1"/>
      <c r="E15948" s="1"/>
    </row>
    <row r="15949" spans="1:5">
      <c r="A15949" t="s">
        <v>10</v>
      </c>
      <c r="B15949">
        <v>593487977557</v>
      </c>
      <c r="C15949">
        <v>30</v>
      </c>
      <c r="D15949" s="1"/>
      <c r="E15949" s="1"/>
    </row>
    <row r="15950" spans="1:5">
      <c r="A15950" t="s">
        <v>7</v>
      </c>
      <c r="B15950">
        <v>593503616901</v>
      </c>
      <c r="C15950">
        <v>50</v>
      </c>
      <c r="D15950" s="1"/>
      <c r="E15950" s="1"/>
    </row>
    <row r="15951" spans="1:5">
      <c r="A15951" t="s">
        <v>19</v>
      </c>
      <c r="B15951">
        <v>593570004932</v>
      </c>
      <c r="C15951">
        <v>0</v>
      </c>
      <c r="D15951" s="1"/>
      <c r="E15951" s="1"/>
    </row>
    <row r="15952" spans="1:5">
      <c r="A15952" t="s">
        <v>30</v>
      </c>
      <c r="B15952">
        <v>593592466363</v>
      </c>
      <c r="C15952">
        <v>440</v>
      </c>
      <c r="D15952" s="1"/>
      <c r="E15952" s="1"/>
    </row>
    <row r="15953" spans="1:5">
      <c r="A15953" t="s">
        <v>14</v>
      </c>
      <c r="B15953">
        <v>593691385771</v>
      </c>
      <c r="C15953">
        <v>0</v>
      </c>
      <c r="D15953" s="1"/>
      <c r="E15953" s="1"/>
    </row>
    <row r="15954" spans="1:5">
      <c r="A15954" t="s">
        <v>12</v>
      </c>
      <c r="B15954">
        <v>593701726455</v>
      </c>
      <c r="C15954">
        <v>0</v>
      </c>
      <c r="D15954" s="1"/>
      <c r="E15954" s="1"/>
    </row>
    <row r="15955" spans="1:5">
      <c r="A15955" t="s">
        <v>9</v>
      </c>
      <c r="B15955">
        <v>593720848415</v>
      </c>
      <c r="C15955">
        <v>0</v>
      </c>
      <c r="D15955" s="1"/>
      <c r="E15955" s="1"/>
    </row>
    <row r="15956" spans="1:5">
      <c r="A15956" t="s">
        <v>27</v>
      </c>
      <c r="B15956">
        <v>593804206350</v>
      </c>
      <c r="C15956">
        <v>60</v>
      </c>
      <c r="D15956" s="1"/>
      <c r="E15956" s="1"/>
    </row>
    <row r="15957" spans="1:5">
      <c r="A15957" t="s">
        <v>13</v>
      </c>
      <c r="B15957">
        <v>593808541722</v>
      </c>
      <c r="C15957">
        <v>60</v>
      </c>
      <c r="D15957" s="1"/>
      <c r="E15957" s="1"/>
    </row>
    <row r="15958" spans="1:5">
      <c r="A15958" t="s">
        <v>18</v>
      </c>
      <c r="B15958">
        <v>593820956293</v>
      </c>
      <c r="C15958">
        <v>290</v>
      </c>
      <c r="D15958" s="1"/>
      <c r="E15958" s="1"/>
    </row>
    <row r="15959" spans="1:5">
      <c r="A15959" t="s">
        <v>24</v>
      </c>
      <c r="B15959">
        <v>593884174693</v>
      </c>
      <c r="C15959">
        <v>60</v>
      </c>
      <c r="D15959" s="1"/>
      <c r="E15959" s="1"/>
    </row>
    <row r="15960" spans="1:5">
      <c r="A15960" t="s">
        <v>5</v>
      </c>
      <c r="B15960">
        <v>593890235736</v>
      </c>
      <c r="C15960">
        <v>20</v>
      </c>
      <c r="D15960" s="1"/>
      <c r="E15960" s="1"/>
    </row>
    <row r="15961" spans="1:5">
      <c r="A15961" t="s">
        <v>15</v>
      </c>
      <c r="B15961">
        <v>593910866813</v>
      </c>
      <c r="C15961">
        <v>40</v>
      </c>
      <c r="D15961" s="1"/>
      <c r="E15961" s="1"/>
    </row>
    <row r="15962" spans="1:5">
      <c r="A15962" t="s">
        <v>11</v>
      </c>
      <c r="B15962">
        <v>593957755256</v>
      </c>
      <c r="C15962">
        <v>0</v>
      </c>
      <c r="D15962" s="1"/>
      <c r="E15962" s="1"/>
    </row>
    <row r="15963" spans="1:5">
      <c r="A15963" t="s">
        <v>8</v>
      </c>
      <c r="B15963">
        <v>593960391743</v>
      </c>
      <c r="C15963">
        <v>0</v>
      </c>
      <c r="D15963" s="1"/>
      <c r="E15963" s="1"/>
    </row>
    <row r="15964" spans="1:5">
      <c r="A15964" t="s">
        <v>17</v>
      </c>
      <c r="B15964">
        <v>593965930985</v>
      </c>
      <c r="C15964">
        <v>0</v>
      </c>
      <c r="D15964" s="1"/>
      <c r="E15964" s="1"/>
    </row>
    <row r="15965" spans="1:5">
      <c r="A15965" t="s">
        <v>21</v>
      </c>
      <c r="B15965">
        <v>593981684757</v>
      </c>
      <c r="C15965">
        <v>0</v>
      </c>
      <c r="D15965" s="1"/>
      <c r="E15965" s="1"/>
    </row>
    <row r="15966" spans="1:5">
      <c r="A15966" t="s">
        <v>23</v>
      </c>
      <c r="B15966">
        <v>593985839332</v>
      </c>
      <c r="C15966">
        <v>0</v>
      </c>
      <c r="D15966" s="1"/>
      <c r="E15966" s="1"/>
    </row>
    <row r="15967" spans="1:5">
      <c r="A15967" t="s">
        <v>1</v>
      </c>
      <c r="B15967">
        <v>594006783267</v>
      </c>
      <c r="C15967">
        <v>10</v>
      </c>
      <c r="D15967" s="1"/>
      <c r="E15967" s="1"/>
    </row>
    <row r="15968" spans="1:5">
      <c r="A15968" t="s">
        <v>4</v>
      </c>
      <c r="B15968">
        <v>594067033965</v>
      </c>
      <c r="C15968">
        <v>0</v>
      </c>
      <c r="D15968" s="1"/>
      <c r="E15968" s="1"/>
    </row>
    <row r="15969" spans="1:5">
      <c r="A15969" t="s">
        <v>0</v>
      </c>
      <c r="B15969">
        <v>594222676990</v>
      </c>
      <c r="C15969">
        <v>0</v>
      </c>
      <c r="D15969" s="1"/>
      <c r="E15969" s="1"/>
    </row>
    <row r="15970" spans="1:5">
      <c r="A15970" t="s">
        <v>28</v>
      </c>
      <c r="B15970">
        <v>594260786899</v>
      </c>
      <c r="C15970">
        <v>50</v>
      </c>
      <c r="D15970" s="1">
        <f t="shared" ref="D15970:F15970" si="995">SUM($C15970:$C16001)</f>
        <v>1290</v>
      </c>
      <c r="E15970" s="1">
        <f t="shared" ref="E15970" si="996">AVERAGE($B15970:$B16001)</f>
        <v>594789378310.625</v>
      </c>
    </row>
    <row r="15971" spans="1:5">
      <c r="A15971" t="s">
        <v>26</v>
      </c>
      <c r="B15971">
        <v>594273509698</v>
      </c>
      <c r="C15971">
        <v>40</v>
      </c>
      <c r="D15971" s="1"/>
      <c r="E15971" s="1"/>
    </row>
    <row r="15972" spans="1:5">
      <c r="A15972" t="s">
        <v>22</v>
      </c>
      <c r="B15972">
        <v>594290063291</v>
      </c>
      <c r="C15972">
        <v>40</v>
      </c>
      <c r="D15972" s="1"/>
      <c r="E15972" s="1"/>
    </row>
    <row r="15973" spans="1:5">
      <c r="A15973" t="s">
        <v>20</v>
      </c>
      <c r="B15973">
        <v>594349569148</v>
      </c>
      <c r="C15973">
        <v>0</v>
      </c>
      <c r="D15973" s="1"/>
      <c r="E15973" s="1"/>
    </row>
    <row r="15974" spans="1:5">
      <c r="A15974" t="s">
        <v>3</v>
      </c>
      <c r="B15974">
        <v>594441849711</v>
      </c>
      <c r="C15974">
        <v>0</v>
      </c>
      <c r="D15974" s="1"/>
      <c r="E15974" s="1"/>
    </row>
    <row r="15975" spans="1:5">
      <c r="A15975" t="s">
        <v>16</v>
      </c>
      <c r="B15975">
        <v>594445389992</v>
      </c>
      <c r="C15975">
        <v>0</v>
      </c>
      <c r="D15975" s="1"/>
      <c r="E15975" s="1"/>
    </row>
    <row r="15976" spans="1:5">
      <c r="A15976" t="s">
        <v>6</v>
      </c>
      <c r="B15976">
        <v>594454126019</v>
      </c>
      <c r="C15976">
        <v>0</v>
      </c>
      <c r="D15976" s="1"/>
      <c r="E15976" s="1"/>
    </row>
    <row r="15977" spans="1:5">
      <c r="A15977" t="s">
        <v>10</v>
      </c>
      <c r="B15977">
        <v>594487432692</v>
      </c>
      <c r="C15977">
        <v>30</v>
      </c>
      <c r="D15977" s="1"/>
      <c r="E15977" s="1"/>
    </row>
    <row r="15978" spans="1:5">
      <c r="A15978" t="s">
        <v>7</v>
      </c>
      <c r="B15978">
        <v>594505725061</v>
      </c>
      <c r="C15978">
        <v>50</v>
      </c>
      <c r="D15978" s="1"/>
      <c r="E15978" s="1"/>
    </row>
    <row r="15979" spans="1:5">
      <c r="A15979" t="s">
        <v>19</v>
      </c>
      <c r="B15979">
        <v>594569668493</v>
      </c>
      <c r="C15979">
        <v>0</v>
      </c>
      <c r="D15979" s="1"/>
      <c r="E15979" s="1"/>
    </row>
    <row r="15980" spans="1:5">
      <c r="A15980" t="s">
        <v>30</v>
      </c>
      <c r="B15980">
        <v>594591657864</v>
      </c>
      <c r="C15980">
        <v>420</v>
      </c>
      <c r="D15980" s="1"/>
      <c r="E15980" s="1"/>
    </row>
    <row r="15981" spans="1:5">
      <c r="A15981" t="s">
        <v>14</v>
      </c>
      <c r="B15981">
        <v>594691224008</v>
      </c>
      <c r="C15981">
        <v>0</v>
      </c>
      <c r="D15981" s="1"/>
      <c r="E15981" s="1"/>
    </row>
    <row r="15982" spans="1:5">
      <c r="A15982" t="s">
        <v>12</v>
      </c>
      <c r="B15982">
        <v>594703678258</v>
      </c>
      <c r="C15982">
        <v>0</v>
      </c>
      <c r="D15982" s="1"/>
      <c r="E15982" s="1"/>
    </row>
    <row r="15983" spans="1:5">
      <c r="A15983" t="s">
        <v>9</v>
      </c>
      <c r="B15983">
        <v>594720582715</v>
      </c>
      <c r="C15983">
        <v>0</v>
      </c>
      <c r="D15983" s="1"/>
      <c r="E15983" s="1"/>
    </row>
    <row r="15984" spans="1:5">
      <c r="A15984" t="s">
        <v>27</v>
      </c>
      <c r="B15984">
        <v>594808849395</v>
      </c>
      <c r="C15984">
        <v>70</v>
      </c>
      <c r="D15984" s="1"/>
      <c r="E15984" s="1"/>
    </row>
    <row r="15985" spans="1:5">
      <c r="A15985" t="s">
        <v>13</v>
      </c>
      <c r="B15985">
        <v>594809357487</v>
      </c>
      <c r="C15985">
        <v>60</v>
      </c>
      <c r="D15985" s="1"/>
      <c r="E15985" s="1"/>
    </row>
    <row r="15986" spans="1:5">
      <c r="A15986" t="s">
        <v>18</v>
      </c>
      <c r="B15986">
        <v>594824374667</v>
      </c>
      <c r="C15986">
        <v>310</v>
      </c>
      <c r="D15986" s="1"/>
      <c r="E15986" s="1"/>
    </row>
    <row r="15987" spans="1:5">
      <c r="A15987" t="s">
        <v>24</v>
      </c>
      <c r="B15987">
        <v>594885810963</v>
      </c>
      <c r="C15987">
        <v>40</v>
      </c>
      <c r="D15987" s="1"/>
      <c r="E15987" s="1"/>
    </row>
    <row r="15988" spans="1:5">
      <c r="A15988" t="s">
        <v>5</v>
      </c>
      <c r="B15988">
        <v>594890141760</v>
      </c>
      <c r="C15988">
        <v>10</v>
      </c>
      <c r="D15988" s="1"/>
      <c r="E15988" s="1"/>
    </row>
    <row r="15989" spans="1:5">
      <c r="A15989" t="s">
        <v>15</v>
      </c>
      <c r="B15989">
        <v>594910722742</v>
      </c>
      <c r="C15989">
        <v>50</v>
      </c>
      <c r="D15989" s="1"/>
      <c r="E15989" s="1"/>
    </row>
    <row r="15990" spans="1:5">
      <c r="A15990" t="s">
        <v>11</v>
      </c>
      <c r="B15990">
        <v>594958178635</v>
      </c>
      <c r="C15990">
        <v>0</v>
      </c>
      <c r="D15990" s="1"/>
      <c r="E15990" s="1"/>
    </row>
    <row r="15991" spans="1:5">
      <c r="A15991" t="s">
        <v>8</v>
      </c>
      <c r="B15991">
        <v>594964383952</v>
      </c>
      <c r="C15991">
        <v>0</v>
      </c>
      <c r="D15991" s="1"/>
      <c r="E15991" s="1"/>
    </row>
    <row r="15992" spans="1:5">
      <c r="A15992" t="s">
        <v>17</v>
      </c>
      <c r="B15992">
        <v>594965259645</v>
      </c>
      <c r="C15992">
        <v>0</v>
      </c>
      <c r="D15992" s="1"/>
      <c r="E15992" s="1"/>
    </row>
    <row r="15993" spans="1:5">
      <c r="A15993" t="s">
        <v>21</v>
      </c>
      <c r="B15993">
        <v>594982778346</v>
      </c>
      <c r="C15993">
        <v>0</v>
      </c>
      <c r="D15993" s="1"/>
      <c r="E15993" s="1"/>
    </row>
    <row r="15994" spans="1:5">
      <c r="A15994" t="s">
        <v>23</v>
      </c>
      <c r="B15994">
        <v>594988398428</v>
      </c>
      <c r="C15994">
        <v>0</v>
      </c>
      <c r="D15994" s="1"/>
      <c r="E15994" s="1"/>
    </row>
    <row r="15995" spans="1:5">
      <c r="A15995" t="s">
        <v>1</v>
      </c>
      <c r="B15995">
        <v>595008018851</v>
      </c>
      <c r="C15995">
        <v>10</v>
      </c>
      <c r="D15995" s="1"/>
      <c r="E15995" s="1"/>
    </row>
    <row r="15996" spans="1:5">
      <c r="A15996" t="s">
        <v>4</v>
      </c>
      <c r="B15996">
        <v>595068599376</v>
      </c>
      <c r="C15996">
        <v>0</v>
      </c>
      <c r="D15996" s="1"/>
      <c r="E15996" s="1"/>
    </row>
    <row r="15997" spans="1:5">
      <c r="A15997" t="s">
        <v>0</v>
      </c>
      <c r="B15997">
        <v>595228191311</v>
      </c>
      <c r="C15997">
        <v>0</v>
      </c>
      <c r="D15997" s="1"/>
      <c r="E15997" s="1"/>
    </row>
    <row r="15998" spans="1:5">
      <c r="A15998" t="s">
        <v>28</v>
      </c>
      <c r="B15998">
        <v>595258866659</v>
      </c>
      <c r="C15998">
        <v>30</v>
      </c>
      <c r="D15998" s="1"/>
      <c r="E15998" s="1"/>
    </row>
    <row r="15999" spans="1:5">
      <c r="A15999" t="s">
        <v>26</v>
      </c>
      <c r="B15999">
        <v>595275144444</v>
      </c>
      <c r="C15999">
        <v>40</v>
      </c>
      <c r="D15999" s="1"/>
      <c r="E15999" s="1"/>
    </row>
    <row r="16000" spans="1:5">
      <c r="A16000" t="s">
        <v>22</v>
      </c>
      <c r="B16000">
        <v>595290454321</v>
      </c>
      <c r="C16000">
        <v>40</v>
      </c>
      <c r="D16000" s="1"/>
      <c r="E16000" s="1"/>
    </row>
    <row r="16001" spans="1:5">
      <c r="A16001" t="s">
        <v>20</v>
      </c>
      <c r="B16001">
        <v>595357311109</v>
      </c>
      <c r="C16001">
        <v>0</v>
      </c>
      <c r="D16001" s="1"/>
      <c r="E16001" s="1"/>
    </row>
    <row r="16002" spans="1:5">
      <c r="A16002" t="s">
        <v>3</v>
      </c>
      <c r="B16002">
        <v>595444072982</v>
      </c>
      <c r="C16002">
        <v>0</v>
      </c>
      <c r="D16002" s="1">
        <f t="shared" ref="D16002:F16002" si="997">SUM($C16002:$C16033)</f>
        <v>1200</v>
      </c>
      <c r="E16002" s="1">
        <f t="shared" ref="E16002" si="998">AVERAGE($B16002:$B16033)</f>
        <v>595936713249.875</v>
      </c>
    </row>
    <row r="16003" spans="1:5">
      <c r="A16003" t="s">
        <v>16</v>
      </c>
      <c r="B16003">
        <v>595449015982</v>
      </c>
      <c r="C16003">
        <v>0</v>
      </c>
      <c r="D16003" s="1"/>
      <c r="E16003" s="1"/>
    </row>
    <row r="16004" spans="1:5">
      <c r="A16004" t="s">
        <v>6</v>
      </c>
      <c r="B16004">
        <v>595453807244</v>
      </c>
      <c r="C16004">
        <v>0</v>
      </c>
      <c r="D16004" s="1"/>
      <c r="E16004" s="1"/>
    </row>
    <row r="16005" spans="1:5">
      <c r="A16005" t="s">
        <v>10</v>
      </c>
      <c r="B16005">
        <v>595495081359</v>
      </c>
      <c r="C16005">
        <v>30</v>
      </c>
      <c r="D16005" s="1"/>
      <c r="E16005" s="1"/>
    </row>
    <row r="16006" spans="1:5">
      <c r="A16006" t="s">
        <v>7</v>
      </c>
      <c r="B16006">
        <v>595503224330</v>
      </c>
      <c r="C16006">
        <v>50</v>
      </c>
      <c r="D16006" s="1"/>
      <c r="E16006" s="1"/>
    </row>
    <row r="16007" spans="1:5">
      <c r="A16007" t="s">
        <v>19</v>
      </c>
      <c r="B16007">
        <v>595573573435</v>
      </c>
      <c r="C16007">
        <v>0</v>
      </c>
      <c r="D16007" s="1"/>
      <c r="E16007" s="1"/>
    </row>
    <row r="16008" spans="1:5">
      <c r="A16008" t="s">
        <v>30</v>
      </c>
      <c r="B16008">
        <v>595591907854</v>
      </c>
      <c r="C16008">
        <v>400</v>
      </c>
      <c r="D16008" s="1"/>
      <c r="E16008" s="1"/>
    </row>
    <row r="16009" spans="1:5">
      <c r="A16009" t="s">
        <v>14</v>
      </c>
      <c r="B16009">
        <v>595694566129</v>
      </c>
      <c r="C16009">
        <v>0</v>
      </c>
      <c r="D16009" s="1"/>
      <c r="E16009" s="1"/>
    </row>
    <row r="16010" spans="1:5">
      <c r="A16010" t="s">
        <v>12</v>
      </c>
      <c r="B16010">
        <v>595708334977</v>
      </c>
      <c r="C16010">
        <v>0</v>
      </c>
      <c r="D16010" s="1"/>
      <c r="E16010" s="1"/>
    </row>
    <row r="16011" spans="1:5">
      <c r="A16011" t="s">
        <v>9</v>
      </c>
      <c r="B16011">
        <v>595722826138</v>
      </c>
      <c r="C16011">
        <v>0</v>
      </c>
      <c r="D16011" s="1"/>
      <c r="E16011" s="1"/>
    </row>
    <row r="16012" spans="1:5">
      <c r="A16012" t="s">
        <v>27</v>
      </c>
      <c r="B16012">
        <v>595803427537</v>
      </c>
      <c r="C16012">
        <v>50</v>
      </c>
      <c r="D16012" s="1"/>
      <c r="E16012" s="1"/>
    </row>
    <row r="16013" spans="1:5">
      <c r="A16013" t="s">
        <v>13</v>
      </c>
      <c r="B16013">
        <v>595808920130</v>
      </c>
      <c r="C16013">
        <v>50</v>
      </c>
      <c r="D16013" s="1"/>
      <c r="E16013" s="1"/>
    </row>
    <row r="16014" spans="1:5">
      <c r="A16014" t="s">
        <v>18</v>
      </c>
      <c r="B16014">
        <v>595825694789</v>
      </c>
      <c r="C16014">
        <v>320</v>
      </c>
      <c r="D16014" s="1"/>
      <c r="E16014" s="1"/>
    </row>
    <row r="16015" spans="1:5">
      <c r="A16015" t="s">
        <v>24</v>
      </c>
      <c r="B16015">
        <v>595885433182</v>
      </c>
      <c r="C16015">
        <v>60</v>
      </c>
      <c r="D16015" s="1"/>
      <c r="E16015" s="1"/>
    </row>
    <row r="16016" spans="1:5">
      <c r="A16016" t="s">
        <v>5</v>
      </c>
      <c r="B16016">
        <v>595890289413</v>
      </c>
      <c r="C16016">
        <v>20</v>
      </c>
      <c r="D16016" s="1"/>
      <c r="E16016" s="1"/>
    </row>
    <row r="16017" spans="1:5">
      <c r="A16017" t="s">
        <v>15</v>
      </c>
      <c r="B16017">
        <v>595910561770</v>
      </c>
      <c r="C16017">
        <v>50</v>
      </c>
      <c r="D16017" s="1"/>
      <c r="E16017" s="1"/>
    </row>
    <row r="16018" spans="1:5">
      <c r="A16018" t="s">
        <v>11</v>
      </c>
      <c r="B16018">
        <v>595961078309</v>
      </c>
      <c r="C16018">
        <v>0</v>
      </c>
      <c r="D16018" s="1"/>
      <c r="E16018" s="1"/>
    </row>
    <row r="16019" spans="1:5">
      <c r="A16019" t="s">
        <v>8</v>
      </c>
      <c r="B16019">
        <v>595962378039</v>
      </c>
      <c r="C16019">
        <v>0</v>
      </c>
      <c r="D16019" s="1"/>
      <c r="E16019" s="1"/>
    </row>
    <row r="16020" spans="1:5">
      <c r="A16020" t="s">
        <v>17</v>
      </c>
      <c r="B16020">
        <v>595967540437</v>
      </c>
      <c r="C16020">
        <v>0</v>
      </c>
      <c r="D16020" s="1"/>
      <c r="E16020" s="1"/>
    </row>
    <row r="16021" spans="1:5">
      <c r="A16021" t="s">
        <v>21</v>
      </c>
      <c r="B16021">
        <v>595985554804</v>
      </c>
      <c r="C16021">
        <v>0</v>
      </c>
      <c r="D16021" s="1"/>
      <c r="E16021" s="1"/>
    </row>
    <row r="16022" spans="1:5">
      <c r="A16022" t="s">
        <v>23</v>
      </c>
      <c r="B16022">
        <v>595986707353</v>
      </c>
      <c r="C16022">
        <v>0</v>
      </c>
      <c r="D16022" s="1"/>
      <c r="E16022" s="1"/>
    </row>
    <row r="16023" spans="1:5">
      <c r="A16023" t="s">
        <v>1</v>
      </c>
      <c r="B16023">
        <v>596011195116</v>
      </c>
      <c r="C16023">
        <v>10</v>
      </c>
      <c r="D16023" s="1"/>
      <c r="E16023" s="1"/>
    </row>
    <row r="16024" spans="1:5">
      <c r="A16024" t="s">
        <v>4</v>
      </c>
      <c r="B16024">
        <v>596069676045</v>
      </c>
      <c r="C16024">
        <v>0</v>
      </c>
      <c r="D16024" s="1"/>
      <c r="E16024" s="1"/>
    </row>
    <row r="16025" spans="1:5">
      <c r="A16025" t="s">
        <v>0</v>
      </c>
      <c r="B16025">
        <v>596233190592</v>
      </c>
      <c r="C16025">
        <v>0</v>
      </c>
      <c r="D16025" s="1"/>
      <c r="E16025" s="1"/>
    </row>
    <row r="16026" spans="1:5">
      <c r="A16026" t="s">
        <v>28</v>
      </c>
      <c r="B16026">
        <v>596259829264</v>
      </c>
      <c r="C16026">
        <v>50</v>
      </c>
      <c r="D16026" s="1"/>
      <c r="E16026" s="1"/>
    </row>
    <row r="16027" spans="1:5">
      <c r="A16027" t="s">
        <v>26</v>
      </c>
      <c r="B16027">
        <v>596272830029</v>
      </c>
      <c r="C16027">
        <v>40</v>
      </c>
      <c r="D16027" s="1"/>
      <c r="E16027" s="1"/>
    </row>
    <row r="16028" spans="1:5">
      <c r="A16028" t="s">
        <v>22</v>
      </c>
      <c r="B16028">
        <v>596292696444</v>
      </c>
      <c r="C16028">
        <v>40</v>
      </c>
      <c r="D16028" s="1"/>
      <c r="E16028" s="1"/>
    </row>
    <row r="16029" spans="1:5">
      <c r="A16029" t="s">
        <v>20</v>
      </c>
      <c r="B16029">
        <v>596356642934</v>
      </c>
      <c r="C16029">
        <v>0</v>
      </c>
      <c r="D16029" s="1"/>
      <c r="E16029" s="1"/>
    </row>
    <row r="16030" spans="1:5">
      <c r="A16030" t="s">
        <v>3</v>
      </c>
      <c r="B16030">
        <v>596449656948</v>
      </c>
      <c r="C16030">
        <v>0</v>
      </c>
      <c r="D16030" s="1"/>
      <c r="E16030" s="1"/>
    </row>
    <row r="16031" spans="1:5">
      <c r="A16031" t="s">
        <v>16</v>
      </c>
      <c r="B16031">
        <v>596451416173</v>
      </c>
      <c r="C16031">
        <v>0</v>
      </c>
      <c r="D16031" s="1"/>
      <c r="E16031" s="1"/>
    </row>
    <row r="16032" spans="1:5">
      <c r="A16032" t="s">
        <v>6</v>
      </c>
      <c r="B16032">
        <v>596454711400</v>
      </c>
      <c r="C16032">
        <v>0</v>
      </c>
      <c r="D16032" s="1"/>
      <c r="E16032" s="1"/>
    </row>
    <row r="16033" spans="1:5">
      <c r="A16033" t="s">
        <v>10</v>
      </c>
      <c r="B16033">
        <v>596498982858</v>
      </c>
      <c r="C16033">
        <v>30</v>
      </c>
      <c r="D16033" s="1"/>
      <c r="E16033" s="1"/>
    </row>
    <row r="16034" spans="1:5">
      <c r="A16034" t="s">
        <v>7</v>
      </c>
      <c r="B16034">
        <v>596506762201</v>
      </c>
      <c r="C16034">
        <v>50</v>
      </c>
      <c r="D16034" s="1">
        <f t="shared" ref="D16034:F16034" si="999">SUM($C16034:$C16065)</f>
        <v>1580</v>
      </c>
      <c r="E16034" s="1">
        <f t="shared" ref="E16034" si="1000">AVERAGE($B16034:$B16065)</f>
        <v>597080254805.25</v>
      </c>
    </row>
    <row r="16035" spans="1:5">
      <c r="A16035" t="s">
        <v>19</v>
      </c>
      <c r="B16035">
        <v>596578869219</v>
      </c>
      <c r="C16035">
        <v>0</v>
      </c>
      <c r="D16035" s="1"/>
      <c r="E16035" s="1"/>
    </row>
    <row r="16036" spans="1:5">
      <c r="A16036" t="s">
        <v>30</v>
      </c>
      <c r="B16036">
        <v>596592675275</v>
      </c>
      <c r="C16036">
        <v>430</v>
      </c>
      <c r="D16036" s="1"/>
      <c r="E16036" s="1"/>
    </row>
    <row r="16037" spans="1:5">
      <c r="A16037" t="s">
        <v>14</v>
      </c>
      <c r="B16037">
        <v>596697412633</v>
      </c>
      <c r="C16037">
        <v>0</v>
      </c>
      <c r="D16037" s="1"/>
      <c r="E16037" s="1"/>
    </row>
    <row r="16038" spans="1:5">
      <c r="A16038" t="s">
        <v>12</v>
      </c>
      <c r="B16038">
        <v>596707545976</v>
      </c>
      <c r="C16038">
        <v>0</v>
      </c>
      <c r="D16038" s="1"/>
      <c r="E16038" s="1"/>
    </row>
    <row r="16039" spans="1:5">
      <c r="A16039" t="s">
        <v>9</v>
      </c>
      <c r="B16039">
        <v>596726550982</v>
      </c>
      <c r="C16039">
        <v>0</v>
      </c>
      <c r="D16039" s="1"/>
      <c r="E16039" s="1"/>
    </row>
    <row r="16040" spans="1:5">
      <c r="A16040" t="s">
        <v>27</v>
      </c>
      <c r="B16040">
        <v>596803401656</v>
      </c>
      <c r="C16040">
        <v>70</v>
      </c>
      <c r="D16040" s="1"/>
      <c r="E16040" s="1"/>
    </row>
    <row r="16041" spans="1:5">
      <c r="A16041" t="s">
        <v>13</v>
      </c>
      <c r="B16041">
        <v>596809767014</v>
      </c>
      <c r="C16041">
        <v>40</v>
      </c>
      <c r="D16041" s="1"/>
      <c r="E16041" s="1"/>
    </row>
    <row r="16042" spans="1:5">
      <c r="A16042" t="s">
        <v>18</v>
      </c>
      <c r="B16042">
        <v>596825412256</v>
      </c>
      <c r="C16042">
        <v>290</v>
      </c>
      <c r="D16042" s="1"/>
      <c r="E16042" s="1"/>
    </row>
    <row r="16043" spans="1:5">
      <c r="A16043" t="s">
        <v>24</v>
      </c>
      <c r="B16043">
        <v>596887776801</v>
      </c>
      <c r="C16043">
        <v>60</v>
      </c>
      <c r="D16043" s="1"/>
      <c r="E16043" s="1"/>
    </row>
    <row r="16044" spans="1:5">
      <c r="A16044" t="s">
        <v>5</v>
      </c>
      <c r="B16044">
        <v>596891668786</v>
      </c>
      <c r="C16044">
        <v>20</v>
      </c>
      <c r="D16044" s="1"/>
      <c r="E16044" s="1"/>
    </row>
    <row r="16045" spans="1:5">
      <c r="A16045" t="s">
        <v>15</v>
      </c>
      <c r="B16045">
        <v>596913918548</v>
      </c>
      <c r="C16045">
        <v>50</v>
      </c>
      <c r="D16045" s="1"/>
      <c r="E16045" s="1"/>
    </row>
    <row r="16046" spans="1:5">
      <c r="A16046" t="s">
        <v>11</v>
      </c>
      <c r="B16046">
        <v>596959600709</v>
      </c>
      <c r="C16046">
        <v>0</v>
      </c>
      <c r="D16046" s="1"/>
      <c r="E16046" s="1"/>
    </row>
    <row r="16047" spans="1:5">
      <c r="A16047" t="s">
        <v>8</v>
      </c>
      <c r="B16047">
        <v>596967753397</v>
      </c>
      <c r="C16047">
        <v>0</v>
      </c>
      <c r="D16047" s="1"/>
      <c r="E16047" s="1"/>
    </row>
    <row r="16048" spans="1:5">
      <c r="A16048" t="s">
        <v>17</v>
      </c>
      <c r="B16048">
        <v>596975029407</v>
      </c>
      <c r="C16048">
        <v>0</v>
      </c>
      <c r="D16048" s="1"/>
      <c r="E16048" s="1"/>
    </row>
    <row r="16049" spans="1:5">
      <c r="A16049" t="s">
        <v>21</v>
      </c>
      <c r="B16049">
        <v>596983540037</v>
      </c>
      <c r="C16049">
        <v>0</v>
      </c>
      <c r="D16049" s="1"/>
      <c r="E16049" s="1"/>
    </row>
    <row r="16050" spans="1:5">
      <c r="A16050" t="s">
        <v>23</v>
      </c>
      <c r="B16050">
        <v>596986399795</v>
      </c>
      <c r="C16050">
        <v>0</v>
      </c>
      <c r="D16050" s="1"/>
      <c r="E16050" s="1"/>
    </row>
    <row r="16051" spans="1:5">
      <c r="A16051" t="s">
        <v>1</v>
      </c>
      <c r="B16051">
        <v>597013607810</v>
      </c>
      <c r="C16051">
        <v>10</v>
      </c>
      <c r="D16051" s="1"/>
      <c r="E16051" s="1"/>
    </row>
    <row r="16052" spans="1:5">
      <c r="A16052" t="s">
        <v>4</v>
      </c>
      <c r="B16052">
        <v>597073684908</v>
      </c>
      <c r="C16052">
        <v>0</v>
      </c>
      <c r="D16052" s="1"/>
      <c r="E16052" s="1"/>
    </row>
    <row r="16053" spans="1:5">
      <c r="A16053" t="s">
        <v>0</v>
      </c>
      <c r="B16053">
        <v>597238078926</v>
      </c>
      <c r="C16053">
        <v>0</v>
      </c>
      <c r="D16053" s="1"/>
      <c r="E16053" s="1"/>
    </row>
    <row r="16054" spans="1:5">
      <c r="A16054" t="s">
        <v>28</v>
      </c>
      <c r="B16054">
        <v>597260411906</v>
      </c>
      <c r="C16054">
        <v>50</v>
      </c>
      <c r="D16054" s="1"/>
      <c r="E16054" s="1"/>
    </row>
    <row r="16055" spans="1:5">
      <c r="A16055" t="s">
        <v>26</v>
      </c>
      <c r="B16055">
        <v>597273403723</v>
      </c>
      <c r="C16055">
        <v>40</v>
      </c>
      <c r="D16055" s="1"/>
      <c r="E16055" s="1"/>
    </row>
    <row r="16056" spans="1:5">
      <c r="A16056" t="s">
        <v>22</v>
      </c>
      <c r="B16056">
        <v>597293372830</v>
      </c>
      <c r="C16056">
        <v>30</v>
      </c>
      <c r="D16056" s="1"/>
      <c r="E16056" s="1"/>
    </row>
    <row r="16057" spans="1:5">
      <c r="A16057" t="s">
        <v>20</v>
      </c>
      <c r="B16057">
        <v>597357536445</v>
      </c>
      <c r="C16057">
        <v>0</v>
      </c>
      <c r="D16057" s="1"/>
      <c r="E16057" s="1"/>
    </row>
    <row r="16058" spans="1:5">
      <c r="A16058" t="s">
        <v>3</v>
      </c>
      <c r="B16058">
        <v>597449088122</v>
      </c>
      <c r="C16058">
        <v>0</v>
      </c>
      <c r="D16058" s="1"/>
      <c r="E16058" s="1"/>
    </row>
    <row r="16059" spans="1:5">
      <c r="A16059" t="s">
        <v>16</v>
      </c>
      <c r="B16059">
        <v>597454906775</v>
      </c>
      <c r="C16059">
        <v>0</v>
      </c>
      <c r="D16059" s="1"/>
      <c r="E16059" s="1"/>
    </row>
    <row r="16060" spans="1:5">
      <c r="A16060" t="s">
        <v>6</v>
      </c>
      <c r="B16060">
        <v>597457011301</v>
      </c>
      <c r="C16060">
        <v>0</v>
      </c>
      <c r="D16060" s="1"/>
      <c r="E16060" s="1"/>
    </row>
    <row r="16061" spans="1:5">
      <c r="A16061" t="s">
        <v>10</v>
      </c>
      <c r="B16061">
        <v>597500857078</v>
      </c>
      <c r="C16061">
        <v>30</v>
      </c>
      <c r="D16061" s="1"/>
      <c r="E16061" s="1"/>
    </row>
    <row r="16062" spans="1:5">
      <c r="A16062" t="s">
        <v>7</v>
      </c>
      <c r="B16062">
        <v>597507418615</v>
      </c>
      <c r="C16062">
        <v>30</v>
      </c>
      <c r="D16062" s="1"/>
      <c r="E16062" s="1"/>
    </row>
    <row r="16063" spans="1:5">
      <c r="A16063" t="s">
        <v>19</v>
      </c>
      <c r="B16063">
        <v>597583397308</v>
      </c>
      <c r="C16063">
        <v>0</v>
      </c>
      <c r="D16063" s="1"/>
      <c r="E16063" s="1"/>
    </row>
    <row r="16064" spans="1:5">
      <c r="A16064" t="s">
        <v>30</v>
      </c>
      <c r="B16064">
        <v>597592981412</v>
      </c>
      <c r="C16064">
        <v>380</v>
      </c>
      <c r="D16064" s="1"/>
      <c r="E16064" s="1"/>
    </row>
    <row r="16065" spans="1:5">
      <c r="A16065" t="s">
        <v>14</v>
      </c>
      <c r="B16065">
        <v>597698311917</v>
      </c>
      <c r="C16065">
        <v>0</v>
      </c>
      <c r="D16065" s="1"/>
      <c r="E16065" s="1"/>
    </row>
    <row r="16066" spans="1:5">
      <c r="A16066" t="s">
        <v>12</v>
      </c>
      <c r="B16066">
        <v>597713901422</v>
      </c>
      <c r="C16066">
        <v>0</v>
      </c>
      <c r="D16066" s="1">
        <f t="shared" ref="D16066:F16066" si="1001">SUM($C16066:$C16097)</f>
        <v>1280</v>
      </c>
      <c r="E16066" s="1">
        <f t="shared" ref="E16066" si="1002">AVERAGE($B16066:$B16097)</f>
        <v>598228412373.5</v>
      </c>
    </row>
    <row r="16067" spans="1:5">
      <c r="A16067" t="s">
        <v>9</v>
      </c>
      <c r="B16067">
        <v>597731596486</v>
      </c>
      <c r="C16067">
        <v>0</v>
      </c>
      <c r="D16067" s="1"/>
      <c r="E16067" s="1"/>
    </row>
    <row r="16068" spans="1:5">
      <c r="A16068" t="s">
        <v>27</v>
      </c>
      <c r="B16068">
        <v>597804294885</v>
      </c>
      <c r="C16068">
        <v>70</v>
      </c>
      <c r="D16068" s="1"/>
      <c r="E16068" s="1"/>
    </row>
    <row r="16069" spans="1:5">
      <c r="A16069" t="s">
        <v>13</v>
      </c>
      <c r="B16069">
        <v>597809867526</v>
      </c>
      <c r="C16069">
        <v>60</v>
      </c>
      <c r="D16069" s="1"/>
      <c r="E16069" s="1"/>
    </row>
    <row r="16070" spans="1:5">
      <c r="A16070" t="s">
        <v>18</v>
      </c>
      <c r="B16070">
        <v>597826833580</v>
      </c>
      <c r="C16070">
        <v>290</v>
      </c>
      <c r="D16070" s="1"/>
      <c r="E16070" s="1"/>
    </row>
    <row r="16071" spans="1:5">
      <c r="A16071" t="s">
        <v>24</v>
      </c>
      <c r="B16071">
        <v>597885617956</v>
      </c>
      <c r="C16071">
        <v>60</v>
      </c>
      <c r="D16071" s="1"/>
      <c r="E16071" s="1"/>
    </row>
    <row r="16072" spans="1:5">
      <c r="A16072" t="s">
        <v>5</v>
      </c>
      <c r="B16072">
        <v>597894678588</v>
      </c>
      <c r="C16072">
        <v>20</v>
      </c>
      <c r="D16072" s="1"/>
      <c r="E16072" s="1"/>
    </row>
    <row r="16073" spans="1:5">
      <c r="A16073" t="s">
        <v>15</v>
      </c>
      <c r="B16073">
        <v>597910866028</v>
      </c>
      <c r="C16073">
        <v>50</v>
      </c>
      <c r="D16073" s="1"/>
      <c r="E16073" s="1"/>
    </row>
    <row r="16074" spans="1:5">
      <c r="A16074" t="s">
        <v>11</v>
      </c>
      <c r="B16074">
        <v>597961106859</v>
      </c>
      <c r="C16074">
        <v>0</v>
      </c>
      <c r="D16074" s="1"/>
      <c r="E16074" s="1"/>
    </row>
    <row r="16075" spans="1:5">
      <c r="A16075" t="s">
        <v>8</v>
      </c>
      <c r="B16075">
        <v>597971594691</v>
      </c>
      <c r="C16075">
        <v>0</v>
      </c>
      <c r="D16075" s="1"/>
      <c r="E16075" s="1"/>
    </row>
    <row r="16076" spans="1:5">
      <c r="A16076" t="s">
        <v>17</v>
      </c>
      <c r="B16076">
        <v>597974071525</v>
      </c>
      <c r="C16076">
        <v>0</v>
      </c>
      <c r="D16076" s="1"/>
      <c r="E16076" s="1"/>
    </row>
    <row r="16077" spans="1:5">
      <c r="A16077" t="s">
        <v>23</v>
      </c>
      <c r="B16077">
        <v>597987330349</v>
      </c>
      <c r="C16077">
        <v>0</v>
      </c>
      <c r="D16077" s="1"/>
      <c r="E16077" s="1"/>
    </row>
    <row r="16078" spans="1:5">
      <c r="A16078" t="s">
        <v>21</v>
      </c>
      <c r="B16078">
        <v>597988807717</v>
      </c>
      <c r="C16078">
        <v>0</v>
      </c>
      <c r="D16078" s="1"/>
      <c r="E16078" s="1"/>
    </row>
    <row r="16079" spans="1:5">
      <c r="A16079" t="s">
        <v>1</v>
      </c>
      <c r="B16079">
        <v>598011751375</v>
      </c>
      <c r="C16079">
        <v>0</v>
      </c>
      <c r="D16079" s="1"/>
      <c r="E16079" s="1"/>
    </row>
    <row r="16080" spans="1:5">
      <c r="A16080" t="s">
        <v>4</v>
      </c>
      <c r="B16080">
        <v>598076959764</v>
      </c>
      <c r="C16080">
        <v>0</v>
      </c>
      <c r="D16080" s="1"/>
      <c r="E16080" s="1"/>
    </row>
    <row r="16081" spans="1:5">
      <c r="A16081" t="s">
        <v>0</v>
      </c>
      <c r="B16081">
        <v>598256183388</v>
      </c>
      <c r="C16081">
        <v>0</v>
      </c>
      <c r="D16081" s="1"/>
      <c r="E16081" s="1"/>
    </row>
    <row r="16082" spans="1:5">
      <c r="A16082" t="s">
        <v>28</v>
      </c>
      <c r="B16082">
        <v>598260464397</v>
      </c>
      <c r="C16082">
        <v>50</v>
      </c>
      <c r="D16082" s="1"/>
      <c r="E16082" s="1"/>
    </row>
    <row r="16083" spans="1:5">
      <c r="A16083" t="s">
        <v>26</v>
      </c>
      <c r="B16083">
        <v>598277117675</v>
      </c>
      <c r="C16083">
        <v>40</v>
      </c>
      <c r="D16083" s="1"/>
      <c r="E16083" s="1"/>
    </row>
    <row r="16084" spans="1:5">
      <c r="A16084" t="s">
        <v>22</v>
      </c>
      <c r="B16084">
        <v>598294804446</v>
      </c>
      <c r="C16084">
        <v>40</v>
      </c>
      <c r="D16084" s="1"/>
      <c r="E16084" s="1"/>
    </row>
    <row r="16085" spans="1:5">
      <c r="A16085" t="s">
        <v>20</v>
      </c>
      <c r="B16085">
        <v>598359155307</v>
      </c>
      <c r="C16085">
        <v>0</v>
      </c>
      <c r="D16085" s="1"/>
      <c r="E16085" s="1"/>
    </row>
    <row r="16086" spans="1:5">
      <c r="A16086" t="s">
        <v>3</v>
      </c>
      <c r="B16086">
        <v>598452449329</v>
      </c>
      <c r="C16086">
        <v>0</v>
      </c>
      <c r="D16086" s="1"/>
      <c r="E16086" s="1"/>
    </row>
    <row r="16087" spans="1:5">
      <c r="A16087" t="s">
        <v>16</v>
      </c>
      <c r="B16087">
        <v>598457811017</v>
      </c>
      <c r="C16087">
        <v>0</v>
      </c>
      <c r="D16087" s="1"/>
      <c r="E16087" s="1"/>
    </row>
    <row r="16088" spans="1:5">
      <c r="A16088" t="s">
        <v>6</v>
      </c>
      <c r="B16088">
        <v>598460424995</v>
      </c>
      <c r="C16088">
        <v>0</v>
      </c>
      <c r="D16088" s="1"/>
      <c r="E16088" s="1"/>
    </row>
    <row r="16089" spans="1:5">
      <c r="A16089" t="s">
        <v>10</v>
      </c>
      <c r="B16089">
        <v>598498965465</v>
      </c>
      <c r="C16089">
        <v>20</v>
      </c>
      <c r="D16089" s="1"/>
      <c r="E16089" s="1"/>
    </row>
    <row r="16090" spans="1:5">
      <c r="A16090" t="s">
        <v>7</v>
      </c>
      <c r="B16090">
        <v>598507762334</v>
      </c>
      <c r="C16090">
        <v>50</v>
      </c>
      <c r="D16090" s="1"/>
      <c r="E16090" s="1"/>
    </row>
    <row r="16091" spans="1:5">
      <c r="A16091" t="s">
        <v>19</v>
      </c>
      <c r="B16091">
        <v>598580813404</v>
      </c>
      <c r="C16091">
        <v>0</v>
      </c>
      <c r="D16091" s="1"/>
      <c r="E16091" s="1"/>
    </row>
    <row r="16092" spans="1:5">
      <c r="A16092" t="s">
        <v>30</v>
      </c>
      <c r="B16092">
        <v>598592617686</v>
      </c>
      <c r="C16092">
        <v>410</v>
      </c>
      <c r="D16092" s="1"/>
      <c r="E16092" s="1"/>
    </row>
    <row r="16093" spans="1:5">
      <c r="A16093" t="s">
        <v>14</v>
      </c>
      <c r="B16093">
        <v>598704601226</v>
      </c>
      <c r="C16093">
        <v>0</v>
      </c>
      <c r="D16093" s="1"/>
      <c r="E16093" s="1"/>
    </row>
    <row r="16094" spans="1:5">
      <c r="A16094" t="s">
        <v>12</v>
      </c>
      <c r="B16094">
        <v>598711276399</v>
      </c>
      <c r="C16094">
        <v>0</v>
      </c>
      <c r="D16094" s="1"/>
      <c r="E16094" s="1"/>
    </row>
    <row r="16095" spans="1:5">
      <c r="A16095" t="s">
        <v>9</v>
      </c>
      <c r="B16095">
        <v>598730352761</v>
      </c>
      <c r="C16095">
        <v>0</v>
      </c>
      <c r="D16095" s="1"/>
      <c r="E16095" s="1"/>
    </row>
    <row r="16096" spans="1:5">
      <c r="A16096" t="s">
        <v>27</v>
      </c>
      <c r="B16096">
        <v>598805034788</v>
      </c>
      <c r="C16096">
        <v>70</v>
      </c>
      <c r="D16096" s="1"/>
      <c r="E16096" s="1"/>
    </row>
    <row r="16097" spans="1:5">
      <c r="A16097" t="s">
        <v>13</v>
      </c>
      <c r="B16097">
        <v>598810082584</v>
      </c>
      <c r="C16097">
        <v>50</v>
      </c>
      <c r="D16097" s="1"/>
      <c r="E16097" s="1"/>
    </row>
    <row r="16098" spans="1:5">
      <c r="A16098" t="s">
        <v>18</v>
      </c>
      <c r="B16098">
        <v>598826817016</v>
      </c>
      <c r="C16098">
        <v>280</v>
      </c>
      <c r="D16098" s="1">
        <f t="shared" ref="D16098:F16098" si="1003">SUM($C16098:$C16129)</f>
        <v>1500</v>
      </c>
      <c r="E16098" s="1">
        <f t="shared" ref="E16098" si="1004">AVERAGE($B16098:$B16129)</f>
        <v>599369125896.625</v>
      </c>
    </row>
    <row r="16099" spans="1:5">
      <c r="A16099" t="s">
        <v>24</v>
      </c>
      <c r="B16099">
        <v>598885215428</v>
      </c>
      <c r="C16099">
        <v>50</v>
      </c>
      <c r="D16099" s="1"/>
      <c r="E16099" s="1"/>
    </row>
    <row r="16100" spans="1:5">
      <c r="A16100" t="s">
        <v>5</v>
      </c>
      <c r="B16100">
        <v>598892199684</v>
      </c>
      <c r="C16100">
        <v>20</v>
      </c>
      <c r="D16100" s="1"/>
      <c r="E16100" s="1"/>
    </row>
    <row r="16101" spans="1:5">
      <c r="A16101" t="s">
        <v>15</v>
      </c>
      <c r="B16101">
        <v>598917933207</v>
      </c>
      <c r="C16101">
        <v>40</v>
      </c>
      <c r="D16101" s="1"/>
      <c r="E16101" s="1"/>
    </row>
    <row r="16102" spans="1:5">
      <c r="A16102" t="s">
        <v>11</v>
      </c>
      <c r="B16102">
        <v>598963937937</v>
      </c>
      <c r="C16102">
        <v>0</v>
      </c>
      <c r="D16102" s="1"/>
      <c r="E16102" s="1"/>
    </row>
    <row r="16103" spans="1:5">
      <c r="A16103" t="s">
        <v>8</v>
      </c>
      <c r="B16103">
        <v>598971982867</v>
      </c>
      <c r="C16103">
        <v>0</v>
      </c>
      <c r="D16103" s="1"/>
      <c r="E16103" s="1"/>
    </row>
    <row r="16104" spans="1:5">
      <c r="A16104" t="s">
        <v>17</v>
      </c>
      <c r="B16104">
        <v>598981503673</v>
      </c>
      <c r="C16104">
        <v>0</v>
      </c>
      <c r="D16104" s="1"/>
      <c r="E16104" s="1"/>
    </row>
    <row r="16105" spans="1:5">
      <c r="A16105" t="s">
        <v>23</v>
      </c>
      <c r="B16105">
        <v>598987636915</v>
      </c>
      <c r="C16105">
        <v>0</v>
      </c>
      <c r="D16105" s="1"/>
      <c r="E16105" s="1"/>
    </row>
    <row r="16106" spans="1:5">
      <c r="A16106" t="s">
        <v>21</v>
      </c>
      <c r="B16106">
        <v>598988925422</v>
      </c>
      <c r="C16106">
        <v>0</v>
      </c>
      <c r="D16106" s="1"/>
      <c r="E16106" s="1"/>
    </row>
    <row r="16107" spans="1:5">
      <c r="A16107" t="s">
        <v>1</v>
      </c>
      <c r="B16107">
        <v>599013031609</v>
      </c>
      <c r="C16107">
        <v>10</v>
      </c>
      <c r="D16107" s="1"/>
      <c r="E16107" s="1"/>
    </row>
    <row r="16108" spans="1:5">
      <c r="A16108" t="s">
        <v>4</v>
      </c>
      <c r="B16108">
        <v>599076693301</v>
      </c>
      <c r="C16108">
        <v>0</v>
      </c>
      <c r="D16108" s="1"/>
      <c r="E16108" s="1"/>
    </row>
    <row r="16109" spans="1:5">
      <c r="A16109" t="s">
        <v>0</v>
      </c>
      <c r="B16109">
        <v>599255695502</v>
      </c>
      <c r="C16109">
        <v>0</v>
      </c>
      <c r="D16109" s="1"/>
      <c r="E16109" s="1"/>
    </row>
    <row r="16110" spans="1:5">
      <c r="A16110" t="s">
        <v>28</v>
      </c>
      <c r="B16110">
        <v>599262803853</v>
      </c>
      <c r="C16110">
        <v>50</v>
      </c>
      <c r="D16110" s="1"/>
      <c r="E16110" s="1"/>
    </row>
    <row r="16111" spans="1:5">
      <c r="A16111" t="s">
        <v>26</v>
      </c>
      <c r="B16111">
        <v>599277800866</v>
      </c>
      <c r="C16111">
        <v>30</v>
      </c>
      <c r="D16111" s="1"/>
      <c r="E16111" s="1"/>
    </row>
    <row r="16112" spans="1:5">
      <c r="A16112" t="s">
        <v>22</v>
      </c>
      <c r="B16112">
        <v>599293215196</v>
      </c>
      <c r="C16112">
        <v>40</v>
      </c>
      <c r="D16112" s="1"/>
      <c r="E16112" s="1"/>
    </row>
    <row r="16113" spans="1:5">
      <c r="A16113" t="s">
        <v>20</v>
      </c>
      <c r="B16113">
        <v>599359980584</v>
      </c>
      <c r="C16113">
        <v>0</v>
      </c>
      <c r="D16113" s="1"/>
      <c r="E16113" s="1"/>
    </row>
    <row r="16114" spans="1:5">
      <c r="A16114" t="s">
        <v>3</v>
      </c>
      <c r="B16114">
        <v>599457226543</v>
      </c>
      <c r="C16114">
        <v>0</v>
      </c>
      <c r="D16114" s="1"/>
      <c r="E16114" s="1"/>
    </row>
    <row r="16115" spans="1:5">
      <c r="A16115" t="s">
        <v>16</v>
      </c>
      <c r="B16115">
        <v>599457552753</v>
      </c>
      <c r="C16115">
        <v>0</v>
      </c>
      <c r="D16115" s="1"/>
      <c r="E16115" s="1"/>
    </row>
    <row r="16116" spans="1:5">
      <c r="A16116" t="s">
        <v>6</v>
      </c>
      <c r="B16116">
        <v>599458113081</v>
      </c>
      <c r="C16116">
        <v>0</v>
      </c>
      <c r="D16116" s="1"/>
      <c r="E16116" s="1"/>
    </row>
    <row r="16117" spans="1:5">
      <c r="A16117" t="s">
        <v>10</v>
      </c>
      <c r="B16117">
        <v>599500525387</v>
      </c>
      <c r="C16117">
        <v>20</v>
      </c>
      <c r="D16117" s="1"/>
      <c r="E16117" s="1"/>
    </row>
    <row r="16118" spans="1:5">
      <c r="A16118" t="s">
        <v>7</v>
      </c>
      <c r="B16118">
        <v>599512205791</v>
      </c>
      <c r="C16118">
        <v>30</v>
      </c>
      <c r="D16118" s="1"/>
      <c r="E16118" s="1"/>
    </row>
    <row r="16119" spans="1:5">
      <c r="A16119" t="s">
        <v>19</v>
      </c>
      <c r="B16119">
        <v>599582359593</v>
      </c>
      <c r="C16119">
        <v>0</v>
      </c>
      <c r="D16119" s="1"/>
      <c r="E16119" s="1"/>
    </row>
    <row r="16120" spans="1:5">
      <c r="A16120" t="s">
        <v>30</v>
      </c>
      <c r="B16120">
        <v>599595266415</v>
      </c>
      <c r="C16120">
        <v>450</v>
      </c>
      <c r="D16120" s="1"/>
      <c r="E16120" s="1"/>
    </row>
    <row r="16121" spans="1:5">
      <c r="A16121" t="s">
        <v>14</v>
      </c>
      <c r="B16121">
        <v>599703154047</v>
      </c>
      <c r="C16121">
        <v>0</v>
      </c>
      <c r="D16121" s="1"/>
      <c r="E16121" s="1"/>
    </row>
    <row r="16122" spans="1:5">
      <c r="A16122" t="s">
        <v>12</v>
      </c>
      <c r="B16122">
        <v>599710467266</v>
      </c>
      <c r="C16122">
        <v>0</v>
      </c>
      <c r="D16122" s="1"/>
      <c r="E16122" s="1"/>
    </row>
    <row r="16123" spans="1:5">
      <c r="A16123" t="s">
        <v>9</v>
      </c>
      <c r="B16123">
        <v>599730834042</v>
      </c>
      <c r="C16123">
        <v>0</v>
      </c>
      <c r="D16123" s="1"/>
      <c r="E16123" s="1"/>
    </row>
    <row r="16124" spans="1:5">
      <c r="A16124" t="s">
        <v>27</v>
      </c>
      <c r="B16124">
        <v>599808483829</v>
      </c>
      <c r="C16124">
        <v>40</v>
      </c>
      <c r="D16124" s="1"/>
      <c r="E16124" s="1"/>
    </row>
    <row r="16125" spans="1:5">
      <c r="A16125" t="s">
        <v>13</v>
      </c>
      <c r="B16125">
        <v>599811055952</v>
      </c>
      <c r="C16125">
        <v>50</v>
      </c>
      <c r="D16125" s="1"/>
      <c r="E16125" s="1"/>
    </row>
    <row r="16126" spans="1:5">
      <c r="A16126" t="s">
        <v>18</v>
      </c>
      <c r="B16126">
        <v>599826486256</v>
      </c>
      <c r="C16126">
        <v>280</v>
      </c>
      <c r="D16126" s="1"/>
      <c r="E16126" s="1"/>
    </row>
    <row r="16127" spans="1:5">
      <c r="A16127" t="s">
        <v>24</v>
      </c>
      <c r="B16127">
        <v>599886685992</v>
      </c>
      <c r="C16127">
        <v>60</v>
      </c>
      <c r="D16127" s="1"/>
      <c r="E16127" s="1"/>
    </row>
    <row r="16128" spans="1:5">
      <c r="A16128" t="s">
        <v>5</v>
      </c>
      <c r="B16128">
        <v>599892382391</v>
      </c>
      <c r="C16128">
        <v>20</v>
      </c>
      <c r="D16128" s="1"/>
      <c r="E16128" s="1"/>
    </row>
    <row r="16129" spans="1:5">
      <c r="A16129" t="s">
        <v>15</v>
      </c>
      <c r="B16129">
        <v>599923856294</v>
      </c>
      <c r="C16129">
        <v>30</v>
      </c>
      <c r="D16129" s="1"/>
      <c r="E16129" s="1"/>
    </row>
    <row r="16130" spans="1:5">
      <c r="A16130" t="s">
        <v>11</v>
      </c>
      <c r="B16130">
        <v>599972892796</v>
      </c>
      <c r="C16130">
        <v>0</v>
      </c>
      <c r="D16130" s="1">
        <f t="shared" ref="D16130:F16130" si="1005">SUM($C16130:$C16161)</f>
        <v>1150</v>
      </c>
      <c r="E16130" s="1">
        <f t="shared" ref="E16130" si="1006">AVERAGE($B16130:$B16161)</f>
        <v>600510059592.09375</v>
      </c>
    </row>
    <row r="16131" spans="1:5">
      <c r="A16131" t="s">
        <v>8</v>
      </c>
      <c r="B16131">
        <v>599976869305</v>
      </c>
      <c r="C16131">
        <v>0</v>
      </c>
      <c r="D16131" s="1"/>
      <c r="E16131" s="1"/>
    </row>
    <row r="16132" spans="1:5">
      <c r="A16132" t="s">
        <v>17</v>
      </c>
      <c r="B16132">
        <v>599982203421</v>
      </c>
      <c r="C16132">
        <v>0</v>
      </c>
      <c r="D16132" s="1"/>
      <c r="E16132" s="1"/>
    </row>
    <row r="16133" spans="1:5">
      <c r="A16133" t="s">
        <v>21</v>
      </c>
      <c r="B16133">
        <v>599989667753</v>
      </c>
      <c r="C16133">
        <v>0</v>
      </c>
      <c r="D16133" s="1"/>
      <c r="E16133" s="1"/>
    </row>
    <row r="16134" spans="1:5">
      <c r="A16134" t="s">
        <v>23</v>
      </c>
      <c r="B16134">
        <v>599992762238</v>
      </c>
      <c r="C16134">
        <v>0</v>
      </c>
      <c r="D16134" s="1"/>
      <c r="E16134" s="1"/>
    </row>
    <row r="16135" spans="1:5">
      <c r="A16135" t="s">
        <v>1</v>
      </c>
      <c r="B16135">
        <v>600012774627</v>
      </c>
      <c r="C16135">
        <v>10</v>
      </c>
      <c r="D16135" s="1"/>
      <c r="E16135" s="1"/>
    </row>
    <row r="16136" spans="1:5">
      <c r="A16136" t="s">
        <v>4</v>
      </c>
      <c r="B16136">
        <v>600079276943</v>
      </c>
      <c r="C16136">
        <v>0</v>
      </c>
      <c r="D16136" s="1"/>
      <c r="E16136" s="1"/>
    </row>
    <row r="16137" spans="1:5">
      <c r="A16137" t="s">
        <v>0</v>
      </c>
      <c r="B16137">
        <v>600259929851</v>
      </c>
      <c r="C16137">
        <v>0</v>
      </c>
      <c r="D16137" s="1"/>
      <c r="E16137" s="1"/>
    </row>
    <row r="16138" spans="1:5">
      <c r="A16138" t="s">
        <v>28</v>
      </c>
      <c r="B16138">
        <v>600261326697</v>
      </c>
      <c r="C16138">
        <v>30</v>
      </c>
      <c r="D16138" s="1"/>
      <c r="E16138" s="1"/>
    </row>
    <row r="16139" spans="1:5">
      <c r="A16139" t="s">
        <v>26</v>
      </c>
      <c r="B16139">
        <v>600281899407</v>
      </c>
      <c r="C16139">
        <v>40</v>
      </c>
      <c r="D16139" s="1"/>
      <c r="E16139" s="1"/>
    </row>
    <row r="16140" spans="1:5">
      <c r="A16140" t="s">
        <v>22</v>
      </c>
      <c r="B16140">
        <v>600292593133</v>
      </c>
      <c r="C16140">
        <v>10</v>
      </c>
      <c r="D16140" s="1"/>
      <c r="E16140" s="1"/>
    </row>
    <row r="16141" spans="1:5">
      <c r="A16141" t="s">
        <v>20</v>
      </c>
      <c r="B16141">
        <v>600373503695</v>
      </c>
      <c r="C16141">
        <v>0</v>
      </c>
      <c r="D16141" s="1"/>
      <c r="E16141" s="1"/>
    </row>
    <row r="16142" spans="1:5">
      <c r="A16142" t="s">
        <v>3</v>
      </c>
      <c r="B16142">
        <v>600462198891</v>
      </c>
      <c r="C16142">
        <v>0</v>
      </c>
      <c r="D16142" s="1"/>
      <c r="E16142" s="1"/>
    </row>
    <row r="16143" spans="1:5">
      <c r="A16143" t="s">
        <v>6</v>
      </c>
      <c r="B16143">
        <v>600462416821</v>
      </c>
      <c r="C16143">
        <v>0</v>
      </c>
      <c r="D16143" s="1"/>
      <c r="E16143" s="1"/>
    </row>
    <row r="16144" spans="1:5">
      <c r="A16144" t="s">
        <v>16</v>
      </c>
      <c r="B16144">
        <v>600464019970</v>
      </c>
      <c r="C16144">
        <v>0</v>
      </c>
      <c r="D16144" s="1"/>
      <c r="E16144" s="1"/>
    </row>
    <row r="16145" spans="1:5">
      <c r="A16145" t="s">
        <v>10</v>
      </c>
      <c r="B16145">
        <v>600500700907</v>
      </c>
      <c r="C16145">
        <v>30</v>
      </c>
      <c r="D16145" s="1"/>
      <c r="E16145" s="1"/>
    </row>
    <row r="16146" spans="1:5">
      <c r="A16146" t="s">
        <v>7</v>
      </c>
      <c r="B16146">
        <v>600511826062</v>
      </c>
      <c r="C16146">
        <v>40</v>
      </c>
      <c r="D16146" s="1"/>
      <c r="E16146" s="1"/>
    </row>
    <row r="16147" spans="1:5">
      <c r="A16147" t="s">
        <v>19</v>
      </c>
      <c r="B16147">
        <v>600585901395</v>
      </c>
      <c r="C16147">
        <v>0</v>
      </c>
      <c r="D16147" s="1"/>
      <c r="E16147" s="1"/>
    </row>
    <row r="16148" spans="1:5">
      <c r="A16148" t="s">
        <v>30</v>
      </c>
      <c r="B16148">
        <v>600602067322</v>
      </c>
      <c r="C16148">
        <v>420</v>
      </c>
      <c r="D16148" s="1"/>
      <c r="E16148" s="1"/>
    </row>
    <row r="16149" spans="1:5">
      <c r="A16149" t="s">
        <v>14</v>
      </c>
      <c r="B16149">
        <v>600704096440</v>
      </c>
      <c r="C16149">
        <v>0</v>
      </c>
      <c r="D16149" s="1"/>
      <c r="E16149" s="1"/>
    </row>
    <row r="16150" spans="1:5">
      <c r="A16150" t="s">
        <v>12</v>
      </c>
      <c r="B16150">
        <v>600717862735</v>
      </c>
      <c r="C16150">
        <v>0</v>
      </c>
      <c r="D16150" s="1"/>
      <c r="E16150" s="1"/>
    </row>
    <row r="16151" spans="1:5">
      <c r="A16151" t="s">
        <v>9</v>
      </c>
      <c r="B16151">
        <v>600735237690</v>
      </c>
      <c r="C16151">
        <v>0</v>
      </c>
      <c r="D16151" s="1"/>
      <c r="E16151" s="1"/>
    </row>
    <row r="16152" spans="1:5">
      <c r="A16152" t="s">
        <v>27</v>
      </c>
      <c r="B16152">
        <v>600810976104</v>
      </c>
      <c r="C16152">
        <v>70</v>
      </c>
      <c r="D16152" s="1"/>
      <c r="E16152" s="1"/>
    </row>
    <row r="16153" spans="1:5">
      <c r="A16153" t="s">
        <v>13</v>
      </c>
      <c r="B16153">
        <v>600810993239</v>
      </c>
      <c r="C16153">
        <v>60</v>
      </c>
      <c r="D16153" s="1"/>
      <c r="E16153" s="1"/>
    </row>
    <row r="16154" spans="1:5">
      <c r="A16154" t="s">
        <v>18</v>
      </c>
      <c r="B16154">
        <v>600827143536</v>
      </c>
      <c r="C16154">
        <v>310</v>
      </c>
      <c r="D16154" s="1"/>
      <c r="E16154" s="1"/>
    </row>
    <row r="16155" spans="1:5">
      <c r="A16155" t="s">
        <v>24</v>
      </c>
      <c r="B16155">
        <v>600886990867</v>
      </c>
      <c r="C16155">
        <v>60</v>
      </c>
      <c r="D16155" s="1"/>
      <c r="E16155" s="1"/>
    </row>
    <row r="16156" spans="1:5">
      <c r="A16156" t="s">
        <v>5</v>
      </c>
      <c r="B16156">
        <v>600892744643</v>
      </c>
      <c r="C16156">
        <v>20</v>
      </c>
      <c r="D16156" s="1"/>
      <c r="E16156" s="1"/>
    </row>
    <row r="16157" spans="1:5">
      <c r="A16157" t="s">
        <v>15</v>
      </c>
      <c r="B16157">
        <v>600924168876</v>
      </c>
      <c r="C16157">
        <v>50</v>
      </c>
      <c r="D16157" s="1"/>
      <c r="E16157" s="1"/>
    </row>
    <row r="16158" spans="1:5">
      <c r="A16158" t="s">
        <v>11</v>
      </c>
      <c r="B16158">
        <v>600974487526</v>
      </c>
      <c r="C16158">
        <v>0</v>
      </c>
      <c r="D16158" s="1"/>
      <c r="E16158" s="1"/>
    </row>
    <row r="16159" spans="1:5">
      <c r="A16159" t="s">
        <v>23</v>
      </c>
      <c r="B16159">
        <v>600987969521</v>
      </c>
      <c r="C16159">
        <v>0</v>
      </c>
      <c r="D16159" s="1"/>
      <c r="E16159" s="1"/>
    </row>
    <row r="16160" spans="1:5">
      <c r="A16160" t="s">
        <v>8</v>
      </c>
      <c r="B16160">
        <v>600990193406</v>
      </c>
      <c r="C16160">
        <v>0</v>
      </c>
      <c r="D16160" s="1"/>
      <c r="E16160" s="1"/>
    </row>
    <row r="16161" spans="1:5">
      <c r="A16161" t="s">
        <v>17</v>
      </c>
      <c r="B16161">
        <v>600994211130</v>
      </c>
      <c r="C16161">
        <v>0</v>
      </c>
      <c r="D16161" s="1"/>
      <c r="E16161" s="1"/>
    </row>
    <row r="16162" spans="1:5">
      <c r="A16162" t="s">
        <v>21</v>
      </c>
      <c r="B16162">
        <v>600996571145</v>
      </c>
      <c r="C16162">
        <v>0</v>
      </c>
      <c r="D16162" s="1">
        <f t="shared" ref="D16162:F16162" si="1007">SUM($C16162:$C16193)</f>
        <v>1260</v>
      </c>
      <c r="E16162" s="1">
        <f t="shared" ref="E16162" si="1008">AVERAGE($B16162:$B16193)</f>
        <v>601650245395.9375</v>
      </c>
    </row>
    <row r="16163" spans="1:5">
      <c r="A16163" t="s">
        <v>1</v>
      </c>
      <c r="B16163">
        <v>601013071878</v>
      </c>
      <c r="C16163">
        <v>10</v>
      </c>
      <c r="D16163" s="1"/>
      <c r="E16163" s="1"/>
    </row>
    <row r="16164" spans="1:5">
      <c r="A16164" t="s">
        <v>4</v>
      </c>
      <c r="B16164">
        <v>601080868960</v>
      </c>
      <c r="C16164">
        <v>0</v>
      </c>
      <c r="D16164" s="1"/>
      <c r="E16164" s="1"/>
    </row>
    <row r="16165" spans="1:5">
      <c r="A16165" t="s">
        <v>28</v>
      </c>
      <c r="B16165">
        <v>601261593588</v>
      </c>
      <c r="C16165">
        <v>50</v>
      </c>
      <c r="D16165" s="1"/>
      <c r="E16165" s="1"/>
    </row>
    <row r="16166" spans="1:5">
      <c r="A16166" t="s">
        <v>0</v>
      </c>
      <c r="B16166">
        <v>601263907730</v>
      </c>
      <c r="C16166">
        <v>0</v>
      </c>
      <c r="D16166" s="1"/>
      <c r="E16166" s="1"/>
    </row>
    <row r="16167" spans="1:5">
      <c r="A16167" t="s">
        <v>26</v>
      </c>
      <c r="B16167">
        <v>601278382174</v>
      </c>
      <c r="C16167">
        <v>30</v>
      </c>
      <c r="D16167" s="1"/>
      <c r="E16167" s="1"/>
    </row>
    <row r="16168" spans="1:5">
      <c r="A16168" t="s">
        <v>22</v>
      </c>
      <c r="B16168">
        <v>601294892261</v>
      </c>
      <c r="C16168">
        <v>40</v>
      </c>
      <c r="D16168" s="1"/>
      <c r="E16168" s="1"/>
    </row>
    <row r="16169" spans="1:5">
      <c r="A16169" t="s">
        <v>20</v>
      </c>
      <c r="B16169">
        <v>601375303009</v>
      </c>
      <c r="C16169">
        <v>0</v>
      </c>
      <c r="D16169" s="1"/>
      <c r="E16169" s="1"/>
    </row>
    <row r="16170" spans="1:5">
      <c r="A16170" t="s">
        <v>6</v>
      </c>
      <c r="B16170">
        <v>601464335593</v>
      </c>
      <c r="C16170">
        <v>0</v>
      </c>
      <c r="D16170" s="1"/>
      <c r="E16170" s="1"/>
    </row>
    <row r="16171" spans="1:5">
      <c r="A16171" t="s">
        <v>16</v>
      </c>
      <c r="B16171">
        <v>601467619950</v>
      </c>
      <c r="C16171">
        <v>0</v>
      </c>
      <c r="D16171" s="1"/>
      <c r="E16171" s="1"/>
    </row>
    <row r="16172" spans="1:5">
      <c r="A16172" t="s">
        <v>3</v>
      </c>
      <c r="B16172">
        <v>601467696248</v>
      </c>
      <c r="C16172">
        <v>0</v>
      </c>
      <c r="D16172" s="1"/>
      <c r="E16172" s="1"/>
    </row>
    <row r="16173" spans="1:5">
      <c r="A16173" t="s">
        <v>10</v>
      </c>
      <c r="B16173">
        <v>601500538166</v>
      </c>
      <c r="C16173">
        <v>30</v>
      </c>
      <c r="D16173" s="1"/>
      <c r="E16173" s="1"/>
    </row>
    <row r="16174" spans="1:5">
      <c r="A16174" t="s">
        <v>7</v>
      </c>
      <c r="B16174">
        <v>601511391302</v>
      </c>
      <c r="C16174">
        <v>50</v>
      </c>
      <c r="D16174" s="1"/>
      <c r="E16174" s="1"/>
    </row>
    <row r="16175" spans="1:5">
      <c r="A16175" t="s">
        <v>19</v>
      </c>
      <c r="B16175">
        <v>601589502245</v>
      </c>
      <c r="C16175">
        <v>0</v>
      </c>
      <c r="D16175" s="1"/>
      <c r="E16175" s="1"/>
    </row>
    <row r="16176" spans="1:5">
      <c r="A16176" t="s">
        <v>30</v>
      </c>
      <c r="B16176">
        <v>601601904979</v>
      </c>
      <c r="C16176">
        <v>440</v>
      </c>
      <c r="D16176" s="1"/>
      <c r="E16176" s="1"/>
    </row>
    <row r="16177" spans="1:5">
      <c r="A16177" t="s">
        <v>14</v>
      </c>
      <c r="B16177">
        <v>601704551889</v>
      </c>
      <c r="C16177">
        <v>0</v>
      </c>
      <c r="D16177" s="1"/>
      <c r="E16177" s="1"/>
    </row>
    <row r="16178" spans="1:5">
      <c r="A16178" t="s">
        <v>12</v>
      </c>
      <c r="B16178">
        <v>601719228635</v>
      </c>
      <c r="C16178">
        <v>0</v>
      </c>
      <c r="D16178" s="1"/>
      <c r="E16178" s="1"/>
    </row>
    <row r="16179" spans="1:5">
      <c r="A16179" t="s">
        <v>9</v>
      </c>
      <c r="B16179">
        <v>601737881594</v>
      </c>
      <c r="C16179">
        <v>0</v>
      </c>
      <c r="D16179" s="1"/>
      <c r="E16179" s="1"/>
    </row>
    <row r="16180" spans="1:5">
      <c r="A16180" t="s">
        <v>27</v>
      </c>
      <c r="B16180">
        <v>601811755391</v>
      </c>
      <c r="C16180">
        <v>60</v>
      </c>
      <c r="D16180" s="1"/>
      <c r="E16180" s="1"/>
    </row>
    <row r="16181" spans="1:5">
      <c r="A16181" t="s">
        <v>13</v>
      </c>
      <c r="B16181">
        <v>601813700547</v>
      </c>
      <c r="C16181">
        <v>60</v>
      </c>
      <c r="D16181" s="1"/>
      <c r="E16181" s="1"/>
    </row>
    <row r="16182" spans="1:5">
      <c r="A16182" t="s">
        <v>18</v>
      </c>
      <c r="B16182">
        <v>601826484896</v>
      </c>
      <c r="C16182">
        <v>310</v>
      </c>
      <c r="D16182" s="1"/>
      <c r="E16182" s="1"/>
    </row>
    <row r="16183" spans="1:5">
      <c r="A16183" t="s">
        <v>24</v>
      </c>
      <c r="B16183">
        <v>601888461077</v>
      </c>
      <c r="C16183">
        <v>50</v>
      </c>
      <c r="D16183" s="1"/>
      <c r="E16183" s="1"/>
    </row>
    <row r="16184" spans="1:5">
      <c r="A16184" t="s">
        <v>5</v>
      </c>
      <c r="B16184">
        <v>601894620291</v>
      </c>
      <c r="C16184">
        <v>20</v>
      </c>
      <c r="D16184" s="1"/>
      <c r="E16184" s="1"/>
    </row>
    <row r="16185" spans="1:5">
      <c r="A16185" t="s">
        <v>15</v>
      </c>
      <c r="B16185">
        <v>601926182601</v>
      </c>
      <c r="C16185">
        <v>50</v>
      </c>
      <c r="D16185" s="1"/>
      <c r="E16185" s="1"/>
    </row>
    <row r="16186" spans="1:5">
      <c r="A16186" t="s">
        <v>11</v>
      </c>
      <c r="B16186">
        <v>601975753997</v>
      </c>
      <c r="C16186">
        <v>0</v>
      </c>
      <c r="D16186" s="1"/>
      <c r="E16186" s="1"/>
    </row>
    <row r="16187" spans="1:5">
      <c r="A16187" t="s">
        <v>23</v>
      </c>
      <c r="B16187">
        <v>601989174885</v>
      </c>
      <c r="C16187">
        <v>0</v>
      </c>
      <c r="D16187" s="1"/>
      <c r="E16187" s="1"/>
    </row>
    <row r="16188" spans="1:5">
      <c r="A16188" t="s">
        <v>8</v>
      </c>
      <c r="B16188">
        <v>601994100030</v>
      </c>
      <c r="C16188">
        <v>0</v>
      </c>
      <c r="D16188" s="1"/>
      <c r="E16188" s="1"/>
    </row>
    <row r="16189" spans="1:5">
      <c r="A16189" t="s">
        <v>17</v>
      </c>
      <c r="B16189">
        <v>601998583855</v>
      </c>
      <c r="C16189">
        <v>0</v>
      </c>
      <c r="D16189" s="1"/>
      <c r="E16189" s="1"/>
    </row>
    <row r="16190" spans="1:5">
      <c r="A16190" t="s">
        <v>21</v>
      </c>
      <c r="B16190">
        <v>602000524611</v>
      </c>
      <c r="C16190">
        <v>0</v>
      </c>
      <c r="D16190" s="1"/>
      <c r="E16190" s="1"/>
    </row>
    <row r="16191" spans="1:5">
      <c r="A16191" t="s">
        <v>1</v>
      </c>
      <c r="B16191">
        <v>602014884807</v>
      </c>
      <c r="C16191">
        <v>10</v>
      </c>
      <c r="D16191" s="1"/>
      <c r="E16191" s="1"/>
    </row>
    <row r="16192" spans="1:5">
      <c r="A16192" t="s">
        <v>4</v>
      </c>
      <c r="B16192">
        <v>602083090368</v>
      </c>
      <c r="C16192">
        <v>0</v>
      </c>
      <c r="D16192" s="1"/>
      <c r="E16192" s="1"/>
    </row>
    <row r="16193" spans="1:5">
      <c r="A16193" t="s">
        <v>28</v>
      </c>
      <c r="B16193">
        <v>602261293968</v>
      </c>
      <c r="C16193">
        <v>50</v>
      </c>
      <c r="D16193" s="1"/>
      <c r="E16193" s="1"/>
    </row>
    <row r="16194" spans="1:5">
      <c r="A16194" t="s">
        <v>0</v>
      </c>
      <c r="B16194">
        <v>602268162887</v>
      </c>
      <c r="C16194">
        <v>0</v>
      </c>
      <c r="D16194" s="1">
        <f t="shared" ref="D16194:F16194" si="1009">SUM($C16194:$C16225)</f>
        <v>1240</v>
      </c>
      <c r="E16194" s="1">
        <f t="shared" ref="E16194" si="1010">AVERAGE($B16194:$B16225)</f>
        <v>602804071442.59375</v>
      </c>
    </row>
    <row r="16195" spans="1:5">
      <c r="A16195" t="s">
        <v>26</v>
      </c>
      <c r="B16195">
        <v>602277610802</v>
      </c>
      <c r="C16195">
        <v>30</v>
      </c>
      <c r="D16195" s="1"/>
      <c r="E16195" s="1"/>
    </row>
    <row r="16196" spans="1:5">
      <c r="A16196" t="s">
        <v>22</v>
      </c>
      <c r="B16196">
        <v>602295418815</v>
      </c>
      <c r="C16196">
        <v>40</v>
      </c>
      <c r="D16196" s="1"/>
      <c r="E16196" s="1"/>
    </row>
    <row r="16197" spans="1:5">
      <c r="A16197" t="s">
        <v>20</v>
      </c>
      <c r="B16197">
        <v>602382817439</v>
      </c>
      <c r="C16197">
        <v>0</v>
      </c>
      <c r="D16197" s="1"/>
      <c r="E16197" s="1"/>
    </row>
    <row r="16198" spans="1:5">
      <c r="A16198" t="s">
        <v>6</v>
      </c>
      <c r="B16198">
        <v>602466590831</v>
      </c>
      <c r="C16198">
        <v>0</v>
      </c>
      <c r="D16198" s="1"/>
      <c r="E16198" s="1"/>
    </row>
    <row r="16199" spans="1:5">
      <c r="A16199" t="s">
        <v>16</v>
      </c>
      <c r="B16199">
        <v>602468362008</v>
      </c>
      <c r="C16199">
        <v>0</v>
      </c>
      <c r="D16199" s="1"/>
      <c r="E16199" s="1"/>
    </row>
    <row r="16200" spans="1:5">
      <c r="A16200" t="s">
        <v>3</v>
      </c>
      <c r="B16200">
        <v>602469600909</v>
      </c>
      <c r="C16200">
        <v>0</v>
      </c>
      <c r="D16200" s="1"/>
      <c r="E16200" s="1"/>
    </row>
    <row r="16201" spans="1:5">
      <c r="A16201" t="s">
        <v>10</v>
      </c>
      <c r="B16201">
        <v>602501751525</v>
      </c>
      <c r="C16201">
        <v>30</v>
      </c>
      <c r="D16201" s="1"/>
      <c r="E16201" s="1"/>
    </row>
    <row r="16202" spans="1:5">
      <c r="A16202" t="s">
        <v>7</v>
      </c>
      <c r="B16202">
        <v>602510870999</v>
      </c>
      <c r="C16202">
        <v>50</v>
      </c>
      <c r="D16202" s="1"/>
      <c r="E16202" s="1"/>
    </row>
    <row r="16203" spans="1:5">
      <c r="A16203" t="s">
        <v>19</v>
      </c>
      <c r="B16203">
        <v>602590411799</v>
      </c>
      <c r="C16203">
        <v>0</v>
      </c>
      <c r="D16203" s="1"/>
      <c r="E16203" s="1"/>
    </row>
    <row r="16204" spans="1:5">
      <c r="A16204" t="s">
        <v>30</v>
      </c>
      <c r="B16204">
        <v>602601929978</v>
      </c>
      <c r="C16204">
        <v>450</v>
      </c>
      <c r="D16204" s="1"/>
      <c r="E16204" s="1"/>
    </row>
    <row r="16205" spans="1:5">
      <c r="A16205" t="s">
        <v>14</v>
      </c>
      <c r="B16205">
        <v>602705487955</v>
      </c>
      <c r="C16205">
        <v>0</v>
      </c>
      <c r="D16205" s="1"/>
      <c r="E16205" s="1"/>
    </row>
    <row r="16206" spans="1:5">
      <c r="A16206" t="s">
        <v>12</v>
      </c>
      <c r="B16206">
        <v>602725406300</v>
      </c>
      <c r="C16206">
        <v>0</v>
      </c>
      <c r="D16206" s="1"/>
      <c r="E16206" s="1"/>
    </row>
    <row r="16207" spans="1:5">
      <c r="A16207" t="s">
        <v>9</v>
      </c>
      <c r="B16207">
        <v>602745258587</v>
      </c>
      <c r="C16207">
        <v>0</v>
      </c>
      <c r="D16207" s="1"/>
      <c r="E16207" s="1"/>
    </row>
    <row r="16208" spans="1:5">
      <c r="A16208" t="s">
        <v>13</v>
      </c>
      <c r="B16208">
        <v>602813525576</v>
      </c>
      <c r="C16208">
        <v>60</v>
      </c>
      <c r="D16208" s="1"/>
      <c r="E16208" s="1"/>
    </row>
    <row r="16209" spans="1:5">
      <c r="A16209" t="s">
        <v>27</v>
      </c>
      <c r="B16209">
        <v>602813607575</v>
      </c>
      <c r="C16209">
        <v>60</v>
      </c>
      <c r="D16209" s="1"/>
      <c r="E16209" s="1"/>
    </row>
    <row r="16210" spans="1:5">
      <c r="A16210" t="s">
        <v>18</v>
      </c>
      <c r="B16210">
        <v>602827077688</v>
      </c>
      <c r="C16210">
        <v>300</v>
      </c>
      <c r="D16210" s="1"/>
      <c r="E16210" s="1"/>
    </row>
    <row r="16211" spans="1:5">
      <c r="A16211" t="s">
        <v>24</v>
      </c>
      <c r="B16211">
        <v>602886568618</v>
      </c>
      <c r="C16211">
        <v>50</v>
      </c>
      <c r="D16211" s="1"/>
      <c r="E16211" s="1"/>
    </row>
    <row r="16212" spans="1:5">
      <c r="A16212" t="s">
        <v>5</v>
      </c>
      <c r="B16212">
        <v>602897610034</v>
      </c>
      <c r="C16212">
        <v>10</v>
      </c>
      <c r="D16212" s="1"/>
      <c r="E16212" s="1"/>
    </row>
    <row r="16213" spans="1:5">
      <c r="A16213" t="s">
        <v>15</v>
      </c>
      <c r="B16213">
        <v>602926805804</v>
      </c>
      <c r="C16213">
        <v>50</v>
      </c>
      <c r="D16213" s="1"/>
      <c r="E16213" s="1"/>
    </row>
    <row r="16214" spans="1:5">
      <c r="A16214" t="s">
        <v>11</v>
      </c>
      <c r="B16214">
        <v>602975476384</v>
      </c>
      <c r="C16214">
        <v>0</v>
      </c>
      <c r="D16214" s="1"/>
      <c r="E16214" s="1"/>
    </row>
    <row r="16215" spans="1:5">
      <c r="A16215" t="s">
        <v>23</v>
      </c>
      <c r="B16215">
        <v>602989329686</v>
      </c>
      <c r="C16215">
        <v>0</v>
      </c>
      <c r="D16215" s="1"/>
      <c r="E16215" s="1"/>
    </row>
    <row r="16216" spans="1:5">
      <c r="A16216" t="s">
        <v>8</v>
      </c>
      <c r="B16216">
        <v>602997134822</v>
      </c>
      <c r="C16216">
        <v>0</v>
      </c>
      <c r="D16216" s="1"/>
      <c r="E16216" s="1"/>
    </row>
    <row r="16217" spans="1:5">
      <c r="A16217" t="s">
        <v>17</v>
      </c>
      <c r="B16217">
        <v>602999421431</v>
      </c>
      <c r="C16217">
        <v>0</v>
      </c>
      <c r="D16217" s="1"/>
      <c r="E16217" s="1"/>
    </row>
    <row r="16218" spans="1:5">
      <c r="A16218" t="s">
        <v>21</v>
      </c>
      <c r="B16218">
        <v>603005068292</v>
      </c>
      <c r="C16218">
        <v>0</v>
      </c>
      <c r="D16218" s="1"/>
      <c r="E16218" s="1"/>
    </row>
    <row r="16219" spans="1:5">
      <c r="A16219" t="s">
        <v>1</v>
      </c>
      <c r="B16219">
        <v>603012842545</v>
      </c>
      <c r="C16219">
        <v>10</v>
      </c>
      <c r="D16219" s="1"/>
      <c r="E16219" s="1"/>
    </row>
    <row r="16220" spans="1:5">
      <c r="A16220" t="s">
        <v>4</v>
      </c>
      <c r="B16220">
        <v>603085072864</v>
      </c>
      <c r="C16220">
        <v>0</v>
      </c>
      <c r="D16220" s="1"/>
      <c r="E16220" s="1"/>
    </row>
    <row r="16221" spans="1:5">
      <c r="A16221" t="s">
        <v>28</v>
      </c>
      <c r="B16221">
        <v>603261027426</v>
      </c>
      <c r="C16221">
        <v>20</v>
      </c>
      <c r="D16221" s="1"/>
      <c r="E16221" s="1"/>
    </row>
    <row r="16222" spans="1:5">
      <c r="A16222" t="s">
        <v>0</v>
      </c>
      <c r="B16222">
        <v>603271817557</v>
      </c>
      <c r="C16222">
        <v>0</v>
      </c>
      <c r="D16222" s="1"/>
      <c r="E16222" s="1"/>
    </row>
    <row r="16223" spans="1:5">
      <c r="A16223" t="s">
        <v>26</v>
      </c>
      <c r="B16223">
        <v>603278702983</v>
      </c>
      <c r="C16223">
        <v>40</v>
      </c>
      <c r="D16223" s="1"/>
      <c r="E16223" s="1"/>
    </row>
    <row r="16224" spans="1:5">
      <c r="A16224" t="s">
        <v>22</v>
      </c>
      <c r="B16224">
        <v>603296281502</v>
      </c>
      <c r="C16224">
        <v>40</v>
      </c>
      <c r="D16224" s="1"/>
      <c r="E16224" s="1"/>
    </row>
    <row r="16225" spans="1:5">
      <c r="A16225" t="s">
        <v>20</v>
      </c>
      <c r="B16225">
        <v>603383234542</v>
      </c>
      <c r="C16225">
        <v>0</v>
      </c>
      <c r="D16225" s="1"/>
      <c r="E16225" s="1"/>
    </row>
    <row r="16226" spans="1:5">
      <c r="A16226" t="s">
        <v>6</v>
      </c>
      <c r="B16226">
        <v>603470192299</v>
      </c>
      <c r="C16226">
        <v>0</v>
      </c>
      <c r="D16226" s="1">
        <f t="shared" ref="D16226:F16226" si="1011">SUM($C16226:$C16257)</f>
        <v>1160</v>
      </c>
      <c r="E16226" s="1">
        <f t="shared" ref="E16226" si="1012">AVERAGE($B16226:$B16257)</f>
        <v>603951762992.96875</v>
      </c>
    </row>
    <row r="16227" spans="1:5">
      <c r="A16227" t="s">
        <v>16</v>
      </c>
      <c r="B16227">
        <v>603470569815</v>
      </c>
      <c r="C16227">
        <v>0</v>
      </c>
      <c r="D16227" s="1"/>
      <c r="E16227" s="1"/>
    </row>
    <row r="16228" spans="1:5">
      <c r="A16228" t="s">
        <v>3</v>
      </c>
      <c r="B16228">
        <v>603471127951</v>
      </c>
      <c r="C16228">
        <v>0</v>
      </c>
      <c r="D16228" s="1"/>
      <c r="E16228" s="1"/>
    </row>
    <row r="16229" spans="1:5">
      <c r="A16229" t="s">
        <v>10</v>
      </c>
      <c r="B16229">
        <v>603500891724</v>
      </c>
      <c r="C16229">
        <v>20</v>
      </c>
      <c r="D16229" s="1"/>
      <c r="E16229" s="1"/>
    </row>
    <row r="16230" spans="1:5">
      <c r="A16230" t="s">
        <v>7</v>
      </c>
      <c r="B16230">
        <v>603511585665</v>
      </c>
      <c r="C16230">
        <v>50</v>
      </c>
      <c r="D16230" s="1"/>
      <c r="E16230" s="1"/>
    </row>
    <row r="16231" spans="1:5">
      <c r="A16231" t="s">
        <v>19</v>
      </c>
      <c r="B16231">
        <v>603590023018</v>
      </c>
      <c r="C16231">
        <v>0</v>
      </c>
      <c r="D16231" s="1"/>
      <c r="E16231" s="1"/>
    </row>
    <row r="16232" spans="1:5">
      <c r="A16232" t="s">
        <v>30</v>
      </c>
      <c r="B16232">
        <v>603602050439</v>
      </c>
      <c r="C16232">
        <v>410</v>
      </c>
      <c r="D16232" s="1"/>
      <c r="E16232" s="1"/>
    </row>
    <row r="16233" spans="1:5">
      <c r="A16233" t="s">
        <v>14</v>
      </c>
      <c r="B16233">
        <v>603711466121</v>
      </c>
      <c r="C16233">
        <v>0</v>
      </c>
      <c r="D16233" s="1"/>
      <c r="E16233" s="1"/>
    </row>
    <row r="16234" spans="1:5">
      <c r="A16234" t="s">
        <v>12</v>
      </c>
      <c r="B16234">
        <v>603723722586</v>
      </c>
      <c r="C16234">
        <v>0</v>
      </c>
      <c r="D16234" s="1"/>
      <c r="E16234" s="1"/>
    </row>
    <row r="16235" spans="1:5">
      <c r="A16235" t="s">
        <v>9</v>
      </c>
      <c r="B16235">
        <v>603741710046</v>
      </c>
      <c r="C16235">
        <v>0</v>
      </c>
      <c r="D16235" s="1"/>
      <c r="E16235" s="1"/>
    </row>
    <row r="16236" spans="1:5">
      <c r="A16236" t="s">
        <v>13</v>
      </c>
      <c r="B16236">
        <v>603813873981</v>
      </c>
      <c r="C16236">
        <v>40</v>
      </c>
      <c r="D16236" s="1"/>
      <c r="E16236" s="1"/>
    </row>
    <row r="16237" spans="1:5">
      <c r="A16237" t="s">
        <v>27</v>
      </c>
      <c r="B16237">
        <v>603814182940</v>
      </c>
      <c r="C16237">
        <v>60</v>
      </c>
      <c r="D16237" s="1"/>
      <c r="E16237" s="1"/>
    </row>
    <row r="16238" spans="1:5">
      <c r="A16238" t="s">
        <v>18</v>
      </c>
      <c r="B16238">
        <v>603826539582</v>
      </c>
      <c r="C16238">
        <v>310</v>
      </c>
      <c r="D16238" s="1"/>
      <c r="E16238" s="1"/>
    </row>
    <row r="16239" spans="1:5">
      <c r="A16239" t="s">
        <v>24</v>
      </c>
      <c r="B16239">
        <v>603887747411</v>
      </c>
      <c r="C16239">
        <v>40</v>
      </c>
      <c r="D16239" s="1"/>
      <c r="E16239" s="1"/>
    </row>
    <row r="16240" spans="1:5">
      <c r="A16240" t="s">
        <v>5</v>
      </c>
      <c r="B16240">
        <v>603894749329</v>
      </c>
      <c r="C16240">
        <v>20</v>
      </c>
      <c r="D16240" s="1"/>
      <c r="E16240" s="1"/>
    </row>
    <row r="16241" spans="1:5">
      <c r="A16241" t="s">
        <v>15</v>
      </c>
      <c r="B16241">
        <v>603928376382</v>
      </c>
      <c r="C16241">
        <v>40</v>
      </c>
      <c r="D16241" s="1"/>
      <c r="E16241" s="1"/>
    </row>
    <row r="16242" spans="1:5">
      <c r="A16242" t="s">
        <v>11</v>
      </c>
      <c r="B16242">
        <v>603980866306</v>
      </c>
      <c r="C16242">
        <v>0</v>
      </c>
      <c r="D16242" s="1"/>
      <c r="E16242" s="1"/>
    </row>
    <row r="16243" spans="1:5">
      <c r="A16243" t="s">
        <v>23</v>
      </c>
      <c r="B16243">
        <v>603990319480</v>
      </c>
      <c r="C16243">
        <v>0</v>
      </c>
      <c r="D16243" s="1"/>
      <c r="E16243" s="1"/>
    </row>
    <row r="16244" spans="1:5">
      <c r="A16244" t="s">
        <v>8</v>
      </c>
      <c r="B16244">
        <v>603999103347</v>
      </c>
      <c r="C16244">
        <v>0</v>
      </c>
      <c r="D16244" s="1"/>
      <c r="E16244" s="1"/>
    </row>
    <row r="16245" spans="1:5">
      <c r="A16245" t="s">
        <v>17</v>
      </c>
      <c r="B16245">
        <v>604000956619</v>
      </c>
      <c r="C16245">
        <v>0</v>
      </c>
      <c r="D16245" s="1"/>
      <c r="E16245" s="1"/>
    </row>
    <row r="16246" spans="1:5">
      <c r="A16246" t="s">
        <v>21</v>
      </c>
      <c r="B16246">
        <v>604008137237</v>
      </c>
      <c r="C16246">
        <v>0</v>
      </c>
      <c r="D16246" s="1"/>
      <c r="E16246" s="1"/>
    </row>
    <row r="16247" spans="1:5">
      <c r="A16247" t="s">
        <v>1</v>
      </c>
      <c r="B16247">
        <v>604015220730</v>
      </c>
      <c r="C16247">
        <v>10</v>
      </c>
      <c r="D16247" s="1"/>
      <c r="E16247" s="1"/>
    </row>
    <row r="16248" spans="1:5">
      <c r="A16248" t="s">
        <v>4</v>
      </c>
      <c r="B16248">
        <v>604090156208</v>
      </c>
      <c r="C16248">
        <v>0</v>
      </c>
      <c r="D16248" s="1"/>
      <c r="E16248" s="1"/>
    </row>
    <row r="16249" spans="1:5">
      <c r="A16249" t="s">
        <v>28</v>
      </c>
      <c r="B16249">
        <v>604264920824</v>
      </c>
      <c r="C16249">
        <v>50</v>
      </c>
      <c r="D16249" s="1"/>
      <c r="E16249" s="1"/>
    </row>
    <row r="16250" spans="1:5">
      <c r="A16250" t="s">
        <v>0</v>
      </c>
      <c r="B16250">
        <v>604270335698</v>
      </c>
      <c r="C16250">
        <v>0</v>
      </c>
      <c r="D16250" s="1"/>
      <c r="E16250" s="1"/>
    </row>
    <row r="16251" spans="1:5">
      <c r="A16251" t="s">
        <v>26</v>
      </c>
      <c r="B16251">
        <v>604281131004</v>
      </c>
      <c r="C16251">
        <v>40</v>
      </c>
      <c r="D16251" s="1"/>
      <c r="E16251" s="1"/>
    </row>
    <row r="16252" spans="1:5">
      <c r="A16252" t="s">
        <v>22</v>
      </c>
      <c r="B16252">
        <v>604294820736</v>
      </c>
      <c r="C16252">
        <v>40</v>
      </c>
      <c r="D16252" s="1"/>
      <c r="E16252" s="1"/>
    </row>
    <row r="16253" spans="1:5">
      <c r="A16253" t="s">
        <v>20</v>
      </c>
      <c r="B16253">
        <v>604384275222</v>
      </c>
      <c r="C16253">
        <v>0</v>
      </c>
      <c r="D16253" s="1"/>
      <c r="E16253" s="1"/>
    </row>
    <row r="16254" spans="1:5">
      <c r="A16254" t="s">
        <v>6</v>
      </c>
      <c r="B16254">
        <v>604470435963</v>
      </c>
      <c r="C16254">
        <v>0</v>
      </c>
      <c r="D16254" s="1"/>
      <c r="E16254" s="1"/>
    </row>
    <row r="16255" spans="1:5">
      <c r="A16255" t="s">
        <v>16</v>
      </c>
      <c r="B16255">
        <v>604472453571</v>
      </c>
      <c r="C16255">
        <v>0</v>
      </c>
      <c r="D16255" s="1"/>
      <c r="E16255" s="1"/>
    </row>
    <row r="16256" spans="1:5">
      <c r="A16256" t="s">
        <v>3</v>
      </c>
      <c r="B16256">
        <v>604473792622</v>
      </c>
      <c r="C16256">
        <v>0</v>
      </c>
      <c r="D16256" s="1"/>
      <c r="E16256" s="1"/>
    </row>
    <row r="16257" spans="1:5">
      <c r="A16257" t="s">
        <v>10</v>
      </c>
      <c r="B16257">
        <v>604500680919</v>
      </c>
      <c r="C16257">
        <v>30</v>
      </c>
      <c r="D16257" s="1"/>
      <c r="E16257" s="1"/>
    </row>
    <row r="16258" spans="1:5">
      <c r="A16258" t="s">
        <v>7</v>
      </c>
      <c r="B16258">
        <v>604514973733</v>
      </c>
      <c r="C16258">
        <v>50</v>
      </c>
      <c r="D16258" s="1">
        <f t="shared" ref="D16258:F16258" si="1013">SUM($C16258:$C16289)</f>
        <v>1590</v>
      </c>
      <c r="E16258" s="1">
        <f t="shared" ref="E16258" si="1014">AVERAGE($B16258:$B16289)</f>
        <v>605094735842.0625</v>
      </c>
    </row>
    <row r="16259" spans="1:5">
      <c r="A16259" t="s">
        <v>19</v>
      </c>
      <c r="B16259">
        <v>604594031908</v>
      </c>
      <c r="C16259">
        <v>0</v>
      </c>
      <c r="D16259" s="1"/>
      <c r="E16259" s="1"/>
    </row>
    <row r="16260" spans="1:5">
      <c r="A16260" t="s">
        <v>30</v>
      </c>
      <c r="B16260">
        <v>604601848043</v>
      </c>
      <c r="C16260">
        <v>410</v>
      </c>
      <c r="D16260" s="1"/>
      <c r="E16260" s="1"/>
    </row>
    <row r="16261" spans="1:5">
      <c r="A16261" t="s">
        <v>14</v>
      </c>
      <c r="B16261">
        <v>604711865114</v>
      </c>
      <c r="C16261">
        <v>0</v>
      </c>
      <c r="D16261" s="1"/>
      <c r="E16261" s="1"/>
    </row>
    <row r="16262" spans="1:5">
      <c r="A16262" t="s">
        <v>12</v>
      </c>
      <c r="B16262">
        <v>604724677004</v>
      </c>
      <c r="C16262">
        <v>0</v>
      </c>
      <c r="D16262" s="1"/>
      <c r="E16262" s="1"/>
    </row>
    <row r="16263" spans="1:5">
      <c r="A16263" t="s">
        <v>9</v>
      </c>
      <c r="B16263">
        <v>604741340610</v>
      </c>
      <c r="C16263">
        <v>0</v>
      </c>
      <c r="D16263" s="1"/>
      <c r="E16263" s="1"/>
    </row>
    <row r="16264" spans="1:5">
      <c r="A16264" t="s">
        <v>13</v>
      </c>
      <c r="B16264">
        <v>604813911537</v>
      </c>
      <c r="C16264">
        <v>60</v>
      </c>
      <c r="D16264" s="1"/>
      <c r="E16264" s="1"/>
    </row>
    <row r="16265" spans="1:5">
      <c r="A16265" t="s">
        <v>27</v>
      </c>
      <c r="B16265">
        <v>604817151962</v>
      </c>
      <c r="C16265">
        <v>70</v>
      </c>
      <c r="D16265" s="1"/>
      <c r="E16265" s="1"/>
    </row>
    <row r="16266" spans="1:5">
      <c r="A16266" t="s">
        <v>18</v>
      </c>
      <c r="B16266">
        <v>604827173259</v>
      </c>
      <c r="C16266">
        <v>290</v>
      </c>
      <c r="D16266" s="1"/>
      <c r="E16266" s="1"/>
    </row>
    <row r="16267" spans="1:5">
      <c r="A16267" t="s">
        <v>24</v>
      </c>
      <c r="B16267">
        <v>604888057871</v>
      </c>
      <c r="C16267">
        <v>60</v>
      </c>
      <c r="D16267" s="1"/>
      <c r="E16267" s="1"/>
    </row>
    <row r="16268" spans="1:5">
      <c r="A16268" t="s">
        <v>5</v>
      </c>
      <c r="B16268">
        <v>604894867757</v>
      </c>
      <c r="C16268">
        <v>20</v>
      </c>
      <c r="D16268" s="1"/>
      <c r="E16268" s="1"/>
    </row>
    <row r="16269" spans="1:5">
      <c r="A16269" t="s">
        <v>15</v>
      </c>
      <c r="B16269">
        <v>604927630924</v>
      </c>
      <c r="C16269">
        <v>40</v>
      </c>
      <c r="D16269" s="1"/>
      <c r="E16269" s="1"/>
    </row>
    <row r="16270" spans="1:5">
      <c r="A16270" t="s">
        <v>11</v>
      </c>
      <c r="B16270">
        <v>604982466722</v>
      </c>
      <c r="C16270">
        <v>0</v>
      </c>
      <c r="D16270" s="1"/>
      <c r="E16270" s="1"/>
    </row>
    <row r="16271" spans="1:5">
      <c r="A16271" t="s">
        <v>23</v>
      </c>
      <c r="B16271">
        <v>604992967803</v>
      </c>
      <c r="C16271">
        <v>0</v>
      </c>
      <c r="D16271" s="1"/>
      <c r="E16271" s="1"/>
    </row>
    <row r="16272" spans="1:5">
      <c r="A16272" t="s">
        <v>17</v>
      </c>
      <c r="B16272">
        <v>605002870607</v>
      </c>
      <c r="C16272">
        <v>0</v>
      </c>
      <c r="D16272" s="1"/>
      <c r="E16272" s="1"/>
    </row>
    <row r="16273" spans="1:5">
      <c r="A16273" t="s">
        <v>8</v>
      </c>
      <c r="B16273">
        <v>605013075280</v>
      </c>
      <c r="C16273">
        <v>0</v>
      </c>
      <c r="D16273" s="1"/>
      <c r="E16273" s="1"/>
    </row>
    <row r="16274" spans="1:5">
      <c r="A16274" t="s">
        <v>21</v>
      </c>
      <c r="B16274">
        <v>605014456511</v>
      </c>
      <c r="C16274">
        <v>0</v>
      </c>
      <c r="D16274" s="1"/>
      <c r="E16274" s="1"/>
    </row>
    <row r="16275" spans="1:5">
      <c r="A16275" t="s">
        <v>1</v>
      </c>
      <c r="B16275">
        <v>605015525006</v>
      </c>
      <c r="C16275">
        <v>10</v>
      </c>
      <c r="D16275" s="1"/>
      <c r="E16275" s="1"/>
    </row>
    <row r="16276" spans="1:5">
      <c r="A16276" t="s">
        <v>4</v>
      </c>
      <c r="B16276">
        <v>605089356935</v>
      </c>
      <c r="C16276">
        <v>0</v>
      </c>
      <c r="D16276" s="1"/>
      <c r="E16276" s="1"/>
    </row>
    <row r="16277" spans="1:5">
      <c r="A16277" t="s">
        <v>28</v>
      </c>
      <c r="B16277">
        <v>605265284557</v>
      </c>
      <c r="C16277">
        <v>50</v>
      </c>
      <c r="D16277" s="1"/>
      <c r="E16277" s="1"/>
    </row>
    <row r="16278" spans="1:5">
      <c r="A16278" t="s">
        <v>0</v>
      </c>
      <c r="B16278">
        <v>605274023027</v>
      </c>
      <c r="C16278">
        <v>0</v>
      </c>
      <c r="D16278" s="1"/>
      <c r="E16278" s="1"/>
    </row>
    <row r="16279" spans="1:5">
      <c r="A16279" t="s">
        <v>26</v>
      </c>
      <c r="B16279">
        <v>605284740921</v>
      </c>
      <c r="C16279">
        <v>30</v>
      </c>
      <c r="D16279" s="1"/>
      <c r="E16279" s="1"/>
    </row>
    <row r="16280" spans="1:5">
      <c r="A16280" t="s">
        <v>22</v>
      </c>
      <c r="B16280">
        <v>605295268522</v>
      </c>
      <c r="C16280">
        <v>40</v>
      </c>
      <c r="D16280" s="1"/>
      <c r="E16280" s="1"/>
    </row>
    <row r="16281" spans="1:5">
      <c r="A16281" t="s">
        <v>20</v>
      </c>
      <c r="B16281">
        <v>605394437138</v>
      </c>
      <c r="C16281">
        <v>0</v>
      </c>
      <c r="D16281" s="1"/>
      <c r="E16281" s="1"/>
    </row>
    <row r="16282" spans="1:5">
      <c r="A16282" t="s">
        <v>6</v>
      </c>
      <c r="B16282">
        <v>605472544882</v>
      </c>
      <c r="C16282">
        <v>0</v>
      </c>
      <c r="D16282" s="1"/>
      <c r="E16282" s="1"/>
    </row>
    <row r="16283" spans="1:5">
      <c r="A16283" t="s">
        <v>16</v>
      </c>
      <c r="B16283">
        <v>605474806455</v>
      </c>
      <c r="C16283">
        <v>0</v>
      </c>
      <c r="D16283" s="1"/>
      <c r="E16283" s="1"/>
    </row>
    <row r="16284" spans="1:5">
      <c r="A16284" t="s">
        <v>3</v>
      </c>
      <c r="B16284">
        <v>605476196964</v>
      </c>
      <c r="C16284">
        <v>0</v>
      </c>
      <c r="D16284" s="1"/>
      <c r="E16284" s="1"/>
    </row>
    <row r="16285" spans="1:5">
      <c r="A16285" t="s">
        <v>10</v>
      </c>
      <c r="B16285">
        <v>605500734922</v>
      </c>
      <c r="C16285">
        <v>30</v>
      </c>
      <c r="D16285" s="1"/>
      <c r="E16285" s="1"/>
    </row>
    <row r="16286" spans="1:5">
      <c r="A16286" t="s">
        <v>7</v>
      </c>
      <c r="B16286">
        <v>605511782517</v>
      </c>
      <c r="C16286">
        <v>30</v>
      </c>
      <c r="D16286" s="1"/>
      <c r="E16286" s="1"/>
    </row>
    <row r="16287" spans="1:5">
      <c r="A16287" t="s">
        <v>19</v>
      </c>
      <c r="B16287">
        <v>605598449253</v>
      </c>
      <c r="C16287">
        <v>0</v>
      </c>
      <c r="D16287" s="1"/>
      <c r="E16287" s="1"/>
    </row>
    <row r="16288" spans="1:5">
      <c r="A16288" t="s">
        <v>30</v>
      </c>
      <c r="B16288">
        <v>605602279636</v>
      </c>
      <c r="C16288">
        <v>400</v>
      </c>
      <c r="D16288" s="1"/>
      <c r="E16288" s="1"/>
    </row>
    <row r="16289" spans="1:5">
      <c r="A16289" t="s">
        <v>14</v>
      </c>
      <c r="B16289">
        <v>605712749566</v>
      </c>
      <c r="C16289">
        <v>0</v>
      </c>
      <c r="D16289" s="1"/>
      <c r="E16289" s="1"/>
    </row>
    <row r="16290" spans="1:5">
      <c r="A16290" t="s">
        <v>12</v>
      </c>
      <c r="B16290">
        <v>605726905433</v>
      </c>
      <c r="C16290">
        <v>0</v>
      </c>
      <c r="D16290" s="1">
        <f t="shared" ref="D16290:F16290" si="1015">SUM($C16290:$C16321)</f>
        <v>1250</v>
      </c>
      <c r="E16290" s="1">
        <f t="shared" ref="E16290" si="1016">AVERAGE($B16290:$B16321)</f>
        <v>606241822996.28125</v>
      </c>
    </row>
    <row r="16291" spans="1:5">
      <c r="A16291" t="s">
        <v>9</v>
      </c>
      <c r="B16291">
        <v>605742996950</v>
      </c>
      <c r="C16291">
        <v>0</v>
      </c>
      <c r="D16291" s="1"/>
      <c r="E16291" s="1"/>
    </row>
    <row r="16292" spans="1:5">
      <c r="A16292" t="s">
        <v>27</v>
      </c>
      <c r="B16292">
        <v>605814043797</v>
      </c>
      <c r="C16292">
        <v>70</v>
      </c>
      <c r="D16292" s="1"/>
      <c r="E16292" s="1"/>
    </row>
    <row r="16293" spans="1:5">
      <c r="A16293" t="s">
        <v>13</v>
      </c>
      <c r="B16293">
        <v>605816582284</v>
      </c>
      <c r="C16293">
        <v>50</v>
      </c>
      <c r="D16293" s="1"/>
      <c r="E16293" s="1"/>
    </row>
    <row r="16294" spans="1:5">
      <c r="A16294" t="s">
        <v>18</v>
      </c>
      <c r="B16294">
        <v>605828725921</v>
      </c>
      <c r="C16294">
        <v>300</v>
      </c>
      <c r="D16294" s="1"/>
      <c r="E16294" s="1"/>
    </row>
    <row r="16295" spans="1:5">
      <c r="A16295" t="s">
        <v>24</v>
      </c>
      <c r="B16295">
        <v>605887936424</v>
      </c>
      <c r="C16295">
        <v>50</v>
      </c>
      <c r="D16295" s="1"/>
      <c r="E16295" s="1"/>
    </row>
    <row r="16296" spans="1:5">
      <c r="A16296" t="s">
        <v>5</v>
      </c>
      <c r="B16296">
        <v>605896608949</v>
      </c>
      <c r="C16296">
        <v>20</v>
      </c>
      <c r="D16296" s="1"/>
      <c r="E16296" s="1"/>
    </row>
    <row r="16297" spans="1:5">
      <c r="A16297" t="s">
        <v>15</v>
      </c>
      <c r="B16297">
        <v>605927984541</v>
      </c>
      <c r="C16297">
        <v>50</v>
      </c>
      <c r="D16297" s="1"/>
      <c r="E16297" s="1"/>
    </row>
    <row r="16298" spans="1:5">
      <c r="A16298" t="s">
        <v>11</v>
      </c>
      <c r="B16298">
        <v>605989685389</v>
      </c>
      <c r="C16298">
        <v>0</v>
      </c>
      <c r="D16298" s="1"/>
      <c r="E16298" s="1"/>
    </row>
    <row r="16299" spans="1:5">
      <c r="A16299" t="s">
        <v>23</v>
      </c>
      <c r="B16299">
        <v>605990071030</v>
      </c>
      <c r="C16299">
        <v>0</v>
      </c>
      <c r="D16299" s="1"/>
      <c r="E16299" s="1"/>
    </row>
    <row r="16300" spans="1:5">
      <c r="A16300" t="s">
        <v>17</v>
      </c>
      <c r="B16300">
        <v>606006694904</v>
      </c>
      <c r="C16300">
        <v>0</v>
      </c>
      <c r="D16300" s="1"/>
      <c r="E16300" s="1"/>
    </row>
    <row r="16301" spans="1:5">
      <c r="A16301" t="s">
        <v>8</v>
      </c>
      <c r="B16301">
        <v>606012601755</v>
      </c>
      <c r="C16301">
        <v>0</v>
      </c>
      <c r="D16301" s="1"/>
      <c r="E16301" s="1"/>
    </row>
    <row r="16302" spans="1:5">
      <c r="A16302" t="s">
        <v>1</v>
      </c>
      <c r="B16302">
        <v>606016078332</v>
      </c>
      <c r="C16302">
        <v>0</v>
      </c>
      <c r="D16302" s="1"/>
      <c r="E16302" s="1"/>
    </row>
    <row r="16303" spans="1:5">
      <c r="A16303" t="s">
        <v>21</v>
      </c>
      <c r="B16303">
        <v>606022310331</v>
      </c>
      <c r="C16303">
        <v>0</v>
      </c>
      <c r="D16303" s="1"/>
      <c r="E16303" s="1"/>
    </row>
    <row r="16304" spans="1:5">
      <c r="A16304" t="s">
        <v>4</v>
      </c>
      <c r="B16304">
        <v>606095980900</v>
      </c>
      <c r="C16304">
        <v>0</v>
      </c>
      <c r="D16304" s="1"/>
      <c r="E16304" s="1"/>
    </row>
    <row r="16305" spans="1:5">
      <c r="A16305" t="s">
        <v>28</v>
      </c>
      <c r="B16305">
        <v>606265149797</v>
      </c>
      <c r="C16305">
        <v>50</v>
      </c>
      <c r="D16305" s="1"/>
      <c r="E16305" s="1"/>
    </row>
    <row r="16306" spans="1:5">
      <c r="A16306" t="s">
        <v>0</v>
      </c>
      <c r="B16306">
        <v>606273614686</v>
      </c>
      <c r="C16306">
        <v>0</v>
      </c>
      <c r="D16306" s="1"/>
      <c r="E16306" s="1"/>
    </row>
    <row r="16307" spans="1:5">
      <c r="A16307" t="s">
        <v>26</v>
      </c>
      <c r="B16307">
        <v>606282344392</v>
      </c>
      <c r="C16307">
        <v>40</v>
      </c>
      <c r="D16307" s="1"/>
      <c r="E16307" s="1"/>
    </row>
    <row r="16308" spans="1:5">
      <c r="A16308" t="s">
        <v>22</v>
      </c>
      <c r="B16308">
        <v>606296099020</v>
      </c>
      <c r="C16308">
        <v>40</v>
      </c>
      <c r="D16308" s="1"/>
      <c r="E16308" s="1"/>
    </row>
    <row r="16309" spans="1:5">
      <c r="A16309" t="s">
        <v>20</v>
      </c>
      <c r="B16309">
        <v>606391056819</v>
      </c>
      <c r="C16309">
        <v>0</v>
      </c>
      <c r="D16309" s="1"/>
      <c r="E16309" s="1"/>
    </row>
    <row r="16310" spans="1:5">
      <c r="A16310" t="s">
        <v>16</v>
      </c>
      <c r="B16310">
        <v>606472461242</v>
      </c>
      <c r="C16310">
        <v>0</v>
      </c>
      <c r="D16310" s="1"/>
      <c r="E16310" s="1"/>
    </row>
    <row r="16311" spans="1:5">
      <c r="A16311" t="s">
        <v>6</v>
      </c>
      <c r="B16311">
        <v>606474244419</v>
      </c>
      <c r="C16311">
        <v>0</v>
      </c>
      <c r="D16311" s="1"/>
      <c r="E16311" s="1"/>
    </row>
    <row r="16312" spans="1:5">
      <c r="A16312" t="s">
        <v>3</v>
      </c>
      <c r="B16312">
        <v>606477875431</v>
      </c>
      <c r="C16312">
        <v>0</v>
      </c>
      <c r="D16312" s="1"/>
      <c r="E16312" s="1"/>
    </row>
    <row r="16313" spans="1:5">
      <c r="A16313" t="s">
        <v>10</v>
      </c>
      <c r="B16313">
        <v>606500435864</v>
      </c>
      <c r="C16313">
        <v>20</v>
      </c>
      <c r="D16313" s="1"/>
      <c r="E16313" s="1"/>
    </row>
    <row r="16314" spans="1:5">
      <c r="A16314" t="s">
        <v>7</v>
      </c>
      <c r="B16314">
        <v>606513279131</v>
      </c>
      <c r="C16314">
        <v>50</v>
      </c>
      <c r="D16314" s="1"/>
      <c r="E16314" s="1"/>
    </row>
    <row r="16315" spans="1:5">
      <c r="A16315" t="s">
        <v>19</v>
      </c>
      <c r="B16315">
        <v>606601559360</v>
      </c>
      <c r="C16315">
        <v>0</v>
      </c>
      <c r="D16315" s="1"/>
      <c r="E16315" s="1"/>
    </row>
    <row r="16316" spans="1:5">
      <c r="A16316" t="s">
        <v>30</v>
      </c>
      <c r="B16316">
        <v>606602414663</v>
      </c>
      <c r="C16316">
        <v>390</v>
      </c>
      <c r="D16316" s="1"/>
      <c r="E16316" s="1"/>
    </row>
    <row r="16317" spans="1:5">
      <c r="A16317" t="s">
        <v>14</v>
      </c>
      <c r="B16317">
        <v>606714074190</v>
      </c>
      <c r="C16317">
        <v>0</v>
      </c>
      <c r="D16317" s="1"/>
      <c r="E16317" s="1"/>
    </row>
    <row r="16318" spans="1:5">
      <c r="A16318" t="s">
        <v>12</v>
      </c>
      <c r="B16318">
        <v>606726914914</v>
      </c>
      <c r="C16318">
        <v>0</v>
      </c>
      <c r="D16318" s="1"/>
      <c r="E16318" s="1"/>
    </row>
    <row r="16319" spans="1:5">
      <c r="A16319" t="s">
        <v>9</v>
      </c>
      <c r="B16319">
        <v>606742806726</v>
      </c>
      <c r="C16319">
        <v>0</v>
      </c>
      <c r="D16319" s="1"/>
      <c r="E16319" s="1"/>
    </row>
    <row r="16320" spans="1:5">
      <c r="A16320" t="s">
        <v>27</v>
      </c>
      <c r="B16320">
        <v>606813945147</v>
      </c>
      <c r="C16320">
        <v>60</v>
      </c>
      <c r="D16320" s="1"/>
      <c r="E16320" s="1"/>
    </row>
    <row r="16321" spans="1:5">
      <c r="A16321" t="s">
        <v>13</v>
      </c>
      <c r="B16321">
        <v>606814853140</v>
      </c>
      <c r="C16321">
        <v>60</v>
      </c>
      <c r="D16321" s="1"/>
      <c r="E16321" s="1"/>
    </row>
    <row r="16322" spans="1:5">
      <c r="A16322" t="s">
        <v>18</v>
      </c>
      <c r="B16322">
        <v>606828484782</v>
      </c>
      <c r="C16322">
        <v>290</v>
      </c>
      <c r="D16322" s="1">
        <f t="shared" ref="D16322:F16322" si="1017">SUM($C16322:$C16353)</f>
        <v>1600</v>
      </c>
      <c r="E16322" s="1">
        <f t="shared" ref="E16322" si="1018">AVERAGE($B16322:$B16353)</f>
        <v>607382603343.96875</v>
      </c>
    </row>
    <row r="16323" spans="1:5">
      <c r="A16323" t="s">
        <v>24</v>
      </c>
      <c r="B16323">
        <v>606890514071</v>
      </c>
      <c r="C16323">
        <v>60</v>
      </c>
      <c r="D16323" s="1"/>
      <c r="E16323" s="1"/>
    </row>
    <row r="16324" spans="1:5">
      <c r="A16324" t="s">
        <v>5</v>
      </c>
      <c r="B16324">
        <v>606896029188</v>
      </c>
      <c r="C16324">
        <v>10</v>
      </c>
      <c r="D16324" s="1"/>
      <c r="E16324" s="1"/>
    </row>
    <row r="16325" spans="1:5">
      <c r="A16325" t="s">
        <v>15</v>
      </c>
      <c r="B16325">
        <v>606930228653</v>
      </c>
      <c r="C16325">
        <v>50</v>
      </c>
      <c r="D16325" s="1"/>
      <c r="E16325" s="1"/>
    </row>
    <row r="16326" spans="1:5">
      <c r="A16326" t="s">
        <v>23</v>
      </c>
      <c r="B16326">
        <v>606990809268</v>
      </c>
      <c r="C16326">
        <v>0</v>
      </c>
      <c r="D16326" s="1"/>
      <c r="E16326" s="1"/>
    </row>
    <row r="16327" spans="1:5">
      <c r="A16327" t="s">
        <v>11</v>
      </c>
      <c r="B16327">
        <v>606991324256</v>
      </c>
      <c r="C16327">
        <v>0</v>
      </c>
      <c r="D16327" s="1"/>
      <c r="E16327" s="1"/>
    </row>
    <row r="16328" spans="1:5">
      <c r="A16328" t="s">
        <v>17</v>
      </c>
      <c r="B16328">
        <v>607012216704</v>
      </c>
      <c r="C16328">
        <v>0</v>
      </c>
      <c r="D16328" s="1"/>
      <c r="E16328" s="1"/>
    </row>
    <row r="16329" spans="1:5">
      <c r="A16329" t="s">
        <v>8</v>
      </c>
      <c r="B16329">
        <v>607014817596</v>
      </c>
      <c r="C16329">
        <v>0</v>
      </c>
      <c r="D16329" s="1"/>
      <c r="E16329" s="1"/>
    </row>
    <row r="16330" spans="1:5">
      <c r="A16330" t="s">
        <v>21</v>
      </c>
      <c r="B16330">
        <v>607020289287</v>
      </c>
      <c r="C16330">
        <v>0</v>
      </c>
      <c r="D16330" s="1"/>
      <c r="E16330" s="1"/>
    </row>
    <row r="16331" spans="1:5">
      <c r="A16331" t="s">
        <v>1</v>
      </c>
      <c r="B16331">
        <v>607020800274</v>
      </c>
      <c r="C16331">
        <v>10</v>
      </c>
      <c r="D16331" s="1"/>
      <c r="E16331" s="1"/>
    </row>
    <row r="16332" spans="1:5">
      <c r="A16332" t="s">
        <v>4</v>
      </c>
      <c r="B16332">
        <v>607100450157</v>
      </c>
      <c r="C16332">
        <v>0</v>
      </c>
      <c r="D16332" s="1"/>
      <c r="E16332" s="1"/>
    </row>
    <row r="16333" spans="1:5">
      <c r="A16333" t="s">
        <v>28</v>
      </c>
      <c r="B16333">
        <v>607265545803</v>
      </c>
      <c r="C16333">
        <v>50</v>
      </c>
      <c r="D16333" s="1"/>
      <c r="E16333" s="1"/>
    </row>
    <row r="16334" spans="1:5">
      <c r="A16334" t="s">
        <v>0</v>
      </c>
      <c r="B16334">
        <v>607274485028</v>
      </c>
      <c r="C16334">
        <v>0</v>
      </c>
      <c r="D16334" s="1"/>
      <c r="E16334" s="1"/>
    </row>
    <row r="16335" spans="1:5">
      <c r="A16335" t="s">
        <v>26</v>
      </c>
      <c r="B16335">
        <v>607282350330</v>
      </c>
      <c r="C16335">
        <v>40</v>
      </c>
      <c r="D16335" s="1"/>
      <c r="E16335" s="1"/>
    </row>
    <row r="16336" spans="1:5">
      <c r="A16336" t="s">
        <v>22</v>
      </c>
      <c r="B16336">
        <v>607296397804</v>
      </c>
      <c r="C16336">
        <v>40</v>
      </c>
      <c r="D16336" s="1"/>
      <c r="E16336" s="1"/>
    </row>
    <row r="16337" spans="1:5">
      <c r="A16337" t="s">
        <v>20</v>
      </c>
      <c r="B16337">
        <v>607390640377</v>
      </c>
      <c r="C16337">
        <v>0</v>
      </c>
      <c r="D16337" s="1"/>
      <c r="E16337" s="1"/>
    </row>
    <row r="16338" spans="1:5">
      <c r="A16338" t="s">
        <v>16</v>
      </c>
      <c r="B16338">
        <v>607472843367</v>
      </c>
      <c r="C16338">
        <v>0</v>
      </c>
      <c r="D16338" s="1"/>
      <c r="E16338" s="1"/>
    </row>
    <row r="16339" spans="1:5">
      <c r="A16339" t="s">
        <v>6</v>
      </c>
      <c r="B16339">
        <v>607475399944</v>
      </c>
      <c r="C16339">
        <v>0</v>
      </c>
      <c r="D16339" s="1"/>
      <c r="E16339" s="1"/>
    </row>
    <row r="16340" spans="1:5">
      <c r="A16340" t="s">
        <v>3</v>
      </c>
      <c r="B16340">
        <v>607483776973</v>
      </c>
      <c r="C16340">
        <v>0</v>
      </c>
      <c r="D16340" s="1"/>
      <c r="E16340" s="1"/>
    </row>
    <row r="16341" spans="1:5">
      <c r="A16341" t="s">
        <v>10</v>
      </c>
      <c r="B16341">
        <v>607502794287</v>
      </c>
      <c r="C16341">
        <v>20</v>
      </c>
      <c r="D16341" s="1"/>
      <c r="E16341" s="1"/>
    </row>
    <row r="16342" spans="1:5">
      <c r="A16342" t="s">
        <v>7</v>
      </c>
      <c r="B16342">
        <v>607513392905</v>
      </c>
      <c r="C16342">
        <v>40</v>
      </c>
      <c r="D16342" s="1"/>
      <c r="E16342" s="1"/>
    </row>
    <row r="16343" spans="1:5">
      <c r="A16343" t="s">
        <v>30</v>
      </c>
      <c r="B16343">
        <v>607601867679</v>
      </c>
      <c r="C16343">
        <v>460</v>
      </c>
      <c r="D16343" s="1"/>
      <c r="E16343" s="1"/>
    </row>
    <row r="16344" spans="1:5">
      <c r="A16344" t="s">
        <v>19</v>
      </c>
      <c r="B16344">
        <v>607606621059</v>
      </c>
      <c r="C16344">
        <v>0</v>
      </c>
      <c r="D16344" s="1"/>
      <c r="E16344" s="1"/>
    </row>
    <row r="16345" spans="1:5">
      <c r="A16345" t="s">
        <v>14</v>
      </c>
      <c r="B16345">
        <v>607727365799</v>
      </c>
      <c r="C16345">
        <v>0</v>
      </c>
      <c r="D16345" s="1"/>
      <c r="E16345" s="1"/>
    </row>
    <row r="16346" spans="1:5">
      <c r="A16346" t="s">
        <v>12</v>
      </c>
      <c r="B16346">
        <v>607729824413</v>
      </c>
      <c r="C16346">
        <v>0</v>
      </c>
      <c r="D16346" s="1"/>
      <c r="E16346" s="1"/>
    </row>
    <row r="16347" spans="1:5">
      <c r="A16347" t="s">
        <v>9</v>
      </c>
      <c r="B16347">
        <v>607748280627</v>
      </c>
      <c r="C16347">
        <v>0</v>
      </c>
      <c r="D16347" s="1"/>
      <c r="E16347" s="1"/>
    </row>
    <row r="16348" spans="1:5">
      <c r="A16348" t="s">
        <v>27</v>
      </c>
      <c r="B16348">
        <v>607814567330</v>
      </c>
      <c r="C16348">
        <v>50</v>
      </c>
      <c r="D16348" s="1"/>
      <c r="E16348" s="1"/>
    </row>
    <row r="16349" spans="1:5">
      <c r="A16349" t="s">
        <v>13</v>
      </c>
      <c r="B16349">
        <v>607815285048</v>
      </c>
      <c r="C16349">
        <v>60</v>
      </c>
      <c r="D16349" s="1"/>
      <c r="E16349" s="1"/>
    </row>
    <row r="16350" spans="1:5">
      <c r="A16350" t="s">
        <v>18</v>
      </c>
      <c r="B16350">
        <v>607829059143</v>
      </c>
      <c r="C16350">
        <v>300</v>
      </c>
      <c r="D16350" s="1"/>
      <c r="E16350" s="1"/>
    </row>
    <row r="16351" spans="1:5">
      <c r="A16351" t="s">
        <v>24</v>
      </c>
      <c r="B16351">
        <v>607888653623</v>
      </c>
      <c r="C16351">
        <v>60</v>
      </c>
      <c r="D16351" s="1"/>
      <c r="E16351" s="1"/>
    </row>
    <row r="16352" spans="1:5">
      <c r="A16352" t="s">
        <v>5</v>
      </c>
      <c r="B16352">
        <v>607898979245</v>
      </c>
      <c r="C16352">
        <v>20</v>
      </c>
      <c r="D16352" s="1"/>
      <c r="E16352" s="1"/>
    </row>
    <row r="16353" spans="1:5">
      <c r="A16353" t="s">
        <v>15</v>
      </c>
      <c r="B16353">
        <v>607929211987</v>
      </c>
      <c r="C16353">
        <v>40</v>
      </c>
      <c r="D16353" s="1"/>
      <c r="E16353" s="1"/>
    </row>
    <row r="16354" spans="1:5">
      <c r="A16354" t="s">
        <v>23</v>
      </c>
      <c r="B16354">
        <v>607989995231</v>
      </c>
      <c r="C16354">
        <v>0</v>
      </c>
      <c r="D16354" s="1">
        <f t="shared" ref="D16354:F16354" si="1019">SUM($C16354:$C16385)</f>
        <v>1140</v>
      </c>
      <c r="E16354" s="1">
        <f t="shared" ref="E16354" si="1020">AVERAGE($B16354:$B16385)</f>
        <v>608523246757.53125</v>
      </c>
    </row>
    <row r="16355" spans="1:5">
      <c r="A16355" t="s">
        <v>11</v>
      </c>
      <c r="B16355">
        <v>607994166907</v>
      </c>
      <c r="C16355">
        <v>0</v>
      </c>
      <c r="D16355" s="1"/>
      <c r="E16355" s="1"/>
    </row>
    <row r="16356" spans="1:5">
      <c r="A16356" t="s">
        <v>17</v>
      </c>
      <c r="B16356">
        <v>608010043860</v>
      </c>
      <c r="C16356">
        <v>0</v>
      </c>
      <c r="D16356" s="1"/>
      <c r="E16356" s="1"/>
    </row>
    <row r="16357" spans="1:5">
      <c r="A16357" t="s">
        <v>1</v>
      </c>
      <c r="B16357">
        <v>608018788151</v>
      </c>
      <c r="C16357">
        <v>10</v>
      </c>
      <c r="D16357" s="1"/>
      <c r="E16357" s="1"/>
    </row>
    <row r="16358" spans="1:5">
      <c r="A16358" t="s">
        <v>8</v>
      </c>
      <c r="B16358">
        <v>608020147797</v>
      </c>
      <c r="C16358">
        <v>0</v>
      </c>
      <c r="D16358" s="1"/>
      <c r="E16358" s="1"/>
    </row>
    <row r="16359" spans="1:5">
      <c r="A16359" t="s">
        <v>21</v>
      </c>
      <c r="B16359">
        <v>608023297732</v>
      </c>
      <c r="C16359">
        <v>0</v>
      </c>
      <c r="D16359" s="1"/>
      <c r="E16359" s="1"/>
    </row>
    <row r="16360" spans="1:5">
      <c r="A16360" t="s">
        <v>4</v>
      </c>
      <c r="B16360">
        <v>608099600481</v>
      </c>
      <c r="C16360">
        <v>0</v>
      </c>
      <c r="D16360" s="1"/>
      <c r="E16360" s="1"/>
    </row>
    <row r="16361" spans="1:5">
      <c r="A16361" t="s">
        <v>28</v>
      </c>
      <c r="B16361">
        <v>608265740053</v>
      </c>
      <c r="C16361">
        <v>40</v>
      </c>
      <c r="D16361" s="1"/>
      <c r="E16361" s="1"/>
    </row>
    <row r="16362" spans="1:5">
      <c r="A16362" t="s">
        <v>0</v>
      </c>
      <c r="B16362">
        <v>608277812042</v>
      </c>
      <c r="C16362">
        <v>0</v>
      </c>
      <c r="D16362" s="1"/>
      <c r="E16362" s="1"/>
    </row>
    <row r="16363" spans="1:5">
      <c r="A16363" t="s">
        <v>26</v>
      </c>
      <c r="B16363">
        <v>608282483949</v>
      </c>
      <c r="C16363">
        <v>40</v>
      </c>
      <c r="D16363" s="1"/>
      <c r="E16363" s="1"/>
    </row>
    <row r="16364" spans="1:5">
      <c r="A16364" t="s">
        <v>22</v>
      </c>
      <c r="B16364">
        <v>608297731296</v>
      </c>
      <c r="C16364">
        <v>20</v>
      </c>
      <c r="D16364" s="1"/>
      <c r="E16364" s="1"/>
    </row>
    <row r="16365" spans="1:5">
      <c r="A16365" t="s">
        <v>20</v>
      </c>
      <c r="B16365">
        <v>608396176247</v>
      </c>
      <c r="C16365">
        <v>0</v>
      </c>
      <c r="D16365" s="1"/>
      <c r="E16365" s="1"/>
    </row>
    <row r="16366" spans="1:5">
      <c r="A16366" t="s">
        <v>16</v>
      </c>
      <c r="B16366">
        <v>608477505092</v>
      </c>
      <c r="C16366">
        <v>0</v>
      </c>
      <c r="D16366" s="1"/>
      <c r="E16366" s="1"/>
    </row>
    <row r="16367" spans="1:5">
      <c r="A16367" t="s">
        <v>6</v>
      </c>
      <c r="B16367">
        <v>608480545794</v>
      </c>
      <c r="C16367">
        <v>0</v>
      </c>
      <c r="D16367" s="1"/>
      <c r="E16367" s="1"/>
    </row>
    <row r="16368" spans="1:5">
      <c r="A16368" t="s">
        <v>3</v>
      </c>
      <c r="B16368">
        <v>608487221384</v>
      </c>
      <c r="C16368">
        <v>0</v>
      </c>
      <c r="D16368" s="1"/>
      <c r="E16368" s="1"/>
    </row>
    <row r="16369" spans="1:5">
      <c r="A16369" t="s">
        <v>10</v>
      </c>
      <c r="B16369">
        <v>608501176416</v>
      </c>
      <c r="C16369">
        <v>30</v>
      </c>
      <c r="D16369" s="1"/>
      <c r="E16369" s="1"/>
    </row>
    <row r="16370" spans="1:5">
      <c r="A16370" t="s">
        <v>7</v>
      </c>
      <c r="B16370">
        <v>608513833484</v>
      </c>
      <c r="C16370">
        <v>50</v>
      </c>
      <c r="D16370" s="1"/>
      <c r="E16370" s="1"/>
    </row>
    <row r="16371" spans="1:5">
      <c r="A16371" t="s">
        <v>30</v>
      </c>
      <c r="B16371">
        <v>608601978774</v>
      </c>
      <c r="C16371">
        <v>390</v>
      </c>
      <c r="D16371" s="1"/>
      <c r="E16371" s="1"/>
    </row>
    <row r="16372" spans="1:5">
      <c r="A16372" t="s">
        <v>19</v>
      </c>
      <c r="B16372">
        <v>608606528117</v>
      </c>
      <c r="C16372">
        <v>0</v>
      </c>
      <c r="D16372" s="1"/>
      <c r="E16372" s="1"/>
    </row>
    <row r="16373" spans="1:5">
      <c r="A16373" t="s">
        <v>12</v>
      </c>
      <c r="B16373">
        <v>608727264804</v>
      </c>
      <c r="C16373">
        <v>0</v>
      </c>
      <c r="D16373" s="1"/>
      <c r="E16373" s="1"/>
    </row>
    <row r="16374" spans="1:5">
      <c r="A16374" t="s">
        <v>14</v>
      </c>
      <c r="B16374">
        <v>608730083678</v>
      </c>
      <c r="C16374">
        <v>0</v>
      </c>
      <c r="D16374" s="1"/>
      <c r="E16374" s="1"/>
    </row>
    <row r="16375" spans="1:5">
      <c r="A16375" t="s">
        <v>9</v>
      </c>
      <c r="B16375">
        <v>608747271662</v>
      </c>
      <c r="C16375">
        <v>0</v>
      </c>
      <c r="D16375" s="1"/>
      <c r="E16375" s="1"/>
    </row>
    <row r="16376" spans="1:5">
      <c r="A16376" t="s">
        <v>13</v>
      </c>
      <c r="B16376">
        <v>608814962551</v>
      </c>
      <c r="C16376">
        <v>60</v>
      </c>
      <c r="D16376" s="1"/>
      <c r="E16376" s="1"/>
    </row>
    <row r="16377" spans="1:5">
      <c r="A16377" t="s">
        <v>27</v>
      </c>
      <c r="B16377">
        <v>608815313266</v>
      </c>
      <c r="C16377">
        <v>70</v>
      </c>
      <c r="D16377" s="1"/>
      <c r="E16377" s="1"/>
    </row>
    <row r="16378" spans="1:5">
      <c r="A16378" t="s">
        <v>18</v>
      </c>
      <c r="B16378">
        <v>608828854153</v>
      </c>
      <c r="C16378">
        <v>300</v>
      </c>
      <c r="D16378" s="1"/>
      <c r="E16378" s="1"/>
    </row>
    <row r="16379" spans="1:5">
      <c r="A16379" t="s">
        <v>24</v>
      </c>
      <c r="B16379">
        <v>608888981638</v>
      </c>
      <c r="C16379">
        <v>60</v>
      </c>
      <c r="D16379" s="1"/>
      <c r="E16379" s="1"/>
    </row>
    <row r="16380" spans="1:5">
      <c r="A16380" t="s">
        <v>5</v>
      </c>
      <c r="B16380">
        <v>608896135656</v>
      </c>
      <c r="C16380">
        <v>20</v>
      </c>
      <c r="D16380" s="1"/>
      <c r="E16380" s="1"/>
    </row>
    <row r="16381" spans="1:5">
      <c r="A16381" t="s">
        <v>15</v>
      </c>
      <c r="B16381">
        <v>608928634744</v>
      </c>
      <c r="C16381">
        <v>40</v>
      </c>
      <c r="D16381" s="1"/>
      <c r="E16381" s="1"/>
    </row>
    <row r="16382" spans="1:5">
      <c r="A16382" t="s">
        <v>23</v>
      </c>
      <c r="B16382">
        <v>608990368153</v>
      </c>
      <c r="C16382">
        <v>0</v>
      </c>
      <c r="D16382" s="1"/>
      <c r="E16382" s="1"/>
    </row>
    <row r="16383" spans="1:5">
      <c r="A16383" t="s">
        <v>11</v>
      </c>
      <c r="B16383">
        <v>608999823432</v>
      </c>
      <c r="C16383">
        <v>0</v>
      </c>
      <c r="D16383" s="1"/>
      <c r="E16383" s="1"/>
    </row>
    <row r="16384" spans="1:5">
      <c r="A16384" t="s">
        <v>17</v>
      </c>
      <c r="B16384">
        <v>609010150421</v>
      </c>
      <c r="C16384">
        <v>0</v>
      </c>
      <c r="D16384" s="1"/>
      <c r="E16384" s="1"/>
    </row>
    <row r="16385" spans="1:5">
      <c r="A16385" t="s">
        <v>1</v>
      </c>
      <c r="B16385">
        <v>609021279276</v>
      </c>
      <c r="C16385">
        <v>10</v>
      </c>
      <c r="D16385" s="1"/>
      <c r="E16385" s="1"/>
    </row>
    <row r="16386" spans="1:5">
      <c r="A16386" t="s">
        <v>8</v>
      </c>
      <c r="B16386">
        <v>609021623028</v>
      </c>
      <c r="C16386">
        <v>0</v>
      </c>
      <c r="D16386" s="1">
        <f t="shared" ref="D16386:F16386" si="1021">SUM($C16386:$C16417)</f>
        <v>1240</v>
      </c>
      <c r="E16386" s="1">
        <f t="shared" ref="E16386" si="1022">AVERAGE($B16386:$B16417)</f>
        <v>609662619405.34375</v>
      </c>
    </row>
    <row r="16387" spans="1:5">
      <c r="A16387" t="s">
        <v>21</v>
      </c>
      <c r="B16387">
        <v>609027294863</v>
      </c>
      <c r="C16387">
        <v>0</v>
      </c>
      <c r="D16387" s="1"/>
      <c r="E16387" s="1"/>
    </row>
    <row r="16388" spans="1:5">
      <c r="A16388" t="s">
        <v>4</v>
      </c>
      <c r="B16388">
        <v>609105287782</v>
      </c>
      <c r="C16388">
        <v>0</v>
      </c>
      <c r="D16388" s="1"/>
      <c r="E16388" s="1"/>
    </row>
    <row r="16389" spans="1:5">
      <c r="A16389" t="s">
        <v>28</v>
      </c>
      <c r="B16389">
        <v>609267661697</v>
      </c>
      <c r="C16389">
        <v>50</v>
      </c>
      <c r="D16389" s="1"/>
      <c r="E16389" s="1"/>
    </row>
    <row r="16390" spans="1:5">
      <c r="A16390" t="s">
        <v>0</v>
      </c>
      <c r="B16390">
        <v>609280796840</v>
      </c>
      <c r="C16390">
        <v>0</v>
      </c>
      <c r="D16390" s="1"/>
      <c r="E16390" s="1"/>
    </row>
    <row r="16391" spans="1:5">
      <c r="A16391" t="s">
        <v>26</v>
      </c>
      <c r="B16391">
        <v>609282304363</v>
      </c>
      <c r="C16391">
        <v>40</v>
      </c>
      <c r="D16391" s="1"/>
      <c r="E16391" s="1"/>
    </row>
    <row r="16392" spans="1:5">
      <c r="A16392" t="s">
        <v>22</v>
      </c>
      <c r="B16392">
        <v>609295596183</v>
      </c>
      <c r="C16392">
        <v>40</v>
      </c>
      <c r="D16392" s="1"/>
      <c r="E16392" s="1"/>
    </row>
    <row r="16393" spans="1:5">
      <c r="A16393" t="s">
        <v>20</v>
      </c>
      <c r="B16393">
        <v>609398504192</v>
      </c>
      <c r="C16393">
        <v>0</v>
      </c>
      <c r="D16393" s="1"/>
      <c r="E16393" s="1"/>
    </row>
    <row r="16394" spans="1:5">
      <c r="A16394" t="s">
        <v>6</v>
      </c>
      <c r="B16394">
        <v>609476530680</v>
      </c>
      <c r="C16394">
        <v>0</v>
      </c>
      <c r="D16394" s="1"/>
      <c r="E16394" s="1"/>
    </row>
    <row r="16395" spans="1:5">
      <c r="A16395" t="s">
        <v>16</v>
      </c>
      <c r="B16395">
        <v>609479169715</v>
      </c>
      <c r="C16395">
        <v>0</v>
      </c>
      <c r="D16395" s="1"/>
      <c r="E16395" s="1"/>
    </row>
    <row r="16396" spans="1:5">
      <c r="A16396" t="s">
        <v>3</v>
      </c>
      <c r="B16396">
        <v>609487740617</v>
      </c>
      <c r="C16396">
        <v>0</v>
      </c>
      <c r="D16396" s="1"/>
      <c r="E16396" s="1"/>
    </row>
    <row r="16397" spans="1:5">
      <c r="A16397" t="s">
        <v>10</v>
      </c>
      <c r="B16397">
        <v>609501523295</v>
      </c>
      <c r="C16397">
        <v>30</v>
      </c>
      <c r="D16397" s="1"/>
      <c r="E16397" s="1"/>
    </row>
    <row r="16398" spans="1:5">
      <c r="A16398" t="s">
        <v>7</v>
      </c>
      <c r="B16398">
        <v>609516180281</v>
      </c>
      <c r="C16398">
        <v>50</v>
      </c>
      <c r="D16398" s="1"/>
      <c r="E16398" s="1"/>
    </row>
    <row r="16399" spans="1:5">
      <c r="A16399" t="s">
        <v>30</v>
      </c>
      <c r="B16399">
        <v>609601863497</v>
      </c>
      <c r="C16399">
        <v>440</v>
      </c>
      <c r="D16399" s="1"/>
      <c r="E16399" s="1"/>
    </row>
    <row r="16400" spans="1:5">
      <c r="A16400" t="s">
        <v>19</v>
      </c>
      <c r="B16400">
        <v>609609997871</v>
      </c>
      <c r="C16400">
        <v>0</v>
      </c>
      <c r="D16400" s="1"/>
      <c r="E16400" s="1"/>
    </row>
    <row r="16401" spans="1:5">
      <c r="A16401" t="s">
        <v>14</v>
      </c>
      <c r="B16401">
        <v>609729457912</v>
      </c>
      <c r="C16401">
        <v>0</v>
      </c>
      <c r="D16401" s="1"/>
      <c r="E16401" s="1"/>
    </row>
    <row r="16402" spans="1:5">
      <c r="A16402" t="s">
        <v>12</v>
      </c>
      <c r="B16402">
        <v>609729817535</v>
      </c>
      <c r="C16402">
        <v>0</v>
      </c>
      <c r="D16402" s="1"/>
      <c r="E16402" s="1"/>
    </row>
    <row r="16403" spans="1:5">
      <c r="A16403" t="s">
        <v>9</v>
      </c>
      <c r="B16403">
        <v>609751899245</v>
      </c>
      <c r="C16403">
        <v>0</v>
      </c>
      <c r="D16403" s="1"/>
      <c r="E16403" s="1"/>
    </row>
    <row r="16404" spans="1:5">
      <c r="A16404" t="s">
        <v>13</v>
      </c>
      <c r="B16404">
        <v>609816289672</v>
      </c>
      <c r="C16404">
        <v>40</v>
      </c>
      <c r="D16404" s="1"/>
      <c r="E16404" s="1"/>
    </row>
    <row r="16405" spans="1:5">
      <c r="A16405" t="s">
        <v>27</v>
      </c>
      <c r="B16405">
        <v>609816510279</v>
      </c>
      <c r="C16405">
        <v>60</v>
      </c>
      <c r="D16405" s="1"/>
      <c r="E16405" s="1"/>
    </row>
    <row r="16406" spans="1:5">
      <c r="A16406" t="s">
        <v>18</v>
      </c>
      <c r="B16406">
        <v>609828983622</v>
      </c>
      <c r="C16406">
        <v>310</v>
      </c>
      <c r="D16406" s="1"/>
      <c r="E16406" s="1"/>
    </row>
    <row r="16407" spans="1:5">
      <c r="A16407" t="s">
        <v>24</v>
      </c>
      <c r="B16407">
        <v>609891707933</v>
      </c>
      <c r="C16407">
        <v>50</v>
      </c>
      <c r="D16407" s="1"/>
      <c r="E16407" s="1"/>
    </row>
    <row r="16408" spans="1:5">
      <c r="A16408" t="s">
        <v>5</v>
      </c>
      <c r="B16408">
        <v>609896727821</v>
      </c>
      <c r="C16408">
        <v>20</v>
      </c>
      <c r="D16408" s="1"/>
      <c r="E16408" s="1"/>
    </row>
    <row r="16409" spans="1:5">
      <c r="A16409" t="s">
        <v>15</v>
      </c>
      <c r="B16409">
        <v>609929476163</v>
      </c>
      <c r="C16409">
        <v>50</v>
      </c>
      <c r="D16409" s="1"/>
      <c r="E16409" s="1"/>
    </row>
    <row r="16410" spans="1:5">
      <c r="A16410" t="s">
        <v>23</v>
      </c>
      <c r="B16410">
        <v>609992795737</v>
      </c>
      <c r="C16410">
        <v>0</v>
      </c>
      <c r="D16410" s="1"/>
      <c r="E16410" s="1"/>
    </row>
    <row r="16411" spans="1:5">
      <c r="A16411" t="s">
        <v>11</v>
      </c>
      <c r="B16411">
        <v>610005989350</v>
      </c>
      <c r="C16411">
        <v>0</v>
      </c>
      <c r="D16411" s="1"/>
      <c r="E16411" s="1"/>
    </row>
    <row r="16412" spans="1:5">
      <c r="A16412" t="s">
        <v>17</v>
      </c>
      <c r="B16412">
        <v>610010980422</v>
      </c>
      <c r="C16412">
        <v>0</v>
      </c>
      <c r="D16412" s="1"/>
      <c r="E16412" s="1"/>
    </row>
    <row r="16413" spans="1:5">
      <c r="A16413" t="s">
        <v>1</v>
      </c>
      <c r="B16413">
        <v>610020824015</v>
      </c>
      <c r="C16413">
        <v>10</v>
      </c>
      <c r="D16413" s="1"/>
      <c r="E16413" s="1"/>
    </row>
    <row r="16414" spans="1:5">
      <c r="A16414" t="s">
        <v>8</v>
      </c>
      <c r="B16414">
        <v>610027187522</v>
      </c>
      <c r="C16414">
        <v>0</v>
      </c>
      <c r="D16414" s="1"/>
      <c r="E16414" s="1"/>
    </row>
    <row r="16415" spans="1:5">
      <c r="A16415" t="s">
        <v>21</v>
      </c>
      <c r="B16415">
        <v>610028443267</v>
      </c>
      <c r="C16415">
        <v>0</v>
      </c>
      <c r="D16415" s="1"/>
      <c r="E16415" s="1"/>
    </row>
    <row r="16416" spans="1:5">
      <c r="A16416" t="s">
        <v>4</v>
      </c>
      <c r="B16416">
        <v>610108974708</v>
      </c>
      <c r="C16416">
        <v>0</v>
      </c>
      <c r="D16416" s="1"/>
      <c r="E16416" s="1"/>
    </row>
    <row r="16417" spans="1:5">
      <c r="A16417" t="s">
        <v>28</v>
      </c>
      <c r="B16417">
        <v>610265680864</v>
      </c>
      <c r="C16417">
        <v>50</v>
      </c>
      <c r="D16417" s="1"/>
      <c r="E16417" s="1"/>
    </row>
    <row r="16418" spans="1:5">
      <c r="A16418" t="s">
        <v>0</v>
      </c>
      <c r="B16418">
        <v>610280450126</v>
      </c>
      <c r="C16418">
        <v>0</v>
      </c>
      <c r="D16418" s="1">
        <f t="shared" ref="D16418:F16418" si="1023">SUM($C16418:$C16449)</f>
        <v>1220</v>
      </c>
      <c r="E16418" s="1">
        <f t="shared" ref="E16418" si="1024">AVERAGE($B16418:$B16449)</f>
        <v>610814993648.3125</v>
      </c>
    </row>
    <row r="16419" spans="1:5">
      <c r="A16419" t="s">
        <v>26</v>
      </c>
      <c r="B16419">
        <v>610283449241</v>
      </c>
      <c r="C16419">
        <v>40</v>
      </c>
      <c r="D16419" s="1"/>
      <c r="E16419" s="1"/>
    </row>
    <row r="16420" spans="1:5">
      <c r="A16420" t="s">
        <v>22</v>
      </c>
      <c r="B16420">
        <v>610296614020</v>
      </c>
      <c r="C16420">
        <v>40</v>
      </c>
      <c r="D16420" s="1"/>
      <c r="E16420" s="1"/>
    </row>
    <row r="16421" spans="1:5">
      <c r="A16421" t="s">
        <v>20</v>
      </c>
      <c r="B16421">
        <v>610406575125</v>
      </c>
      <c r="C16421">
        <v>0</v>
      </c>
      <c r="D16421" s="1"/>
      <c r="E16421" s="1"/>
    </row>
    <row r="16422" spans="1:5">
      <c r="A16422" t="s">
        <v>6</v>
      </c>
      <c r="B16422">
        <v>610476685534</v>
      </c>
      <c r="C16422">
        <v>0</v>
      </c>
      <c r="D16422" s="1"/>
      <c r="E16422" s="1"/>
    </row>
    <row r="16423" spans="1:5">
      <c r="A16423" t="s">
        <v>16</v>
      </c>
      <c r="B16423">
        <v>610484796908</v>
      </c>
      <c r="C16423">
        <v>0</v>
      </c>
      <c r="D16423" s="1"/>
      <c r="E16423" s="1"/>
    </row>
    <row r="16424" spans="1:5">
      <c r="A16424" t="s">
        <v>3</v>
      </c>
      <c r="B16424">
        <v>610492202252</v>
      </c>
      <c r="C16424">
        <v>0</v>
      </c>
      <c r="D16424" s="1"/>
      <c r="E16424" s="1"/>
    </row>
    <row r="16425" spans="1:5">
      <c r="A16425" t="s">
        <v>10</v>
      </c>
      <c r="B16425">
        <v>610504323488</v>
      </c>
      <c r="C16425">
        <v>30</v>
      </c>
      <c r="D16425" s="1"/>
      <c r="E16425" s="1"/>
    </row>
    <row r="16426" spans="1:5">
      <c r="A16426" t="s">
        <v>7</v>
      </c>
      <c r="B16426">
        <v>610514633807</v>
      </c>
      <c r="C16426">
        <v>40</v>
      </c>
      <c r="D16426" s="1"/>
      <c r="E16426" s="1"/>
    </row>
    <row r="16427" spans="1:5">
      <c r="A16427" t="s">
        <v>30</v>
      </c>
      <c r="B16427">
        <v>610601870831</v>
      </c>
      <c r="C16427">
        <v>450</v>
      </c>
      <c r="D16427" s="1"/>
      <c r="E16427" s="1"/>
    </row>
    <row r="16428" spans="1:5">
      <c r="A16428" t="s">
        <v>19</v>
      </c>
      <c r="B16428">
        <v>610614566453</v>
      </c>
      <c r="C16428">
        <v>0</v>
      </c>
      <c r="D16428" s="1"/>
      <c r="E16428" s="1"/>
    </row>
    <row r="16429" spans="1:5">
      <c r="A16429" t="s">
        <v>14</v>
      </c>
      <c r="B16429">
        <v>610729813386</v>
      </c>
      <c r="C16429">
        <v>0</v>
      </c>
      <c r="D16429" s="1"/>
      <c r="E16429" s="1"/>
    </row>
    <row r="16430" spans="1:5">
      <c r="A16430" t="s">
        <v>12</v>
      </c>
      <c r="B16430">
        <v>610730498706</v>
      </c>
      <c r="C16430">
        <v>0</v>
      </c>
      <c r="D16430" s="1"/>
      <c r="E16430" s="1"/>
    </row>
    <row r="16431" spans="1:5">
      <c r="A16431" t="s">
        <v>9</v>
      </c>
      <c r="B16431">
        <v>610752420220</v>
      </c>
      <c r="C16431">
        <v>0</v>
      </c>
      <c r="D16431" s="1"/>
      <c r="E16431" s="1"/>
    </row>
    <row r="16432" spans="1:5">
      <c r="A16432" t="s">
        <v>27</v>
      </c>
      <c r="B16432">
        <v>610815053290</v>
      </c>
      <c r="C16432">
        <v>60</v>
      </c>
      <c r="D16432" s="1"/>
      <c r="E16432" s="1"/>
    </row>
    <row r="16433" spans="1:5">
      <c r="A16433" t="s">
        <v>13</v>
      </c>
      <c r="B16433">
        <v>610817982400</v>
      </c>
      <c r="C16433">
        <v>50</v>
      </c>
      <c r="D16433" s="1"/>
      <c r="E16433" s="1"/>
    </row>
    <row r="16434" spans="1:5">
      <c r="A16434" t="s">
        <v>18</v>
      </c>
      <c r="B16434">
        <v>610830383324</v>
      </c>
      <c r="C16434">
        <v>280</v>
      </c>
      <c r="D16434" s="1"/>
      <c r="E16434" s="1"/>
    </row>
    <row r="16435" spans="1:5">
      <c r="A16435" t="s">
        <v>24</v>
      </c>
      <c r="B16435">
        <v>610891416776</v>
      </c>
      <c r="C16435">
        <v>50</v>
      </c>
      <c r="D16435" s="1"/>
      <c r="E16435" s="1"/>
    </row>
    <row r="16436" spans="1:5">
      <c r="A16436" t="s">
        <v>5</v>
      </c>
      <c r="B16436">
        <v>610896653711</v>
      </c>
      <c r="C16436">
        <v>20</v>
      </c>
      <c r="D16436" s="1"/>
      <c r="E16436" s="1"/>
    </row>
    <row r="16437" spans="1:5">
      <c r="A16437" t="s">
        <v>15</v>
      </c>
      <c r="B16437">
        <v>610928978237</v>
      </c>
      <c r="C16437">
        <v>50</v>
      </c>
      <c r="D16437" s="1"/>
      <c r="E16437" s="1"/>
    </row>
    <row r="16438" spans="1:5">
      <c r="A16438" t="s">
        <v>23</v>
      </c>
      <c r="B16438">
        <v>610992311325</v>
      </c>
      <c r="C16438">
        <v>0</v>
      </c>
      <c r="D16438" s="1"/>
      <c r="E16438" s="1"/>
    </row>
    <row r="16439" spans="1:5">
      <c r="A16439" t="s">
        <v>11</v>
      </c>
      <c r="B16439">
        <v>611007663264</v>
      </c>
      <c r="C16439">
        <v>0</v>
      </c>
      <c r="D16439" s="1"/>
      <c r="E16439" s="1"/>
    </row>
    <row r="16440" spans="1:5">
      <c r="A16440" t="s">
        <v>17</v>
      </c>
      <c r="B16440">
        <v>611012810135</v>
      </c>
      <c r="C16440">
        <v>0</v>
      </c>
      <c r="D16440" s="1"/>
      <c r="E16440" s="1"/>
    </row>
    <row r="16441" spans="1:5">
      <c r="A16441" t="s">
        <v>1</v>
      </c>
      <c r="B16441">
        <v>611021067049</v>
      </c>
      <c r="C16441">
        <v>10</v>
      </c>
      <c r="D16441" s="1"/>
      <c r="E16441" s="1"/>
    </row>
    <row r="16442" spans="1:5">
      <c r="A16442" t="s">
        <v>8</v>
      </c>
      <c r="B16442">
        <v>611024279398</v>
      </c>
      <c r="C16442">
        <v>0</v>
      </c>
      <c r="D16442" s="1"/>
      <c r="E16442" s="1"/>
    </row>
    <row r="16443" spans="1:5">
      <c r="A16443" t="s">
        <v>21</v>
      </c>
      <c r="B16443">
        <v>611030061520</v>
      </c>
      <c r="C16443">
        <v>0</v>
      </c>
      <c r="D16443" s="1"/>
      <c r="E16443" s="1"/>
    </row>
    <row r="16444" spans="1:5">
      <c r="A16444" t="s">
        <v>4</v>
      </c>
      <c r="B16444">
        <v>611111592998</v>
      </c>
      <c r="C16444">
        <v>0</v>
      </c>
      <c r="D16444" s="1"/>
      <c r="E16444" s="1"/>
    </row>
    <row r="16445" spans="1:5">
      <c r="A16445" t="s">
        <v>28</v>
      </c>
      <c r="B16445">
        <v>611265685495</v>
      </c>
      <c r="C16445">
        <v>40</v>
      </c>
      <c r="D16445" s="1"/>
      <c r="E16445" s="1"/>
    </row>
    <row r="16446" spans="1:5">
      <c r="A16446" t="s">
        <v>0</v>
      </c>
      <c r="B16446">
        <v>611281054892</v>
      </c>
      <c r="C16446">
        <v>0</v>
      </c>
      <c r="D16446" s="1"/>
      <c r="E16446" s="1"/>
    </row>
    <row r="16447" spans="1:5">
      <c r="A16447" t="s">
        <v>26</v>
      </c>
      <c r="B16447">
        <v>611282360419</v>
      </c>
      <c r="C16447">
        <v>20</v>
      </c>
      <c r="D16447" s="1"/>
      <c r="E16447" s="1"/>
    </row>
    <row r="16448" spans="1:5">
      <c r="A16448" t="s">
        <v>22</v>
      </c>
      <c r="B16448">
        <v>611295985779</v>
      </c>
      <c r="C16448">
        <v>40</v>
      </c>
      <c r="D16448" s="1"/>
      <c r="E16448" s="1"/>
    </row>
    <row r="16449" spans="1:5">
      <c r="A16449" t="s">
        <v>20</v>
      </c>
      <c r="B16449">
        <v>611405556637</v>
      </c>
      <c r="C16449">
        <v>0</v>
      </c>
      <c r="D16449" s="1"/>
      <c r="E16449" s="1"/>
    </row>
    <row r="16450" spans="1:5">
      <c r="A16450" t="s">
        <v>6</v>
      </c>
      <c r="B16450">
        <v>611476173529</v>
      </c>
      <c r="C16450">
        <v>0</v>
      </c>
      <c r="D16450" s="1">
        <f t="shared" ref="D16450:F16450" si="1025">SUM($C16450:$C16481)</f>
        <v>1170</v>
      </c>
      <c r="E16450" s="1">
        <f t="shared" ref="E16450" si="1026">AVERAGE($B16450:$B16481)</f>
        <v>611962945282.6875</v>
      </c>
    </row>
    <row r="16451" spans="1:5">
      <c r="A16451" t="s">
        <v>16</v>
      </c>
      <c r="B16451">
        <v>611484027469</v>
      </c>
      <c r="C16451">
        <v>0</v>
      </c>
      <c r="D16451" s="1"/>
      <c r="E16451" s="1"/>
    </row>
    <row r="16452" spans="1:5">
      <c r="A16452" t="s">
        <v>3</v>
      </c>
      <c r="B16452">
        <v>611495560775</v>
      </c>
      <c r="C16452">
        <v>0</v>
      </c>
      <c r="D16452" s="1"/>
      <c r="E16452" s="1"/>
    </row>
    <row r="16453" spans="1:5">
      <c r="A16453" t="s">
        <v>10</v>
      </c>
      <c r="B16453">
        <v>611505004281</v>
      </c>
      <c r="C16453">
        <v>30</v>
      </c>
      <c r="D16453" s="1"/>
      <c r="E16453" s="1"/>
    </row>
    <row r="16454" spans="1:5">
      <c r="A16454" t="s">
        <v>7</v>
      </c>
      <c r="B16454">
        <v>611514484620</v>
      </c>
      <c r="C16454">
        <v>50</v>
      </c>
      <c r="D16454" s="1"/>
      <c r="E16454" s="1"/>
    </row>
    <row r="16455" spans="1:5">
      <c r="A16455" t="s">
        <v>30</v>
      </c>
      <c r="B16455">
        <v>611603991941</v>
      </c>
      <c r="C16455">
        <v>440</v>
      </c>
      <c r="D16455" s="1"/>
      <c r="E16455" s="1"/>
    </row>
    <row r="16456" spans="1:5">
      <c r="A16456" t="s">
        <v>19</v>
      </c>
      <c r="B16456">
        <v>611614823028</v>
      </c>
      <c r="C16456">
        <v>0</v>
      </c>
      <c r="D16456" s="1"/>
      <c r="E16456" s="1"/>
    </row>
    <row r="16457" spans="1:5">
      <c r="A16457" t="s">
        <v>14</v>
      </c>
      <c r="B16457">
        <v>611730391140</v>
      </c>
      <c r="C16457">
        <v>0</v>
      </c>
      <c r="D16457" s="1"/>
      <c r="E16457" s="1"/>
    </row>
    <row r="16458" spans="1:5">
      <c r="A16458" t="s">
        <v>12</v>
      </c>
      <c r="B16458">
        <v>611732348818</v>
      </c>
      <c r="C16458">
        <v>0</v>
      </c>
      <c r="D16458" s="1"/>
      <c r="E16458" s="1"/>
    </row>
    <row r="16459" spans="1:5">
      <c r="A16459" t="s">
        <v>9</v>
      </c>
      <c r="B16459">
        <v>611754527107</v>
      </c>
      <c r="C16459">
        <v>0</v>
      </c>
      <c r="D16459" s="1"/>
      <c r="E16459" s="1"/>
    </row>
    <row r="16460" spans="1:5">
      <c r="A16460" t="s">
        <v>27</v>
      </c>
      <c r="B16460">
        <v>611814463556</v>
      </c>
      <c r="C16460">
        <v>60</v>
      </c>
      <c r="D16460" s="1"/>
      <c r="E16460" s="1"/>
    </row>
    <row r="16461" spans="1:5">
      <c r="A16461" t="s">
        <v>13</v>
      </c>
      <c r="B16461">
        <v>611817330651</v>
      </c>
      <c r="C16461">
        <v>60</v>
      </c>
      <c r="D16461" s="1"/>
      <c r="E16461" s="1"/>
    </row>
    <row r="16462" spans="1:5">
      <c r="A16462" t="s">
        <v>18</v>
      </c>
      <c r="B16462">
        <v>611831266408</v>
      </c>
      <c r="C16462">
        <v>290</v>
      </c>
      <c r="D16462" s="1"/>
      <c r="E16462" s="1"/>
    </row>
    <row r="16463" spans="1:5">
      <c r="A16463" t="s">
        <v>24</v>
      </c>
      <c r="B16463">
        <v>611892768176</v>
      </c>
      <c r="C16463">
        <v>50</v>
      </c>
      <c r="D16463" s="1"/>
      <c r="E16463" s="1"/>
    </row>
    <row r="16464" spans="1:5">
      <c r="A16464" t="s">
        <v>5</v>
      </c>
      <c r="B16464">
        <v>611896131362</v>
      </c>
      <c r="C16464">
        <v>20</v>
      </c>
      <c r="D16464" s="1"/>
      <c r="E16464" s="1"/>
    </row>
    <row r="16465" spans="1:5">
      <c r="A16465" t="s">
        <v>15</v>
      </c>
      <c r="B16465">
        <v>611930650222</v>
      </c>
      <c r="C16465">
        <v>40</v>
      </c>
      <c r="D16465" s="1"/>
      <c r="E16465" s="1"/>
    </row>
    <row r="16466" spans="1:5">
      <c r="A16466" t="s">
        <v>23</v>
      </c>
      <c r="B16466">
        <v>611992571127</v>
      </c>
      <c r="C16466">
        <v>0</v>
      </c>
      <c r="D16466" s="1"/>
      <c r="E16466" s="1"/>
    </row>
    <row r="16467" spans="1:5">
      <c r="A16467" t="s">
        <v>11</v>
      </c>
      <c r="B16467">
        <v>612006616561</v>
      </c>
      <c r="C16467">
        <v>0</v>
      </c>
      <c r="D16467" s="1"/>
      <c r="E16467" s="1"/>
    </row>
    <row r="16468" spans="1:5">
      <c r="A16468" t="s">
        <v>17</v>
      </c>
      <c r="B16468">
        <v>612016794842</v>
      </c>
      <c r="C16468">
        <v>0</v>
      </c>
      <c r="D16468" s="1"/>
      <c r="E16468" s="1"/>
    </row>
    <row r="16469" spans="1:5">
      <c r="A16469" t="s">
        <v>1</v>
      </c>
      <c r="B16469">
        <v>612025305704</v>
      </c>
      <c r="C16469">
        <v>10</v>
      </c>
      <c r="D16469" s="1"/>
      <c r="E16469" s="1"/>
    </row>
    <row r="16470" spans="1:5">
      <c r="A16470" t="s">
        <v>8</v>
      </c>
      <c r="B16470">
        <v>612025544708</v>
      </c>
      <c r="C16470">
        <v>0</v>
      </c>
      <c r="D16470" s="1"/>
      <c r="E16470" s="1"/>
    </row>
    <row r="16471" spans="1:5">
      <c r="A16471" t="s">
        <v>21</v>
      </c>
      <c r="B16471">
        <v>612030849468</v>
      </c>
      <c r="C16471">
        <v>0</v>
      </c>
      <c r="D16471" s="1"/>
      <c r="E16471" s="1"/>
    </row>
    <row r="16472" spans="1:5">
      <c r="A16472" t="s">
        <v>4</v>
      </c>
      <c r="B16472">
        <v>612116152645</v>
      </c>
      <c r="C16472">
        <v>0</v>
      </c>
      <c r="D16472" s="1"/>
      <c r="E16472" s="1"/>
    </row>
    <row r="16473" spans="1:5">
      <c r="A16473" t="s">
        <v>28</v>
      </c>
      <c r="B16473">
        <v>612266703386</v>
      </c>
      <c r="C16473">
        <v>30</v>
      </c>
      <c r="D16473" s="1"/>
      <c r="E16473" s="1"/>
    </row>
    <row r="16474" spans="1:5">
      <c r="A16474" t="s">
        <v>26</v>
      </c>
      <c r="B16474">
        <v>612281832233</v>
      </c>
      <c r="C16474">
        <v>40</v>
      </c>
      <c r="D16474" s="1"/>
      <c r="E16474" s="1"/>
    </row>
    <row r="16475" spans="1:5">
      <c r="A16475" t="s">
        <v>0</v>
      </c>
      <c r="B16475">
        <v>612286377187</v>
      </c>
      <c r="C16475">
        <v>0</v>
      </c>
      <c r="D16475" s="1"/>
      <c r="E16475" s="1"/>
    </row>
    <row r="16476" spans="1:5">
      <c r="A16476" t="s">
        <v>22</v>
      </c>
      <c r="B16476">
        <v>612297024200</v>
      </c>
      <c r="C16476">
        <v>20</v>
      </c>
      <c r="D16476" s="1"/>
      <c r="E16476" s="1"/>
    </row>
    <row r="16477" spans="1:5">
      <c r="A16477" t="s">
        <v>20</v>
      </c>
      <c r="B16477">
        <v>612408084412</v>
      </c>
      <c r="C16477">
        <v>0</v>
      </c>
      <c r="D16477" s="1"/>
      <c r="E16477" s="1"/>
    </row>
    <row r="16478" spans="1:5">
      <c r="A16478" t="s">
        <v>6</v>
      </c>
      <c r="B16478">
        <v>612478148269</v>
      </c>
      <c r="C16478">
        <v>0</v>
      </c>
      <c r="D16478" s="1"/>
      <c r="E16478" s="1"/>
    </row>
    <row r="16479" spans="1:5">
      <c r="A16479" t="s">
        <v>16</v>
      </c>
      <c r="B16479">
        <v>612486619207</v>
      </c>
      <c r="C16479">
        <v>0</v>
      </c>
      <c r="D16479" s="1"/>
      <c r="E16479" s="1"/>
    </row>
    <row r="16480" spans="1:5">
      <c r="A16480" t="s">
        <v>3</v>
      </c>
      <c r="B16480">
        <v>612494916051</v>
      </c>
      <c r="C16480">
        <v>0</v>
      </c>
      <c r="D16480" s="1"/>
      <c r="E16480" s="1"/>
    </row>
    <row r="16481" spans="1:5">
      <c r="A16481" t="s">
        <v>10</v>
      </c>
      <c r="B16481">
        <v>612506765963</v>
      </c>
      <c r="C16481">
        <v>30</v>
      </c>
      <c r="D16481" s="1"/>
      <c r="E16481" s="1"/>
    </row>
    <row r="16482" spans="1:5">
      <c r="A16482" t="s">
        <v>7</v>
      </c>
      <c r="B16482">
        <v>612515263434</v>
      </c>
      <c r="C16482">
        <v>40</v>
      </c>
      <c r="D16482" s="1">
        <f t="shared" ref="D16482:F16482" si="1027">SUM($C16482:$C16513)</f>
        <v>1630</v>
      </c>
      <c r="E16482" s="1">
        <f t="shared" ref="E16482" si="1028">AVERAGE($B16482:$B16513)</f>
        <v>613105596946.46875</v>
      </c>
    </row>
    <row r="16483" spans="1:5">
      <c r="A16483" t="s">
        <v>30</v>
      </c>
      <c r="B16483">
        <v>612605393833</v>
      </c>
      <c r="C16483">
        <v>420</v>
      </c>
      <c r="D16483" s="1"/>
      <c r="E16483" s="1"/>
    </row>
    <row r="16484" spans="1:5">
      <c r="A16484" t="s">
        <v>19</v>
      </c>
      <c r="B16484">
        <v>612616901918</v>
      </c>
      <c r="C16484">
        <v>0</v>
      </c>
      <c r="D16484" s="1"/>
      <c r="E16484" s="1"/>
    </row>
    <row r="16485" spans="1:5">
      <c r="A16485" t="s">
        <v>14</v>
      </c>
      <c r="B16485">
        <v>612730661456</v>
      </c>
      <c r="C16485">
        <v>0</v>
      </c>
      <c r="D16485" s="1"/>
      <c r="E16485" s="1"/>
    </row>
    <row r="16486" spans="1:5">
      <c r="A16486" t="s">
        <v>12</v>
      </c>
      <c r="B16486">
        <v>612740857483</v>
      </c>
      <c r="C16486">
        <v>0</v>
      </c>
      <c r="D16486" s="1"/>
      <c r="E16486" s="1"/>
    </row>
    <row r="16487" spans="1:5">
      <c r="A16487" t="s">
        <v>9</v>
      </c>
      <c r="B16487">
        <v>612760207317</v>
      </c>
      <c r="C16487">
        <v>0</v>
      </c>
      <c r="D16487" s="1"/>
      <c r="E16487" s="1"/>
    </row>
    <row r="16488" spans="1:5">
      <c r="A16488" t="s">
        <v>27</v>
      </c>
      <c r="B16488">
        <v>612814881482</v>
      </c>
      <c r="C16488">
        <v>60</v>
      </c>
      <c r="D16488" s="1"/>
      <c r="E16488" s="1"/>
    </row>
    <row r="16489" spans="1:5">
      <c r="A16489" t="s">
        <v>13</v>
      </c>
      <c r="B16489">
        <v>612818915593</v>
      </c>
      <c r="C16489">
        <v>50</v>
      </c>
      <c r="D16489" s="1"/>
      <c r="E16489" s="1"/>
    </row>
    <row r="16490" spans="1:5">
      <c r="A16490" t="s">
        <v>18</v>
      </c>
      <c r="B16490">
        <v>612830334037</v>
      </c>
      <c r="C16490">
        <v>310</v>
      </c>
      <c r="D16490" s="1"/>
      <c r="E16490" s="1"/>
    </row>
    <row r="16491" spans="1:5">
      <c r="A16491" t="s">
        <v>24</v>
      </c>
      <c r="B16491">
        <v>612894610489</v>
      </c>
      <c r="C16491">
        <v>50</v>
      </c>
      <c r="D16491" s="1"/>
      <c r="E16491" s="1"/>
    </row>
    <row r="16492" spans="1:5">
      <c r="A16492" t="s">
        <v>5</v>
      </c>
      <c r="B16492">
        <v>612897871546</v>
      </c>
      <c r="C16492">
        <v>20</v>
      </c>
      <c r="D16492" s="1"/>
      <c r="E16492" s="1"/>
    </row>
    <row r="16493" spans="1:5">
      <c r="A16493" t="s">
        <v>15</v>
      </c>
      <c r="B16493">
        <v>612929581550</v>
      </c>
      <c r="C16493">
        <v>50</v>
      </c>
      <c r="D16493" s="1"/>
      <c r="E16493" s="1"/>
    </row>
    <row r="16494" spans="1:5">
      <c r="A16494" t="s">
        <v>23</v>
      </c>
      <c r="B16494">
        <v>612993850719</v>
      </c>
      <c r="C16494">
        <v>0</v>
      </c>
      <c r="D16494" s="1"/>
      <c r="E16494" s="1"/>
    </row>
    <row r="16495" spans="1:5">
      <c r="A16495" t="s">
        <v>11</v>
      </c>
      <c r="B16495">
        <v>613009047886</v>
      </c>
      <c r="C16495">
        <v>0</v>
      </c>
      <c r="D16495" s="1"/>
      <c r="E16495" s="1"/>
    </row>
    <row r="16496" spans="1:5">
      <c r="A16496" t="s">
        <v>17</v>
      </c>
      <c r="B16496">
        <v>613018478380</v>
      </c>
      <c r="C16496">
        <v>0</v>
      </c>
      <c r="D16496" s="1"/>
      <c r="E16496" s="1"/>
    </row>
    <row r="16497" spans="1:5">
      <c r="A16497" t="s">
        <v>1</v>
      </c>
      <c r="B16497">
        <v>613022124367</v>
      </c>
      <c r="C16497">
        <v>10</v>
      </c>
      <c r="D16497" s="1"/>
      <c r="E16497" s="1"/>
    </row>
    <row r="16498" spans="1:5">
      <c r="A16498" t="s">
        <v>8</v>
      </c>
      <c r="B16498">
        <v>613025170373</v>
      </c>
      <c r="C16498">
        <v>0</v>
      </c>
      <c r="D16498" s="1"/>
      <c r="E16498" s="1"/>
    </row>
    <row r="16499" spans="1:5">
      <c r="A16499" t="s">
        <v>21</v>
      </c>
      <c r="B16499">
        <v>613036124629</v>
      </c>
      <c r="C16499">
        <v>0</v>
      </c>
      <c r="D16499" s="1"/>
      <c r="E16499" s="1"/>
    </row>
    <row r="16500" spans="1:5">
      <c r="A16500" t="s">
        <v>4</v>
      </c>
      <c r="B16500">
        <v>613115844638</v>
      </c>
      <c r="C16500">
        <v>0</v>
      </c>
      <c r="D16500" s="1"/>
      <c r="E16500" s="1"/>
    </row>
    <row r="16501" spans="1:5">
      <c r="A16501" t="s">
        <v>28</v>
      </c>
      <c r="B16501">
        <v>613266682555</v>
      </c>
      <c r="C16501">
        <v>50</v>
      </c>
      <c r="D16501" s="1"/>
      <c r="E16501" s="1"/>
    </row>
    <row r="16502" spans="1:5">
      <c r="A16502" t="s">
        <v>26</v>
      </c>
      <c r="B16502">
        <v>613283523866</v>
      </c>
      <c r="C16502">
        <v>40</v>
      </c>
      <c r="D16502" s="1"/>
      <c r="E16502" s="1"/>
    </row>
    <row r="16503" spans="1:5">
      <c r="A16503" t="s">
        <v>0</v>
      </c>
      <c r="B16503">
        <v>613292897810</v>
      </c>
      <c r="C16503">
        <v>0</v>
      </c>
      <c r="D16503" s="1"/>
      <c r="E16503" s="1"/>
    </row>
    <row r="16504" spans="1:5">
      <c r="A16504" t="s">
        <v>22</v>
      </c>
      <c r="B16504">
        <v>613297962738</v>
      </c>
      <c r="C16504">
        <v>40</v>
      </c>
      <c r="D16504" s="1"/>
      <c r="E16504" s="1"/>
    </row>
    <row r="16505" spans="1:5">
      <c r="A16505" t="s">
        <v>20</v>
      </c>
      <c r="B16505">
        <v>613408224532</v>
      </c>
      <c r="C16505">
        <v>0</v>
      </c>
      <c r="D16505" s="1"/>
      <c r="E16505" s="1"/>
    </row>
    <row r="16506" spans="1:5">
      <c r="A16506" t="s">
        <v>16</v>
      </c>
      <c r="B16506">
        <v>613486726364</v>
      </c>
      <c r="C16506">
        <v>0</v>
      </c>
      <c r="D16506" s="1"/>
      <c r="E16506" s="1"/>
    </row>
    <row r="16507" spans="1:5">
      <c r="A16507" t="s">
        <v>6</v>
      </c>
      <c r="B16507">
        <v>613490724049</v>
      </c>
      <c r="C16507">
        <v>0</v>
      </c>
      <c r="D16507" s="1"/>
      <c r="E16507" s="1"/>
    </row>
    <row r="16508" spans="1:5">
      <c r="A16508" t="s">
        <v>3</v>
      </c>
      <c r="B16508">
        <v>613499873845</v>
      </c>
      <c r="C16508">
        <v>0</v>
      </c>
      <c r="D16508" s="1"/>
      <c r="E16508" s="1"/>
    </row>
    <row r="16509" spans="1:5">
      <c r="A16509" t="s">
        <v>10</v>
      </c>
      <c r="B16509">
        <v>613505273201</v>
      </c>
      <c r="C16509">
        <v>30</v>
      </c>
      <c r="D16509" s="1"/>
      <c r="E16509" s="1"/>
    </row>
    <row r="16510" spans="1:5">
      <c r="A16510" t="s">
        <v>7</v>
      </c>
      <c r="B16510">
        <v>613516059415</v>
      </c>
      <c r="C16510">
        <v>50</v>
      </c>
      <c r="D16510" s="1"/>
      <c r="E16510" s="1"/>
    </row>
    <row r="16511" spans="1:5">
      <c r="A16511" t="s">
        <v>30</v>
      </c>
      <c r="B16511">
        <v>613604672278</v>
      </c>
      <c r="C16511">
        <v>410</v>
      </c>
      <c r="D16511" s="1"/>
      <c r="E16511" s="1"/>
    </row>
    <row r="16512" spans="1:5">
      <c r="A16512" t="s">
        <v>19</v>
      </c>
      <c r="B16512">
        <v>613617829767</v>
      </c>
      <c r="C16512">
        <v>0</v>
      </c>
      <c r="D16512" s="1"/>
      <c r="E16512" s="1"/>
    </row>
    <row r="16513" spans="1:5">
      <c r="A16513" t="s">
        <v>14</v>
      </c>
      <c r="B16513">
        <v>613732530737</v>
      </c>
      <c r="C16513">
        <v>0</v>
      </c>
      <c r="D16513" s="1"/>
      <c r="E16513" s="1"/>
    </row>
    <row r="16514" spans="1:5">
      <c r="A16514" t="s">
        <v>12</v>
      </c>
      <c r="B16514">
        <v>613744741235</v>
      </c>
      <c r="C16514">
        <v>0</v>
      </c>
      <c r="D16514" s="1">
        <f t="shared" ref="D16514:F16514" si="1029">SUM($C16514:$C16545)</f>
        <v>1240</v>
      </c>
      <c r="E16514" s="1">
        <f t="shared" ref="E16514" si="1030">AVERAGE($B16514:$B16545)</f>
        <v>614253254713.75</v>
      </c>
    </row>
    <row r="16515" spans="1:5">
      <c r="A16515" t="s">
        <v>9</v>
      </c>
      <c r="B16515">
        <v>613762474381</v>
      </c>
      <c r="C16515">
        <v>0</v>
      </c>
      <c r="D16515" s="1"/>
      <c r="E16515" s="1"/>
    </row>
    <row r="16516" spans="1:5">
      <c r="A16516" t="s">
        <v>27</v>
      </c>
      <c r="B16516">
        <v>613815340979</v>
      </c>
      <c r="C16516">
        <v>70</v>
      </c>
      <c r="D16516" s="1"/>
      <c r="E16516" s="1"/>
    </row>
    <row r="16517" spans="1:5">
      <c r="A16517" t="s">
        <v>13</v>
      </c>
      <c r="B16517">
        <v>613820133155</v>
      </c>
      <c r="C16517">
        <v>50</v>
      </c>
      <c r="D16517" s="1"/>
      <c r="E16517" s="1"/>
    </row>
    <row r="16518" spans="1:5">
      <c r="A16518" t="s">
        <v>18</v>
      </c>
      <c r="B16518">
        <v>613831309785</v>
      </c>
      <c r="C16518">
        <v>300</v>
      </c>
      <c r="D16518" s="1"/>
      <c r="E16518" s="1"/>
    </row>
    <row r="16519" spans="1:5">
      <c r="A16519" t="s">
        <v>24</v>
      </c>
      <c r="B16519">
        <v>613894896386</v>
      </c>
      <c r="C16519">
        <v>60</v>
      </c>
      <c r="D16519" s="1"/>
      <c r="E16519" s="1"/>
    </row>
    <row r="16520" spans="1:5">
      <c r="A16520" t="s">
        <v>5</v>
      </c>
      <c r="B16520">
        <v>613896698992</v>
      </c>
      <c r="C16520">
        <v>20</v>
      </c>
      <c r="D16520" s="1"/>
      <c r="E16520" s="1"/>
    </row>
    <row r="16521" spans="1:5">
      <c r="A16521" t="s">
        <v>15</v>
      </c>
      <c r="B16521">
        <v>613931239772</v>
      </c>
      <c r="C16521">
        <v>40</v>
      </c>
      <c r="D16521" s="1"/>
      <c r="E16521" s="1"/>
    </row>
    <row r="16522" spans="1:5">
      <c r="A16522" t="s">
        <v>23</v>
      </c>
      <c r="B16522">
        <v>613993873754</v>
      </c>
      <c r="C16522">
        <v>0</v>
      </c>
      <c r="D16522" s="1"/>
      <c r="E16522" s="1"/>
    </row>
    <row r="16523" spans="1:5">
      <c r="A16523" t="s">
        <v>11</v>
      </c>
      <c r="B16523">
        <v>614010281406</v>
      </c>
      <c r="C16523">
        <v>0</v>
      </c>
      <c r="D16523" s="1"/>
      <c r="E16523" s="1"/>
    </row>
    <row r="16524" spans="1:5">
      <c r="A16524" t="s">
        <v>17</v>
      </c>
      <c r="B16524">
        <v>614022668519</v>
      </c>
      <c r="C16524">
        <v>0</v>
      </c>
      <c r="D16524" s="1"/>
      <c r="E16524" s="1"/>
    </row>
    <row r="16525" spans="1:5">
      <c r="A16525" t="s">
        <v>1</v>
      </c>
      <c r="B16525">
        <v>614023760550</v>
      </c>
      <c r="C16525">
        <v>10</v>
      </c>
      <c r="D16525" s="1"/>
      <c r="E16525" s="1"/>
    </row>
    <row r="16526" spans="1:5">
      <c r="A16526" t="s">
        <v>8</v>
      </c>
      <c r="B16526">
        <v>614027034194</v>
      </c>
      <c r="C16526">
        <v>0</v>
      </c>
      <c r="D16526" s="1"/>
      <c r="E16526" s="1"/>
    </row>
    <row r="16527" spans="1:5">
      <c r="A16527" t="s">
        <v>21</v>
      </c>
      <c r="B16527">
        <v>614036076941</v>
      </c>
      <c r="C16527">
        <v>0</v>
      </c>
      <c r="D16527" s="1"/>
      <c r="E16527" s="1"/>
    </row>
    <row r="16528" spans="1:5">
      <c r="A16528" t="s">
        <v>4</v>
      </c>
      <c r="B16528">
        <v>614120726366</v>
      </c>
      <c r="C16528">
        <v>0</v>
      </c>
      <c r="D16528" s="1"/>
      <c r="E16528" s="1"/>
    </row>
    <row r="16529" spans="1:5">
      <c r="A16529" t="s">
        <v>28</v>
      </c>
      <c r="B16529">
        <v>614270562545</v>
      </c>
      <c r="C16529">
        <v>50</v>
      </c>
      <c r="D16529" s="1"/>
      <c r="E16529" s="1"/>
    </row>
    <row r="16530" spans="1:5">
      <c r="A16530" t="s">
        <v>26</v>
      </c>
      <c r="B16530">
        <v>614283203497</v>
      </c>
      <c r="C16530">
        <v>30</v>
      </c>
      <c r="D16530" s="1"/>
      <c r="E16530" s="1"/>
    </row>
    <row r="16531" spans="1:5">
      <c r="A16531" t="s">
        <v>0</v>
      </c>
      <c r="B16531">
        <v>614291411577</v>
      </c>
      <c r="C16531">
        <v>0</v>
      </c>
      <c r="D16531" s="1"/>
      <c r="E16531" s="1"/>
    </row>
    <row r="16532" spans="1:5">
      <c r="A16532" t="s">
        <v>22</v>
      </c>
      <c r="B16532">
        <v>614297254538</v>
      </c>
      <c r="C16532">
        <v>40</v>
      </c>
      <c r="D16532" s="1"/>
      <c r="E16532" s="1"/>
    </row>
    <row r="16533" spans="1:5">
      <c r="A16533" t="s">
        <v>20</v>
      </c>
      <c r="B16533">
        <v>614408368319</v>
      </c>
      <c r="C16533">
        <v>0</v>
      </c>
      <c r="D16533" s="1"/>
      <c r="E16533" s="1"/>
    </row>
    <row r="16534" spans="1:5">
      <c r="A16534" t="s">
        <v>16</v>
      </c>
      <c r="B16534">
        <v>614488723735</v>
      </c>
      <c r="C16534">
        <v>0</v>
      </c>
      <c r="D16534" s="1"/>
      <c r="E16534" s="1"/>
    </row>
    <row r="16535" spans="1:5">
      <c r="A16535" t="s">
        <v>6</v>
      </c>
      <c r="B16535">
        <v>614493136211</v>
      </c>
      <c r="C16535">
        <v>0</v>
      </c>
      <c r="D16535" s="1"/>
      <c r="E16535" s="1"/>
    </row>
    <row r="16536" spans="1:5">
      <c r="A16536" t="s">
        <v>3</v>
      </c>
      <c r="B16536">
        <v>614503322795</v>
      </c>
      <c r="C16536">
        <v>0</v>
      </c>
      <c r="D16536" s="1"/>
      <c r="E16536" s="1"/>
    </row>
    <row r="16537" spans="1:5">
      <c r="A16537" t="s">
        <v>10</v>
      </c>
      <c r="B16537">
        <v>614505806373</v>
      </c>
      <c r="C16537">
        <v>30</v>
      </c>
      <c r="D16537" s="1"/>
      <c r="E16537" s="1"/>
    </row>
    <row r="16538" spans="1:5">
      <c r="A16538" t="s">
        <v>7</v>
      </c>
      <c r="B16538">
        <v>614517660228</v>
      </c>
      <c r="C16538">
        <v>30</v>
      </c>
      <c r="D16538" s="1"/>
      <c r="E16538" s="1"/>
    </row>
    <row r="16539" spans="1:5">
      <c r="A16539" t="s">
        <v>30</v>
      </c>
      <c r="B16539">
        <v>614605916473</v>
      </c>
      <c r="C16539">
        <v>390</v>
      </c>
      <c r="D16539" s="1"/>
      <c r="E16539" s="1"/>
    </row>
    <row r="16540" spans="1:5">
      <c r="A16540" t="s">
        <v>19</v>
      </c>
      <c r="B16540">
        <v>614618537851</v>
      </c>
      <c r="C16540">
        <v>0</v>
      </c>
      <c r="D16540" s="1"/>
      <c r="E16540" s="1"/>
    </row>
    <row r="16541" spans="1:5">
      <c r="A16541" t="s">
        <v>14</v>
      </c>
      <c r="B16541">
        <v>614736530533</v>
      </c>
      <c r="C16541">
        <v>0</v>
      </c>
      <c r="D16541" s="1"/>
      <c r="E16541" s="1"/>
    </row>
    <row r="16542" spans="1:5">
      <c r="A16542" t="s">
        <v>12</v>
      </c>
      <c r="B16542">
        <v>614748217918</v>
      </c>
      <c r="C16542">
        <v>0</v>
      </c>
      <c r="D16542" s="1"/>
      <c r="E16542" s="1"/>
    </row>
    <row r="16543" spans="1:5">
      <c r="A16543" t="s">
        <v>9</v>
      </c>
      <c r="B16543">
        <v>614766555707</v>
      </c>
      <c r="C16543">
        <v>0</v>
      </c>
      <c r="D16543" s="1"/>
      <c r="E16543" s="1"/>
    </row>
    <row r="16544" spans="1:5">
      <c r="A16544" t="s">
        <v>27</v>
      </c>
      <c r="B16544">
        <v>614817295783</v>
      </c>
      <c r="C16544">
        <v>60</v>
      </c>
      <c r="D16544" s="1"/>
      <c r="E16544" s="1"/>
    </row>
    <row r="16545" spans="1:5">
      <c r="A16545" t="s">
        <v>13</v>
      </c>
      <c r="B16545">
        <v>614820390342</v>
      </c>
      <c r="C16545">
        <v>60</v>
      </c>
      <c r="D16545" s="1"/>
      <c r="E16545" s="1"/>
    </row>
    <row r="16546" spans="1:5">
      <c r="A16546" t="s">
        <v>18</v>
      </c>
      <c r="B16546">
        <v>614831137442</v>
      </c>
      <c r="C16546">
        <v>320</v>
      </c>
      <c r="D16546" s="1">
        <f t="shared" ref="D16546:F16546" si="1031">SUM($C16546:$C16577)</f>
        <v>1600</v>
      </c>
      <c r="E16546" s="1">
        <f t="shared" ref="E16546" si="1032">AVERAGE($B16546:$B16577)</f>
        <v>615392399823.40625</v>
      </c>
    </row>
    <row r="16547" spans="1:5">
      <c r="A16547" t="s">
        <v>24</v>
      </c>
      <c r="B16547">
        <v>614894319854</v>
      </c>
      <c r="C16547">
        <v>50</v>
      </c>
      <c r="D16547" s="1"/>
      <c r="E16547" s="1"/>
    </row>
    <row r="16548" spans="1:5">
      <c r="A16548" t="s">
        <v>5</v>
      </c>
      <c r="B16548">
        <v>614896577236</v>
      </c>
      <c r="C16548">
        <v>10</v>
      </c>
      <c r="D16548" s="1"/>
      <c r="E16548" s="1"/>
    </row>
    <row r="16549" spans="1:5">
      <c r="A16549" t="s">
        <v>15</v>
      </c>
      <c r="B16549">
        <v>614933713985</v>
      </c>
      <c r="C16549">
        <v>50</v>
      </c>
      <c r="D16549" s="1"/>
      <c r="E16549" s="1"/>
    </row>
    <row r="16550" spans="1:5">
      <c r="A16550" t="s">
        <v>23</v>
      </c>
      <c r="B16550">
        <v>614996026739</v>
      </c>
      <c r="C16550">
        <v>0</v>
      </c>
      <c r="D16550" s="1"/>
      <c r="E16550" s="1"/>
    </row>
    <row r="16551" spans="1:5">
      <c r="A16551" t="s">
        <v>11</v>
      </c>
      <c r="B16551">
        <v>615010293535</v>
      </c>
      <c r="C16551">
        <v>0</v>
      </c>
      <c r="D16551" s="1"/>
      <c r="E16551" s="1"/>
    </row>
    <row r="16552" spans="1:5">
      <c r="A16552" t="s">
        <v>1</v>
      </c>
      <c r="B16552">
        <v>615024729540</v>
      </c>
      <c r="C16552">
        <v>0</v>
      </c>
      <c r="D16552" s="1"/>
      <c r="E16552" s="1"/>
    </row>
    <row r="16553" spans="1:5">
      <c r="A16553" t="s">
        <v>8</v>
      </c>
      <c r="B16553">
        <v>615029174487</v>
      </c>
      <c r="C16553">
        <v>0</v>
      </c>
      <c r="D16553" s="1"/>
      <c r="E16553" s="1"/>
    </row>
    <row r="16554" spans="1:5">
      <c r="A16554" t="s">
        <v>17</v>
      </c>
      <c r="B16554">
        <v>615030335139</v>
      </c>
      <c r="C16554">
        <v>0</v>
      </c>
      <c r="D16554" s="1"/>
      <c r="E16554" s="1"/>
    </row>
    <row r="16555" spans="1:5">
      <c r="A16555" t="s">
        <v>21</v>
      </c>
      <c r="B16555">
        <v>615036817809</v>
      </c>
      <c r="C16555">
        <v>0</v>
      </c>
      <c r="D16555" s="1"/>
      <c r="E16555" s="1"/>
    </row>
    <row r="16556" spans="1:5">
      <c r="A16556" t="s">
        <v>4</v>
      </c>
      <c r="B16556">
        <v>615123550598</v>
      </c>
      <c r="C16556">
        <v>0</v>
      </c>
      <c r="D16556" s="1"/>
      <c r="E16556" s="1"/>
    </row>
    <row r="16557" spans="1:5">
      <c r="A16557" t="s">
        <v>28</v>
      </c>
      <c r="B16557">
        <v>615267432274</v>
      </c>
      <c r="C16557">
        <v>40</v>
      </c>
      <c r="D16557" s="1"/>
      <c r="E16557" s="1"/>
    </row>
    <row r="16558" spans="1:5">
      <c r="A16558" t="s">
        <v>26</v>
      </c>
      <c r="B16558">
        <v>615284418604</v>
      </c>
      <c r="C16558">
        <v>40</v>
      </c>
      <c r="D16558" s="1"/>
      <c r="E16558" s="1"/>
    </row>
    <row r="16559" spans="1:5">
      <c r="A16559" t="s">
        <v>0</v>
      </c>
      <c r="B16559">
        <v>615295153909</v>
      </c>
      <c r="C16559">
        <v>0</v>
      </c>
      <c r="D16559" s="1"/>
      <c r="E16559" s="1"/>
    </row>
    <row r="16560" spans="1:5">
      <c r="A16560" t="s">
        <v>22</v>
      </c>
      <c r="B16560">
        <v>615297439800</v>
      </c>
      <c r="C16560">
        <v>40</v>
      </c>
      <c r="D16560" s="1"/>
      <c r="E16560" s="1"/>
    </row>
    <row r="16561" spans="1:5">
      <c r="A16561" t="s">
        <v>20</v>
      </c>
      <c r="B16561">
        <v>615411481399</v>
      </c>
      <c r="C16561">
        <v>0</v>
      </c>
      <c r="D16561" s="1"/>
      <c r="E16561" s="1"/>
    </row>
    <row r="16562" spans="1:5">
      <c r="A16562" t="s">
        <v>16</v>
      </c>
      <c r="B16562">
        <v>615493237685</v>
      </c>
      <c r="C16562">
        <v>0</v>
      </c>
      <c r="D16562" s="1"/>
      <c r="E16562" s="1"/>
    </row>
    <row r="16563" spans="1:5">
      <c r="A16563" t="s">
        <v>6</v>
      </c>
      <c r="B16563">
        <v>615495146632</v>
      </c>
      <c r="C16563">
        <v>0</v>
      </c>
      <c r="D16563" s="1"/>
      <c r="E16563" s="1"/>
    </row>
    <row r="16564" spans="1:5">
      <c r="A16564" t="s">
        <v>3</v>
      </c>
      <c r="B16564">
        <v>615503196058</v>
      </c>
      <c r="C16564">
        <v>0</v>
      </c>
      <c r="D16564" s="1"/>
      <c r="E16564" s="1"/>
    </row>
    <row r="16565" spans="1:5">
      <c r="A16565" t="s">
        <v>10</v>
      </c>
      <c r="B16565">
        <v>615505796327</v>
      </c>
      <c r="C16565">
        <v>10</v>
      </c>
      <c r="D16565" s="1"/>
      <c r="E16565" s="1"/>
    </row>
    <row r="16566" spans="1:5">
      <c r="A16566" t="s">
        <v>7</v>
      </c>
      <c r="B16566">
        <v>615516346892</v>
      </c>
      <c r="C16566">
        <v>50</v>
      </c>
      <c r="D16566" s="1"/>
      <c r="E16566" s="1"/>
    </row>
    <row r="16567" spans="1:5">
      <c r="A16567" t="s">
        <v>30</v>
      </c>
      <c r="B16567">
        <v>615605704144</v>
      </c>
      <c r="C16567">
        <v>440</v>
      </c>
      <c r="D16567" s="1"/>
      <c r="E16567" s="1"/>
    </row>
    <row r="16568" spans="1:5">
      <c r="A16568" t="s">
        <v>19</v>
      </c>
      <c r="B16568">
        <v>615619605493</v>
      </c>
      <c r="C16568">
        <v>0</v>
      </c>
      <c r="D16568" s="1"/>
      <c r="E16568" s="1"/>
    </row>
    <row r="16569" spans="1:5">
      <c r="A16569" t="s">
        <v>14</v>
      </c>
      <c r="B16569">
        <v>615736270894</v>
      </c>
      <c r="C16569">
        <v>0</v>
      </c>
      <c r="D16569" s="1"/>
      <c r="E16569" s="1"/>
    </row>
    <row r="16570" spans="1:5">
      <c r="A16570" t="s">
        <v>12</v>
      </c>
      <c r="B16570">
        <v>615751166303</v>
      </c>
      <c r="C16570">
        <v>0</v>
      </c>
      <c r="D16570" s="1"/>
      <c r="E16570" s="1"/>
    </row>
    <row r="16571" spans="1:5">
      <c r="A16571" t="s">
        <v>9</v>
      </c>
      <c r="B16571">
        <v>615767256234</v>
      </c>
      <c r="C16571">
        <v>0</v>
      </c>
      <c r="D16571" s="1"/>
      <c r="E16571" s="1"/>
    </row>
    <row r="16572" spans="1:5">
      <c r="A16572" t="s">
        <v>27</v>
      </c>
      <c r="B16572">
        <v>615816242665</v>
      </c>
      <c r="C16572">
        <v>70</v>
      </c>
      <c r="D16572" s="1"/>
      <c r="E16572" s="1"/>
    </row>
    <row r="16573" spans="1:5">
      <c r="A16573" t="s">
        <v>13</v>
      </c>
      <c r="B16573">
        <v>615822990695</v>
      </c>
      <c r="C16573">
        <v>60</v>
      </c>
      <c r="D16573" s="1"/>
      <c r="E16573" s="1"/>
    </row>
    <row r="16574" spans="1:5">
      <c r="A16574" t="s">
        <v>18</v>
      </c>
      <c r="B16574">
        <v>615831019754</v>
      </c>
      <c r="C16574">
        <v>290</v>
      </c>
      <c r="D16574" s="1"/>
      <c r="E16574" s="1"/>
    </row>
    <row r="16575" spans="1:5">
      <c r="A16575" t="s">
        <v>24</v>
      </c>
      <c r="B16575">
        <v>615894803011</v>
      </c>
      <c r="C16575">
        <v>60</v>
      </c>
      <c r="D16575" s="1"/>
      <c r="E16575" s="1"/>
    </row>
    <row r="16576" spans="1:5">
      <c r="A16576" t="s">
        <v>5</v>
      </c>
      <c r="B16576">
        <v>615896671616</v>
      </c>
      <c r="C16576">
        <v>20</v>
      </c>
      <c r="D16576" s="1"/>
      <c r="E16576" s="1"/>
    </row>
    <row r="16577" spans="1:5">
      <c r="A16577" t="s">
        <v>15</v>
      </c>
      <c r="B16577">
        <v>615938737596</v>
      </c>
      <c r="C16577">
        <v>50</v>
      </c>
      <c r="D16577" s="1"/>
      <c r="E16577" s="1"/>
    </row>
    <row r="16578" spans="1:5">
      <c r="A16578" t="s">
        <v>23</v>
      </c>
      <c r="B16578">
        <v>615995978622</v>
      </c>
      <c r="C16578">
        <v>0</v>
      </c>
      <c r="D16578" s="1">
        <f t="shared" ref="D16578:F16578" si="1033">SUM($C16578:$C16609)</f>
        <v>1170</v>
      </c>
      <c r="E16578" s="1">
        <f t="shared" ref="E16578" si="1034">AVERAGE($B16578:$B16609)</f>
        <v>616534441194.21875</v>
      </c>
    </row>
    <row r="16579" spans="1:5">
      <c r="A16579" t="s">
        <v>11</v>
      </c>
      <c r="B16579">
        <v>616017684951</v>
      </c>
      <c r="C16579">
        <v>0</v>
      </c>
      <c r="D16579" s="1"/>
      <c r="E16579" s="1"/>
    </row>
    <row r="16580" spans="1:5">
      <c r="A16580" t="s">
        <v>1</v>
      </c>
      <c r="B16580">
        <v>616025138379</v>
      </c>
      <c r="C16580">
        <v>10</v>
      </c>
      <c r="D16580" s="1"/>
      <c r="E16580" s="1"/>
    </row>
    <row r="16581" spans="1:5">
      <c r="A16581" t="s">
        <v>8</v>
      </c>
      <c r="B16581">
        <v>616029211299</v>
      </c>
      <c r="C16581">
        <v>0</v>
      </c>
      <c r="D16581" s="1"/>
      <c r="E16581" s="1"/>
    </row>
    <row r="16582" spans="1:5">
      <c r="A16582" t="s">
        <v>17</v>
      </c>
      <c r="B16582">
        <v>616033087469</v>
      </c>
      <c r="C16582">
        <v>0</v>
      </c>
      <c r="D16582" s="1"/>
      <c r="E16582" s="1"/>
    </row>
    <row r="16583" spans="1:5">
      <c r="A16583" t="s">
        <v>21</v>
      </c>
      <c r="B16583">
        <v>616036040217</v>
      </c>
      <c r="C16583">
        <v>0</v>
      </c>
      <c r="D16583" s="1"/>
      <c r="E16583" s="1"/>
    </row>
    <row r="16584" spans="1:5">
      <c r="A16584" t="s">
        <v>4</v>
      </c>
      <c r="B16584">
        <v>616123610877</v>
      </c>
      <c r="C16584">
        <v>0</v>
      </c>
      <c r="D16584" s="1"/>
      <c r="E16584" s="1"/>
    </row>
    <row r="16585" spans="1:5">
      <c r="A16585" t="s">
        <v>28</v>
      </c>
      <c r="B16585">
        <v>616267801905</v>
      </c>
      <c r="C16585">
        <v>50</v>
      </c>
      <c r="D16585" s="1"/>
      <c r="E16585" s="1"/>
    </row>
    <row r="16586" spans="1:5">
      <c r="A16586" t="s">
        <v>26</v>
      </c>
      <c r="B16586">
        <v>616282819615</v>
      </c>
      <c r="C16586">
        <v>40</v>
      </c>
      <c r="D16586" s="1"/>
      <c r="E16586" s="1"/>
    </row>
    <row r="16587" spans="1:5">
      <c r="A16587" t="s">
        <v>0</v>
      </c>
      <c r="B16587">
        <v>616296177694</v>
      </c>
      <c r="C16587">
        <v>0</v>
      </c>
      <c r="D16587" s="1"/>
      <c r="E16587" s="1"/>
    </row>
    <row r="16588" spans="1:5">
      <c r="A16588" t="s">
        <v>22</v>
      </c>
      <c r="B16588">
        <v>616297709267</v>
      </c>
      <c r="C16588">
        <v>40</v>
      </c>
      <c r="D16588" s="1"/>
      <c r="E16588" s="1"/>
    </row>
    <row r="16589" spans="1:5">
      <c r="A16589" t="s">
        <v>20</v>
      </c>
      <c r="B16589">
        <v>616409656877</v>
      </c>
      <c r="C16589">
        <v>0</v>
      </c>
      <c r="D16589" s="1"/>
      <c r="E16589" s="1"/>
    </row>
    <row r="16590" spans="1:5">
      <c r="A16590" t="s">
        <v>16</v>
      </c>
      <c r="B16590">
        <v>616492072452</v>
      </c>
      <c r="C16590">
        <v>0</v>
      </c>
      <c r="D16590" s="1"/>
      <c r="E16590" s="1"/>
    </row>
    <row r="16591" spans="1:5">
      <c r="A16591" t="s">
        <v>6</v>
      </c>
      <c r="B16591">
        <v>616495222943</v>
      </c>
      <c r="C16591">
        <v>0</v>
      </c>
      <c r="D16591" s="1"/>
      <c r="E16591" s="1"/>
    </row>
    <row r="16592" spans="1:5">
      <c r="A16592" t="s">
        <v>3</v>
      </c>
      <c r="B16592">
        <v>616505487241</v>
      </c>
      <c r="C16592">
        <v>0</v>
      </c>
      <c r="D16592" s="1"/>
      <c r="E16592" s="1"/>
    </row>
    <row r="16593" spans="1:5">
      <c r="A16593" t="s">
        <v>10</v>
      </c>
      <c r="B16593">
        <v>616506551731</v>
      </c>
      <c r="C16593">
        <v>20</v>
      </c>
      <c r="D16593" s="1"/>
      <c r="E16593" s="1"/>
    </row>
    <row r="16594" spans="1:5">
      <c r="A16594" t="s">
        <v>7</v>
      </c>
      <c r="B16594">
        <v>616516742816</v>
      </c>
      <c r="C16594">
        <v>40</v>
      </c>
      <c r="D16594" s="1"/>
      <c r="E16594" s="1"/>
    </row>
    <row r="16595" spans="1:5">
      <c r="A16595" t="s">
        <v>30</v>
      </c>
      <c r="B16595">
        <v>616609582652</v>
      </c>
      <c r="C16595">
        <v>460</v>
      </c>
      <c r="D16595" s="1"/>
      <c r="E16595" s="1"/>
    </row>
    <row r="16596" spans="1:5">
      <c r="A16596" t="s">
        <v>19</v>
      </c>
      <c r="B16596">
        <v>616621584529</v>
      </c>
      <c r="C16596">
        <v>0</v>
      </c>
      <c r="D16596" s="1"/>
      <c r="E16596" s="1"/>
    </row>
    <row r="16597" spans="1:5">
      <c r="A16597" t="s">
        <v>14</v>
      </c>
      <c r="B16597">
        <v>616736171500</v>
      </c>
      <c r="C16597">
        <v>0</v>
      </c>
      <c r="D16597" s="1"/>
      <c r="E16597" s="1"/>
    </row>
    <row r="16598" spans="1:5">
      <c r="A16598" t="s">
        <v>12</v>
      </c>
      <c r="B16598">
        <v>616756727266</v>
      </c>
      <c r="C16598">
        <v>0</v>
      </c>
      <c r="D16598" s="1"/>
      <c r="E16598" s="1"/>
    </row>
    <row r="16599" spans="1:5">
      <c r="A16599" t="s">
        <v>9</v>
      </c>
      <c r="B16599">
        <v>616769209565</v>
      </c>
      <c r="C16599">
        <v>0</v>
      </c>
      <c r="D16599" s="1"/>
      <c r="E16599" s="1"/>
    </row>
    <row r="16600" spans="1:5">
      <c r="A16600" t="s">
        <v>27</v>
      </c>
      <c r="B16600">
        <v>616815524452</v>
      </c>
      <c r="C16600">
        <v>60</v>
      </c>
      <c r="D16600" s="1"/>
      <c r="E16600" s="1"/>
    </row>
    <row r="16601" spans="1:5">
      <c r="A16601" t="s">
        <v>13</v>
      </c>
      <c r="B16601">
        <v>616822191487</v>
      </c>
      <c r="C16601">
        <v>50</v>
      </c>
      <c r="D16601" s="1"/>
      <c r="E16601" s="1"/>
    </row>
    <row r="16602" spans="1:5">
      <c r="A16602" t="s">
        <v>18</v>
      </c>
      <c r="B16602">
        <v>616830618907</v>
      </c>
      <c r="C16602">
        <v>280</v>
      </c>
      <c r="D16602" s="1"/>
      <c r="E16602" s="1"/>
    </row>
    <row r="16603" spans="1:5">
      <c r="A16603" t="s">
        <v>24</v>
      </c>
      <c r="B16603">
        <v>616897833994</v>
      </c>
      <c r="C16603">
        <v>60</v>
      </c>
      <c r="D16603" s="1"/>
      <c r="E16603" s="1"/>
    </row>
    <row r="16604" spans="1:5">
      <c r="A16604" t="s">
        <v>5</v>
      </c>
      <c r="B16604">
        <v>616898775209</v>
      </c>
      <c r="C16604">
        <v>20</v>
      </c>
      <c r="D16604" s="1"/>
      <c r="E16604" s="1"/>
    </row>
    <row r="16605" spans="1:5">
      <c r="A16605" t="s">
        <v>15</v>
      </c>
      <c r="B16605">
        <v>616941045993</v>
      </c>
      <c r="C16605">
        <v>30</v>
      </c>
      <c r="D16605" s="1"/>
      <c r="E16605" s="1"/>
    </row>
    <row r="16606" spans="1:5">
      <c r="A16606" t="s">
        <v>23</v>
      </c>
      <c r="B16606">
        <v>616996842199</v>
      </c>
      <c r="C16606">
        <v>0</v>
      </c>
      <c r="D16606" s="1"/>
      <c r="E16606" s="1"/>
    </row>
    <row r="16607" spans="1:5">
      <c r="A16607" t="s">
        <v>11</v>
      </c>
      <c r="B16607">
        <v>617016208616</v>
      </c>
      <c r="C16607">
        <v>0</v>
      </c>
      <c r="D16607" s="1"/>
      <c r="E16607" s="1"/>
    </row>
    <row r="16608" spans="1:5">
      <c r="A16608" t="s">
        <v>1</v>
      </c>
      <c r="B16608">
        <v>617027627692</v>
      </c>
      <c r="C16608">
        <v>10</v>
      </c>
      <c r="D16608" s="1"/>
      <c r="E16608" s="1"/>
    </row>
    <row r="16609" spans="1:5">
      <c r="A16609" t="s">
        <v>8</v>
      </c>
      <c r="B16609">
        <v>617031179799</v>
      </c>
      <c r="C16609">
        <v>0</v>
      </c>
      <c r="D16609" s="1"/>
      <c r="E16609" s="1"/>
    </row>
    <row r="16610" spans="1:5">
      <c r="A16610" t="s">
        <v>21</v>
      </c>
      <c r="B16610">
        <v>617037020377</v>
      </c>
      <c r="C16610">
        <v>0</v>
      </c>
      <c r="D16610" s="1">
        <f t="shared" ref="D16610:F16610" si="1035">SUM($C16610:$C16641)</f>
        <v>1220</v>
      </c>
      <c r="E16610" s="1">
        <f t="shared" ref="E16610" si="1036">AVERAGE($B16610:$B16641)</f>
        <v>617673289824.09375</v>
      </c>
    </row>
    <row r="16611" spans="1:5">
      <c r="A16611" t="s">
        <v>17</v>
      </c>
      <c r="B16611">
        <v>617037395671</v>
      </c>
      <c r="C16611">
        <v>0</v>
      </c>
      <c r="D16611" s="1"/>
      <c r="E16611" s="1"/>
    </row>
    <row r="16612" spans="1:5">
      <c r="A16612" t="s">
        <v>4</v>
      </c>
      <c r="B16612">
        <v>617128390839</v>
      </c>
      <c r="C16612">
        <v>0</v>
      </c>
      <c r="D16612" s="1"/>
      <c r="E16612" s="1"/>
    </row>
    <row r="16613" spans="1:5">
      <c r="A16613" t="s">
        <v>28</v>
      </c>
      <c r="B16613">
        <v>617270511523</v>
      </c>
      <c r="C16613">
        <v>40</v>
      </c>
      <c r="D16613" s="1"/>
      <c r="E16613" s="1"/>
    </row>
    <row r="16614" spans="1:5">
      <c r="A16614" t="s">
        <v>26</v>
      </c>
      <c r="B16614">
        <v>617282817452</v>
      </c>
      <c r="C16614">
        <v>30</v>
      </c>
      <c r="D16614" s="1"/>
      <c r="E16614" s="1"/>
    </row>
    <row r="16615" spans="1:5">
      <c r="A16615" t="s">
        <v>0</v>
      </c>
      <c r="B16615">
        <v>617296152590</v>
      </c>
      <c r="C16615">
        <v>0</v>
      </c>
      <c r="D16615" s="1"/>
      <c r="E16615" s="1"/>
    </row>
    <row r="16616" spans="1:5">
      <c r="A16616" t="s">
        <v>22</v>
      </c>
      <c r="B16616">
        <v>617299527463</v>
      </c>
      <c r="C16616">
        <v>30</v>
      </c>
      <c r="D16616" s="1"/>
      <c r="E16616" s="1"/>
    </row>
    <row r="16617" spans="1:5">
      <c r="A16617" t="s">
        <v>20</v>
      </c>
      <c r="B16617">
        <v>617412063110</v>
      </c>
      <c r="C16617">
        <v>0</v>
      </c>
      <c r="D16617" s="1"/>
      <c r="E16617" s="1"/>
    </row>
    <row r="16618" spans="1:5">
      <c r="A16618" t="s">
        <v>16</v>
      </c>
      <c r="B16618">
        <v>617492540957</v>
      </c>
      <c r="C16618">
        <v>0</v>
      </c>
      <c r="D16618" s="1"/>
      <c r="E16618" s="1"/>
    </row>
    <row r="16619" spans="1:5">
      <c r="A16619" t="s">
        <v>6</v>
      </c>
      <c r="B16619">
        <v>617498007748</v>
      </c>
      <c r="C16619">
        <v>0</v>
      </c>
      <c r="D16619" s="1"/>
      <c r="E16619" s="1"/>
    </row>
    <row r="16620" spans="1:5">
      <c r="A16620" t="s">
        <v>3</v>
      </c>
      <c r="B16620">
        <v>617503247169</v>
      </c>
      <c r="C16620">
        <v>0</v>
      </c>
      <c r="D16620" s="1"/>
      <c r="E16620" s="1"/>
    </row>
    <row r="16621" spans="1:5">
      <c r="A16621" t="s">
        <v>10</v>
      </c>
      <c r="B16621">
        <v>617510173704</v>
      </c>
      <c r="C16621">
        <v>30</v>
      </c>
      <c r="D16621" s="1"/>
      <c r="E16621" s="1"/>
    </row>
    <row r="16622" spans="1:5">
      <c r="A16622" t="s">
        <v>7</v>
      </c>
      <c r="B16622">
        <v>617515998484</v>
      </c>
      <c r="C16622">
        <v>50</v>
      </c>
      <c r="D16622" s="1"/>
      <c r="E16622" s="1"/>
    </row>
    <row r="16623" spans="1:5">
      <c r="A16623" t="s">
        <v>30</v>
      </c>
      <c r="B16623">
        <v>617609425878</v>
      </c>
      <c r="C16623">
        <v>420</v>
      </c>
      <c r="D16623" s="1"/>
      <c r="E16623" s="1"/>
    </row>
    <row r="16624" spans="1:5">
      <c r="A16624" t="s">
        <v>19</v>
      </c>
      <c r="B16624">
        <v>617625079571</v>
      </c>
      <c r="C16624">
        <v>0</v>
      </c>
      <c r="D16624" s="1"/>
      <c r="E16624" s="1"/>
    </row>
    <row r="16625" spans="1:5">
      <c r="A16625" t="s">
        <v>14</v>
      </c>
      <c r="B16625">
        <v>617739109662</v>
      </c>
      <c r="C16625">
        <v>0</v>
      </c>
      <c r="D16625" s="1"/>
      <c r="E16625" s="1"/>
    </row>
    <row r="16626" spans="1:5">
      <c r="A16626" t="s">
        <v>12</v>
      </c>
      <c r="B16626">
        <v>617766423629</v>
      </c>
      <c r="C16626">
        <v>0</v>
      </c>
      <c r="D16626" s="1"/>
      <c r="E16626" s="1"/>
    </row>
    <row r="16627" spans="1:5">
      <c r="A16627" t="s">
        <v>9</v>
      </c>
      <c r="B16627">
        <v>617771338407</v>
      </c>
      <c r="C16627">
        <v>0</v>
      </c>
      <c r="D16627" s="1"/>
      <c r="E16627" s="1"/>
    </row>
    <row r="16628" spans="1:5">
      <c r="A16628" t="s">
        <v>27</v>
      </c>
      <c r="B16628">
        <v>617815449440</v>
      </c>
      <c r="C16628">
        <v>70</v>
      </c>
      <c r="D16628" s="1"/>
      <c r="E16628" s="1"/>
    </row>
    <row r="16629" spans="1:5">
      <c r="A16629" t="s">
        <v>13</v>
      </c>
      <c r="B16629">
        <v>617822104038</v>
      </c>
      <c r="C16629">
        <v>60</v>
      </c>
      <c r="D16629" s="1"/>
      <c r="E16629" s="1"/>
    </row>
    <row r="16630" spans="1:5">
      <c r="A16630" t="s">
        <v>18</v>
      </c>
      <c r="B16630">
        <v>617833969913</v>
      </c>
      <c r="C16630">
        <v>320</v>
      </c>
      <c r="D16630" s="1"/>
      <c r="E16630" s="1"/>
    </row>
    <row r="16631" spans="1:5">
      <c r="A16631" t="s">
        <v>24</v>
      </c>
      <c r="B16631">
        <v>617894592731</v>
      </c>
      <c r="C16631">
        <v>50</v>
      </c>
      <c r="D16631" s="1"/>
      <c r="E16631" s="1"/>
    </row>
    <row r="16632" spans="1:5">
      <c r="A16632" t="s">
        <v>5</v>
      </c>
      <c r="B16632">
        <v>617899869151</v>
      </c>
      <c r="C16632">
        <v>20</v>
      </c>
      <c r="D16632" s="1"/>
      <c r="E16632" s="1"/>
    </row>
    <row r="16633" spans="1:5">
      <c r="A16633" t="s">
        <v>15</v>
      </c>
      <c r="B16633">
        <v>617939284285</v>
      </c>
      <c r="C16633">
        <v>40</v>
      </c>
      <c r="D16633" s="1"/>
      <c r="E16633" s="1"/>
    </row>
    <row r="16634" spans="1:5">
      <c r="A16634" t="s">
        <v>23</v>
      </c>
      <c r="B16634">
        <v>617997378967</v>
      </c>
      <c r="C16634">
        <v>0</v>
      </c>
      <c r="D16634" s="1"/>
      <c r="E16634" s="1"/>
    </row>
    <row r="16635" spans="1:5">
      <c r="A16635" t="s">
        <v>11</v>
      </c>
      <c r="B16635">
        <v>618016891853</v>
      </c>
      <c r="C16635">
        <v>0</v>
      </c>
      <c r="D16635" s="1"/>
      <c r="E16635" s="1"/>
    </row>
    <row r="16636" spans="1:5">
      <c r="A16636" t="s">
        <v>1</v>
      </c>
      <c r="B16636">
        <v>618025103502</v>
      </c>
      <c r="C16636">
        <v>10</v>
      </c>
      <c r="D16636" s="1"/>
      <c r="E16636" s="1"/>
    </row>
    <row r="16637" spans="1:5">
      <c r="A16637" t="s">
        <v>8</v>
      </c>
      <c r="B16637">
        <v>618033991523</v>
      </c>
      <c r="C16637">
        <v>0</v>
      </c>
      <c r="D16637" s="1"/>
      <c r="E16637" s="1"/>
    </row>
    <row r="16638" spans="1:5">
      <c r="A16638" t="s">
        <v>17</v>
      </c>
      <c r="B16638">
        <v>618036758188</v>
      </c>
      <c r="C16638">
        <v>0</v>
      </c>
      <c r="D16638" s="1"/>
      <c r="E16638" s="1"/>
    </row>
    <row r="16639" spans="1:5">
      <c r="A16639" t="s">
        <v>21</v>
      </c>
      <c r="B16639">
        <v>618037334520</v>
      </c>
      <c r="C16639">
        <v>0</v>
      </c>
      <c r="D16639" s="1"/>
      <c r="E16639" s="1"/>
    </row>
    <row r="16640" spans="1:5">
      <c r="A16640" t="s">
        <v>4</v>
      </c>
      <c r="B16640">
        <v>618127388307</v>
      </c>
      <c r="C16640">
        <v>0</v>
      </c>
      <c r="D16640" s="1"/>
      <c r="E16640" s="1"/>
    </row>
    <row r="16641" spans="1:5">
      <c r="A16641" t="s">
        <v>28</v>
      </c>
      <c r="B16641">
        <v>618269933719</v>
      </c>
      <c r="C16641">
        <v>50</v>
      </c>
      <c r="D16641" s="1"/>
      <c r="E16641" s="1"/>
    </row>
    <row r="16642" spans="1:5">
      <c r="A16642" t="s">
        <v>26</v>
      </c>
      <c r="B16642">
        <v>618282849569</v>
      </c>
      <c r="C16642">
        <v>40</v>
      </c>
      <c r="D16642" s="1">
        <f t="shared" ref="D16642:F16642" si="1037">SUM($C16642:$C16673)</f>
        <v>1260</v>
      </c>
      <c r="E16642" s="1">
        <f t="shared" ref="E16642" si="1038">AVERAGE($B16642:$B16673)</f>
        <v>618824877739.03125</v>
      </c>
    </row>
    <row r="16643" spans="1:5">
      <c r="A16643" t="s">
        <v>0</v>
      </c>
      <c r="B16643">
        <v>618301084511</v>
      </c>
      <c r="C16643">
        <v>0</v>
      </c>
      <c r="D16643" s="1"/>
      <c r="E16643" s="1"/>
    </row>
    <row r="16644" spans="1:5">
      <c r="A16644" t="s">
        <v>22</v>
      </c>
      <c r="B16644">
        <v>618301943489</v>
      </c>
      <c r="C16644">
        <v>40</v>
      </c>
      <c r="D16644" s="1"/>
      <c r="E16644" s="1"/>
    </row>
    <row r="16645" spans="1:5">
      <c r="A16645" t="s">
        <v>20</v>
      </c>
      <c r="B16645">
        <v>618414710556</v>
      </c>
      <c r="C16645">
        <v>0</v>
      </c>
      <c r="D16645" s="1"/>
      <c r="E16645" s="1"/>
    </row>
    <row r="16646" spans="1:5">
      <c r="A16646" t="s">
        <v>16</v>
      </c>
      <c r="B16646">
        <v>618493548979</v>
      </c>
      <c r="C16646">
        <v>0</v>
      </c>
      <c r="D16646" s="1"/>
      <c r="E16646" s="1"/>
    </row>
    <row r="16647" spans="1:5">
      <c r="A16647" t="s">
        <v>6</v>
      </c>
      <c r="B16647">
        <v>618500819588</v>
      </c>
      <c r="C16647">
        <v>0</v>
      </c>
      <c r="D16647" s="1"/>
      <c r="E16647" s="1"/>
    </row>
    <row r="16648" spans="1:5">
      <c r="A16648" t="s">
        <v>10</v>
      </c>
      <c r="B16648">
        <v>618506189044</v>
      </c>
      <c r="C16648">
        <v>30</v>
      </c>
      <c r="D16648" s="1"/>
      <c r="E16648" s="1"/>
    </row>
    <row r="16649" spans="1:5">
      <c r="A16649" t="s">
        <v>3</v>
      </c>
      <c r="B16649">
        <v>618508075778</v>
      </c>
      <c r="C16649">
        <v>0</v>
      </c>
      <c r="D16649" s="1"/>
      <c r="E16649" s="1"/>
    </row>
    <row r="16650" spans="1:5">
      <c r="A16650" t="s">
        <v>7</v>
      </c>
      <c r="B16650">
        <v>618516610965</v>
      </c>
      <c r="C16650">
        <v>50</v>
      </c>
      <c r="D16650" s="1"/>
      <c r="E16650" s="1"/>
    </row>
    <row r="16651" spans="1:5">
      <c r="A16651" t="s">
        <v>30</v>
      </c>
      <c r="B16651">
        <v>618610257956</v>
      </c>
      <c r="C16651">
        <v>440</v>
      </c>
      <c r="D16651" s="1"/>
      <c r="E16651" s="1"/>
    </row>
    <row r="16652" spans="1:5">
      <c r="A16652" t="s">
        <v>19</v>
      </c>
      <c r="B16652">
        <v>618623312696</v>
      </c>
      <c r="C16652">
        <v>0</v>
      </c>
      <c r="D16652" s="1"/>
      <c r="E16652" s="1"/>
    </row>
    <row r="16653" spans="1:5">
      <c r="A16653" t="s">
        <v>14</v>
      </c>
      <c r="B16653">
        <v>618741471662</v>
      </c>
      <c r="C16653">
        <v>0</v>
      </c>
      <c r="D16653" s="1"/>
      <c r="E16653" s="1"/>
    </row>
    <row r="16654" spans="1:5">
      <c r="A16654" t="s">
        <v>12</v>
      </c>
      <c r="B16654">
        <v>618767063563</v>
      </c>
      <c r="C16654">
        <v>0</v>
      </c>
      <c r="D16654" s="1"/>
      <c r="E16654" s="1"/>
    </row>
    <row r="16655" spans="1:5">
      <c r="A16655" t="s">
        <v>9</v>
      </c>
      <c r="B16655">
        <v>618769644779</v>
      </c>
      <c r="C16655">
        <v>0</v>
      </c>
      <c r="D16655" s="1"/>
      <c r="E16655" s="1"/>
    </row>
    <row r="16656" spans="1:5">
      <c r="A16656" t="s">
        <v>27</v>
      </c>
      <c r="B16656">
        <v>618816375285</v>
      </c>
      <c r="C16656">
        <v>60</v>
      </c>
      <c r="D16656" s="1"/>
      <c r="E16656" s="1"/>
    </row>
    <row r="16657" spans="1:5">
      <c r="A16657" t="s">
        <v>13</v>
      </c>
      <c r="B16657">
        <v>618822651336</v>
      </c>
      <c r="C16657">
        <v>60</v>
      </c>
      <c r="D16657" s="1"/>
      <c r="E16657" s="1"/>
    </row>
    <row r="16658" spans="1:5">
      <c r="A16658" t="s">
        <v>18</v>
      </c>
      <c r="B16658">
        <v>618836905895</v>
      </c>
      <c r="C16658">
        <v>300</v>
      </c>
      <c r="D16658" s="1"/>
      <c r="E16658" s="1"/>
    </row>
    <row r="16659" spans="1:5">
      <c r="A16659" t="s">
        <v>24</v>
      </c>
      <c r="B16659">
        <v>618895387693</v>
      </c>
      <c r="C16659">
        <v>50</v>
      </c>
      <c r="D16659" s="1"/>
      <c r="E16659" s="1"/>
    </row>
    <row r="16660" spans="1:5">
      <c r="A16660" t="s">
        <v>5</v>
      </c>
      <c r="B16660">
        <v>618898183667</v>
      </c>
      <c r="C16660">
        <v>10</v>
      </c>
      <c r="D16660" s="1"/>
      <c r="E16660" s="1"/>
    </row>
    <row r="16661" spans="1:5">
      <c r="A16661" t="s">
        <v>15</v>
      </c>
      <c r="B16661">
        <v>618938663247</v>
      </c>
      <c r="C16661">
        <v>50</v>
      </c>
      <c r="D16661" s="1"/>
      <c r="E16661" s="1"/>
    </row>
    <row r="16662" spans="1:5">
      <c r="A16662" t="s">
        <v>23</v>
      </c>
      <c r="B16662">
        <v>618997133166</v>
      </c>
      <c r="C16662">
        <v>0</v>
      </c>
      <c r="D16662" s="1"/>
      <c r="E16662" s="1"/>
    </row>
    <row r="16663" spans="1:5">
      <c r="A16663" t="s">
        <v>11</v>
      </c>
      <c r="B16663">
        <v>619016190220</v>
      </c>
      <c r="C16663">
        <v>0</v>
      </c>
      <c r="D16663" s="1"/>
      <c r="E16663" s="1"/>
    </row>
    <row r="16664" spans="1:5">
      <c r="A16664" t="s">
        <v>1</v>
      </c>
      <c r="B16664">
        <v>619025177671</v>
      </c>
      <c r="C16664">
        <v>10</v>
      </c>
      <c r="D16664" s="1"/>
      <c r="E16664" s="1"/>
    </row>
    <row r="16665" spans="1:5">
      <c r="A16665" t="s">
        <v>8</v>
      </c>
      <c r="B16665">
        <v>619035919883</v>
      </c>
      <c r="C16665">
        <v>0</v>
      </c>
      <c r="D16665" s="1"/>
      <c r="E16665" s="1"/>
    </row>
    <row r="16666" spans="1:5">
      <c r="A16666" t="s">
        <v>17</v>
      </c>
      <c r="B16666">
        <v>619037133440</v>
      </c>
      <c r="C16666">
        <v>0</v>
      </c>
      <c r="D16666" s="1"/>
      <c r="E16666" s="1"/>
    </row>
    <row r="16667" spans="1:5">
      <c r="A16667" t="s">
        <v>21</v>
      </c>
      <c r="B16667">
        <v>619037340423</v>
      </c>
      <c r="C16667">
        <v>0</v>
      </c>
      <c r="D16667" s="1"/>
      <c r="E16667" s="1"/>
    </row>
    <row r="16668" spans="1:5">
      <c r="A16668" t="s">
        <v>4</v>
      </c>
      <c r="B16668">
        <v>619129257804</v>
      </c>
      <c r="C16668">
        <v>0</v>
      </c>
      <c r="D16668" s="1"/>
      <c r="E16668" s="1"/>
    </row>
    <row r="16669" spans="1:5">
      <c r="A16669" t="s">
        <v>28</v>
      </c>
      <c r="B16669">
        <v>619271855184</v>
      </c>
      <c r="C16669">
        <v>50</v>
      </c>
      <c r="D16669" s="1"/>
      <c r="E16669" s="1"/>
    </row>
    <row r="16670" spans="1:5">
      <c r="A16670" t="s">
        <v>26</v>
      </c>
      <c r="B16670">
        <v>619283209223</v>
      </c>
      <c r="C16670">
        <v>30</v>
      </c>
      <c r="D16670" s="1"/>
      <c r="E16670" s="1"/>
    </row>
    <row r="16671" spans="1:5">
      <c r="A16671" t="s">
        <v>0</v>
      </c>
      <c r="B16671">
        <v>619299205305</v>
      </c>
      <c r="C16671">
        <v>0</v>
      </c>
      <c r="D16671" s="1"/>
      <c r="E16671" s="1"/>
    </row>
    <row r="16672" spans="1:5">
      <c r="A16672" t="s">
        <v>22</v>
      </c>
      <c r="B16672">
        <v>619301982971</v>
      </c>
      <c r="C16672">
        <v>40</v>
      </c>
      <c r="D16672" s="1"/>
      <c r="E16672" s="1"/>
    </row>
    <row r="16673" spans="1:5">
      <c r="A16673" t="s">
        <v>20</v>
      </c>
      <c r="B16673">
        <v>619415932101</v>
      </c>
      <c r="C16673">
        <v>0</v>
      </c>
      <c r="D16673" s="1"/>
      <c r="E16673" s="1"/>
    </row>
    <row r="16674" spans="1:5">
      <c r="A16674" t="s">
        <v>16</v>
      </c>
      <c r="B16674">
        <v>619494215994</v>
      </c>
      <c r="C16674">
        <v>0</v>
      </c>
      <c r="D16674" s="1">
        <f t="shared" ref="D16674:F16674" si="1039">SUM($C16674:$C16705)</f>
        <v>1180</v>
      </c>
      <c r="E16674" s="1">
        <f t="shared" ref="E16674" si="1040">AVERAGE($B16674:$B16705)</f>
        <v>619973562369.8125</v>
      </c>
    </row>
    <row r="16675" spans="1:5">
      <c r="A16675" t="s">
        <v>6</v>
      </c>
      <c r="B16675">
        <v>619501973479</v>
      </c>
      <c r="C16675">
        <v>0</v>
      </c>
      <c r="D16675" s="1"/>
      <c r="E16675" s="1"/>
    </row>
    <row r="16676" spans="1:5">
      <c r="A16676" t="s">
        <v>10</v>
      </c>
      <c r="B16676">
        <v>619506574389</v>
      </c>
      <c r="C16676">
        <v>30</v>
      </c>
      <c r="D16676" s="1"/>
      <c r="E16676" s="1"/>
    </row>
    <row r="16677" spans="1:5">
      <c r="A16677" t="s">
        <v>3</v>
      </c>
      <c r="B16677">
        <v>619509333887</v>
      </c>
      <c r="C16677">
        <v>0</v>
      </c>
      <c r="D16677" s="1"/>
      <c r="E16677" s="1"/>
    </row>
    <row r="16678" spans="1:5">
      <c r="A16678" t="s">
        <v>7</v>
      </c>
      <c r="B16678">
        <v>619521118349</v>
      </c>
      <c r="C16678">
        <v>50</v>
      </c>
      <c r="D16678" s="1"/>
      <c r="E16678" s="1"/>
    </row>
    <row r="16679" spans="1:5">
      <c r="A16679" t="s">
        <v>30</v>
      </c>
      <c r="B16679">
        <v>619610728683</v>
      </c>
      <c r="C16679">
        <v>410</v>
      </c>
      <c r="D16679" s="1"/>
      <c r="E16679" s="1"/>
    </row>
    <row r="16680" spans="1:5">
      <c r="A16680" t="s">
        <v>19</v>
      </c>
      <c r="B16680">
        <v>619628370396</v>
      </c>
      <c r="C16680">
        <v>0</v>
      </c>
      <c r="D16680" s="1"/>
      <c r="E16680" s="1"/>
    </row>
    <row r="16681" spans="1:5">
      <c r="A16681" t="s">
        <v>14</v>
      </c>
      <c r="B16681">
        <v>619743947273</v>
      </c>
      <c r="C16681">
        <v>0</v>
      </c>
      <c r="D16681" s="1"/>
      <c r="E16681" s="1"/>
    </row>
    <row r="16682" spans="1:5">
      <c r="A16682" t="s">
        <v>12</v>
      </c>
      <c r="B16682">
        <v>619766737904</v>
      </c>
      <c r="C16682">
        <v>0</v>
      </c>
      <c r="D16682" s="1"/>
      <c r="E16682" s="1"/>
    </row>
    <row r="16683" spans="1:5">
      <c r="A16683" t="s">
        <v>9</v>
      </c>
      <c r="B16683">
        <v>619774461091</v>
      </c>
      <c r="C16683">
        <v>0</v>
      </c>
      <c r="D16683" s="1"/>
      <c r="E16683" s="1"/>
    </row>
    <row r="16684" spans="1:5">
      <c r="A16684" t="s">
        <v>27</v>
      </c>
      <c r="B16684">
        <v>619818174881</v>
      </c>
      <c r="C16684">
        <v>60</v>
      </c>
      <c r="D16684" s="1"/>
      <c r="E16684" s="1"/>
    </row>
    <row r="16685" spans="1:5">
      <c r="A16685" t="s">
        <v>13</v>
      </c>
      <c r="B16685">
        <v>619823044174</v>
      </c>
      <c r="C16685">
        <v>60</v>
      </c>
      <c r="D16685" s="1"/>
      <c r="E16685" s="1"/>
    </row>
    <row r="16686" spans="1:5">
      <c r="A16686" t="s">
        <v>18</v>
      </c>
      <c r="B16686">
        <v>619833421540</v>
      </c>
      <c r="C16686">
        <v>300</v>
      </c>
      <c r="D16686" s="1"/>
      <c r="E16686" s="1"/>
    </row>
    <row r="16687" spans="1:5">
      <c r="A16687" t="s">
        <v>24</v>
      </c>
      <c r="B16687">
        <v>619896376147</v>
      </c>
      <c r="C16687">
        <v>60</v>
      </c>
      <c r="D16687" s="1"/>
      <c r="E16687" s="1"/>
    </row>
    <row r="16688" spans="1:5">
      <c r="A16688" t="s">
        <v>5</v>
      </c>
      <c r="B16688">
        <v>619898727287</v>
      </c>
      <c r="C16688">
        <v>20</v>
      </c>
      <c r="D16688" s="1"/>
      <c r="E16688" s="1"/>
    </row>
    <row r="16689" spans="1:5">
      <c r="A16689" t="s">
        <v>15</v>
      </c>
      <c r="B16689">
        <v>619939421528</v>
      </c>
      <c r="C16689">
        <v>50</v>
      </c>
      <c r="D16689" s="1"/>
      <c r="E16689" s="1"/>
    </row>
    <row r="16690" spans="1:5">
      <c r="A16690" t="s">
        <v>23</v>
      </c>
      <c r="B16690">
        <v>620000032836</v>
      </c>
      <c r="C16690">
        <v>0</v>
      </c>
      <c r="D16690" s="1"/>
      <c r="E16690" s="1"/>
    </row>
    <row r="16691" spans="1:5">
      <c r="A16691" t="s">
        <v>11</v>
      </c>
      <c r="B16691">
        <v>620019129619</v>
      </c>
      <c r="C16691">
        <v>0</v>
      </c>
      <c r="D16691" s="1"/>
      <c r="E16691" s="1"/>
    </row>
    <row r="16692" spans="1:5">
      <c r="A16692" t="s">
        <v>1</v>
      </c>
      <c r="B16692">
        <v>620024959793</v>
      </c>
      <c r="C16692">
        <v>10</v>
      </c>
      <c r="D16692" s="1"/>
      <c r="E16692" s="1"/>
    </row>
    <row r="16693" spans="1:5">
      <c r="A16693" t="s">
        <v>21</v>
      </c>
      <c r="B16693">
        <v>620038146164</v>
      </c>
      <c r="C16693">
        <v>0</v>
      </c>
      <c r="D16693" s="1"/>
      <c r="E16693" s="1"/>
    </row>
    <row r="16694" spans="1:5">
      <c r="A16694" t="s">
        <v>17</v>
      </c>
      <c r="B16694">
        <v>620038622545</v>
      </c>
      <c r="C16694">
        <v>0</v>
      </c>
      <c r="D16694" s="1"/>
      <c r="E16694" s="1"/>
    </row>
    <row r="16695" spans="1:5">
      <c r="A16695" t="s">
        <v>8</v>
      </c>
      <c r="B16695">
        <v>620040199818</v>
      </c>
      <c r="C16695">
        <v>0</v>
      </c>
      <c r="D16695" s="1"/>
      <c r="E16695" s="1"/>
    </row>
    <row r="16696" spans="1:5">
      <c r="A16696" t="s">
        <v>4</v>
      </c>
      <c r="B16696">
        <v>620128568591</v>
      </c>
      <c r="C16696">
        <v>0</v>
      </c>
      <c r="D16696" s="1"/>
      <c r="E16696" s="1"/>
    </row>
    <row r="16697" spans="1:5">
      <c r="A16697" t="s">
        <v>28</v>
      </c>
      <c r="B16697">
        <v>620270420553</v>
      </c>
      <c r="C16697">
        <v>30</v>
      </c>
      <c r="D16697" s="1"/>
      <c r="E16697" s="1"/>
    </row>
    <row r="16698" spans="1:5">
      <c r="A16698" t="s">
        <v>26</v>
      </c>
      <c r="B16698">
        <v>620285430118</v>
      </c>
      <c r="C16698">
        <v>40</v>
      </c>
      <c r="D16698" s="1"/>
      <c r="E16698" s="1"/>
    </row>
    <row r="16699" spans="1:5">
      <c r="A16699" t="s">
        <v>0</v>
      </c>
      <c r="B16699">
        <v>620299074233</v>
      </c>
      <c r="C16699">
        <v>0</v>
      </c>
      <c r="D16699" s="1"/>
      <c r="E16699" s="1"/>
    </row>
    <row r="16700" spans="1:5">
      <c r="A16700" t="s">
        <v>22</v>
      </c>
      <c r="B16700">
        <v>620302068193</v>
      </c>
      <c r="C16700">
        <v>30</v>
      </c>
      <c r="D16700" s="1"/>
      <c r="E16700" s="1"/>
    </row>
    <row r="16701" spans="1:5">
      <c r="A16701" t="s">
        <v>20</v>
      </c>
      <c r="B16701">
        <v>620420055954</v>
      </c>
      <c r="C16701">
        <v>0</v>
      </c>
      <c r="D16701" s="1"/>
      <c r="E16701" s="1"/>
    </row>
    <row r="16702" spans="1:5">
      <c r="A16702" t="s">
        <v>16</v>
      </c>
      <c r="B16702">
        <v>620497231279</v>
      </c>
      <c r="C16702">
        <v>0</v>
      </c>
      <c r="D16702" s="1"/>
      <c r="E16702" s="1"/>
    </row>
    <row r="16703" spans="1:5">
      <c r="A16703" t="s">
        <v>6</v>
      </c>
      <c r="B16703">
        <v>620503260021</v>
      </c>
      <c r="C16703">
        <v>0</v>
      </c>
      <c r="D16703" s="1"/>
      <c r="E16703" s="1"/>
    </row>
    <row r="16704" spans="1:5">
      <c r="A16704" t="s">
        <v>10</v>
      </c>
      <c r="B16704">
        <v>620507323297</v>
      </c>
      <c r="C16704">
        <v>30</v>
      </c>
      <c r="D16704" s="1"/>
      <c r="E16704" s="1"/>
    </row>
    <row r="16705" spans="1:5">
      <c r="A16705" t="s">
        <v>3</v>
      </c>
      <c r="B16705">
        <v>620512845818</v>
      </c>
      <c r="C16705">
        <v>0</v>
      </c>
      <c r="D16705" s="1"/>
      <c r="E16705" s="1"/>
    </row>
    <row r="16706" spans="1:5">
      <c r="A16706" t="s">
        <v>7</v>
      </c>
      <c r="B16706">
        <v>620518228455</v>
      </c>
      <c r="C16706">
        <v>50</v>
      </c>
      <c r="D16706" s="1">
        <f t="shared" ref="D16706:F16706" si="1041">SUM($C16706:$C16737)</f>
        <v>1650</v>
      </c>
      <c r="E16706" s="1">
        <f t="shared" ref="E16706" si="1042">AVERAGE($B16706:$B16737)</f>
        <v>621115012750.96875</v>
      </c>
    </row>
    <row r="16707" spans="1:5">
      <c r="A16707" t="s">
        <v>30</v>
      </c>
      <c r="B16707">
        <v>620611644731</v>
      </c>
      <c r="C16707">
        <v>420</v>
      </c>
      <c r="D16707" s="1"/>
      <c r="E16707" s="1"/>
    </row>
    <row r="16708" spans="1:5">
      <c r="A16708" t="s">
        <v>19</v>
      </c>
      <c r="B16708">
        <v>620632459817</v>
      </c>
      <c r="C16708">
        <v>0</v>
      </c>
      <c r="D16708" s="1"/>
      <c r="E16708" s="1"/>
    </row>
    <row r="16709" spans="1:5">
      <c r="A16709" t="s">
        <v>14</v>
      </c>
      <c r="B16709">
        <v>620744885150</v>
      </c>
      <c r="C16709">
        <v>0</v>
      </c>
      <c r="D16709" s="1"/>
      <c r="E16709" s="1"/>
    </row>
    <row r="16710" spans="1:5">
      <c r="A16710" t="s">
        <v>12</v>
      </c>
      <c r="B16710">
        <v>620766517042</v>
      </c>
      <c r="C16710">
        <v>0</v>
      </c>
      <c r="D16710" s="1"/>
      <c r="E16710" s="1"/>
    </row>
    <row r="16711" spans="1:5">
      <c r="A16711" t="s">
        <v>9</v>
      </c>
      <c r="B16711">
        <v>620776234276</v>
      </c>
      <c r="C16711">
        <v>0</v>
      </c>
      <c r="D16711" s="1"/>
      <c r="E16711" s="1"/>
    </row>
    <row r="16712" spans="1:5">
      <c r="A16712" t="s">
        <v>27</v>
      </c>
      <c r="B16712">
        <v>620817272478</v>
      </c>
      <c r="C16712">
        <v>60</v>
      </c>
      <c r="D16712" s="1"/>
      <c r="E16712" s="1"/>
    </row>
    <row r="16713" spans="1:5">
      <c r="A16713" t="s">
        <v>13</v>
      </c>
      <c r="B16713">
        <v>620827238426</v>
      </c>
      <c r="C16713">
        <v>60</v>
      </c>
      <c r="D16713" s="1"/>
      <c r="E16713" s="1"/>
    </row>
    <row r="16714" spans="1:5">
      <c r="A16714" t="s">
        <v>18</v>
      </c>
      <c r="B16714">
        <v>620833905842</v>
      </c>
      <c r="C16714">
        <v>310</v>
      </c>
      <c r="D16714" s="1"/>
      <c r="E16714" s="1"/>
    </row>
    <row r="16715" spans="1:5">
      <c r="A16715" t="s">
        <v>24</v>
      </c>
      <c r="B16715">
        <v>620897003320</v>
      </c>
      <c r="C16715">
        <v>50</v>
      </c>
      <c r="D16715" s="1"/>
      <c r="E16715" s="1"/>
    </row>
    <row r="16716" spans="1:5">
      <c r="A16716" t="s">
        <v>5</v>
      </c>
      <c r="B16716">
        <v>620899002512</v>
      </c>
      <c r="C16716">
        <v>20</v>
      </c>
      <c r="D16716" s="1"/>
      <c r="E16716" s="1"/>
    </row>
    <row r="16717" spans="1:5">
      <c r="A16717" t="s">
        <v>15</v>
      </c>
      <c r="B16717">
        <v>620939554125</v>
      </c>
      <c r="C16717">
        <v>50</v>
      </c>
      <c r="D16717" s="1"/>
      <c r="E16717" s="1"/>
    </row>
    <row r="16718" spans="1:5">
      <c r="A16718" t="s">
        <v>23</v>
      </c>
      <c r="B16718">
        <v>620998565364</v>
      </c>
      <c r="C16718">
        <v>0</v>
      </c>
      <c r="D16718" s="1"/>
      <c r="E16718" s="1"/>
    </row>
    <row r="16719" spans="1:5">
      <c r="A16719" t="s">
        <v>11</v>
      </c>
      <c r="B16719">
        <v>621022900456</v>
      </c>
      <c r="C16719">
        <v>0</v>
      </c>
      <c r="D16719" s="1"/>
      <c r="E16719" s="1"/>
    </row>
    <row r="16720" spans="1:5">
      <c r="A16720" t="s">
        <v>1</v>
      </c>
      <c r="B16720">
        <v>621026400023</v>
      </c>
      <c r="C16720">
        <v>10</v>
      </c>
      <c r="D16720" s="1"/>
      <c r="E16720" s="1"/>
    </row>
    <row r="16721" spans="1:5">
      <c r="A16721" t="s">
        <v>8</v>
      </c>
      <c r="B16721">
        <v>621038552480</v>
      </c>
      <c r="C16721">
        <v>0</v>
      </c>
      <c r="D16721" s="1"/>
      <c r="E16721" s="1"/>
    </row>
    <row r="16722" spans="1:5">
      <c r="A16722" t="s">
        <v>17</v>
      </c>
      <c r="B16722">
        <v>621040029965</v>
      </c>
      <c r="C16722">
        <v>0</v>
      </c>
      <c r="D16722" s="1"/>
      <c r="E16722" s="1"/>
    </row>
    <row r="16723" spans="1:5">
      <c r="A16723" t="s">
        <v>21</v>
      </c>
      <c r="B16723">
        <v>621046979820</v>
      </c>
      <c r="C16723">
        <v>0</v>
      </c>
      <c r="D16723" s="1"/>
      <c r="E16723" s="1"/>
    </row>
    <row r="16724" spans="1:5">
      <c r="A16724" t="s">
        <v>4</v>
      </c>
      <c r="B16724">
        <v>621128333584</v>
      </c>
      <c r="C16724">
        <v>0</v>
      </c>
      <c r="D16724" s="1"/>
      <c r="E16724" s="1"/>
    </row>
    <row r="16725" spans="1:5">
      <c r="A16725" t="s">
        <v>28</v>
      </c>
      <c r="B16725">
        <v>621269805907</v>
      </c>
      <c r="C16725">
        <v>50</v>
      </c>
      <c r="D16725" s="1"/>
      <c r="E16725" s="1"/>
    </row>
    <row r="16726" spans="1:5">
      <c r="A16726" t="s">
        <v>26</v>
      </c>
      <c r="B16726">
        <v>621283716542</v>
      </c>
      <c r="C16726">
        <v>40</v>
      </c>
      <c r="D16726" s="1"/>
      <c r="E16726" s="1"/>
    </row>
    <row r="16727" spans="1:5">
      <c r="A16727" t="s">
        <v>0</v>
      </c>
      <c r="B16727">
        <v>621299358655</v>
      </c>
      <c r="C16727">
        <v>0</v>
      </c>
      <c r="D16727" s="1"/>
      <c r="E16727" s="1"/>
    </row>
    <row r="16728" spans="1:5">
      <c r="A16728" t="s">
        <v>22</v>
      </c>
      <c r="B16728">
        <v>621301823994</v>
      </c>
      <c r="C16728">
        <v>40</v>
      </c>
      <c r="D16728" s="1"/>
      <c r="E16728" s="1"/>
    </row>
    <row r="16729" spans="1:5">
      <c r="A16729" t="s">
        <v>20</v>
      </c>
      <c r="B16729">
        <v>621416665484</v>
      </c>
      <c r="C16729">
        <v>0</v>
      </c>
      <c r="D16729" s="1"/>
      <c r="E16729" s="1"/>
    </row>
    <row r="16730" spans="1:5">
      <c r="A16730" t="s">
        <v>16</v>
      </c>
      <c r="B16730">
        <v>621495011817</v>
      </c>
      <c r="C16730">
        <v>0</v>
      </c>
      <c r="D16730" s="1"/>
      <c r="E16730" s="1"/>
    </row>
    <row r="16731" spans="1:5">
      <c r="A16731" t="s">
        <v>6</v>
      </c>
      <c r="B16731">
        <v>621507648676</v>
      </c>
      <c r="C16731">
        <v>0</v>
      </c>
      <c r="D16731" s="1"/>
      <c r="E16731" s="1"/>
    </row>
    <row r="16732" spans="1:5">
      <c r="A16732" t="s">
        <v>10</v>
      </c>
      <c r="B16732">
        <v>621507696626</v>
      </c>
      <c r="C16732">
        <v>30</v>
      </c>
      <c r="D16732" s="1"/>
      <c r="E16732" s="1"/>
    </row>
    <row r="16733" spans="1:5">
      <c r="A16733" t="s">
        <v>7</v>
      </c>
      <c r="B16733">
        <v>621518188359</v>
      </c>
      <c r="C16733">
        <v>50</v>
      </c>
      <c r="D16733" s="1"/>
      <c r="E16733" s="1"/>
    </row>
    <row r="16734" spans="1:5">
      <c r="A16734" t="s">
        <v>3</v>
      </c>
      <c r="B16734">
        <v>621520587656</v>
      </c>
      <c r="C16734">
        <v>0</v>
      </c>
      <c r="D16734" s="1"/>
      <c r="E16734" s="1"/>
    </row>
    <row r="16735" spans="1:5">
      <c r="A16735" t="s">
        <v>30</v>
      </c>
      <c r="B16735">
        <v>621613768168</v>
      </c>
      <c r="C16735">
        <v>410</v>
      </c>
      <c r="D16735" s="1"/>
      <c r="E16735" s="1"/>
    </row>
    <row r="16736" spans="1:5">
      <c r="A16736" t="s">
        <v>19</v>
      </c>
      <c r="B16736">
        <v>621631655878</v>
      </c>
      <c r="C16736">
        <v>0</v>
      </c>
      <c r="D16736" s="1"/>
      <c r="E16736" s="1"/>
    </row>
    <row r="16737" spans="1:5">
      <c r="A16737" t="s">
        <v>14</v>
      </c>
      <c r="B16737">
        <v>621748772403</v>
      </c>
      <c r="C16737">
        <v>0</v>
      </c>
      <c r="D16737" s="1"/>
      <c r="E16737" s="1"/>
    </row>
    <row r="16738" spans="1:5">
      <c r="A16738" t="s">
        <v>12</v>
      </c>
      <c r="B16738">
        <v>621768528863</v>
      </c>
      <c r="C16738">
        <v>0</v>
      </c>
      <c r="D16738" s="1">
        <f t="shared" ref="D16738:F16738" si="1043">SUM($C16738:$C16769)</f>
        <v>1260</v>
      </c>
      <c r="E16738" s="1">
        <f t="shared" ref="E16738" si="1044">AVERAGE($B16738:$B16769)</f>
        <v>622262484561.78125</v>
      </c>
    </row>
    <row r="16739" spans="1:5">
      <c r="A16739" t="s">
        <v>9</v>
      </c>
      <c r="B16739">
        <v>621780155414</v>
      </c>
      <c r="C16739">
        <v>0</v>
      </c>
      <c r="D16739" s="1"/>
      <c r="E16739" s="1"/>
    </row>
    <row r="16740" spans="1:5">
      <c r="A16740" t="s">
        <v>27</v>
      </c>
      <c r="B16740">
        <v>621816361182</v>
      </c>
      <c r="C16740">
        <v>60</v>
      </c>
      <c r="D16740" s="1"/>
      <c r="E16740" s="1"/>
    </row>
    <row r="16741" spans="1:5">
      <c r="A16741" t="s">
        <v>13</v>
      </c>
      <c r="B16741">
        <v>621824266544</v>
      </c>
      <c r="C16741">
        <v>40</v>
      </c>
      <c r="D16741" s="1"/>
      <c r="E16741" s="1"/>
    </row>
    <row r="16742" spans="1:5">
      <c r="A16742" t="s">
        <v>18</v>
      </c>
      <c r="B16742">
        <v>621833530157</v>
      </c>
      <c r="C16742">
        <v>300</v>
      </c>
      <c r="D16742" s="1"/>
      <c r="E16742" s="1"/>
    </row>
    <row r="16743" spans="1:5">
      <c r="A16743" t="s">
        <v>24</v>
      </c>
      <c r="B16743">
        <v>621899152895</v>
      </c>
      <c r="C16743">
        <v>60</v>
      </c>
      <c r="D16743" s="1"/>
      <c r="E16743" s="1"/>
    </row>
    <row r="16744" spans="1:5">
      <c r="A16744" t="s">
        <v>5</v>
      </c>
      <c r="B16744">
        <v>621899652260</v>
      </c>
      <c r="C16744">
        <v>20</v>
      </c>
      <c r="D16744" s="1"/>
      <c r="E16744" s="1"/>
    </row>
    <row r="16745" spans="1:5">
      <c r="A16745" t="s">
        <v>15</v>
      </c>
      <c r="B16745">
        <v>621941937645</v>
      </c>
      <c r="C16745">
        <v>50</v>
      </c>
      <c r="D16745" s="1"/>
      <c r="E16745" s="1"/>
    </row>
    <row r="16746" spans="1:5">
      <c r="A16746" t="s">
        <v>23</v>
      </c>
      <c r="B16746">
        <v>621998475865</v>
      </c>
      <c r="C16746">
        <v>0</v>
      </c>
      <c r="D16746" s="1"/>
      <c r="E16746" s="1"/>
    </row>
    <row r="16747" spans="1:5">
      <c r="A16747" t="s">
        <v>11</v>
      </c>
      <c r="B16747">
        <v>622021463352</v>
      </c>
      <c r="C16747">
        <v>0</v>
      </c>
      <c r="D16747" s="1"/>
      <c r="E16747" s="1"/>
    </row>
    <row r="16748" spans="1:5">
      <c r="A16748" t="s">
        <v>1</v>
      </c>
      <c r="B16748">
        <v>622029641821</v>
      </c>
      <c r="C16748">
        <v>10</v>
      </c>
      <c r="D16748" s="1"/>
      <c r="E16748" s="1"/>
    </row>
    <row r="16749" spans="1:5">
      <c r="A16749" t="s">
        <v>8</v>
      </c>
      <c r="B16749">
        <v>622038777273</v>
      </c>
      <c r="C16749">
        <v>0</v>
      </c>
      <c r="D16749" s="1"/>
      <c r="E16749" s="1"/>
    </row>
    <row r="16750" spans="1:5">
      <c r="A16750" t="s">
        <v>17</v>
      </c>
      <c r="B16750">
        <v>622044886744</v>
      </c>
      <c r="C16750">
        <v>0</v>
      </c>
      <c r="D16750" s="1"/>
      <c r="E16750" s="1"/>
    </row>
    <row r="16751" spans="1:5">
      <c r="A16751" t="s">
        <v>21</v>
      </c>
      <c r="B16751">
        <v>622045308096</v>
      </c>
      <c r="C16751">
        <v>0</v>
      </c>
      <c r="D16751" s="1"/>
      <c r="E16751" s="1"/>
    </row>
    <row r="16752" spans="1:5">
      <c r="A16752" t="s">
        <v>4</v>
      </c>
      <c r="B16752">
        <v>622131633942</v>
      </c>
      <c r="C16752">
        <v>0</v>
      </c>
      <c r="D16752" s="1"/>
      <c r="E16752" s="1"/>
    </row>
    <row r="16753" spans="1:5">
      <c r="A16753" t="s">
        <v>28</v>
      </c>
      <c r="B16753">
        <v>622270617327</v>
      </c>
      <c r="C16753">
        <v>50</v>
      </c>
      <c r="D16753" s="1"/>
      <c r="E16753" s="1"/>
    </row>
    <row r="16754" spans="1:5">
      <c r="A16754" t="s">
        <v>26</v>
      </c>
      <c r="B16754">
        <v>622284571651</v>
      </c>
      <c r="C16754">
        <v>40</v>
      </c>
      <c r="D16754" s="1"/>
      <c r="E16754" s="1"/>
    </row>
    <row r="16755" spans="1:5">
      <c r="A16755" t="s">
        <v>0</v>
      </c>
      <c r="B16755">
        <v>622299655214</v>
      </c>
      <c r="C16755">
        <v>0</v>
      </c>
      <c r="D16755" s="1"/>
      <c r="E16755" s="1"/>
    </row>
    <row r="16756" spans="1:5">
      <c r="A16756" t="s">
        <v>22</v>
      </c>
      <c r="B16756">
        <v>622302024968</v>
      </c>
      <c r="C16756">
        <v>40</v>
      </c>
      <c r="D16756" s="1"/>
      <c r="E16756" s="1"/>
    </row>
    <row r="16757" spans="1:5">
      <c r="A16757" t="s">
        <v>20</v>
      </c>
      <c r="B16757">
        <v>622417458924</v>
      </c>
      <c r="C16757">
        <v>0</v>
      </c>
      <c r="D16757" s="1"/>
      <c r="E16757" s="1"/>
    </row>
    <row r="16758" spans="1:5">
      <c r="A16758" t="s">
        <v>16</v>
      </c>
      <c r="B16758">
        <v>622495355524</v>
      </c>
      <c r="C16758">
        <v>0</v>
      </c>
      <c r="D16758" s="1"/>
      <c r="E16758" s="1"/>
    </row>
    <row r="16759" spans="1:5">
      <c r="A16759" t="s">
        <v>6</v>
      </c>
      <c r="B16759">
        <v>622507386687</v>
      </c>
      <c r="C16759">
        <v>0</v>
      </c>
      <c r="D16759" s="1"/>
      <c r="E16759" s="1"/>
    </row>
    <row r="16760" spans="1:5">
      <c r="A16760" t="s">
        <v>10</v>
      </c>
      <c r="B16760">
        <v>622510391829</v>
      </c>
      <c r="C16760">
        <v>30</v>
      </c>
      <c r="D16760" s="1"/>
      <c r="E16760" s="1"/>
    </row>
    <row r="16761" spans="1:5">
      <c r="A16761" t="s">
        <v>7</v>
      </c>
      <c r="B16761">
        <v>622518060079</v>
      </c>
      <c r="C16761">
        <v>50</v>
      </c>
      <c r="D16761" s="1"/>
      <c r="E16761" s="1"/>
    </row>
    <row r="16762" spans="1:5">
      <c r="A16762" t="s">
        <v>3</v>
      </c>
      <c r="B16762">
        <v>622523073674</v>
      </c>
      <c r="C16762">
        <v>0</v>
      </c>
      <c r="D16762" s="1"/>
      <c r="E16762" s="1"/>
    </row>
    <row r="16763" spans="1:5">
      <c r="A16763" t="s">
        <v>30</v>
      </c>
      <c r="B16763">
        <v>622613752991</v>
      </c>
      <c r="C16763">
        <v>410</v>
      </c>
      <c r="D16763" s="1"/>
      <c r="E16763" s="1"/>
    </row>
    <row r="16764" spans="1:5">
      <c r="A16764" t="s">
        <v>19</v>
      </c>
      <c r="B16764">
        <v>622635071791</v>
      </c>
      <c r="C16764">
        <v>0</v>
      </c>
      <c r="D16764" s="1"/>
      <c r="E16764" s="1"/>
    </row>
    <row r="16765" spans="1:5">
      <c r="A16765" t="s">
        <v>14</v>
      </c>
      <c r="B16765">
        <v>622749970809</v>
      </c>
      <c r="C16765">
        <v>0</v>
      </c>
      <c r="D16765" s="1"/>
      <c r="E16765" s="1"/>
    </row>
    <row r="16766" spans="1:5">
      <c r="A16766" t="s">
        <v>12</v>
      </c>
      <c r="B16766">
        <v>622774277094</v>
      </c>
      <c r="C16766">
        <v>0</v>
      </c>
      <c r="D16766" s="1"/>
      <c r="E16766" s="1"/>
    </row>
    <row r="16767" spans="1:5">
      <c r="A16767" t="s">
        <v>9</v>
      </c>
      <c r="B16767">
        <v>622783092649</v>
      </c>
      <c r="C16767">
        <v>0</v>
      </c>
      <c r="D16767" s="1"/>
      <c r="E16767" s="1"/>
    </row>
    <row r="16768" spans="1:5">
      <c r="A16768" t="s">
        <v>27</v>
      </c>
      <c r="B16768">
        <v>622816415217</v>
      </c>
      <c r="C16768">
        <v>60</v>
      </c>
      <c r="D16768" s="1"/>
      <c r="E16768" s="1"/>
    </row>
    <row r="16769" spans="1:5">
      <c r="A16769" t="s">
        <v>13</v>
      </c>
      <c r="B16769">
        <v>622824557496</v>
      </c>
      <c r="C16769">
        <v>40</v>
      </c>
      <c r="D16769" s="1"/>
      <c r="E16769" s="1"/>
    </row>
    <row r="16770" spans="1:5">
      <c r="A16770" t="s">
        <v>18</v>
      </c>
      <c r="B16770">
        <v>622836222353</v>
      </c>
      <c r="C16770">
        <v>290</v>
      </c>
      <c r="D16770" s="1">
        <f t="shared" ref="D16770:F16770" si="1045">SUM($C16770:$C16801)</f>
        <v>1490</v>
      </c>
      <c r="E16770" s="1">
        <f t="shared" ref="E16770" si="1046">AVERAGE($B16770:$B16801)</f>
        <v>623400738387.40625</v>
      </c>
    </row>
    <row r="16771" spans="1:5">
      <c r="A16771" t="s">
        <v>24</v>
      </c>
      <c r="B16771">
        <v>622896583294</v>
      </c>
      <c r="C16771">
        <v>50</v>
      </c>
      <c r="D16771" s="1"/>
      <c r="E16771" s="1"/>
    </row>
    <row r="16772" spans="1:5">
      <c r="A16772" t="s">
        <v>5</v>
      </c>
      <c r="B16772">
        <v>622902950984</v>
      </c>
      <c r="C16772">
        <v>20</v>
      </c>
      <c r="D16772" s="1"/>
      <c r="E16772" s="1"/>
    </row>
    <row r="16773" spans="1:5">
      <c r="A16773" t="s">
        <v>15</v>
      </c>
      <c r="B16773">
        <v>622941288435</v>
      </c>
      <c r="C16773">
        <v>50</v>
      </c>
      <c r="D16773" s="1"/>
      <c r="E16773" s="1"/>
    </row>
    <row r="16774" spans="1:5">
      <c r="A16774" t="s">
        <v>23</v>
      </c>
      <c r="B16774">
        <v>622998084744</v>
      </c>
      <c r="C16774">
        <v>0</v>
      </c>
      <c r="D16774" s="1"/>
      <c r="E16774" s="1"/>
    </row>
    <row r="16775" spans="1:5">
      <c r="A16775" t="s">
        <v>11</v>
      </c>
      <c r="B16775">
        <v>623022039318</v>
      </c>
      <c r="C16775">
        <v>0</v>
      </c>
      <c r="D16775" s="1"/>
      <c r="E16775" s="1"/>
    </row>
    <row r="16776" spans="1:5">
      <c r="A16776" t="s">
        <v>1</v>
      </c>
      <c r="B16776">
        <v>623028100455</v>
      </c>
      <c r="C16776">
        <v>0</v>
      </c>
      <c r="D16776" s="1"/>
      <c r="E16776" s="1"/>
    </row>
    <row r="16777" spans="1:5">
      <c r="A16777" t="s">
        <v>8</v>
      </c>
      <c r="B16777">
        <v>623038878084</v>
      </c>
      <c r="C16777">
        <v>0</v>
      </c>
      <c r="D16777" s="1"/>
      <c r="E16777" s="1"/>
    </row>
    <row r="16778" spans="1:5">
      <c r="A16778" t="s">
        <v>17</v>
      </c>
      <c r="B16778">
        <v>623043977528</v>
      </c>
      <c r="C16778">
        <v>0</v>
      </c>
      <c r="D16778" s="1"/>
      <c r="E16778" s="1"/>
    </row>
    <row r="16779" spans="1:5">
      <c r="A16779" t="s">
        <v>21</v>
      </c>
      <c r="B16779">
        <v>623045125988</v>
      </c>
      <c r="C16779">
        <v>0</v>
      </c>
      <c r="D16779" s="1"/>
      <c r="E16779" s="1"/>
    </row>
    <row r="16780" spans="1:5">
      <c r="A16780" t="s">
        <v>4</v>
      </c>
      <c r="B16780">
        <v>623130291545</v>
      </c>
      <c r="C16780">
        <v>0</v>
      </c>
      <c r="D16780" s="1"/>
      <c r="E16780" s="1"/>
    </row>
    <row r="16781" spans="1:5">
      <c r="A16781" t="s">
        <v>28</v>
      </c>
      <c r="B16781">
        <v>623269952925</v>
      </c>
      <c r="C16781">
        <v>50</v>
      </c>
      <c r="D16781" s="1"/>
      <c r="E16781" s="1"/>
    </row>
    <row r="16782" spans="1:5">
      <c r="A16782" t="s">
        <v>26</v>
      </c>
      <c r="B16782">
        <v>623284734082</v>
      </c>
      <c r="C16782">
        <v>30</v>
      </c>
      <c r="D16782" s="1"/>
      <c r="E16782" s="1"/>
    </row>
    <row r="16783" spans="1:5">
      <c r="A16783" t="s">
        <v>22</v>
      </c>
      <c r="B16783">
        <v>623303959380</v>
      </c>
      <c r="C16783">
        <v>40</v>
      </c>
      <c r="D16783" s="1"/>
      <c r="E16783" s="1"/>
    </row>
    <row r="16784" spans="1:5">
      <c r="A16784" t="s">
        <v>0</v>
      </c>
      <c r="B16784">
        <v>623320266170</v>
      </c>
      <c r="C16784">
        <v>0</v>
      </c>
      <c r="D16784" s="1"/>
      <c r="E16784" s="1"/>
    </row>
    <row r="16785" spans="1:5">
      <c r="A16785" t="s">
        <v>20</v>
      </c>
      <c r="B16785">
        <v>623423735107</v>
      </c>
      <c r="C16785">
        <v>0</v>
      </c>
      <c r="D16785" s="1"/>
      <c r="E16785" s="1"/>
    </row>
    <row r="16786" spans="1:5">
      <c r="A16786" t="s">
        <v>16</v>
      </c>
      <c r="B16786">
        <v>623495225563</v>
      </c>
      <c r="C16786">
        <v>0</v>
      </c>
      <c r="D16786" s="1"/>
      <c r="E16786" s="1"/>
    </row>
    <row r="16787" spans="1:5">
      <c r="A16787" t="s">
        <v>10</v>
      </c>
      <c r="B16787">
        <v>623508981800</v>
      </c>
      <c r="C16787">
        <v>30</v>
      </c>
      <c r="D16787" s="1"/>
      <c r="E16787" s="1"/>
    </row>
    <row r="16788" spans="1:5">
      <c r="A16788" t="s">
        <v>6</v>
      </c>
      <c r="B16788">
        <v>623512847469</v>
      </c>
      <c r="C16788">
        <v>0</v>
      </c>
      <c r="D16788" s="1"/>
      <c r="E16788" s="1"/>
    </row>
    <row r="16789" spans="1:5">
      <c r="A16789" t="s">
        <v>7</v>
      </c>
      <c r="B16789">
        <v>623518405155</v>
      </c>
      <c r="C16789">
        <v>20</v>
      </c>
      <c r="D16789" s="1"/>
      <c r="E16789" s="1"/>
    </row>
    <row r="16790" spans="1:5">
      <c r="A16790" t="s">
        <v>3</v>
      </c>
      <c r="B16790">
        <v>623524432865</v>
      </c>
      <c r="C16790">
        <v>0</v>
      </c>
      <c r="D16790" s="1"/>
      <c r="E16790" s="1"/>
    </row>
    <row r="16791" spans="1:5">
      <c r="A16791" t="s">
        <v>30</v>
      </c>
      <c r="B16791">
        <v>623614570105</v>
      </c>
      <c r="C16791">
        <v>390</v>
      </c>
      <c r="D16791" s="1"/>
      <c r="E16791" s="1"/>
    </row>
    <row r="16792" spans="1:5">
      <c r="A16792" t="s">
        <v>19</v>
      </c>
      <c r="B16792">
        <v>623635991944</v>
      </c>
      <c r="C16792">
        <v>0</v>
      </c>
      <c r="D16792" s="1"/>
      <c r="E16792" s="1"/>
    </row>
    <row r="16793" spans="1:5">
      <c r="A16793" t="s">
        <v>14</v>
      </c>
      <c r="B16793">
        <v>623753209857</v>
      </c>
      <c r="C16793">
        <v>0</v>
      </c>
      <c r="D16793" s="1"/>
      <c r="E16793" s="1"/>
    </row>
    <row r="16794" spans="1:5">
      <c r="A16794" t="s">
        <v>12</v>
      </c>
      <c r="B16794">
        <v>623774082293</v>
      </c>
      <c r="C16794">
        <v>0</v>
      </c>
      <c r="D16794" s="1"/>
      <c r="E16794" s="1"/>
    </row>
    <row r="16795" spans="1:5">
      <c r="A16795" t="s">
        <v>9</v>
      </c>
      <c r="B16795">
        <v>623779943945</v>
      </c>
      <c r="C16795">
        <v>0</v>
      </c>
      <c r="D16795" s="1"/>
      <c r="E16795" s="1"/>
    </row>
    <row r="16796" spans="1:5">
      <c r="A16796" t="s">
        <v>27</v>
      </c>
      <c r="B16796">
        <v>623816533651</v>
      </c>
      <c r="C16796">
        <v>60</v>
      </c>
      <c r="D16796" s="1"/>
      <c r="E16796" s="1"/>
    </row>
    <row r="16797" spans="1:5">
      <c r="A16797" t="s">
        <v>13</v>
      </c>
      <c r="B16797">
        <v>623824422624</v>
      </c>
      <c r="C16797">
        <v>50</v>
      </c>
      <c r="D16797" s="1"/>
      <c r="E16797" s="1"/>
    </row>
    <row r="16798" spans="1:5">
      <c r="A16798" t="s">
        <v>18</v>
      </c>
      <c r="B16798">
        <v>623837506608</v>
      </c>
      <c r="C16798">
        <v>290</v>
      </c>
      <c r="D16798" s="1"/>
      <c r="E16798" s="1"/>
    </row>
    <row r="16799" spans="1:5">
      <c r="A16799" t="s">
        <v>24</v>
      </c>
      <c r="B16799">
        <v>623899407025</v>
      </c>
      <c r="C16799">
        <v>60</v>
      </c>
      <c r="D16799" s="1"/>
      <c r="E16799" s="1"/>
    </row>
    <row r="16800" spans="1:5">
      <c r="A16800" t="s">
        <v>5</v>
      </c>
      <c r="B16800">
        <v>623900092535</v>
      </c>
      <c r="C16800">
        <v>20</v>
      </c>
      <c r="D16800" s="1"/>
      <c r="E16800" s="1"/>
    </row>
    <row r="16801" spans="1:5">
      <c r="A16801" t="s">
        <v>15</v>
      </c>
      <c r="B16801">
        <v>623941784566</v>
      </c>
      <c r="C16801">
        <v>40</v>
      </c>
      <c r="D16801" s="1"/>
      <c r="E16801" s="1"/>
    </row>
    <row r="16802" spans="1:5">
      <c r="A16802" t="s">
        <v>23</v>
      </c>
      <c r="B16802">
        <v>623998685094</v>
      </c>
      <c r="C16802">
        <v>0</v>
      </c>
      <c r="D16802" s="1">
        <f t="shared" ref="D16802:F16802" si="1047">SUM($C16802:$C16833)</f>
        <v>1160</v>
      </c>
      <c r="E16802" s="1">
        <f t="shared" ref="E16802" si="1048">AVERAGE($B16802:$B16833)</f>
        <v>624542765884</v>
      </c>
    </row>
    <row r="16803" spans="1:5">
      <c r="A16803" t="s">
        <v>11</v>
      </c>
      <c r="B16803">
        <v>624024488990</v>
      </c>
      <c r="C16803">
        <v>0</v>
      </c>
      <c r="D16803" s="1"/>
      <c r="E16803" s="1"/>
    </row>
    <row r="16804" spans="1:5">
      <c r="A16804" t="s">
        <v>1</v>
      </c>
      <c r="B16804">
        <v>624027823872</v>
      </c>
      <c r="C16804">
        <v>10</v>
      </c>
      <c r="D16804" s="1"/>
      <c r="E16804" s="1"/>
    </row>
    <row r="16805" spans="1:5">
      <c r="A16805" t="s">
        <v>8</v>
      </c>
      <c r="B16805">
        <v>624040040874</v>
      </c>
      <c r="C16805">
        <v>0</v>
      </c>
      <c r="D16805" s="1"/>
      <c r="E16805" s="1"/>
    </row>
    <row r="16806" spans="1:5">
      <c r="A16806" t="s">
        <v>21</v>
      </c>
      <c r="B16806">
        <v>624046356425</v>
      </c>
      <c r="C16806">
        <v>0</v>
      </c>
      <c r="D16806" s="1"/>
      <c r="E16806" s="1"/>
    </row>
    <row r="16807" spans="1:5">
      <c r="A16807" t="s">
        <v>17</v>
      </c>
      <c r="B16807">
        <v>624049128142</v>
      </c>
      <c r="C16807">
        <v>0</v>
      </c>
      <c r="D16807" s="1"/>
      <c r="E16807" s="1"/>
    </row>
    <row r="16808" spans="1:5">
      <c r="A16808" t="s">
        <v>4</v>
      </c>
      <c r="B16808">
        <v>624131575774</v>
      </c>
      <c r="C16808">
        <v>0</v>
      </c>
      <c r="D16808" s="1"/>
      <c r="E16808" s="1"/>
    </row>
    <row r="16809" spans="1:5">
      <c r="A16809" t="s">
        <v>28</v>
      </c>
      <c r="B16809">
        <v>624274850018</v>
      </c>
      <c r="C16809">
        <v>50</v>
      </c>
      <c r="D16809" s="1"/>
      <c r="E16809" s="1"/>
    </row>
    <row r="16810" spans="1:5">
      <c r="A16810" t="s">
        <v>26</v>
      </c>
      <c r="B16810">
        <v>624285674114</v>
      </c>
      <c r="C16810">
        <v>40</v>
      </c>
      <c r="D16810" s="1"/>
      <c r="E16810" s="1"/>
    </row>
    <row r="16811" spans="1:5">
      <c r="A16811" t="s">
        <v>22</v>
      </c>
      <c r="B16811">
        <v>624303001059</v>
      </c>
      <c r="C16811">
        <v>30</v>
      </c>
      <c r="D16811" s="1"/>
      <c r="E16811" s="1"/>
    </row>
    <row r="16812" spans="1:5">
      <c r="A16812" t="s">
        <v>0</v>
      </c>
      <c r="B16812">
        <v>624305547688</v>
      </c>
      <c r="C16812">
        <v>0</v>
      </c>
      <c r="D16812" s="1"/>
      <c r="E16812" s="1"/>
    </row>
    <row r="16813" spans="1:5">
      <c r="A16813" t="s">
        <v>20</v>
      </c>
      <c r="B16813">
        <v>624424556788</v>
      </c>
      <c r="C16813">
        <v>0</v>
      </c>
      <c r="D16813" s="1"/>
      <c r="E16813" s="1"/>
    </row>
    <row r="16814" spans="1:5">
      <c r="A16814" t="s">
        <v>16</v>
      </c>
      <c r="B16814">
        <v>624496802204</v>
      </c>
      <c r="C16814">
        <v>0</v>
      </c>
      <c r="D16814" s="1"/>
      <c r="E16814" s="1"/>
    </row>
    <row r="16815" spans="1:5">
      <c r="A16815" t="s">
        <v>10</v>
      </c>
      <c r="B16815">
        <v>624508273370</v>
      </c>
      <c r="C16815">
        <v>10</v>
      </c>
      <c r="D16815" s="1"/>
      <c r="E16815" s="1"/>
    </row>
    <row r="16816" spans="1:5">
      <c r="A16816" t="s">
        <v>6</v>
      </c>
      <c r="B16816">
        <v>624514462758</v>
      </c>
      <c r="C16816">
        <v>0</v>
      </c>
      <c r="D16816" s="1"/>
      <c r="E16816" s="1"/>
    </row>
    <row r="16817" spans="1:5">
      <c r="A16817" t="s">
        <v>7</v>
      </c>
      <c r="B16817">
        <v>624523165145</v>
      </c>
      <c r="C16817">
        <v>30</v>
      </c>
      <c r="D16817" s="1"/>
      <c r="E16817" s="1"/>
    </row>
    <row r="16818" spans="1:5">
      <c r="A16818" t="s">
        <v>3</v>
      </c>
      <c r="B16818">
        <v>624523694480</v>
      </c>
      <c r="C16818">
        <v>0</v>
      </c>
      <c r="D16818" s="1"/>
      <c r="E16818" s="1"/>
    </row>
    <row r="16819" spans="1:5">
      <c r="A16819" t="s">
        <v>30</v>
      </c>
      <c r="B16819">
        <v>624614320595</v>
      </c>
      <c r="C16819">
        <v>450</v>
      </c>
      <c r="D16819" s="1"/>
      <c r="E16819" s="1"/>
    </row>
    <row r="16820" spans="1:5">
      <c r="A16820" t="s">
        <v>19</v>
      </c>
      <c r="B16820">
        <v>624636616290</v>
      </c>
      <c r="C16820">
        <v>0</v>
      </c>
      <c r="D16820" s="1"/>
      <c r="E16820" s="1"/>
    </row>
    <row r="16821" spans="1:5">
      <c r="A16821" t="s">
        <v>14</v>
      </c>
      <c r="B16821">
        <v>624758039847</v>
      </c>
      <c r="C16821">
        <v>0</v>
      </c>
      <c r="D16821" s="1"/>
      <c r="E16821" s="1"/>
    </row>
    <row r="16822" spans="1:5">
      <c r="A16822" t="s">
        <v>12</v>
      </c>
      <c r="B16822">
        <v>624773773232</v>
      </c>
      <c r="C16822">
        <v>0</v>
      </c>
      <c r="D16822" s="1"/>
      <c r="E16822" s="1"/>
    </row>
    <row r="16823" spans="1:5">
      <c r="A16823" t="s">
        <v>9</v>
      </c>
      <c r="B16823">
        <v>624780621495</v>
      </c>
      <c r="C16823">
        <v>0</v>
      </c>
      <c r="D16823" s="1"/>
      <c r="E16823" s="1"/>
    </row>
    <row r="16824" spans="1:5">
      <c r="A16824" t="s">
        <v>27</v>
      </c>
      <c r="B16824">
        <v>624821728594</v>
      </c>
      <c r="C16824">
        <v>70</v>
      </c>
      <c r="D16824" s="1"/>
      <c r="E16824" s="1"/>
    </row>
    <row r="16825" spans="1:5">
      <c r="A16825" t="s">
        <v>13</v>
      </c>
      <c r="B16825">
        <v>624826033886</v>
      </c>
      <c r="C16825">
        <v>60</v>
      </c>
      <c r="D16825" s="1"/>
      <c r="E16825" s="1"/>
    </row>
    <row r="16826" spans="1:5">
      <c r="A16826" t="s">
        <v>18</v>
      </c>
      <c r="B16826">
        <v>624836441228</v>
      </c>
      <c r="C16826">
        <v>290</v>
      </c>
      <c r="D16826" s="1"/>
      <c r="E16826" s="1"/>
    </row>
    <row r="16827" spans="1:5">
      <c r="A16827" t="s">
        <v>24</v>
      </c>
      <c r="B16827">
        <v>624901349851</v>
      </c>
      <c r="C16827">
        <v>50</v>
      </c>
      <c r="D16827" s="1"/>
      <c r="E16827" s="1"/>
    </row>
    <row r="16828" spans="1:5">
      <c r="A16828" t="s">
        <v>5</v>
      </c>
      <c r="B16828">
        <v>624902158562</v>
      </c>
      <c r="C16828">
        <v>20</v>
      </c>
      <c r="D16828" s="1"/>
      <c r="E16828" s="1"/>
    </row>
    <row r="16829" spans="1:5">
      <c r="A16829" t="s">
        <v>15</v>
      </c>
      <c r="B16829">
        <v>624941845149</v>
      </c>
      <c r="C16829">
        <v>40</v>
      </c>
      <c r="D16829" s="1"/>
      <c r="E16829" s="1"/>
    </row>
    <row r="16830" spans="1:5">
      <c r="A16830" t="s">
        <v>23</v>
      </c>
      <c r="B16830">
        <v>625000516428</v>
      </c>
      <c r="C16830">
        <v>0</v>
      </c>
      <c r="D16830" s="1"/>
      <c r="E16830" s="1"/>
    </row>
    <row r="16831" spans="1:5">
      <c r="A16831" t="s">
        <v>11</v>
      </c>
      <c r="B16831">
        <v>625025119581</v>
      </c>
      <c r="C16831">
        <v>0</v>
      </c>
      <c r="D16831" s="1"/>
      <c r="E16831" s="1"/>
    </row>
    <row r="16832" spans="1:5">
      <c r="A16832" t="s">
        <v>1</v>
      </c>
      <c r="B16832">
        <v>625028399489</v>
      </c>
      <c r="C16832">
        <v>10</v>
      </c>
      <c r="D16832" s="1"/>
      <c r="E16832" s="1"/>
    </row>
    <row r="16833" spans="1:5">
      <c r="A16833" t="s">
        <v>8</v>
      </c>
      <c r="B16833">
        <v>625043417266</v>
      </c>
      <c r="C16833">
        <v>0</v>
      </c>
      <c r="D16833" s="1"/>
      <c r="E16833" s="1"/>
    </row>
    <row r="16834" spans="1:5">
      <c r="A16834" t="s">
        <v>21</v>
      </c>
      <c r="B16834">
        <v>625047721673</v>
      </c>
      <c r="C16834">
        <v>0</v>
      </c>
      <c r="D16834" s="1">
        <f t="shared" ref="D16834:F16834" si="1049">SUM($C16834:$C16865)</f>
        <v>1200</v>
      </c>
      <c r="E16834" s="1">
        <f t="shared" ref="E16834" si="1050">AVERAGE($B16834:$B16865)</f>
        <v>625681509816.875</v>
      </c>
    </row>
    <row r="16835" spans="1:5">
      <c r="A16835" t="s">
        <v>17</v>
      </c>
      <c r="B16835">
        <v>625049696038</v>
      </c>
      <c r="C16835">
        <v>0</v>
      </c>
      <c r="D16835" s="1"/>
      <c r="E16835" s="1"/>
    </row>
    <row r="16836" spans="1:5">
      <c r="A16836" t="s">
        <v>4</v>
      </c>
      <c r="B16836">
        <v>625132070301</v>
      </c>
      <c r="C16836">
        <v>0</v>
      </c>
      <c r="D16836" s="1"/>
      <c r="E16836" s="1"/>
    </row>
    <row r="16837" spans="1:5">
      <c r="A16837" t="s">
        <v>28</v>
      </c>
      <c r="B16837">
        <v>625272839079</v>
      </c>
      <c r="C16837">
        <v>40</v>
      </c>
      <c r="D16837" s="1"/>
      <c r="E16837" s="1"/>
    </row>
    <row r="16838" spans="1:5">
      <c r="A16838" t="s">
        <v>26</v>
      </c>
      <c r="B16838">
        <v>625285878173</v>
      </c>
      <c r="C16838">
        <v>40</v>
      </c>
      <c r="D16838" s="1"/>
      <c r="E16838" s="1"/>
    </row>
    <row r="16839" spans="1:5">
      <c r="A16839" t="s">
        <v>22</v>
      </c>
      <c r="B16839">
        <v>625303687642</v>
      </c>
      <c r="C16839">
        <v>20</v>
      </c>
      <c r="D16839" s="1"/>
      <c r="E16839" s="1"/>
    </row>
    <row r="16840" spans="1:5">
      <c r="A16840" t="s">
        <v>0</v>
      </c>
      <c r="B16840">
        <v>625307280505</v>
      </c>
      <c r="C16840">
        <v>0</v>
      </c>
      <c r="D16840" s="1"/>
      <c r="E16840" s="1"/>
    </row>
    <row r="16841" spans="1:5">
      <c r="A16841" t="s">
        <v>20</v>
      </c>
      <c r="B16841">
        <v>625427206291</v>
      </c>
      <c r="C16841">
        <v>0</v>
      </c>
      <c r="D16841" s="1"/>
      <c r="E16841" s="1"/>
    </row>
    <row r="16842" spans="1:5">
      <c r="A16842" t="s">
        <v>16</v>
      </c>
      <c r="B16842">
        <v>625498446708</v>
      </c>
      <c r="C16842">
        <v>0</v>
      </c>
      <c r="D16842" s="1"/>
      <c r="E16842" s="1"/>
    </row>
    <row r="16843" spans="1:5">
      <c r="A16843" t="s">
        <v>10</v>
      </c>
      <c r="B16843">
        <v>625508621362</v>
      </c>
      <c r="C16843">
        <v>30</v>
      </c>
      <c r="D16843" s="1"/>
      <c r="E16843" s="1"/>
    </row>
    <row r="16844" spans="1:5">
      <c r="A16844" t="s">
        <v>6</v>
      </c>
      <c r="B16844">
        <v>625515898993</v>
      </c>
      <c r="C16844">
        <v>0</v>
      </c>
      <c r="D16844" s="1"/>
      <c r="E16844" s="1"/>
    </row>
    <row r="16845" spans="1:5">
      <c r="A16845" t="s">
        <v>7</v>
      </c>
      <c r="B16845">
        <v>625520125707</v>
      </c>
      <c r="C16845">
        <v>50</v>
      </c>
      <c r="D16845" s="1"/>
      <c r="E16845" s="1"/>
    </row>
    <row r="16846" spans="1:5">
      <c r="A16846" t="s">
        <v>3</v>
      </c>
      <c r="B16846">
        <v>625524830128</v>
      </c>
      <c r="C16846">
        <v>0</v>
      </c>
      <c r="D16846" s="1"/>
      <c r="E16846" s="1"/>
    </row>
    <row r="16847" spans="1:5">
      <c r="A16847" t="s">
        <v>30</v>
      </c>
      <c r="B16847">
        <v>625615173611</v>
      </c>
      <c r="C16847">
        <v>440</v>
      </c>
      <c r="D16847" s="1"/>
      <c r="E16847" s="1"/>
    </row>
    <row r="16848" spans="1:5">
      <c r="A16848" t="s">
        <v>19</v>
      </c>
      <c r="B16848">
        <v>625639930085</v>
      </c>
      <c r="C16848">
        <v>0</v>
      </c>
      <c r="D16848" s="1"/>
      <c r="E16848" s="1"/>
    </row>
    <row r="16849" spans="1:5">
      <c r="A16849" t="s">
        <v>14</v>
      </c>
      <c r="B16849">
        <v>625762273019</v>
      </c>
      <c r="C16849">
        <v>0</v>
      </c>
      <c r="D16849" s="1"/>
      <c r="E16849" s="1"/>
    </row>
    <row r="16850" spans="1:5">
      <c r="A16850" t="s">
        <v>12</v>
      </c>
      <c r="B16850">
        <v>625774393626</v>
      </c>
      <c r="C16850">
        <v>0</v>
      </c>
      <c r="D16850" s="1"/>
      <c r="E16850" s="1"/>
    </row>
    <row r="16851" spans="1:5">
      <c r="A16851" t="s">
        <v>9</v>
      </c>
      <c r="B16851">
        <v>625782344383</v>
      </c>
      <c r="C16851">
        <v>0</v>
      </c>
      <c r="D16851" s="1"/>
      <c r="E16851" s="1"/>
    </row>
    <row r="16852" spans="1:5">
      <c r="A16852" t="s">
        <v>27</v>
      </c>
      <c r="B16852">
        <v>625817761765</v>
      </c>
      <c r="C16852">
        <v>60</v>
      </c>
      <c r="D16852" s="1"/>
      <c r="E16852" s="1"/>
    </row>
    <row r="16853" spans="1:5">
      <c r="A16853" t="s">
        <v>13</v>
      </c>
      <c r="B16853">
        <v>625831759588</v>
      </c>
      <c r="C16853">
        <v>60</v>
      </c>
      <c r="D16853" s="1"/>
      <c r="E16853" s="1"/>
    </row>
    <row r="16854" spans="1:5">
      <c r="A16854" t="s">
        <v>18</v>
      </c>
      <c r="B16854">
        <v>625836557481</v>
      </c>
      <c r="C16854">
        <v>290</v>
      </c>
      <c r="D16854" s="1"/>
      <c r="E16854" s="1"/>
    </row>
    <row r="16855" spans="1:5">
      <c r="A16855" t="s">
        <v>5</v>
      </c>
      <c r="B16855">
        <v>625902096612</v>
      </c>
      <c r="C16855">
        <v>20</v>
      </c>
      <c r="D16855" s="1"/>
      <c r="E16855" s="1"/>
    </row>
    <row r="16856" spans="1:5">
      <c r="A16856" t="s">
        <v>24</v>
      </c>
      <c r="B16856">
        <v>625902501280</v>
      </c>
      <c r="C16856">
        <v>60</v>
      </c>
      <c r="D16856" s="1"/>
      <c r="E16856" s="1"/>
    </row>
    <row r="16857" spans="1:5">
      <c r="A16857" t="s">
        <v>15</v>
      </c>
      <c r="B16857">
        <v>625942603378</v>
      </c>
      <c r="C16857">
        <v>40</v>
      </c>
      <c r="D16857" s="1"/>
      <c r="E16857" s="1"/>
    </row>
    <row r="16858" spans="1:5">
      <c r="A16858" t="s">
        <v>23</v>
      </c>
      <c r="B16858">
        <v>625997964083</v>
      </c>
      <c r="C16858">
        <v>0</v>
      </c>
      <c r="D16858" s="1"/>
      <c r="E16858" s="1"/>
    </row>
    <row r="16859" spans="1:5">
      <c r="A16859" t="s">
        <v>11</v>
      </c>
      <c r="B16859">
        <v>626027373602</v>
      </c>
      <c r="C16859">
        <v>0</v>
      </c>
      <c r="D16859" s="1"/>
      <c r="E16859" s="1"/>
    </row>
    <row r="16860" spans="1:5">
      <c r="A16860" t="s">
        <v>1</v>
      </c>
      <c r="B16860">
        <v>626028219944</v>
      </c>
      <c r="C16860">
        <v>10</v>
      </c>
      <c r="D16860" s="1"/>
      <c r="E16860" s="1"/>
    </row>
    <row r="16861" spans="1:5">
      <c r="A16861" t="s">
        <v>8</v>
      </c>
      <c r="B16861">
        <v>626039999880</v>
      </c>
      <c r="C16861">
        <v>0</v>
      </c>
      <c r="D16861" s="1"/>
      <c r="E16861" s="1"/>
    </row>
    <row r="16862" spans="1:5">
      <c r="A16862" t="s">
        <v>17</v>
      </c>
      <c r="B16862">
        <v>626049746885</v>
      </c>
      <c r="C16862">
        <v>0</v>
      </c>
      <c r="D16862" s="1"/>
      <c r="E16862" s="1"/>
    </row>
    <row r="16863" spans="1:5">
      <c r="A16863" t="s">
        <v>21</v>
      </c>
      <c r="B16863">
        <v>626053378521</v>
      </c>
      <c r="C16863">
        <v>0</v>
      </c>
      <c r="D16863" s="1"/>
      <c r="E16863" s="1"/>
    </row>
    <row r="16864" spans="1:5">
      <c r="A16864" t="s">
        <v>4</v>
      </c>
      <c r="B16864">
        <v>626136182183</v>
      </c>
      <c r="C16864">
        <v>0</v>
      </c>
      <c r="D16864" s="1"/>
      <c r="E16864" s="1"/>
    </row>
    <row r="16865" spans="1:5">
      <c r="A16865" t="s">
        <v>28</v>
      </c>
      <c r="B16865">
        <v>626273751614</v>
      </c>
      <c r="C16865">
        <v>40</v>
      </c>
      <c r="D16865" s="1"/>
      <c r="E16865" s="1"/>
    </row>
    <row r="16866" spans="1:5">
      <c r="A16866" t="s">
        <v>26</v>
      </c>
      <c r="B16866">
        <v>626287045608</v>
      </c>
      <c r="C16866">
        <v>30</v>
      </c>
      <c r="D16866" s="1">
        <f t="shared" ref="D16866:F16866" si="1051">SUM($C16866:$C16897)</f>
        <v>1290</v>
      </c>
      <c r="E16866" s="1">
        <f t="shared" ref="E16866" si="1052">AVERAGE($B16866:$B16897)</f>
        <v>626832913400.71875</v>
      </c>
    </row>
    <row r="16867" spans="1:5">
      <c r="A16867" t="s">
        <v>22</v>
      </c>
      <c r="B16867">
        <v>626303923552</v>
      </c>
      <c r="C16867">
        <v>40</v>
      </c>
      <c r="D16867" s="1"/>
      <c r="E16867" s="1"/>
    </row>
    <row r="16868" spans="1:5">
      <c r="A16868" t="s">
        <v>0</v>
      </c>
      <c r="B16868">
        <v>626307612564</v>
      </c>
      <c r="C16868">
        <v>0</v>
      </c>
      <c r="D16868" s="1"/>
      <c r="E16868" s="1"/>
    </row>
    <row r="16869" spans="1:5">
      <c r="A16869" t="s">
        <v>20</v>
      </c>
      <c r="B16869">
        <v>626426209045</v>
      </c>
      <c r="C16869">
        <v>0</v>
      </c>
      <c r="D16869" s="1"/>
      <c r="E16869" s="1"/>
    </row>
    <row r="16870" spans="1:5">
      <c r="A16870" t="s">
        <v>16</v>
      </c>
      <c r="B16870">
        <v>626497102494</v>
      </c>
      <c r="C16870">
        <v>0</v>
      </c>
      <c r="D16870" s="1"/>
      <c r="E16870" s="1"/>
    </row>
    <row r="16871" spans="1:5">
      <c r="A16871" t="s">
        <v>10</v>
      </c>
      <c r="B16871">
        <v>626508454764</v>
      </c>
      <c r="C16871">
        <v>30</v>
      </c>
      <c r="D16871" s="1"/>
      <c r="E16871" s="1"/>
    </row>
    <row r="16872" spans="1:5">
      <c r="A16872" t="s">
        <v>6</v>
      </c>
      <c r="B16872">
        <v>626515802735</v>
      </c>
      <c r="C16872">
        <v>0</v>
      </c>
      <c r="D16872" s="1"/>
      <c r="E16872" s="1"/>
    </row>
    <row r="16873" spans="1:5">
      <c r="A16873" t="s">
        <v>7</v>
      </c>
      <c r="B16873">
        <v>626520419697</v>
      </c>
      <c r="C16873">
        <v>50</v>
      </c>
      <c r="D16873" s="1"/>
      <c r="E16873" s="1"/>
    </row>
    <row r="16874" spans="1:5">
      <c r="A16874" t="s">
        <v>3</v>
      </c>
      <c r="B16874">
        <v>626529104746</v>
      </c>
      <c r="C16874">
        <v>0</v>
      </c>
      <c r="D16874" s="1"/>
      <c r="E16874" s="1"/>
    </row>
    <row r="16875" spans="1:5">
      <c r="A16875" t="s">
        <v>30</v>
      </c>
      <c r="B16875">
        <v>626615052339</v>
      </c>
      <c r="C16875">
        <v>460</v>
      </c>
      <c r="D16875" s="1"/>
      <c r="E16875" s="1"/>
    </row>
    <row r="16876" spans="1:5">
      <c r="A16876" t="s">
        <v>19</v>
      </c>
      <c r="B16876">
        <v>626643949868</v>
      </c>
      <c r="C16876">
        <v>0</v>
      </c>
      <c r="D16876" s="1"/>
      <c r="E16876" s="1"/>
    </row>
    <row r="16877" spans="1:5">
      <c r="A16877" t="s">
        <v>14</v>
      </c>
      <c r="B16877">
        <v>626764159644</v>
      </c>
      <c r="C16877">
        <v>0</v>
      </c>
      <c r="D16877" s="1"/>
      <c r="E16877" s="1"/>
    </row>
    <row r="16878" spans="1:5">
      <c r="A16878" t="s">
        <v>12</v>
      </c>
      <c r="B16878">
        <v>626775600910</v>
      </c>
      <c r="C16878">
        <v>0</v>
      </c>
      <c r="D16878" s="1"/>
      <c r="E16878" s="1"/>
    </row>
    <row r="16879" spans="1:5">
      <c r="A16879" t="s">
        <v>9</v>
      </c>
      <c r="B16879">
        <v>626784112140</v>
      </c>
      <c r="C16879">
        <v>0</v>
      </c>
      <c r="D16879" s="1"/>
      <c r="E16879" s="1"/>
    </row>
    <row r="16880" spans="1:5">
      <c r="A16880" t="s">
        <v>27</v>
      </c>
      <c r="B16880">
        <v>626818534816</v>
      </c>
      <c r="C16880">
        <v>70</v>
      </c>
      <c r="D16880" s="1"/>
      <c r="E16880" s="1"/>
    </row>
    <row r="16881" spans="1:5">
      <c r="A16881" t="s">
        <v>13</v>
      </c>
      <c r="B16881">
        <v>626827988202</v>
      </c>
      <c r="C16881">
        <v>60</v>
      </c>
      <c r="D16881" s="1"/>
      <c r="E16881" s="1"/>
    </row>
    <row r="16882" spans="1:5">
      <c r="A16882" t="s">
        <v>18</v>
      </c>
      <c r="B16882">
        <v>626836513180</v>
      </c>
      <c r="C16882">
        <v>320</v>
      </c>
      <c r="D16882" s="1"/>
      <c r="E16882" s="1"/>
    </row>
    <row r="16883" spans="1:5">
      <c r="A16883" t="s">
        <v>5</v>
      </c>
      <c r="B16883">
        <v>626903159865</v>
      </c>
      <c r="C16883">
        <v>10</v>
      </c>
      <c r="D16883" s="1"/>
      <c r="E16883" s="1"/>
    </row>
    <row r="16884" spans="1:5">
      <c r="A16884" t="s">
        <v>24</v>
      </c>
      <c r="B16884">
        <v>626905046261</v>
      </c>
      <c r="C16884">
        <v>60</v>
      </c>
      <c r="D16884" s="1"/>
      <c r="E16884" s="1"/>
    </row>
    <row r="16885" spans="1:5">
      <c r="A16885" t="s">
        <v>15</v>
      </c>
      <c r="B16885">
        <v>626945904373</v>
      </c>
      <c r="C16885">
        <v>40</v>
      </c>
      <c r="D16885" s="1"/>
      <c r="E16885" s="1"/>
    </row>
    <row r="16886" spans="1:5">
      <c r="A16886" t="s">
        <v>23</v>
      </c>
      <c r="B16886">
        <v>626997929297</v>
      </c>
      <c r="C16886">
        <v>0</v>
      </c>
      <c r="D16886" s="1"/>
      <c r="E16886" s="1"/>
    </row>
    <row r="16887" spans="1:5">
      <c r="A16887" t="s">
        <v>11</v>
      </c>
      <c r="B16887">
        <v>627025444672</v>
      </c>
      <c r="C16887">
        <v>0</v>
      </c>
      <c r="D16887" s="1"/>
      <c r="E16887" s="1"/>
    </row>
    <row r="16888" spans="1:5">
      <c r="A16888" t="s">
        <v>1</v>
      </c>
      <c r="B16888">
        <v>627030769368</v>
      </c>
      <c r="C16888">
        <v>10</v>
      </c>
      <c r="D16888" s="1"/>
      <c r="E16888" s="1"/>
    </row>
    <row r="16889" spans="1:5">
      <c r="A16889" t="s">
        <v>8</v>
      </c>
      <c r="B16889">
        <v>627041612899</v>
      </c>
      <c r="C16889">
        <v>0</v>
      </c>
      <c r="D16889" s="1"/>
      <c r="E16889" s="1"/>
    </row>
    <row r="16890" spans="1:5">
      <c r="A16890" t="s">
        <v>17</v>
      </c>
      <c r="B16890">
        <v>627052945873</v>
      </c>
      <c r="C16890">
        <v>0</v>
      </c>
      <c r="D16890" s="1"/>
      <c r="E16890" s="1"/>
    </row>
    <row r="16891" spans="1:5">
      <c r="A16891" t="s">
        <v>21</v>
      </c>
      <c r="B16891">
        <v>627053199238</v>
      </c>
      <c r="C16891">
        <v>0</v>
      </c>
      <c r="D16891" s="1"/>
      <c r="E16891" s="1"/>
    </row>
    <row r="16892" spans="1:5">
      <c r="A16892" t="s">
        <v>4</v>
      </c>
      <c r="B16892">
        <v>627136951712</v>
      </c>
      <c r="C16892">
        <v>0</v>
      </c>
      <c r="D16892" s="1"/>
      <c r="E16892" s="1"/>
    </row>
    <row r="16893" spans="1:5">
      <c r="A16893" t="s">
        <v>28</v>
      </c>
      <c r="B16893">
        <v>627273552415</v>
      </c>
      <c r="C16893">
        <v>40</v>
      </c>
      <c r="D16893" s="1"/>
      <c r="E16893" s="1"/>
    </row>
    <row r="16894" spans="1:5">
      <c r="A16894" t="s">
        <v>26</v>
      </c>
      <c r="B16894">
        <v>627287237915</v>
      </c>
      <c r="C16894">
        <v>30</v>
      </c>
      <c r="D16894" s="1"/>
      <c r="E16894" s="1"/>
    </row>
    <row r="16895" spans="1:5">
      <c r="A16895" t="s">
        <v>22</v>
      </c>
      <c r="B16895">
        <v>627303657229</v>
      </c>
      <c r="C16895">
        <v>40</v>
      </c>
      <c r="D16895" s="1"/>
      <c r="E16895" s="1"/>
    </row>
    <row r="16896" spans="1:5">
      <c r="A16896" t="s">
        <v>0</v>
      </c>
      <c r="B16896">
        <v>627307828173</v>
      </c>
      <c r="C16896">
        <v>0</v>
      </c>
      <c r="D16896" s="1"/>
      <c r="E16896" s="1"/>
    </row>
    <row r="16897" spans="1:5">
      <c r="A16897" t="s">
        <v>20</v>
      </c>
      <c r="B16897">
        <v>627426403229</v>
      </c>
      <c r="C16897">
        <v>0</v>
      </c>
      <c r="D16897" s="1"/>
      <c r="E16897" s="1"/>
    </row>
    <row r="16898" spans="1:5">
      <c r="A16898" t="s">
        <v>16</v>
      </c>
      <c r="B16898">
        <v>627497907108</v>
      </c>
      <c r="C16898">
        <v>0</v>
      </c>
      <c r="D16898" s="1">
        <f t="shared" ref="D16898:F16898" si="1053">SUM($C16898:$C16929)</f>
        <v>1280</v>
      </c>
      <c r="E16898" s="1">
        <f t="shared" ref="E16898" si="1054">AVERAGE($B16898:$B16929)</f>
        <v>627981369240.875</v>
      </c>
    </row>
    <row r="16899" spans="1:5">
      <c r="A16899" t="s">
        <v>10</v>
      </c>
      <c r="B16899">
        <v>627510292543</v>
      </c>
      <c r="C16899">
        <v>30</v>
      </c>
      <c r="D16899" s="1"/>
      <c r="E16899" s="1"/>
    </row>
    <row r="16900" spans="1:5">
      <c r="A16900" t="s">
        <v>6</v>
      </c>
      <c r="B16900">
        <v>627516660023</v>
      </c>
      <c r="C16900">
        <v>0</v>
      </c>
      <c r="D16900" s="1"/>
      <c r="E16900" s="1"/>
    </row>
    <row r="16901" spans="1:5">
      <c r="A16901" t="s">
        <v>7</v>
      </c>
      <c r="B16901">
        <v>627520288388</v>
      </c>
      <c r="C16901">
        <v>50</v>
      </c>
      <c r="D16901" s="1"/>
      <c r="E16901" s="1"/>
    </row>
    <row r="16902" spans="1:5">
      <c r="A16902" t="s">
        <v>3</v>
      </c>
      <c r="B16902">
        <v>627526683938</v>
      </c>
      <c r="C16902">
        <v>0</v>
      </c>
      <c r="D16902" s="1"/>
      <c r="E16902" s="1"/>
    </row>
    <row r="16903" spans="1:5">
      <c r="A16903" t="s">
        <v>30</v>
      </c>
      <c r="B16903">
        <v>627615469446</v>
      </c>
      <c r="C16903">
        <v>450</v>
      </c>
      <c r="D16903" s="1"/>
      <c r="E16903" s="1"/>
    </row>
    <row r="16904" spans="1:5">
      <c r="A16904" t="s">
        <v>19</v>
      </c>
      <c r="B16904">
        <v>627647294391</v>
      </c>
      <c r="C16904">
        <v>0</v>
      </c>
      <c r="D16904" s="1"/>
      <c r="E16904" s="1"/>
    </row>
    <row r="16905" spans="1:5">
      <c r="A16905" t="s">
        <v>14</v>
      </c>
      <c r="B16905">
        <v>627768965937</v>
      </c>
      <c r="C16905">
        <v>0</v>
      </c>
      <c r="D16905" s="1"/>
      <c r="E16905" s="1"/>
    </row>
    <row r="16906" spans="1:5">
      <c r="A16906" t="s">
        <v>12</v>
      </c>
      <c r="B16906">
        <v>627778961479</v>
      </c>
      <c r="C16906">
        <v>0</v>
      </c>
      <c r="D16906" s="1"/>
      <c r="E16906" s="1"/>
    </row>
    <row r="16907" spans="1:5">
      <c r="A16907" t="s">
        <v>9</v>
      </c>
      <c r="B16907">
        <v>627788245261</v>
      </c>
      <c r="C16907">
        <v>0</v>
      </c>
      <c r="D16907" s="1"/>
      <c r="E16907" s="1"/>
    </row>
    <row r="16908" spans="1:5">
      <c r="A16908" t="s">
        <v>27</v>
      </c>
      <c r="B16908">
        <v>627819149691</v>
      </c>
      <c r="C16908">
        <v>60</v>
      </c>
      <c r="D16908" s="1"/>
      <c r="E16908" s="1"/>
    </row>
    <row r="16909" spans="1:5">
      <c r="A16909" t="s">
        <v>13</v>
      </c>
      <c r="B16909">
        <v>627829111395</v>
      </c>
      <c r="C16909">
        <v>60</v>
      </c>
      <c r="D16909" s="1"/>
      <c r="E16909" s="1"/>
    </row>
    <row r="16910" spans="1:5">
      <c r="A16910" t="s">
        <v>18</v>
      </c>
      <c r="B16910">
        <v>627837183228</v>
      </c>
      <c r="C16910">
        <v>320</v>
      </c>
      <c r="D16910" s="1"/>
      <c r="E16910" s="1"/>
    </row>
    <row r="16911" spans="1:5">
      <c r="A16911" t="s">
        <v>24</v>
      </c>
      <c r="B16911">
        <v>627903524759</v>
      </c>
      <c r="C16911">
        <v>40</v>
      </c>
      <c r="D16911" s="1"/>
      <c r="E16911" s="1"/>
    </row>
    <row r="16912" spans="1:5">
      <c r="A16912" t="s">
        <v>5</v>
      </c>
      <c r="B16912">
        <v>627907659560</v>
      </c>
      <c r="C16912">
        <v>20</v>
      </c>
      <c r="D16912" s="1"/>
      <c r="E16912" s="1"/>
    </row>
    <row r="16913" spans="1:5">
      <c r="A16913" t="s">
        <v>15</v>
      </c>
      <c r="B16913">
        <v>627943408380</v>
      </c>
      <c r="C16913">
        <v>50</v>
      </c>
      <c r="D16913" s="1"/>
      <c r="E16913" s="1"/>
    </row>
    <row r="16914" spans="1:5">
      <c r="A16914" t="s">
        <v>23</v>
      </c>
      <c r="B16914">
        <v>627999190071</v>
      </c>
      <c r="C16914">
        <v>0</v>
      </c>
      <c r="D16914" s="1"/>
      <c r="E16914" s="1"/>
    </row>
    <row r="16915" spans="1:5">
      <c r="A16915" t="s">
        <v>11</v>
      </c>
      <c r="B16915">
        <v>628025243690</v>
      </c>
      <c r="C16915">
        <v>0</v>
      </c>
      <c r="D16915" s="1"/>
      <c r="E16915" s="1"/>
    </row>
    <row r="16916" spans="1:5">
      <c r="A16916" t="s">
        <v>1</v>
      </c>
      <c r="B16916">
        <v>628028115585</v>
      </c>
      <c r="C16916">
        <v>10</v>
      </c>
      <c r="D16916" s="1"/>
      <c r="E16916" s="1"/>
    </row>
    <row r="16917" spans="1:5">
      <c r="A16917" t="s">
        <v>8</v>
      </c>
      <c r="B16917">
        <v>628041232722</v>
      </c>
      <c r="C16917">
        <v>0</v>
      </c>
      <c r="D16917" s="1"/>
      <c r="E16917" s="1"/>
    </row>
    <row r="16918" spans="1:5">
      <c r="A16918" t="s">
        <v>17</v>
      </c>
      <c r="B16918">
        <v>628051535582</v>
      </c>
      <c r="C16918">
        <v>0</v>
      </c>
      <c r="D16918" s="1"/>
      <c r="E16918" s="1"/>
    </row>
    <row r="16919" spans="1:5">
      <c r="A16919" t="s">
        <v>21</v>
      </c>
      <c r="B16919">
        <v>628056202458</v>
      </c>
      <c r="C16919">
        <v>0</v>
      </c>
      <c r="D16919" s="1"/>
      <c r="E16919" s="1"/>
    </row>
    <row r="16920" spans="1:5">
      <c r="A16920" t="s">
        <v>4</v>
      </c>
      <c r="B16920">
        <v>628137031597</v>
      </c>
      <c r="C16920">
        <v>0</v>
      </c>
      <c r="D16920" s="1"/>
      <c r="E16920" s="1"/>
    </row>
    <row r="16921" spans="1:5">
      <c r="A16921" t="s">
        <v>28</v>
      </c>
      <c r="B16921">
        <v>628273427627</v>
      </c>
      <c r="C16921">
        <v>40</v>
      </c>
      <c r="D16921" s="1"/>
      <c r="E16921" s="1"/>
    </row>
    <row r="16922" spans="1:5">
      <c r="A16922" t="s">
        <v>26</v>
      </c>
      <c r="B16922">
        <v>628287190428</v>
      </c>
      <c r="C16922">
        <v>40</v>
      </c>
      <c r="D16922" s="1"/>
      <c r="E16922" s="1"/>
    </row>
    <row r="16923" spans="1:5">
      <c r="A16923" t="s">
        <v>22</v>
      </c>
      <c r="B16923">
        <v>628306722095</v>
      </c>
      <c r="C16923">
        <v>40</v>
      </c>
      <c r="D16923" s="1"/>
      <c r="E16923" s="1"/>
    </row>
    <row r="16924" spans="1:5">
      <c r="A16924" t="s">
        <v>0</v>
      </c>
      <c r="B16924">
        <v>628311539747</v>
      </c>
      <c r="C16924">
        <v>0</v>
      </c>
      <c r="D16924" s="1"/>
      <c r="E16924" s="1"/>
    </row>
    <row r="16925" spans="1:5">
      <c r="A16925" t="s">
        <v>20</v>
      </c>
      <c r="B16925">
        <v>628427389021</v>
      </c>
      <c r="C16925">
        <v>0</v>
      </c>
      <c r="D16925" s="1"/>
      <c r="E16925" s="1"/>
    </row>
    <row r="16926" spans="1:5">
      <c r="A16926" t="s">
        <v>16</v>
      </c>
      <c r="B16926">
        <v>628497566693</v>
      </c>
      <c r="C16926">
        <v>0</v>
      </c>
      <c r="D16926" s="1"/>
      <c r="E16926" s="1"/>
    </row>
    <row r="16927" spans="1:5">
      <c r="A16927" t="s">
        <v>10</v>
      </c>
      <c r="B16927">
        <v>628508175726</v>
      </c>
      <c r="C16927">
        <v>20</v>
      </c>
      <c r="D16927" s="1"/>
      <c r="E16927" s="1"/>
    </row>
    <row r="16928" spans="1:5">
      <c r="A16928" t="s">
        <v>7</v>
      </c>
      <c r="B16928">
        <v>628520713429</v>
      </c>
      <c r="C16928">
        <v>50</v>
      </c>
      <c r="D16928" s="1"/>
      <c r="E16928" s="1"/>
    </row>
    <row r="16929" spans="1:5">
      <c r="A16929" t="s">
        <v>6</v>
      </c>
      <c r="B16929">
        <v>628521733710</v>
      </c>
      <c r="C16929">
        <v>0</v>
      </c>
      <c r="D16929" s="1"/>
      <c r="E16929" s="1"/>
    </row>
    <row r="16930" spans="1:5">
      <c r="A16930" t="s">
        <v>3</v>
      </c>
      <c r="B16930">
        <v>628528687015</v>
      </c>
      <c r="C16930">
        <v>0</v>
      </c>
      <c r="D16930" s="1">
        <f t="shared" ref="D16930:F16930" si="1055">SUM($C16930:$C16961)</f>
        <v>1530</v>
      </c>
      <c r="E16930" s="1">
        <f t="shared" ref="E16930" si="1056">AVERAGE($B16930:$B16961)</f>
        <v>629123364932.65625</v>
      </c>
    </row>
    <row r="16931" spans="1:5">
      <c r="A16931" t="s">
        <v>30</v>
      </c>
      <c r="B16931">
        <v>628616912684</v>
      </c>
      <c r="C16931">
        <v>410</v>
      </c>
      <c r="D16931" s="1"/>
      <c r="E16931" s="1"/>
    </row>
    <row r="16932" spans="1:5">
      <c r="A16932" t="s">
        <v>19</v>
      </c>
      <c r="B16932">
        <v>628646311696</v>
      </c>
      <c r="C16932">
        <v>0</v>
      </c>
      <c r="D16932" s="1"/>
      <c r="E16932" s="1"/>
    </row>
    <row r="16933" spans="1:5">
      <c r="A16933" t="s">
        <v>14</v>
      </c>
      <c r="B16933">
        <v>628770774418</v>
      </c>
      <c r="C16933">
        <v>0</v>
      </c>
      <c r="D16933" s="1"/>
      <c r="E16933" s="1"/>
    </row>
    <row r="16934" spans="1:5">
      <c r="A16934" t="s">
        <v>12</v>
      </c>
      <c r="B16934">
        <v>628778582831</v>
      </c>
      <c r="C16934">
        <v>0</v>
      </c>
      <c r="D16934" s="1"/>
      <c r="E16934" s="1"/>
    </row>
    <row r="16935" spans="1:5">
      <c r="A16935" t="s">
        <v>9</v>
      </c>
      <c r="B16935">
        <v>628787157398</v>
      </c>
      <c r="C16935">
        <v>0</v>
      </c>
      <c r="D16935" s="1"/>
      <c r="E16935" s="1"/>
    </row>
    <row r="16936" spans="1:5">
      <c r="A16936" t="s">
        <v>27</v>
      </c>
      <c r="B16936">
        <v>628819448581</v>
      </c>
      <c r="C16936">
        <v>70</v>
      </c>
      <c r="D16936" s="1"/>
      <c r="E16936" s="1"/>
    </row>
    <row r="16937" spans="1:5">
      <c r="A16937" t="s">
        <v>13</v>
      </c>
      <c r="B16937">
        <v>628828966601</v>
      </c>
      <c r="C16937">
        <v>50</v>
      </c>
      <c r="D16937" s="1"/>
      <c r="E16937" s="1"/>
    </row>
    <row r="16938" spans="1:5">
      <c r="A16938" t="s">
        <v>18</v>
      </c>
      <c r="B16938">
        <v>628839188199</v>
      </c>
      <c r="C16938">
        <v>260</v>
      </c>
      <c r="D16938" s="1"/>
      <c r="E16938" s="1"/>
    </row>
    <row r="16939" spans="1:5">
      <c r="A16939" t="s">
        <v>24</v>
      </c>
      <c r="B16939">
        <v>628903781388</v>
      </c>
      <c r="C16939">
        <v>60</v>
      </c>
      <c r="D16939" s="1"/>
      <c r="E16939" s="1"/>
    </row>
    <row r="16940" spans="1:5">
      <c r="A16940" t="s">
        <v>5</v>
      </c>
      <c r="B16940">
        <v>628907099642</v>
      </c>
      <c r="C16940">
        <v>20</v>
      </c>
      <c r="D16940" s="1"/>
      <c r="E16940" s="1"/>
    </row>
    <row r="16941" spans="1:5">
      <c r="A16941" t="s">
        <v>15</v>
      </c>
      <c r="B16941">
        <v>628943104127</v>
      </c>
      <c r="C16941">
        <v>40</v>
      </c>
      <c r="D16941" s="1"/>
      <c r="E16941" s="1"/>
    </row>
    <row r="16942" spans="1:5">
      <c r="A16942" t="s">
        <v>23</v>
      </c>
      <c r="B16942">
        <v>629002891667</v>
      </c>
      <c r="C16942">
        <v>0</v>
      </c>
      <c r="D16942" s="1"/>
      <c r="E16942" s="1"/>
    </row>
    <row r="16943" spans="1:5">
      <c r="A16943" t="s">
        <v>11</v>
      </c>
      <c r="B16943">
        <v>629025828246</v>
      </c>
      <c r="C16943">
        <v>0</v>
      </c>
      <c r="D16943" s="1"/>
      <c r="E16943" s="1"/>
    </row>
    <row r="16944" spans="1:5">
      <c r="A16944" t="s">
        <v>1</v>
      </c>
      <c r="B16944">
        <v>629027901618</v>
      </c>
      <c r="C16944">
        <v>10</v>
      </c>
      <c r="D16944" s="1"/>
      <c r="E16944" s="1"/>
    </row>
    <row r="16945" spans="1:5">
      <c r="A16945" t="s">
        <v>8</v>
      </c>
      <c r="B16945">
        <v>629042139821</v>
      </c>
      <c r="C16945">
        <v>0</v>
      </c>
      <c r="D16945" s="1"/>
      <c r="E16945" s="1"/>
    </row>
    <row r="16946" spans="1:5">
      <c r="A16946" t="s">
        <v>17</v>
      </c>
      <c r="B16946">
        <v>629051645582</v>
      </c>
      <c r="C16946">
        <v>0</v>
      </c>
      <c r="D16946" s="1"/>
      <c r="E16946" s="1"/>
    </row>
    <row r="16947" spans="1:5">
      <c r="A16947" t="s">
        <v>21</v>
      </c>
      <c r="B16947">
        <v>629058117963</v>
      </c>
      <c r="C16947">
        <v>0</v>
      </c>
      <c r="D16947" s="1"/>
      <c r="E16947" s="1"/>
    </row>
    <row r="16948" spans="1:5">
      <c r="A16948" t="s">
        <v>4</v>
      </c>
      <c r="B16948">
        <v>629138092539</v>
      </c>
      <c r="C16948">
        <v>0</v>
      </c>
      <c r="D16948" s="1"/>
      <c r="E16948" s="1"/>
    </row>
    <row r="16949" spans="1:5">
      <c r="A16949" t="s">
        <v>28</v>
      </c>
      <c r="B16949">
        <v>629277004944</v>
      </c>
      <c r="C16949">
        <v>40</v>
      </c>
      <c r="D16949" s="1"/>
      <c r="E16949" s="1"/>
    </row>
    <row r="16950" spans="1:5">
      <c r="A16950" t="s">
        <v>26</v>
      </c>
      <c r="B16950">
        <v>629287149340</v>
      </c>
      <c r="C16950">
        <v>40</v>
      </c>
      <c r="D16950" s="1"/>
      <c r="E16950" s="1"/>
    </row>
    <row r="16951" spans="1:5">
      <c r="A16951" t="s">
        <v>22</v>
      </c>
      <c r="B16951">
        <v>629306051129</v>
      </c>
      <c r="C16951">
        <v>40</v>
      </c>
      <c r="D16951" s="1"/>
      <c r="E16951" s="1"/>
    </row>
    <row r="16952" spans="1:5">
      <c r="A16952" t="s">
        <v>0</v>
      </c>
      <c r="B16952">
        <v>629308704880</v>
      </c>
      <c r="C16952">
        <v>0</v>
      </c>
      <c r="D16952" s="1"/>
      <c r="E16952" s="1"/>
    </row>
    <row r="16953" spans="1:5">
      <c r="A16953" t="s">
        <v>20</v>
      </c>
      <c r="B16953">
        <v>629426797454</v>
      </c>
      <c r="C16953">
        <v>0</v>
      </c>
      <c r="D16953" s="1"/>
      <c r="E16953" s="1"/>
    </row>
    <row r="16954" spans="1:5">
      <c r="A16954" t="s">
        <v>10</v>
      </c>
      <c r="B16954">
        <v>629508491549</v>
      </c>
      <c r="C16954">
        <v>30</v>
      </c>
      <c r="D16954" s="1"/>
      <c r="E16954" s="1"/>
    </row>
    <row r="16955" spans="1:5">
      <c r="A16955" t="s">
        <v>16</v>
      </c>
      <c r="B16955">
        <v>629508972152</v>
      </c>
      <c r="C16955">
        <v>0</v>
      </c>
      <c r="D16955" s="1"/>
      <c r="E16955" s="1"/>
    </row>
    <row r="16956" spans="1:5">
      <c r="A16956" t="s">
        <v>6</v>
      </c>
      <c r="B16956">
        <v>629519068258</v>
      </c>
      <c r="C16956">
        <v>0</v>
      </c>
      <c r="D16956" s="1"/>
      <c r="E16956" s="1"/>
    </row>
    <row r="16957" spans="1:5">
      <c r="A16957" t="s">
        <v>7</v>
      </c>
      <c r="B16957">
        <v>629523330932</v>
      </c>
      <c r="C16957">
        <v>50</v>
      </c>
      <c r="D16957" s="1"/>
      <c r="E16957" s="1"/>
    </row>
    <row r="16958" spans="1:5">
      <c r="A16958" t="s">
        <v>3</v>
      </c>
      <c r="B16958">
        <v>629529345118</v>
      </c>
      <c r="C16958">
        <v>0</v>
      </c>
      <c r="D16958" s="1"/>
      <c r="E16958" s="1"/>
    </row>
    <row r="16959" spans="1:5">
      <c r="A16959" t="s">
        <v>30</v>
      </c>
      <c r="B16959">
        <v>629616916722</v>
      </c>
      <c r="C16959">
        <v>410</v>
      </c>
      <c r="D16959" s="1"/>
      <c r="E16959" s="1"/>
    </row>
    <row r="16960" spans="1:5">
      <c r="A16960" t="s">
        <v>19</v>
      </c>
      <c r="B16960">
        <v>629645873607</v>
      </c>
      <c r="C16960">
        <v>0</v>
      </c>
      <c r="D16960" s="1"/>
      <c r="E16960" s="1"/>
    </row>
    <row r="16961" spans="1:5">
      <c r="A16961" t="s">
        <v>14</v>
      </c>
      <c r="B16961">
        <v>629773339744</v>
      </c>
      <c r="C16961">
        <v>0</v>
      </c>
      <c r="D16961" s="1"/>
      <c r="E16961" s="1"/>
    </row>
    <row r="16962" spans="1:5">
      <c r="A16962" t="s">
        <v>12</v>
      </c>
      <c r="B16962">
        <v>629779530203</v>
      </c>
      <c r="C16962">
        <v>0</v>
      </c>
      <c r="D16962" s="1">
        <f t="shared" ref="D16962:F16962" si="1057">SUM($C16962:$C16993)</f>
        <v>1290</v>
      </c>
      <c r="E16962" s="1">
        <f t="shared" ref="E16962" si="1058">AVERAGE($B16962:$B16993)</f>
        <v>630269658228</v>
      </c>
    </row>
    <row r="16963" spans="1:5">
      <c r="A16963" t="s">
        <v>9</v>
      </c>
      <c r="B16963">
        <v>629787785310</v>
      </c>
      <c r="C16963">
        <v>0</v>
      </c>
      <c r="D16963" s="1"/>
      <c r="E16963" s="1"/>
    </row>
    <row r="16964" spans="1:5">
      <c r="A16964" t="s">
        <v>27</v>
      </c>
      <c r="B16964">
        <v>629821876014</v>
      </c>
      <c r="C16964">
        <v>50</v>
      </c>
      <c r="D16964" s="1"/>
      <c r="E16964" s="1"/>
    </row>
    <row r="16965" spans="1:5">
      <c r="A16965" t="s">
        <v>13</v>
      </c>
      <c r="B16965">
        <v>629829030574</v>
      </c>
      <c r="C16965">
        <v>50</v>
      </c>
      <c r="D16965" s="1"/>
      <c r="E16965" s="1"/>
    </row>
    <row r="16966" spans="1:5">
      <c r="A16966" t="s">
        <v>18</v>
      </c>
      <c r="B16966">
        <v>629837055524</v>
      </c>
      <c r="C16966">
        <v>320</v>
      </c>
      <c r="D16966" s="1"/>
      <c r="E16966" s="1"/>
    </row>
    <row r="16967" spans="1:5">
      <c r="A16967" t="s">
        <v>24</v>
      </c>
      <c r="B16967">
        <v>629903874469</v>
      </c>
      <c r="C16967">
        <v>50</v>
      </c>
      <c r="D16967" s="1"/>
      <c r="E16967" s="1"/>
    </row>
    <row r="16968" spans="1:5">
      <c r="A16968" t="s">
        <v>5</v>
      </c>
      <c r="B16968">
        <v>629907519563</v>
      </c>
      <c r="C16968">
        <v>20</v>
      </c>
      <c r="D16968" s="1"/>
      <c r="E16968" s="1"/>
    </row>
    <row r="16969" spans="1:5">
      <c r="A16969" t="s">
        <v>15</v>
      </c>
      <c r="B16969">
        <v>629943306289</v>
      </c>
      <c r="C16969">
        <v>50</v>
      </c>
      <c r="D16969" s="1"/>
      <c r="E16969" s="1"/>
    </row>
    <row r="16970" spans="1:5">
      <c r="A16970" t="s">
        <v>23</v>
      </c>
      <c r="B16970">
        <v>630005778423</v>
      </c>
      <c r="C16970">
        <v>0</v>
      </c>
      <c r="D16970" s="1"/>
      <c r="E16970" s="1"/>
    </row>
    <row r="16971" spans="1:5">
      <c r="A16971" t="s">
        <v>1</v>
      </c>
      <c r="B16971">
        <v>630028047335</v>
      </c>
      <c r="C16971">
        <v>10</v>
      </c>
      <c r="D16971" s="1"/>
      <c r="E16971" s="1"/>
    </row>
    <row r="16972" spans="1:5">
      <c r="A16972" t="s">
        <v>11</v>
      </c>
      <c r="B16972">
        <v>630028775729</v>
      </c>
      <c r="C16972">
        <v>0</v>
      </c>
      <c r="D16972" s="1"/>
      <c r="E16972" s="1"/>
    </row>
    <row r="16973" spans="1:5">
      <c r="A16973" t="s">
        <v>8</v>
      </c>
      <c r="B16973">
        <v>630045054733</v>
      </c>
      <c r="C16973">
        <v>0</v>
      </c>
      <c r="D16973" s="1"/>
      <c r="E16973" s="1"/>
    </row>
    <row r="16974" spans="1:5">
      <c r="A16974" t="s">
        <v>17</v>
      </c>
      <c r="B16974">
        <v>630053430902</v>
      </c>
      <c r="C16974">
        <v>0</v>
      </c>
      <c r="D16974" s="1"/>
      <c r="E16974" s="1"/>
    </row>
    <row r="16975" spans="1:5">
      <c r="A16975" t="s">
        <v>21</v>
      </c>
      <c r="B16975">
        <v>630058332634</v>
      </c>
      <c r="C16975">
        <v>0</v>
      </c>
      <c r="D16975" s="1"/>
      <c r="E16975" s="1"/>
    </row>
    <row r="16976" spans="1:5">
      <c r="A16976" t="s">
        <v>4</v>
      </c>
      <c r="B16976">
        <v>630138166545</v>
      </c>
      <c r="C16976">
        <v>0</v>
      </c>
      <c r="D16976" s="1"/>
      <c r="E16976" s="1"/>
    </row>
    <row r="16977" spans="1:5">
      <c r="A16977" t="s">
        <v>28</v>
      </c>
      <c r="B16977">
        <v>630273835973</v>
      </c>
      <c r="C16977">
        <v>50</v>
      </c>
      <c r="D16977" s="1"/>
      <c r="E16977" s="1"/>
    </row>
    <row r="16978" spans="1:5">
      <c r="A16978" t="s">
        <v>26</v>
      </c>
      <c r="B16978">
        <v>630289423522</v>
      </c>
      <c r="C16978">
        <v>30</v>
      </c>
      <c r="D16978" s="1"/>
      <c r="E16978" s="1"/>
    </row>
    <row r="16979" spans="1:5">
      <c r="A16979" t="s">
        <v>22</v>
      </c>
      <c r="B16979">
        <v>630306050203</v>
      </c>
      <c r="C16979">
        <v>40</v>
      </c>
      <c r="D16979" s="1"/>
      <c r="E16979" s="1"/>
    </row>
    <row r="16980" spans="1:5">
      <c r="A16980" t="s">
        <v>0</v>
      </c>
      <c r="B16980">
        <v>630310689752</v>
      </c>
      <c r="C16980">
        <v>0</v>
      </c>
      <c r="D16980" s="1"/>
      <c r="E16980" s="1"/>
    </row>
    <row r="16981" spans="1:5">
      <c r="A16981" t="s">
        <v>20</v>
      </c>
      <c r="B16981">
        <v>630429064100</v>
      </c>
      <c r="C16981">
        <v>0</v>
      </c>
      <c r="D16981" s="1"/>
      <c r="E16981" s="1"/>
    </row>
    <row r="16982" spans="1:5">
      <c r="A16982" t="s">
        <v>10</v>
      </c>
      <c r="B16982">
        <v>630508249901</v>
      </c>
      <c r="C16982">
        <v>30</v>
      </c>
      <c r="D16982" s="1"/>
      <c r="E16982" s="1"/>
    </row>
    <row r="16983" spans="1:5">
      <c r="A16983" t="s">
        <v>16</v>
      </c>
      <c r="B16983">
        <v>630511133104</v>
      </c>
      <c r="C16983">
        <v>0</v>
      </c>
      <c r="D16983" s="1"/>
      <c r="E16983" s="1"/>
    </row>
    <row r="16984" spans="1:5">
      <c r="A16984" t="s">
        <v>6</v>
      </c>
      <c r="B16984">
        <v>630518554200</v>
      </c>
      <c r="C16984">
        <v>0</v>
      </c>
      <c r="D16984" s="1"/>
      <c r="E16984" s="1"/>
    </row>
    <row r="16985" spans="1:5">
      <c r="A16985" t="s">
        <v>7</v>
      </c>
      <c r="B16985">
        <v>630521208014</v>
      </c>
      <c r="C16985">
        <v>50</v>
      </c>
      <c r="D16985" s="1"/>
      <c r="E16985" s="1"/>
    </row>
    <row r="16986" spans="1:5">
      <c r="A16986" t="s">
        <v>3</v>
      </c>
      <c r="B16986">
        <v>630530499146</v>
      </c>
      <c r="C16986">
        <v>0</v>
      </c>
      <c r="D16986" s="1"/>
      <c r="E16986" s="1"/>
    </row>
    <row r="16987" spans="1:5">
      <c r="A16987" t="s">
        <v>30</v>
      </c>
      <c r="B16987">
        <v>630617803737</v>
      </c>
      <c r="C16987">
        <v>420</v>
      </c>
      <c r="D16987" s="1"/>
      <c r="E16987" s="1"/>
    </row>
    <row r="16988" spans="1:5">
      <c r="A16988" t="s">
        <v>19</v>
      </c>
      <c r="B16988">
        <v>630647212142</v>
      </c>
      <c r="C16988">
        <v>0</v>
      </c>
      <c r="D16988" s="1"/>
      <c r="E16988" s="1"/>
    </row>
    <row r="16989" spans="1:5">
      <c r="A16989" t="s">
        <v>14</v>
      </c>
      <c r="B16989">
        <v>630777634522</v>
      </c>
      <c r="C16989">
        <v>0</v>
      </c>
      <c r="D16989" s="1"/>
      <c r="E16989" s="1"/>
    </row>
    <row r="16990" spans="1:5">
      <c r="A16990" t="s">
        <v>12</v>
      </c>
      <c r="B16990">
        <v>630780206350</v>
      </c>
      <c r="C16990">
        <v>0</v>
      </c>
      <c r="D16990" s="1"/>
      <c r="E16990" s="1"/>
    </row>
    <row r="16991" spans="1:5">
      <c r="A16991" t="s">
        <v>9</v>
      </c>
      <c r="B16991">
        <v>630787822144</v>
      </c>
      <c r="C16991">
        <v>0</v>
      </c>
      <c r="D16991" s="1"/>
      <c r="E16991" s="1"/>
    </row>
    <row r="16992" spans="1:5">
      <c r="A16992" t="s">
        <v>27</v>
      </c>
      <c r="B16992">
        <v>630820500779</v>
      </c>
      <c r="C16992">
        <v>70</v>
      </c>
      <c r="D16992" s="1"/>
      <c r="E16992" s="1"/>
    </row>
    <row r="16993" spans="1:5">
      <c r="A16993" t="s">
        <v>13</v>
      </c>
      <c r="B16993">
        <v>630831611460</v>
      </c>
      <c r="C16993">
        <v>50</v>
      </c>
      <c r="D16993" s="1"/>
      <c r="E16993" s="1"/>
    </row>
    <row r="16994" spans="1:5">
      <c r="A16994" t="s">
        <v>18</v>
      </c>
      <c r="B16994">
        <v>630837273293</v>
      </c>
      <c r="C16994">
        <v>320</v>
      </c>
      <c r="D16994" s="1">
        <f t="shared" ref="D16994:F16994" si="1059">SUM($C16994:$C17025)</f>
        <v>1560</v>
      </c>
      <c r="E16994" s="1">
        <f t="shared" ref="E16994" si="1060">AVERAGE($B16994:$B17025)</f>
        <v>631406876099.75</v>
      </c>
    </row>
    <row r="16995" spans="1:5">
      <c r="A16995" t="s">
        <v>24</v>
      </c>
      <c r="B16995">
        <v>630903717493</v>
      </c>
      <c r="C16995">
        <v>50</v>
      </c>
      <c r="D16995" s="1"/>
      <c r="E16995" s="1"/>
    </row>
    <row r="16996" spans="1:5">
      <c r="A16996" t="s">
        <v>5</v>
      </c>
      <c r="B16996">
        <v>630907223543</v>
      </c>
      <c r="C16996">
        <v>10</v>
      </c>
      <c r="D16996" s="1"/>
      <c r="E16996" s="1"/>
    </row>
    <row r="16997" spans="1:5">
      <c r="A16997" t="s">
        <v>15</v>
      </c>
      <c r="B16997">
        <v>630942932639</v>
      </c>
      <c r="C16997">
        <v>50</v>
      </c>
      <c r="D16997" s="1"/>
      <c r="E16997" s="1"/>
    </row>
    <row r="16998" spans="1:5">
      <c r="A16998" t="s">
        <v>23</v>
      </c>
      <c r="B16998">
        <v>631002910694</v>
      </c>
      <c r="C16998">
        <v>0</v>
      </c>
      <c r="D16998" s="1"/>
      <c r="E16998" s="1"/>
    </row>
    <row r="16999" spans="1:5">
      <c r="A16999" t="s">
        <v>1</v>
      </c>
      <c r="B16999">
        <v>631028218807</v>
      </c>
      <c r="C16999">
        <v>10</v>
      </c>
      <c r="D16999" s="1"/>
      <c r="E16999" s="1"/>
    </row>
    <row r="17000" spans="1:5">
      <c r="A17000" t="s">
        <v>11</v>
      </c>
      <c r="B17000">
        <v>631030771168</v>
      </c>
      <c r="C17000">
        <v>0</v>
      </c>
      <c r="D17000" s="1"/>
      <c r="E17000" s="1"/>
    </row>
    <row r="17001" spans="1:5">
      <c r="A17001" t="s">
        <v>8</v>
      </c>
      <c r="B17001">
        <v>631042191419</v>
      </c>
      <c r="C17001">
        <v>0</v>
      </c>
      <c r="D17001" s="1"/>
      <c r="E17001" s="1"/>
    </row>
    <row r="17002" spans="1:5">
      <c r="A17002" t="s">
        <v>17</v>
      </c>
      <c r="B17002">
        <v>631057534063</v>
      </c>
      <c r="C17002">
        <v>0</v>
      </c>
      <c r="D17002" s="1"/>
      <c r="E17002" s="1"/>
    </row>
    <row r="17003" spans="1:5">
      <c r="A17003" t="s">
        <v>21</v>
      </c>
      <c r="B17003">
        <v>631061850720</v>
      </c>
      <c r="C17003">
        <v>0</v>
      </c>
      <c r="D17003" s="1"/>
      <c r="E17003" s="1"/>
    </row>
    <row r="17004" spans="1:5">
      <c r="A17004" t="s">
        <v>4</v>
      </c>
      <c r="B17004">
        <v>631138736543</v>
      </c>
      <c r="C17004">
        <v>0</v>
      </c>
      <c r="D17004" s="1"/>
      <c r="E17004" s="1"/>
    </row>
    <row r="17005" spans="1:5">
      <c r="A17005" t="s">
        <v>28</v>
      </c>
      <c r="B17005">
        <v>631274320983</v>
      </c>
      <c r="C17005">
        <v>50</v>
      </c>
      <c r="D17005" s="1"/>
      <c r="E17005" s="1"/>
    </row>
    <row r="17006" spans="1:5">
      <c r="A17006" t="s">
        <v>26</v>
      </c>
      <c r="B17006">
        <v>631288080907</v>
      </c>
      <c r="C17006">
        <v>40</v>
      </c>
      <c r="D17006" s="1"/>
      <c r="E17006" s="1"/>
    </row>
    <row r="17007" spans="1:5">
      <c r="A17007" t="s">
        <v>22</v>
      </c>
      <c r="B17007">
        <v>631308181620</v>
      </c>
      <c r="C17007">
        <v>40</v>
      </c>
      <c r="D17007" s="1"/>
      <c r="E17007" s="1"/>
    </row>
    <row r="17008" spans="1:5">
      <c r="A17008" t="s">
        <v>0</v>
      </c>
      <c r="B17008">
        <v>631311216125</v>
      </c>
      <c r="C17008">
        <v>0</v>
      </c>
      <c r="D17008" s="1"/>
      <c r="E17008" s="1"/>
    </row>
    <row r="17009" spans="1:5">
      <c r="A17009" t="s">
        <v>20</v>
      </c>
      <c r="B17009">
        <v>631429057913</v>
      </c>
      <c r="C17009">
        <v>0</v>
      </c>
      <c r="D17009" s="1"/>
      <c r="E17009" s="1"/>
    </row>
    <row r="17010" spans="1:5">
      <c r="A17010" t="s">
        <v>10</v>
      </c>
      <c r="B17010">
        <v>631508999349</v>
      </c>
      <c r="C17010">
        <v>30</v>
      </c>
      <c r="D17010" s="1"/>
      <c r="E17010" s="1"/>
    </row>
    <row r="17011" spans="1:5">
      <c r="A17011" t="s">
        <v>16</v>
      </c>
      <c r="B17011">
        <v>631510157905</v>
      </c>
      <c r="C17011">
        <v>0</v>
      </c>
      <c r="D17011" s="1"/>
      <c r="E17011" s="1"/>
    </row>
    <row r="17012" spans="1:5">
      <c r="A17012" t="s">
        <v>6</v>
      </c>
      <c r="B17012">
        <v>631519178325</v>
      </c>
      <c r="C17012">
        <v>0</v>
      </c>
      <c r="D17012" s="1"/>
      <c r="E17012" s="1"/>
    </row>
    <row r="17013" spans="1:5">
      <c r="A17013" t="s">
        <v>7</v>
      </c>
      <c r="B17013">
        <v>631522014796</v>
      </c>
      <c r="C17013">
        <v>40</v>
      </c>
      <c r="D17013" s="1"/>
      <c r="E17013" s="1"/>
    </row>
    <row r="17014" spans="1:5">
      <c r="A17014" t="s">
        <v>3</v>
      </c>
      <c r="B17014">
        <v>631533706877</v>
      </c>
      <c r="C17014">
        <v>0</v>
      </c>
      <c r="D17014" s="1"/>
      <c r="E17014" s="1"/>
    </row>
    <row r="17015" spans="1:5">
      <c r="A17015" t="s">
        <v>30</v>
      </c>
      <c r="B17015">
        <v>631618256799</v>
      </c>
      <c r="C17015">
        <v>380</v>
      </c>
      <c r="D17015" s="1"/>
      <c r="E17015" s="1"/>
    </row>
    <row r="17016" spans="1:5">
      <c r="A17016" t="s">
        <v>19</v>
      </c>
      <c r="B17016">
        <v>631647240046</v>
      </c>
      <c r="C17016">
        <v>0</v>
      </c>
      <c r="D17016" s="1"/>
      <c r="E17016" s="1"/>
    </row>
    <row r="17017" spans="1:5">
      <c r="A17017" t="s">
        <v>14</v>
      </c>
      <c r="B17017">
        <v>631778316773</v>
      </c>
      <c r="C17017">
        <v>0</v>
      </c>
      <c r="D17017" s="1"/>
      <c r="E17017" s="1"/>
    </row>
    <row r="17018" spans="1:5">
      <c r="A17018" t="s">
        <v>12</v>
      </c>
      <c r="B17018">
        <v>631780388185</v>
      </c>
      <c r="C17018">
        <v>0</v>
      </c>
      <c r="D17018" s="1"/>
      <c r="E17018" s="1"/>
    </row>
    <row r="17019" spans="1:5">
      <c r="A17019" t="s">
        <v>9</v>
      </c>
      <c r="B17019">
        <v>631788305571</v>
      </c>
      <c r="C17019">
        <v>0</v>
      </c>
      <c r="D17019" s="1"/>
      <c r="E17019" s="1"/>
    </row>
    <row r="17020" spans="1:5">
      <c r="A17020" t="s">
        <v>27</v>
      </c>
      <c r="B17020">
        <v>631820724324</v>
      </c>
      <c r="C17020">
        <v>60</v>
      </c>
      <c r="D17020" s="1"/>
      <c r="E17020" s="1"/>
    </row>
    <row r="17021" spans="1:5">
      <c r="A17021" t="s">
        <v>13</v>
      </c>
      <c r="B17021">
        <v>631829037334</v>
      </c>
      <c r="C17021">
        <v>60</v>
      </c>
      <c r="D17021" s="1"/>
      <c r="E17021" s="1"/>
    </row>
    <row r="17022" spans="1:5">
      <c r="A17022" t="s">
        <v>18</v>
      </c>
      <c r="B17022">
        <v>631837242599</v>
      </c>
      <c r="C17022">
        <v>290</v>
      </c>
      <c r="D17022" s="1"/>
      <c r="E17022" s="1"/>
    </row>
    <row r="17023" spans="1:5">
      <c r="A17023" t="s">
        <v>24</v>
      </c>
      <c r="B17023">
        <v>631907509660</v>
      </c>
      <c r="C17023">
        <v>60</v>
      </c>
      <c r="D17023" s="1"/>
      <c r="E17023" s="1"/>
    </row>
    <row r="17024" spans="1:5">
      <c r="A17024" t="s">
        <v>5</v>
      </c>
      <c r="B17024">
        <v>631909699028</v>
      </c>
      <c r="C17024">
        <v>20</v>
      </c>
      <c r="D17024" s="1"/>
      <c r="E17024" s="1"/>
    </row>
    <row r="17025" spans="1:5">
      <c r="A17025" t="s">
        <v>15</v>
      </c>
      <c r="B17025">
        <v>631945039691</v>
      </c>
      <c r="C17025">
        <v>50</v>
      </c>
      <c r="D17025" s="1"/>
      <c r="E17025" s="1"/>
    </row>
    <row r="17026" spans="1:5">
      <c r="A17026" t="s">
        <v>23</v>
      </c>
      <c r="B17026">
        <v>632002925475</v>
      </c>
      <c r="C17026">
        <v>0</v>
      </c>
      <c r="D17026" s="1">
        <f t="shared" ref="D17026:F17026" si="1061">SUM($C17026:$C17057)</f>
        <v>1200</v>
      </c>
      <c r="E17026" s="1">
        <f t="shared" ref="E17026" si="1062">AVERAGE($B17026:$B17057)</f>
        <v>632548887816.65625</v>
      </c>
    </row>
    <row r="17027" spans="1:5">
      <c r="A17027" t="s">
        <v>11</v>
      </c>
      <c r="B17027">
        <v>632028326199</v>
      </c>
      <c r="C17027">
        <v>0</v>
      </c>
      <c r="D17027" s="1"/>
      <c r="E17027" s="1"/>
    </row>
    <row r="17028" spans="1:5">
      <c r="A17028" t="s">
        <v>1</v>
      </c>
      <c r="B17028">
        <v>632032245652</v>
      </c>
      <c r="C17028">
        <v>10</v>
      </c>
      <c r="D17028" s="1"/>
      <c r="E17028" s="1"/>
    </row>
    <row r="17029" spans="1:5">
      <c r="A17029" t="s">
        <v>8</v>
      </c>
      <c r="B17029">
        <v>632042975629</v>
      </c>
      <c r="C17029">
        <v>0</v>
      </c>
      <c r="D17029" s="1"/>
      <c r="E17029" s="1"/>
    </row>
    <row r="17030" spans="1:5">
      <c r="A17030" t="s">
        <v>17</v>
      </c>
      <c r="B17030">
        <v>632057697187</v>
      </c>
      <c r="C17030">
        <v>0</v>
      </c>
      <c r="D17030" s="1"/>
      <c r="E17030" s="1"/>
    </row>
    <row r="17031" spans="1:5">
      <c r="A17031" t="s">
        <v>21</v>
      </c>
      <c r="B17031">
        <v>632060249811</v>
      </c>
      <c r="C17031">
        <v>0</v>
      </c>
      <c r="D17031" s="1"/>
      <c r="E17031" s="1"/>
    </row>
    <row r="17032" spans="1:5">
      <c r="A17032" t="s">
        <v>4</v>
      </c>
      <c r="B17032">
        <v>632142680030</v>
      </c>
      <c r="C17032">
        <v>0</v>
      </c>
      <c r="D17032" s="1"/>
      <c r="E17032" s="1"/>
    </row>
    <row r="17033" spans="1:5">
      <c r="A17033" t="s">
        <v>28</v>
      </c>
      <c r="B17033">
        <v>632274466260</v>
      </c>
      <c r="C17033">
        <v>50</v>
      </c>
      <c r="D17033" s="1"/>
      <c r="E17033" s="1"/>
    </row>
    <row r="17034" spans="1:5">
      <c r="A17034" t="s">
        <v>26</v>
      </c>
      <c r="B17034">
        <v>632288299562</v>
      </c>
      <c r="C17034">
        <v>40</v>
      </c>
      <c r="D17034" s="1"/>
      <c r="E17034" s="1"/>
    </row>
    <row r="17035" spans="1:5">
      <c r="A17035" t="s">
        <v>22</v>
      </c>
      <c r="B17035">
        <v>632307549351</v>
      </c>
      <c r="C17035">
        <v>30</v>
      </c>
      <c r="D17035" s="1"/>
      <c r="E17035" s="1"/>
    </row>
    <row r="17036" spans="1:5">
      <c r="A17036" t="s">
        <v>0</v>
      </c>
      <c r="B17036">
        <v>632311893266</v>
      </c>
      <c r="C17036">
        <v>0</v>
      </c>
      <c r="D17036" s="1"/>
      <c r="E17036" s="1"/>
    </row>
    <row r="17037" spans="1:5">
      <c r="A17037" t="s">
        <v>20</v>
      </c>
      <c r="B17037">
        <v>632431812169</v>
      </c>
      <c r="C17037">
        <v>0</v>
      </c>
      <c r="D17037" s="1"/>
      <c r="E17037" s="1"/>
    </row>
    <row r="17038" spans="1:5">
      <c r="A17038" t="s">
        <v>16</v>
      </c>
      <c r="B17038">
        <v>632510370662</v>
      </c>
      <c r="C17038">
        <v>0</v>
      </c>
      <c r="D17038" s="1"/>
      <c r="E17038" s="1"/>
    </row>
    <row r="17039" spans="1:5">
      <c r="A17039" t="s">
        <v>10</v>
      </c>
      <c r="B17039">
        <v>632511376818</v>
      </c>
      <c r="C17039">
        <v>20</v>
      </c>
      <c r="D17039" s="1"/>
      <c r="E17039" s="1"/>
    </row>
    <row r="17040" spans="1:5">
      <c r="A17040" t="s">
        <v>6</v>
      </c>
      <c r="B17040">
        <v>632519429596</v>
      </c>
      <c r="C17040">
        <v>0</v>
      </c>
      <c r="D17040" s="1"/>
      <c r="E17040" s="1"/>
    </row>
    <row r="17041" spans="1:5">
      <c r="A17041" t="s">
        <v>7</v>
      </c>
      <c r="B17041">
        <v>632521884699</v>
      </c>
      <c r="C17041">
        <v>50</v>
      </c>
      <c r="D17041" s="1"/>
      <c r="E17041" s="1"/>
    </row>
    <row r="17042" spans="1:5">
      <c r="A17042" t="s">
        <v>3</v>
      </c>
      <c r="B17042">
        <v>632532303533</v>
      </c>
      <c r="C17042">
        <v>0</v>
      </c>
      <c r="D17042" s="1"/>
      <c r="E17042" s="1"/>
    </row>
    <row r="17043" spans="1:5">
      <c r="A17043" t="s">
        <v>30</v>
      </c>
      <c r="B17043">
        <v>632618296742</v>
      </c>
      <c r="C17043">
        <v>420</v>
      </c>
      <c r="D17043" s="1"/>
      <c r="E17043" s="1"/>
    </row>
    <row r="17044" spans="1:5">
      <c r="A17044" t="s">
        <v>19</v>
      </c>
      <c r="B17044">
        <v>632649671681</v>
      </c>
      <c r="C17044">
        <v>0</v>
      </c>
      <c r="D17044" s="1"/>
      <c r="E17044" s="1"/>
    </row>
    <row r="17045" spans="1:5">
      <c r="A17045" t="s">
        <v>14</v>
      </c>
      <c r="B17045">
        <v>632782434913</v>
      </c>
      <c r="C17045">
        <v>0</v>
      </c>
      <c r="D17045" s="1"/>
      <c r="E17045" s="1"/>
    </row>
    <row r="17046" spans="1:5">
      <c r="A17046" t="s">
        <v>12</v>
      </c>
      <c r="B17046">
        <v>632787026855</v>
      </c>
      <c r="C17046">
        <v>0</v>
      </c>
      <c r="D17046" s="1"/>
      <c r="E17046" s="1"/>
    </row>
    <row r="17047" spans="1:5">
      <c r="A17047" t="s">
        <v>9</v>
      </c>
      <c r="B17047">
        <v>632794379043</v>
      </c>
      <c r="C17047">
        <v>0</v>
      </c>
      <c r="D17047" s="1"/>
      <c r="E17047" s="1"/>
    </row>
    <row r="17048" spans="1:5">
      <c r="A17048" t="s">
        <v>27</v>
      </c>
      <c r="B17048">
        <v>632820848666</v>
      </c>
      <c r="C17048">
        <v>60</v>
      </c>
      <c r="D17048" s="1"/>
      <c r="E17048" s="1"/>
    </row>
    <row r="17049" spans="1:5">
      <c r="A17049" t="s">
        <v>13</v>
      </c>
      <c r="B17049">
        <v>632829859936</v>
      </c>
      <c r="C17049">
        <v>60</v>
      </c>
      <c r="D17049" s="1"/>
      <c r="E17049" s="1"/>
    </row>
    <row r="17050" spans="1:5">
      <c r="A17050" t="s">
        <v>18</v>
      </c>
      <c r="B17050">
        <v>632837059399</v>
      </c>
      <c r="C17050">
        <v>330</v>
      </c>
      <c r="D17050" s="1"/>
      <c r="E17050" s="1"/>
    </row>
    <row r="17051" spans="1:5">
      <c r="A17051" t="s">
        <v>24</v>
      </c>
      <c r="B17051">
        <v>632904279370</v>
      </c>
      <c r="C17051">
        <v>60</v>
      </c>
      <c r="D17051" s="1"/>
      <c r="E17051" s="1"/>
    </row>
    <row r="17052" spans="1:5">
      <c r="A17052" t="s">
        <v>5</v>
      </c>
      <c r="B17052">
        <v>632915067172</v>
      </c>
      <c r="C17052">
        <v>20</v>
      </c>
      <c r="D17052" s="1"/>
      <c r="E17052" s="1"/>
    </row>
    <row r="17053" spans="1:5">
      <c r="A17053" t="s">
        <v>15</v>
      </c>
      <c r="B17053">
        <v>632942880067</v>
      </c>
      <c r="C17053">
        <v>50</v>
      </c>
      <c r="D17053" s="1"/>
      <c r="E17053" s="1"/>
    </row>
    <row r="17054" spans="1:5">
      <c r="A17054" t="s">
        <v>23</v>
      </c>
      <c r="B17054">
        <v>633003408356</v>
      </c>
      <c r="C17054">
        <v>0</v>
      </c>
      <c r="D17054" s="1"/>
      <c r="E17054" s="1"/>
    </row>
    <row r="17055" spans="1:5">
      <c r="A17055" t="s">
        <v>1</v>
      </c>
      <c r="B17055">
        <v>633029778969</v>
      </c>
      <c r="C17055">
        <v>0</v>
      </c>
      <c r="D17055" s="1"/>
      <c r="E17055" s="1"/>
    </row>
    <row r="17056" spans="1:5">
      <c r="A17056" t="s">
        <v>11</v>
      </c>
      <c r="B17056">
        <v>633029858986</v>
      </c>
      <c r="C17056">
        <v>0</v>
      </c>
      <c r="D17056" s="1"/>
      <c r="E17056" s="1"/>
    </row>
    <row r="17057" spans="1:5">
      <c r="A17057" t="s">
        <v>8</v>
      </c>
      <c r="B17057">
        <v>633043074079</v>
      </c>
      <c r="C17057">
        <v>0</v>
      </c>
      <c r="D17057" s="1"/>
      <c r="E17057" s="1"/>
    </row>
    <row r="17058" spans="1:5">
      <c r="A17058" t="s">
        <v>17</v>
      </c>
      <c r="B17058">
        <v>633057803850</v>
      </c>
      <c r="C17058">
        <v>0</v>
      </c>
      <c r="D17058" s="1">
        <f t="shared" ref="D17058:F17058" si="1063">SUM($C17058:$C17089)</f>
        <v>1220</v>
      </c>
      <c r="E17058" s="1">
        <f t="shared" ref="E17058" si="1064">AVERAGE($B17058:$B17089)</f>
        <v>633687586676.6875</v>
      </c>
    </row>
    <row r="17059" spans="1:5">
      <c r="A17059" t="s">
        <v>21</v>
      </c>
      <c r="B17059">
        <v>633061004145</v>
      </c>
      <c r="C17059">
        <v>0</v>
      </c>
      <c r="D17059" s="1"/>
      <c r="E17059" s="1"/>
    </row>
    <row r="17060" spans="1:5">
      <c r="A17060" t="s">
        <v>4</v>
      </c>
      <c r="B17060">
        <v>633141962049</v>
      </c>
      <c r="C17060">
        <v>0</v>
      </c>
      <c r="D17060" s="1"/>
      <c r="E17060" s="1"/>
    </row>
    <row r="17061" spans="1:5">
      <c r="A17061" t="s">
        <v>28</v>
      </c>
      <c r="B17061">
        <v>633274855544</v>
      </c>
      <c r="C17061">
        <v>50</v>
      </c>
      <c r="D17061" s="1"/>
      <c r="E17061" s="1"/>
    </row>
    <row r="17062" spans="1:5">
      <c r="A17062" t="s">
        <v>26</v>
      </c>
      <c r="B17062">
        <v>633289041934</v>
      </c>
      <c r="C17062">
        <v>40</v>
      </c>
      <c r="D17062" s="1"/>
      <c r="E17062" s="1"/>
    </row>
    <row r="17063" spans="1:5">
      <c r="A17063" t="s">
        <v>22</v>
      </c>
      <c r="B17063">
        <v>633310384711</v>
      </c>
      <c r="C17063">
        <v>40</v>
      </c>
      <c r="D17063" s="1"/>
      <c r="E17063" s="1"/>
    </row>
    <row r="17064" spans="1:5">
      <c r="A17064" t="s">
        <v>0</v>
      </c>
      <c r="B17064">
        <v>633313123164</v>
      </c>
      <c r="C17064">
        <v>0</v>
      </c>
      <c r="D17064" s="1"/>
      <c r="E17064" s="1"/>
    </row>
    <row r="17065" spans="1:5">
      <c r="A17065" t="s">
        <v>20</v>
      </c>
      <c r="B17065">
        <v>633432281530</v>
      </c>
      <c r="C17065">
        <v>0</v>
      </c>
      <c r="D17065" s="1"/>
      <c r="E17065" s="1"/>
    </row>
    <row r="17066" spans="1:5">
      <c r="A17066" t="s">
        <v>10</v>
      </c>
      <c r="B17066">
        <v>633508642324</v>
      </c>
      <c r="C17066">
        <v>20</v>
      </c>
      <c r="D17066" s="1"/>
      <c r="E17066" s="1"/>
    </row>
    <row r="17067" spans="1:5">
      <c r="A17067" t="s">
        <v>16</v>
      </c>
      <c r="B17067">
        <v>633510200878</v>
      </c>
      <c r="C17067">
        <v>0</v>
      </c>
      <c r="D17067" s="1"/>
      <c r="E17067" s="1"/>
    </row>
    <row r="17068" spans="1:5">
      <c r="A17068" t="s">
        <v>6</v>
      </c>
      <c r="B17068">
        <v>633521378287</v>
      </c>
      <c r="C17068">
        <v>0</v>
      </c>
      <c r="D17068" s="1"/>
      <c r="E17068" s="1"/>
    </row>
    <row r="17069" spans="1:5">
      <c r="A17069" t="s">
        <v>7</v>
      </c>
      <c r="B17069">
        <v>633522585891</v>
      </c>
      <c r="C17069">
        <v>30</v>
      </c>
      <c r="D17069" s="1"/>
      <c r="E17069" s="1"/>
    </row>
    <row r="17070" spans="1:5">
      <c r="A17070" t="s">
        <v>3</v>
      </c>
      <c r="B17070">
        <v>633532978765</v>
      </c>
      <c r="C17070">
        <v>0</v>
      </c>
      <c r="D17070" s="1"/>
      <c r="E17070" s="1"/>
    </row>
    <row r="17071" spans="1:5">
      <c r="A17071" t="s">
        <v>30</v>
      </c>
      <c r="B17071">
        <v>633618040607</v>
      </c>
      <c r="C17071">
        <v>440</v>
      </c>
      <c r="D17071" s="1"/>
      <c r="E17071" s="1"/>
    </row>
    <row r="17072" spans="1:5">
      <c r="A17072" t="s">
        <v>19</v>
      </c>
      <c r="B17072">
        <v>633648402897</v>
      </c>
      <c r="C17072">
        <v>0</v>
      </c>
      <c r="D17072" s="1"/>
      <c r="E17072" s="1"/>
    </row>
    <row r="17073" spans="1:5">
      <c r="A17073" t="s">
        <v>14</v>
      </c>
      <c r="B17073">
        <v>633783724533</v>
      </c>
      <c r="C17073">
        <v>0</v>
      </c>
      <c r="D17073" s="1"/>
      <c r="E17073" s="1"/>
    </row>
    <row r="17074" spans="1:5">
      <c r="A17074" t="s">
        <v>12</v>
      </c>
      <c r="B17074">
        <v>633784595479</v>
      </c>
      <c r="C17074">
        <v>0</v>
      </c>
      <c r="D17074" s="1"/>
      <c r="E17074" s="1"/>
    </row>
    <row r="17075" spans="1:5">
      <c r="A17075" t="s">
        <v>9</v>
      </c>
      <c r="B17075">
        <v>633794323114</v>
      </c>
      <c r="C17075">
        <v>0</v>
      </c>
      <c r="D17075" s="1"/>
      <c r="E17075" s="1"/>
    </row>
    <row r="17076" spans="1:5">
      <c r="A17076" t="s">
        <v>27</v>
      </c>
      <c r="B17076">
        <v>633820917772</v>
      </c>
      <c r="C17076">
        <v>70</v>
      </c>
      <c r="D17076" s="1"/>
      <c r="E17076" s="1"/>
    </row>
    <row r="17077" spans="1:5">
      <c r="A17077" t="s">
        <v>13</v>
      </c>
      <c r="B17077">
        <v>633830876065</v>
      </c>
      <c r="C17077">
        <v>60</v>
      </c>
      <c r="D17077" s="1"/>
      <c r="E17077" s="1"/>
    </row>
    <row r="17078" spans="1:5">
      <c r="A17078" t="s">
        <v>18</v>
      </c>
      <c r="B17078">
        <v>633838773198</v>
      </c>
      <c r="C17078">
        <v>290</v>
      </c>
      <c r="D17078" s="1"/>
      <c r="E17078" s="1"/>
    </row>
    <row r="17079" spans="1:5">
      <c r="A17079" t="s">
        <v>24</v>
      </c>
      <c r="B17079">
        <v>633904616132</v>
      </c>
      <c r="C17079">
        <v>60</v>
      </c>
      <c r="D17079" s="1"/>
      <c r="E17079" s="1"/>
    </row>
    <row r="17080" spans="1:5">
      <c r="A17080" t="s">
        <v>5</v>
      </c>
      <c r="B17080">
        <v>633909776684</v>
      </c>
      <c r="C17080">
        <v>20</v>
      </c>
      <c r="D17080" s="1"/>
      <c r="E17080" s="1"/>
    </row>
    <row r="17081" spans="1:5">
      <c r="A17081" t="s">
        <v>15</v>
      </c>
      <c r="B17081">
        <v>633942575570</v>
      </c>
      <c r="C17081">
        <v>40</v>
      </c>
      <c r="D17081" s="1"/>
      <c r="E17081" s="1"/>
    </row>
    <row r="17082" spans="1:5">
      <c r="A17082" t="s">
        <v>23</v>
      </c>
      <c r="B17082">
        <v>634003596719</v>
      </c>
      <c r="C17082">
        <v>0</v>
      </c>
      <c r="D17082" s="1"/>
      <c r="E17082" s="1"/>
    </row>
    <row r="17083" spans="1:5">
      <c r="A17083" t="s">
        <v>1</v>
      </c>
      <c r="B17083">
        <v>634030052868</v>
      </c>
      <c r="C17083">
        <v>10</v>
      </c>
      <c r="D17083" s="1"/>
      <c r="E17083" s="1"/>
    </row>
    <row r="17084" spans="1:5">
      <c r="A17084" t="s">
        <v>11</v>
      </c>
      <c r="B17084">
        <v>634030194083</v>
      </c>
      <c r="C17084">
        <v>0</v>
      </c>
      <c r="D17084" s="1"/>
      <c r="E17084" s="1"/>
    </row>
    <row r="17085" spans="1:5">
      <c r="A17085" t="s">
        <v>8</v>
      </c>
      <c r="B17085">
        <v>634043739487</v>
      </c>
      <c r="C17085">
        <v>0</v>
      </c>
      <c r="D17085" s="1"/>
      <c r="E17085" s="1"/>
    </row>
    <row r="17086" spans="1:5">
      <c r="A17086" t="s">
        <v>17</v>
      </c>
      <c r="B17086">
        <v>634058002360</v>
      </c>
      <c r="C17086">
        <v>0</v>
      </c>
      <c r="D17086" s="1"/>
      <c r="E17086" s="1"/>
    </row>
    <row r="17087" spans="1:5">
      <c r="A17087" t="s">
        <v>21</v>
      </c>
      <c r="B17087">
        <v>634063989261</v>
      </c>
      <c r="C17087">
        <v>0</v>
      </c>
      <c r="D17087" s="1"/>
      <c r="E17087" s="1"/>
    </row>
    <row r="17088" spans="1:5">
      <c r="A17088" t="s">
        <v>4</v>
      </c>
      <c r="B17088">
        <v>634143034139</v>
      </c>
      <c r="C17088">
        <v>0</v>
      </c>
      <c r="D17088" s="1"/>
      <c r="E17088" s="1"/>
    </row>
    <row r="17089" spans="1:5">
      <c r="A17089" t="s">
        <v>28</v>
      </c>
      <c r="B17089">
        <v>634277299614</v>
      </c>
      <c r="C17089">
        <v>50</v>
      </c>
      <c r="D17089" s="1"/>
      <c r="E17089" s="1"/>
    </row>
    <row r="17090" spans="1:5">
      <c r="A17090" t="s">
        <v>26</v>
      </c>
      <c r="B17090">
        <v>634288838032</v>
      </c>
      <c r="C17090">
        <v>40</v>
      </c>
      <c r="D17090" s="1">
        <f t="shared" ref="D17090:F17090" si="1065">SUM($C17090:$C17121)</f>
        <v>1210</v>
      </c>
      <c r="E17090" s="1">
        <f t="shared" ref="E17090" si="1066">AVERAGE($B17090:$B17121)</f>
        <v>634838907890.59375</v>
      </c>
    </row>
    <row r="17091" spans="1:5">
      <c r="A17091" t="s">
        <v>22</v>
      </c>
      <c r="B17091">
        <v>634308289276</v>
      </c>
      <c r="C17091">
        <v>30</v>
      </c>
      <c r="D17091" s="1"/>
      <c r="E17091" s="1"/>
    </row>
    <row r="17092" spans="1:5">
      <c r="A17092" t="s">
        <v>0</v>
      </c>
      <c r="B17092">
        <v>634313599843</v>
      </c>
      <c r="C17092">
        <v>0</v>
      </c>
      <c r="D17092" s="1"/>
      <c r="E17092" s="1"/>
    </row>
    <row r="17093" spans="1:5">
      <c r="A17093" t="s">
        <v>20</v>
      </c>
      <c r="B17093">
        <v>634433152375</v>
      </c>
      <c r="C17093">
        <v>0</v>
      </c>
      <c r="D17093" s="1"/>
      <c r="E17093" s="1"/>
    </row>
    <row r="17094" spans="1:5">
      <c r="A17094" t="s">
        <v>10</v>
      </c>
      <c r="B17094">
        <v>634509326697</v>
      </c>
      <c r="C17094">
        <v>30</v>
      </c>
      <c r="D17094" s="1"/>
      <c r="E17094" s="1"/>
    </row>
    <row r="17095" spans="1:5">
      <c r="A17095" t="s">
        <v>16</v>
      </c>
      <c r="B17095">
        <v>634511665926</v>
      </c>
      <c r="C17095">
        <v>0</v>
      </c>
      <c r="D17095" s="1"/>
      <c r="E17095" s="1"/>
    </row>
    <row r="17096" spans="1:5">
      <c r="A17096" t="s">
        <v>6</v>
      </c>
      <c r="B17096">
        <v>634520740881</v>
      </c>
      <c r="C17096">
        <v>0</v>
      </c>
      <c r="D17096" s="1"/>
      <c r="E17096" s="1"/>
    </row>
    <row r="17097" spans="1:5">
      <c r="A17097" t="s">
        <v>7</v>
      </c>
      <c r="B17097">
        <v>634524746577</v>
      </c>
      <c r="C17097">
        <v>50</v>
      </c>
      <c r="D17097" s="1"/>
      <c r="E17097" s="1"/>
    </row>
    <row r="17098" spans="1:5">
      <c r="A17098" t="s">
        <v>3</v>
      </c>
      <c r="B17098">
        <v>634535063253</v>
      </c>
      <c r="C17098">
        <v>0</v>
      </c>
      <c r="D17098" s="1"/>
      <c r="E17098" s="1"/>
    </row>
    <row r="17099" spans="1:5">
      <c r="A17099" t="s">
        <v>30</v>
      </c>
      <c r="B17099">
        <v>634617982422</v>
      </c>
      <c r="C17099">
        <v>430</v>
      </c>
      <c r="D17099" s="1"/>
      <c r="E17099" s="1"/>
    </row>
    <row r="17100" spans="1:5">
      <c r="A17100" t="s">
        <v>19</v>
      </c>
      <c r="B17100">
        <v>634649375444</v>
      </c>
      <c r="C17100">
        <v>0</v>
      </c>
      <c r="D17100" s="1"/>
      <c r="E17100" s="1"/>
    </row>
    <row r="17101" spans="1:5">
      <c r="A17101" t="s">
        <v>14</v>
      </c>
      <c r="B17101">
        <v>634785060573</v>
      </c>
      <c r="C17101">
        <v>0</v>
      </c>
      <c r="D17101" s="1"/>
      <c r="E17101" s="1"/>
    </row>
    <row r="17102" spans="1:5">
      <c r="A17102" t="s">
        <v>12</v>
      </c>
      <c r="B17102">
        <v>634786248401</v>
      </c>
      <c r="C17102">
        <v>0</v>
      </c>
      <c r="D17102" s="1"/>
      <c r="E17102" s="1"/>
    </row>
    <row r="17103" spans="1:5">
      <c r="A17103" t="s">
        <v>9</v>
      </c>
      <c r="B17103">
        <v>634795597471</v>
      </c>
      <c r="C17103">
        <v>0</v>
      </c>
      <c r="D17103" s="1"/>
      <c r="E17103" s="1"/>
    </row>
    <row r="17104" spans="1:5">
      <c r="A17104" t="s">
        <v>27</v>
      </c>
      <c r="B17104">
        <v>634827245003</v>
      </c>
      <c r="C17104">
        <v>50</v>
      </c>
      <c r="D17104" s="1"/>
      <c r="E17104" s="1"/>
    </row>
    <row r="17105" spans="1:5">
      <c r="A17105" t="s">
        <v>13</v>
      </c>
      <c r="B17105">
        <v>634831004438</v>
      </c>
      <c r="C17105">
        <v>40</v>
      </c>
      <c r="D17105" s="1"/>
      <c r="E17105" s="1"/>
    </row>
    <row r="17106" spans="1:5">
      <c r="A17106" t="s">
        <v>18</v>
      </c>
      <c r="B17106">
        <v>634836521358</v>
      </c>
      <c r="C17106">
        <v>280</v>
      </c>
      <c r="D17106" s="1"/>
      <c r="E17106" s="1"/>
    </row>
    <row r="17107" spans="1:5">
      <c r="A17107" t="s">
        <v>24</v>
      </c>
      <c r="B17107">
        <v>634904721190</v>
      </c>
      <c r="C17107">
        <v>60</v>
      </c>
      <c r="D17107" s="1"/>
      <c r="E17107" s="1"/>
    </row>
    <row r="17108" spans="1:5">
      <c r="A17108" t="s">
        <v>5</v>
      </c>
      <c r="B17108">
        <v>634909129236</v>
      </c>
      <c r="C17108">
        <v>20</v>
      </c>
      <c r="D17108" s="1"/>
      <c r="E17108" s="1"/>
    </row>
    <row r="17109" spans="1:5">
      <c r="A17109" t="s">
        <v>15</v>
      </c>
      <c r="B17109">
        <v>634942547998</v>
      </c>
      <c r="C17109">
        <v>50</v>
      </c>
      <c r="D17109" s="1"/>
      <c r="E17109" s="1"/>
    </row>
    <row r="17110" spans="1:5">
      <c r="A17110" t="s">
        <v>23</v>
      </c>
      <c r="B17110">
        <v>635005034371</v>
      </c>
      <c r="C17110">
        <v>0</v>
      </c>
      <c r="D17110" s="1"/>
      <c r="E17110" s="1"/>
    </row>
    <row r="17111" spans="1:5">
      <c r="A17111" t="s">
        <v>11</v>
      </c>
      <c r="B17111">
        <v>635030262053</v>
      </c>
      <c r="C17111">
        <v>0</v>
      </c>
      <c r="D17111" s="1"/>
      <c r="E17111" s="1"/>
    </row>
    <row r="17112" spans="1:5">
      <c r="A17112" t="s">
        <v>1</v>
      </c>
      <c r="B17112">
        <v>635030601274</v>
      </c>
      <c r="C17112">
        <v>10</v>
      </c>
      <c r="D17112" s="1"/>
      <c r="E17112" s="1"/>
    </row>
    <row r="17113" spans="1:5">
      <c r="A17113" t="s">
        <v>8</v>
      </c>
      <c r="B17113">
        <v>635046223085</v>
      </c>
      <c r="C17113">
        <v>0</v>
      </c>
      <c r="D17113" s="1"/>
      <c r="E17113" s="1"/>
    </row>
    <row r="17114" spans="1:5">
      <c r="A17114" t="s">
        <v>17</v>
      </c>
      <c r="B17114">
        <v>635059381316</v>
      </c>
      <c r="C17114">
        <v>0</v>
      </c>
      <c r="D17114" s="1"/>
      <c r="E17114" s="1"/>
    </row>
    <row r="17115" spans="1:5">
      <c r="A17115" t="s">
        <v>21</v>
      </c>
      <c r="B17115">
        <v>635063752850</v>
      </c>
      <c r="C17115">
        <v>0</v>
      </c>
      <c r="D17115" s="1"/>
      <c r="E17115" s="1"/>
    </row>
    <row r="17116" spans="1:5">
      <c r="A17116" t="s">
        <v>4</v>
      </c>
      <c r="B17116">
        <v>635144663498</v>
      </c>
      <c r="C17116">
        <v>0</v>
      </c>
      <c r="D17116" s="1"/>
      <c r="E17116" s="1"/>
    </row>
    <row r="17117" spans="1:5">
      <c r="A17117" t="s">
        <v>28</v>
      </c>
      <c r="B17117">
        <v>635275325840</v>
      </c>
      <c r="C17117">
        <v>40</v>
      </c>
      <c r="D17117" s="1"/>
      <c r="E17117" s="1"/>
    </row>
    <row r="17118" spans="1:5">
      <c r="A17118" t="s">
        <v>26</v>
      </c>
      <c r="B17118">
        <v>635298569679</v>
      </c>
      <c r="C17118">
        <v>40</v>
      </c>
      <c r="D17118" s="1"/>
      <c r="E17118" s="1"/>
    </row>
    <row r="17119" spans="1:5">
      <c r="A17119" t="s">
        <v>22</v>
      </c>
      <c r="B17119">
        <v>635307844239</v>
      </c>
      <c r="C17119">
        <v>40</v>
      </c>
      <c r="D17119" s="1"/>
      <c r="E17119" s="1"/>
    </row>
    <row r="17120" spans="1:5">
      <c r="A17120" t="s">
        <v>0</v>
      </c>
      <c r="B17120">
        <v>635317378992</v>
      </c>
      <c r="C17120">
        <v>0</v>
      </c>
      <c r="D17120" s="1"/>
      <c r="E17120" s="1"/>
    </row>
    <row r="17121" spans="1:5">
      <c r="A17121" t="s">
        <v>20</v>
      </c>
      <c r="B17121">
        <v>635435158908</v>
      </c>
      <c r="C17121">
        <v>0</v>
      </c>
      <c r="D17121" s="1"/>
      <c r="E17121" s="1"/>
    </row>
    <row r="17122" spans="1:5">
      <c r="A17122" t="s">
        <v>10</v>
      </c>
      <c r="B17122">
        <v>635509298326</v>
      </c>
      <c r="C17122">
        <v>30</v>
      </c>
      <c r="D17122" s="1">
        <f t="shared" ref="D17122:F17122" si="1067">SUM($C17122:$C17153)</f>
        <v>1240</v>
      </c>
      <c r="E17122" s="1">
        <f t="shared" ref="E17122" si="1068">AVERAGE($B17122:$B17153)</f>
        <v>635987449276.84375</v>
      </c>
    </row>
    <row r="17123" spans="1:5">
      <c r="A17123" t="s">
        <v>16</v>
      </c>
      <c r="B17123">
        <v>635516391308</v>
      </c>
      <c r="C17123">
        <v>0</v>
      </c>
      <c r="D17123" s="1"/>
      <c r="E17123" s="1"/>
    </row>
    <row r="17124" spans="1:5">
      <c r="A17124" t="s">
        <v>7</v>
      </c>
      <c r="B17124">
        <v>635522384986</v>
      </c>
      <c r="C17124">
        <v>50</v>
      </c>
      <c r="D17124" s="1"/>
      <c r="E17124" s="1"/>
    </row>
    <row r="17125" spans="1:5">
      <c r="A17125" t="s">
        <v>6</v>
      </c>
      <c r="B17125">
        <v>635522485194</v>
      </c>
      <c r="C17125">
        <v>0</v>
      </c>
      <c r="D17125" s="1"/>
      <c r="E17125" s="1"/>
    </row>
    <row r="17126" spans="1:5">
      <c r="A17126" t="s">
        <v>3</v>
      </c>
      <c r="B17126">
        <v>635534936800</v>
      </c>
      <c r="C17126">
        <v>0</v>
      </c>
      <c r="D17126" s="1"/>
      <c r="E17126" s="1"/>
    </row>
    <row r="17127" spans="1:5">
      <c r="A17127" t="s">
        <v>30</v>
      </c>
      <c r="B17127">
        <v>635617815956</v>
      </c>
      <c r="C17127">
        <v>440</v>
      </c>
      <c r="D17127" s="1"/>
      <c r="E17127" s="1"/>
    </row>
    <row r="17128" spans="1:5">
      <c r="A17128" t="s">
        <v>19</v>
      </c>
      <c r="B17128">
        <v>635649672546</v>
      </c>
      <c r="C17128">
        <v>0</v>
      </c>
      <c r="D17128" s="1"/>
      <c r="E17128" s="1"/>
    </row>
    <row r="17129" spans="1:5">
      <c r="A17129" t="s">
        <v>14</v>
      </c>
      <c r="B17129">
        <v>635786092127</v>
      </c>
      <c r="C17129">
        <v>0</v>
      </c>
      <c r="D17129" s="1"/>
      <c r="E17129" s="1"/>
    </row>
    <row r="17130" spans="1:5">
      <c r="A17130" t="s">
        <v>12</v>
      </c>
      <c r="B17130">
        <v>635793146677</v>
      </c>
      <c r="C17130">
        <v>0</v>
      </c>
      <c r="D17130" s="1"/>
      <c r="E17130" s="1"/>
    </row>
    <row r="17131" spans="1:5">
      <c r="A17131" t="s">
        <v>9</v>
      </c>
      <c r="B17131">
        <v>635797059695</v>
      </c>
      <c r="C17131">
        <v>0</v>
      </c>
      <c r="D17131" s="1"/>
      <c r="E17131" s="1"/>
    </row>
    <row r="17132" spans="1:5">
      <c r="A17132" t="s">
        <v>27</v>
      </c>
      <c r="B17132">
        <v>635821389077</v>
      </c>
      <c r="C17132">
        <v>70</v>
      </c>
      <c r="D17132" s="1"/>
      <c r="E17132" s="1"/>
    </row>
    <row r="17133" spans="1:5">
      <c r="A17133" t="s">
        <v>13</v>
      </c>
      <c r="B17133">
        <v>635833778981</v>
      </c>
      <c r="C17133">
        <v>50</v>
      </c>
      <c r="D17133" s="1"/>
      <c r="E17133" s="1"/>
    </row>
    <row r="17134" spans="1:5">
      <c r="A17134" t="s">
        <v>18</v>
      </c>
      <c r="B17134">
        <v>635836603084</v>
      </c>
      <c r="C17134">
        <v>310</v>
      </c>
      <c r="D17134" s="1"/>
      <c r="E17134" s="1"/>
    </row>
    <row r="17135" spans="1:5">
      <c r="A17135" t="s">
        <v>24</v>
      </c>
      <c r="B17135">
        <v>635905172939</v>
      </c>
      <c r="C17135">
        <v>50</v>
      </c>
      <c r="D17135" s="1"/>
      <c r="E17135" s="1"/>
    </row>
    <row r="17136" spans="1:5">
      <c r="A17136" t="s">
        <v>5</v>
      </c>
      <c r="B17136">
        <v>635909438966</v>
      </c>
      <c r="C17136">
        <v>20</v>
      </c>
      <c r="D17136" s="1"/>
      <c r="E17136" s="1"/>
    </row>
    <row r="17137" spans="1:5">
      <c r="A17137" t="s">
        <v>15</v>
      </c>
      <c r="B17137">
        <v>635943133635</v>
      </c>
      <c r="C17137">
        <v>30</v>
      </c>
      <c r="D17137" s="1"/>
      <c r="E17137" s="1"/>
    </row>
    <row r="17138" spans="1:5">
      <c r="A17138" t="s">
        <v>23</v>
      </c>
      <c r="B17138">
        <v>636003368330</v>
      </c>
      <c r="C17138">
        <v>0</v>
      </c>
      <c r="D17138" s="1"/>
      <c r="E17138" s="1"/>
    </row>
    <row r="17139" spans="1:5">
      <c r="A17139" t="s">
        <v>1</v>
      </c>
      <c r="B17139">
        <v>636030796631</v>
      </c>
      <c r="C17139">
        <v>10</v>
      </c>
      <c r="D17139" s="1"/>
      <c r="E17139" s="1"/>
    </row>
    <row r="17140" spans="1:5">
      <c r="A17140" t="s">
        <v>11</v>
      </c>
      <c r="B17140">
        <v>636033134104</v>
      </c>
      <c r="C17140">
        <v>0</v>
      </c>
      <c r="D17140" s="1"/>
      <c r="E17140" s="1"/>
    </row>
    <row r="17141" spans="1:5">
      <c r="A17141" t="s">
        <v>8</v>
      </c>
      <c r="B17141">
        <v>636044816196</v>
      </c>
      <c r="C17141">
        <v>0</v>
      </c>
      <c r="D17141" s="1"/>
      <c r="E17141" s="1"/>
    </row>
    <row r="17142" spans="1:5">
      <c r="A17142" t="s">
        <v>17</v>
      </c>
      <c r="B17142">
        <v>636067195746</v>
      </c>
      <c r="C17142">
        <v>0</v>
      </c>
      <c r="D17142" s="1"/>
      <c r="E17142" s="1"/>
    </row>
    <row r="17143" spans="1:5">
      <c r="A17143" t="s">
        <v>21</v>
      </c>
      <c r="B17143">
        <v>636068572663</v>
      </c>
      <c r="C17143">
        <v>0</v>
      </c>
      <c r="D17143" s="1"/>
      <c r="E17143" s="1"/>
    </row>
    <row r="17144" spans="1:5">
      <c r="A17144" t="s">
        <v>4</v>
      </c>
      <c r="B17144">
        <v>636144589185</v>
      </c>
      <c r="C17144">
        <v>0</v>
      </c>
      <c r="D17144" s="1"/>
      <c r="E17144" s="1"/>
    </row>
    <row r="17145" spans="1:5">
      <c r="A17145" t="s">
        <v>28</v>
      </c>
      <c r="B17145">
        <v>636274855856</v>
      </c>
      <c r="C17145">
        <v>40</v>
      </c>
      <c r="D17145" s="1"/>
      <c r="E17145" s="1"/>
    </row>
    <row r="17146" spans="1:5">
      <c r="A17146" t="s">
        <v>26</v>
      </c>
      <c r="B17146">
        <v>636296628756</v>
      </c>
      <c r="C17146">
        <v>20</v>
      </c>
      <c r="D17146" s="1"/>
      <c r="E17146" s="1"/>
    </row>
    <row r="17147" spans="1:5">
      <c r="A17147" t="s">
        <v>22</v>
      </c>
      <c r="B17147">
        <v>636307963512</v>
      </c>
      <c r="C17147">
        <v>40</v>
      </c>
      <c r="D17147" s="1"/>
      <c r="E17147" s="1"/>
    </row>
    <row r="17148" spans="1:5">
      <c r="A17148" t="s">
        <v>0</v>
      </c>
      <c r="B17148">
        <v>636318697289</v>
      </c>
      <c r="C17148">
        <v>0</v>
      </c>
      <c r="D17148" s="1"/>
      <c r="E17148" s="1"/>
    </row>
    <row r="17149" spans="1:5">
      <c r="A17149" t="s">
        <v>20</v>
      </c>
      <c r="B17149">
        <v>636434815993</v>
      </c>
      <c r="C17149">
        <v>0</v>
      </c>
      <c r="D17149" s="1"/>
      <c r="E17149" s="1"/>
    </row>
    <row r="17150" spans="1:5">
      <c r="A17150" t="s">
        <v>10</v>
      </c>
      <c r="B17150">
        <v>636512260449</v>
      </c>
      <c r="C17150">
        <v>30</v>
      </c>
      <c r="D17150" s="1"/>
      <c r="E17150" s="1"/>
    </row>
    <row r="17151" spans="1:5">
      <c r="A17151" t="s">
        <v>16</v>
      </c>
      <c r="B17151">
        <v>636514936626</v>
      </c>
      <c r="C17151">
        <v>0</v>
      </c>
      <c r="D17151" s="1"/>
      <c r="E17151" s="1"/>
    </row>
    <row r="17152" spans="1:5">
      <c r="A17152" t="s">
        <v>7</v>
      </c>
      <c r="B17152">
        <v>636521994166</v>
      </c>
      <c r="C17152">
        <v>50</v>
      </c>
      <c r="D17152" s="1"/>
      <c r="E17152" s="1"/>
    </row>
    <row r="17153" spans="1:5">
      <c r="A17153" t="s">
        <v>6</v>
      </c>
      <c r="B17153">
        <v>636524951060</v>
      </c>
      <c r="C17153">
        <v>0</v>
      </c>
      <c r="D17153" s="1"/>
      <c r="E17153" s="1"/>
    </row>
    <row r="17154" spans="1:5">
      <c r="A17154" t="s">
        <v>3</v>
      </c>
      <c r="B17154">
        <v>636539625332</v>
      </c>
      <c r="C17154">
        <v>0</v>
      </c>
      <c r="D17154" s="1">
        <f t="shared" ref="D17154:F17154" si="1069">SUM($C17154:$C17185)</f>
        <v>1590</v>
      </c>
      <c r="E17154" s="1">
        <f t="shared" ref="E17154" si="1070">AVERAGE($B17154:$B17185)</f>
        <v>637129778312.0625</v>
      </c>
    </row>
    <row r="17155" spans="1:5">
      <c r="A17155" t="s">
        <v>30</v>
      </c>
      <c r="B17155">
        <v>636617724224</v>
      </c>
      <c r="C17155">
        <v>440</v>
      </c>
      <c r="D17155" s="1"/>
      <c r="E17155" s="1"/>
    </row>
    <row r="17156" spans="1:5">
      <c r="A17156" t="s">
        <v>19</v>
      </c>
      <c r="B17156">
        <v>636651113407</v>
      </c>
      <c r="C17156">
        <v>0</v>
      </c>
      <c r="D17156" s="1"/>
      <c r="E17156" s="1"/>
    </row>
    <row r="17157" spans="1:5">
      <c r="A17157" t="s">
        <v>14</v>
      </c>
      <c r="B17157">
        <v>636786135518</v>
      </c>
      <c r="C17157">
        <v>0</v>
      </c>
      <c r="D17157" s="1"/>
      <c r="E17157" s="1"/>
    </row>
    <row r="17158" spans="1:5">
      <c r="A17158" t="s">
        <v>12</v>
      </c>
      <c r="B17158">
        <v>636792847715</v>
      </c>
      <c r="C17158">
        <v>0</v>
      </c>
      <c r="D17158" s="1"/>
      <c r="E17158" s="1"/>
    </row>
    <row r="17159" spans="1:5">
      <c r="A17159" t="s">
        <v>9</v>
      </c>
      <c r="B17159">
        <v>636798163005</v>
      </c>
      <c r="C17159">
        <v>0</v>
      </c>
      <c r="D17159" s="1"/>
      <c r="E17159" s="1"/>
    </row>
    <row r="17160" spans="1:5">
      <c r="A17160" t="s">
        <v>27</v>
      </c>
      <c r="B17160">
        <v>636822184629</v>
      </c>
      <c r="C17160">
        <v>60</v>
      </c>
      <c r="D17160" s="1"/>
      <c r="E17160" s="1"/>
    </row>
    <row r="17161" spans="1:5">
      <c r="A17161" t="s">
        <v>13</v>
      </c>
      <c r="B17161">
        <v>636831815469</v>
      </c>
      <c r="C17161">
        <v>60</v>
      </c>
      <c r="D17161" s="1"/>
      <c r="E17161" s="1"/>
    </row>
    <row r="17162" spans="1:5">
      <c r="A17162" t="s">
        <v>18</v>
      </c>
      <c r="B17162">
        <v>636836885379</v>
      </c>
      <c r="C17162">
        <v>280</v>
      </c>
      <c r="D17162" s="1"/>
      <c r="E17162" s="1"/>
    </row>
    <row r="17163" spans="1:5">
      <c r="A17163" t="s">
        <v>24</v>
      </c>
      <c r="B17163">
        <v>636908272061</v>
      </c>
      <c r="C17163">
        <v>40</v>
      </c>
      <c r="D17163" s="1"/>
      <c r="E17163" s="1"/>
    </row>
    <row r="17164" spans="1:5">
      <c r="A17164" t="s">
        <v>5</v>
      </c>
      <c r="B17164">
        <v>636910186111</v>
      </c>
      <c r="C17164">
        <v>20</v>
      </c>
      <c r="D17164" s="1"/>
      <c r="E17164" s="1"/>
    </row>
    <row r="17165" spans="1:5">
      <c r="A17165" t="s">
        <v>15</v>
      </c>
      <c r="B17165">
        <v>636945339234</v>
      </c>
      <c r="C17165">
        <v>50</v>
      </c>
      <c r="D17165" s="1"/>
      <c r="E17165" s="1"/>
    </row>
    <row r="17166" spans="1:5">
      <c r="A17166" t="s">
        <v>23</v>
      </c>
      <c r="B17166">
        <v>637003477252</v>
      </c>
      <c r="C17166">
        <v>0</v>
      </c>
      <c r="D17166" s="1"/>
      <c r="E17166" s="1"/>
    </row>
    <row r="17167" spans="1:5">
      <c r="A17167" t="s">
        <v>11</v>
      </c>
      <c r="B17167">
        <v>637033074885</v>
      </c>
      <c r="C17167">
        <v>0</v>
      </c>
      <c r="D17167" s="1"/>
      <c r="E17167" s="1"/>
    </row>
    <row r="17168" spans="1:5">
      <c r="A17168" t="s">
        <v>1</v>
      </c>
      <c r="B17168">
        <v>637033543467</v>
      </c>
      <c r="C17168">
        <v>10</v>
      </c>
      <c r="D17168" s="1"/>
      <c r="E17168" s="1"/>
    </row>
    <row r="17169" spans="1:5">
      <c r="A17169" t="s">
        <v>8</v>
      </c>
      <c r="B17169">
        <v>637044737556</v>
      </c>
      <c r="C17169">
        <v>0</v>
      </c>
      <c r="D17169" s="1"/>
      <c r="E17169" s="1"/>
    </row>
    <row r="17170" spans="1:5">
      <c r="A17170" t="s">
        <v>17</v>
      </c>
      <c r="B17170">
        <v>637068391725</v>
      </c>
      <c r="C17170">
        <v>0</v>
      </c>
      <c r="D17170" s="1"/>
      <c r="E17170" s="1"/>
    </row>
    <row r="17171" spans="1:5">
      <c r="A17171" t="s">
        <v>21</v>
      </c>
      <c r="B17171">
        <v>637068949071</v>
      </c>
      <c r="C17171">
        <v>0</v>
      </c>
      <c r="D17171" s="1"/>
      <c r="E17171" s="1"/>
    </row>
    <row r="17172" spans="1:5">
      <c r="A17172" t="s">
        <v>4</v>
      </c>
      <c r="B17172">
        <v>637147858447</v>
      </c>
      <c r="C17172">
        <v>0</v>
      </c>
      <c r="D17172" s="1"/>
      <c r="E17172" s="1"/>
    </row>
    <row r="17173" spans="1:5">
      <c r="A17173" t="s">
        <v>28</v>
      </c>
      <c r="B17173">
        <v>637276232195</v>
      </c>
      <c r="C17173">
        <v>50</v>
      </c>
      <c r="D17173" s="1"/>
      <c r="E17173" s="1"/>
    </row>
    <row r="17174" spans="1:5">
      <c r="A17174" t="s">
        <v>26</v>
      </c>
      <c r="B17174">
        <v>637296227020</v>
      </c>
      <c r="C17174">
        <v>40</v>
      </c>
      <c r="D17174" s="1"/>
      <c r="E17174" s="1"/>
    </row>
    <row r="17175" spans="1:5">
      <c r="A17175" t="s">
        <v>22</v>
      </c>
      <c r="B17175">
        <v>637307609129</v>
      </c>
      <c r="C17175">
        <v>30</v>
      </c>
      <c r="D17175" s="1"/>
      <c r="E17175" s="1"/>
    </row>
    <row r="17176" spans="1:5">
      <c r="A17176" t="s">
        <v>0</v>
      </c>
      <c r="B17176">
        <v>637318473512</v>
      </c>
      <c r="C17176">
        <v>0</v>
      </c>
      <c r="D17176" s="1"/>
      <c r="E17176" s="1"/>
    </row>
    <row r="17177" spans="1:5">
      <c r="A17177" t="s">
        <v>20</v>
      </c>
      <c r="B17177">
        <v>637434562265</v>
      </c>
      <c r="C17177">
        <v>0</v>
      </c>
      <c r="D17177" s="1"/>
      <c r="E17177" s="1"/>
    </row>
    <row r="17178" spans="1:5">
      <c r="A17178" t="s">
        <v>10</v>
      </c>
      <c r="B17178">
        <v>637514196407</v>
      </c>
      <c r="C17178">
        <v>30</v>
      </c>
      <c r="D17178" s="1"/>
      <c r="E17178" s="1"/>
    </row>
    <row r="17179" spans="1:5">
      <c r="A17179" t="s">
        <v>16</v>
      </c>
      <c r="B17179">
        <v>637517259750</v>
      </c>
      <c r="C17179">
        <v>0</v>
      </c>
      <c r="D17179" s="1"/>
      <c r="E17179" s="1"/>
    </row>
    <row r="17180" spans="1:5">
      <c r="A17180" t="s">
        <v>7</v>
      </c>
      <c r="B17180">
        <v>637522340675</v>
      </c>
      <c r="C17180">
        <v>40</v>
      </c>
      <c r="D17180" s="1"/>
      <c r="E17180" s="1"/>
    </row>
    <row r="17181" spans="1:5">
      <c r="A17181" t="s">
        <v>6</v>
      </c>
      <c r="B17181">
        <v>637525320596</v>
      </c>
      <c r="C17181">
        <v>0</v>
      </c>
      <c r="D17181" s="1"/>
      <c r="E17181" s="1"/>
    </row>
    <row r="17182" spans="1:5">
      <c r="A17182" t="s">
        <v>3</v>
      </c>
      <c r="B17182">
        <v>637537702436</v>
      </c>
      <c r="C17182">
        <v>0</v>
      </c>
      <c r="D17182" s="1"/>
      <c r="E17182" s="1"/>
    </row>
    <row r="17183" spans="1:5">
      <c r="A17183" t="s">
        <v>30</v>
      </c>
      <c r="B17183">
        <v>637618975576</v>
      </c>
      <c r="C17183">
        <v>440</v>
      </c>
      <c r="D17183" s="1"/>
      <c r="E17183" s="1"/>
    </row>
    <row r="17184" spans="1:5">
      <c r="A17184" t="s">
        <v>19</v>
      </c>
      <c r="B17184">
        <v>637654360898</v>
      </c>
      <c r="C17184">
        <v>0</v>
      </c>
      <c r="D17184" s="1"/>
      <c r="E17184" s="1"/>
    </row>
    <row r="17185" spans="1:5">
      <c r="A17185" t="s">
        <v>14</v>
      </c>
      <c r="B17185">
        <v>637789321040</v>
      </c>
      <c r="C17185">
        <v>0</v>
      </c>
      <c r="D17185" s="1"/>
      <c r="E17185" s="1"/>
    </row>
    <row r="17186" spans="1:5">
      <c r="A17186" t="s">
        <v>12</v>
      </c>
      <c r="B17186">
        <v>637794682048</v>
      </c>
      <c r="C17186">
        <v>0</v>
      </c>
      <c r="D17186" s="1">
        <f t="shared" ref="D17186:F17186" si="1071">SUM($C17186:$C17217)</f>
        <v>1250</v>
      </c>
      <c r="E17186" s="1">
        <f t="shared" ref="E17186" si="1072">AVERAGE($B17186:$B17217)</f>
        <v>638275668716.59375</v>
      </c>
    </row>
    <row r="17187" spans="1:5">
      <c r="A17187" t="s">
        <v>9</v>
      </c>
      <c r="B17187">
        <v>637799046645</v>
      </c>
      <c r="C17187">
        <v>0</v>
      </c>
      <c r="D17187" s="1"/>
      <c r="E17187" s="1"/>
    </row>
    <row r="17188" spans="1:5">
      <c r="A17188" t="s">
        <v>27</v>
      </c>
      <c r="B17188">
        <v>637824135034</v>
      </c>
      <c r="C17188">
        <v>70</v>
      </c>
      <c r="D17188" s="1"/>
      <c r="E17188" s="1"/>
    </row>
    <row r="17189" spans="1:5">
      <c r="A17189" t="s">
        <v>13</v>
      </c>
      <c r="B17189">
        <v>637831413050</v>
      </c>
      <c r="C17189">
        <v>60</v>
      </c>
      <c r="D17189" s="1"/>
      <c r="E17189" s="1"/>
    </row>
    <row r="17190" spans="1:5">
      <c r="A17190" t="s">
        <v>18</v>
      </c>
      <c r="B17190">
        <v>637836378536</v>
      </c>
      <c r="C17190">
        <v>290</v>
      </c>
      <c r="D17190" s="1"/>
      <c r="E17190" s="1"/>
    </row>
    <row r="17191" spans="1:5">
      <c r="A17191" t="s">
        <v>24</v>
      </c>
      <c r="B17191">
        <v>637904650897</v>
      </c>
      <c r="C17191">
        <v>60</v>
      </c>
      <c r="D17191" s="1"/>
      <c r="E17191" s="1"/>
    </row>
    <row r="17192" spans="1:5">
      <c r="A17192" t="s">
        <v>5</v>
      </c>
      <c r="B17192">
        <v>637913908025</v>
      </c>
      <c r="C17192">
        <v>20</v>
      </c>
      <c r="D17192" s="1"/>
      <c r="E17192" s="1"/>
    </row>
    <row r="17193" spans="1:5">
      <c r="A17193" t="s">
        <v>15</v>
      </c>
      <c r="B17193">
        <v>637942786158</v>
      </c>
      <c r="C17193">
        <v>50</v>
      </c>
      <c r="D17193" s="1"/>
      <c r="E17193" s="1"/>
    </row>
    <row r="17194" spans="1:5">
      <c r="A17194" t="s">
        <v>23</v>
      </c>
      <c r="B17194">
        <v>638003833894</v>
      </c>
      <c r="C17194">
        <v>0</v>
      </c>
      <c r="D17194" s="1"/>
      <c r="E17194" s="1"/>
    </row>
    <row r="17195" spans="1:5">
      <c r="A17195" t="s">
        <v>1</v>
      </c>
      <c r="B17195">
        <v>638030640594</v>
      </c>
      <c r="C17195">
        <v>10</v>
      </c>
      <c r="D17195" s="1"/>
      <c r="E17195" s="1"/>
    </row>
    <row r="17196" spans="1:5">
      <c r="A17196" t="s">
        <v>11</v>
      </c>
      <c r="B17196">
        <v>638035760041</v>
      </c>
      <c r="C17196">
        <v>0</v>
      </c>
      <c r="D17196" s="1"/>
      <c r="E17196" s="1"/>
    </row>
    <row r="17197" spans="1:5">
      <c r="A17197" t="s">
        <v>8</v>
      </c>
      <c r="B17197">
        <v>638045994440</v>
      </c>
      <c r="C17197">
        <v>0</v>
      </c>
      <c r="D17197" s="1"/>
      <c r="E17197" s="1"/>
    </row>
    <row r="17198" spans="1:5">
      <c r="A17198" t="s">
        <v>17</v>
      </c>
      <c r="B17198">
        <v>638068390924</v>
      </c>
      <c r="C17198">
        <v>0</v>
      </c>
      <c r="D17198" s="1"/>
      <c r="E17198" s="1"/>
    </row>
    <row r="17199" spans="1:5">
      <c r="A17199" t="s">
        <v>21</v>
      </c>
      <c r="B17199">
        <v>638069155959</v>
      </c>
      <c r="C17199">
        <v>0</v>
      </c>
      <c r="D17199" s="1"/>
      <c r="E17199" s="1"/>
    </row>
    <row r="17200" spans="1:5">
      <c r="A17200" t="s">
        <v>4</v>
      </c>
      <c r="B17200">
        <v>638144563523</v>
      </c>
      <c r="C17200">
        <v>0</v>
      </c>
      <c r="D17200" s="1"/>
      <c r="E17200" s="1"/>
    </row>
    <row r="17201" spans="1:5">
      <c r="A17201" t="s">
        <v>28</v>
      </c>
      <c r="B17201">
        <v>638276501811</v>
      </c>
      <c r="C17201">
        <v>30</v>
      </c>
      <c r="D17201" s="1"/>
      <c r="E17201" s="1"/>
    </row>
    <row r="17202" spans="1:5">
      <c r="A17202" t="s">
        <v>26</v>
      </c>
      <c r="B17202">
        <v>638297549684</v>
      </c>
      <c r="C17202">
        <v>40</v>
      </c>
      <c r="D17202" s="1"/>
      <c r="E17202" s="1"/>
    </row>
    <row r="17203" spans="1:5">
      <c r="A17203" t="s">
        <v>22</v>
      </c>
      <c r="B17203">
        <v>638307855769</v>
      </c>
      <c r="C17203">
        <v>30</v>
      </c>
      <c r="D17203" s="1"/>
      <c r="E17203" s="1"/>
    </row>
    <row r="17204" spans="1:5">
      <c r="A17204" t="s">
        <v>0</v>
      </c>
      <c r="B17204">
        <v>638321274656</v>
      </c>
      <c r="C17204">
        <v>0</v>
      </c>
      <c r="D17204" s="1"/>
      <c r="E17204" s="1"/>
    </row>
    <row r="17205" spans="1:5">
      <c r="A17205" t="s">
        <v>20</v>
      </c>
      <c r="B17205">
        <v>638436348277</v>
      </c>
      <c r="C17205">
        <v>0</v>
      </c>
      <c r="D17205" s="1"/>
      <c r="E17205" s="1"/>
    </row>
    <row r="17206" spans="1:5">
      <c r="A17206" t="s">
        <v>10</v>
      </c>
      <c r="B17206">
        <v>638513189013</v>
      </c>
      <c r="C17206">
        <v>30</v>
      </c>
      <c r="D17206" s="1"/>
      <c r="E17206" s="1"/>
    </row>
    <row r="17207" spans="1:5">
      <c r="A17207" t="s">
        <v>16</v>
      </c>
      <c r="B17207">
        <v>638518672785</v>
      </c>
      <c r="C17207">
        <v>0</v>
      </c>
      <c r="D17207" s="1"/>
      <c r="E17207" s="1"/>
    </row>
    <row r="17208" spans="1:5">
      <c r="A17208" t="s">
        <v>7</v>
      </c>
      <c r="B17208">
        <v>638523174388</v>
      </c>
      <c r="C17208">
        <v>40</v>
      </c>
      <c r="D17208" s="1"/>
      <c r="E17208" s="1"/>
    </row>
    <row r="17209" spans="1:5">
      <c r="A17209" t="s">
        <v>6</v>
      </c>
      <c r="B17209">
        <v>638528732751</v>
      </c>
      <c r="C17209">
        <v>0</v>
      </c>
      <c r="D17209" s="1"/>
      <c r="E17209" s="1"/>
    </row>
    <row r="17210" spans="1:5">
      <c r="A17210" t="s">
        <v>3</v>
      </c>
      <c r="B17210">
        <v>638538198869</v>
      </c>
      <c r="C17210">
        <v>0</v>
      </c>
      <c r="D17210" s="1"/>
      <c r="E17210" s="1"/>
    </row>
    <row r="17211" spans="1:5">
      <c r="A17211" t="s">
        <v>30</v>
      </c>
      <c r="B17211">
        <v>638620260342</v>
      </c>
      <c r="C17211">
        <v>410</v>
      </c>
      <c r="D17211" s="1"/>
      <c r="E17211" s="1"/>
    </row>
    <row r="17212" spans="1:5">
      <c r="A17212" t="s">
        <v>19</v>
      </c>
      <c r="B17212">
        <v>638652669858</v>
      </c>
      <c r="C17212">
        <v>0</v>
      </c>
      <c r="D17212" s="1"/>
      <c r="E17212" s="1"/>
    </row>
    <row r="17213" spans="1:5">
      <c r="A17213" t="s">
        <v>14</v>
      </c>
      <c r="B17213">
        <v>638792957721</v>
      </c>
      <c r="C17213">
        <v>0</v>
      </c>
      <c r="D17213" s="1"/>
      <c r="E17213" s="1"/>
    </row>
    <row r="17214" spans="1:5">
      <c r="A17214" t="s">
        <v>12</v>
      </c>
      <c r="B17214">
        <v>638793227567</v>
      </c>
      <c r="C17214">
        <v>0</v>
      </c>
      <c r="D17214" s="1"/>
      <c r="E17214" s="1"/>
    </row>
    <row r="17215" spans="1:5">
      <c r="A17215" t="s">
        <v>9</v>
      </c>
      <c r="B17215">
        <v>638798382305</v>
      </c>
      <c r="C17215">
        <v>0</v>
      </c>
      <c r="D17215" s="1"/>
      <c r="E17215" s="1"/>
    </row>
    <row r="17216" spans="1:5">
      <c r="A17216" t="s">
        <v>27</v>
      </c>
      <c r="B17216">
        <v>638825075654</v>
      </c>
      <c r="C17216">
        <v>60</v>
      </c>
      <c r="D17216" s="1"/>
      <c r="E17216" s="1"/>
    </row>
    <row r="17217" spans="1:5">
      <c r="A17217" t="s">
        <v>13</v>
      </c>
      <c r="B17217">
        <v>638831987713</v>
      </c>
      <c r="C17217">
        <v>50</v>
      </c>
      <c r="D17217" s="1"/>
      <c r="E17217" s="1"/>
    </row>
    <row r="17218" spans="1:5">
      <c r="A17218" t="s">
        <v>18</v>
      </c>
      <c r="B17218">
        <v>638838781445</v>
      </c>
      <c r="C17218">
        <v>320</v>
      </c>
      <c r="D17218" s="1">
        <f t="shared" ref="D17218:F17218" si="1073">SUM($C17218:$C17249)</f>
        <v>1620</v>
      </c>
      <c r="E17218" s="1">
        <f t="shared" ref="E17218" si="1074">AVERAGE($B17218:$B17249)</f>
        <v>639412706103.96875</v>
      </c>
    </row>
    <row r="17219" spans="1:5">
      <c r="A17219" t="s">
        <v>24</v>
      </c>
      <c r="B17219">
        <v>638904910625</v>
      </c>
      <c r="C17219">
        <v>50</v>
      </c>
      <c r="D17219" s="1"/>
      <c r="E17219" s="1"/>
    </row>
    <row r="17220" spans="1:5">
      <c r="A17220" t="s">
        <v>5</v>
      </c>
      <c r="B17220">
        <v>638910777240</v>
      </c>
      <c r="C17220">
        <v>10</v>
      </c>
      <c r="D17220" s="1"/>
      <c r="E17220" s="1"/>
    </row>
    <row r="17221" spans="1:5">
      <c r="A17221" t="s">
        <v>15</v>
      </c>
      <c r="B17221">
        <v>638942872851</v>
      </c>
      <c r="C17221">
        <v>50</v>
      </c>
      <c r="D17221" s="1"/>
      <c r="E17221" s="1"/>
    </row>
    <row r="17222" spans="1:5">
      <c r="A17222" t="s">
        <v>23</v>
      </c>
      <c r="B17222">
        <v>639006566809</v>
      </c>
      <c r="C17222">
        <v>0</v>
      </c>
      <c r="D17222" s="1"/>
      <c r="E17222" s="1"/>
    </row>
    <row r="17223" spans="1:5">
      <c r="A17223" t="s">
        <v>1</v>
      </c>
      <c r="B17223">
        <v>639031752619</v>
      </c>
      <c r="C17223">
        <v>10</v>
      </c>
      <c r="D17223" s="1"/>
      <c r="E17223" s="1"/>
    </row>
    <row r="17224" spans="1:5">
      <c r="A17224" t="s">
        <v>11</v>
      </c>
      <c r="B17224">
        <v>639036540896</v>
      </c>
      <c r="C17224">
        <v>0</v>
      </c>
      <c r="D17224" s="1"/>
      <c r="E17224" s="1"/>
    </row>
    <row r="17225" spans="1:5">
      <c r="A17225" t="s">
        <v>8</v>
      </c>
      <c r="B17225">
        <v>639046938863</v>
      </c>
      <c r="C17225">
        <v>0</v>
      </c>
      <c r="D17225" s="1"/>
      <c r="E17225" s="1"/>
    </row>
    <row r="17226" spans="1:5">
      <c r="A17226" t="s">
        <v>17</v>
      </c>
      <c r="B17226">
        <v>639068967793</v>
      </c>
      <c r="C17226">
        <v>0</v>
      </c>
      <c r="D17226" s="1"/>
      <c r="E17226" s="1"/>
    </row>
    <row r="17227" spans="1:5">
      <c r="A17227" t="s">
        <v>21</v>
      </c>
      <c r="B17227">
        <v>639080327480</v>
      </c>
      <c r="C17227">
        <v>0</v>
      </c>
      <c r="D17227" s="1"/>
      <c r="E17227" s="1"/>
    </row>
    <row r="17228" spans="1:5">
      <c r="A17228" t="s">
        <v>4</v>
      </c>
      <c r="B17228">
        <v>639146062973</v>
      </c>
      <c r="C17228">
        <v>0</v>
      </c>
      <c r="D17228" s="1"/>
      <c r="E17228" s="1"/>
    </row>
    <row r="17229" spans="1:5">
      <c r="A17229" t="s">
        <v>28</v>
      </c>
      <c r="B17229">
        <v>639278588078</v>
      </c>
      <c r="C17229">
        <v>50</v>
      </c>
      <c r="D17229" s="1"/>
      <c r="E17229" s="1"/>
    </row>
    <row r="17230" spans="1:5">
      <c r="A17230" t="s">
        <v>26</v>
      </c>
      <c r="B17230">
        <v>639297405528</v>
      </c>
      <c r="C17230">
        <v>40</v>
      </c>
      <c r="D17230" s="1"/>
      <c r="E17230" s="1"/>
    </row>
    <row r="17231" spans="1:5">
      <c r="A17231" t="s">
        <v>22</v>
      </c>
      <c r="B17231">
        <v>639308466305</v>
      </c>
      <c r="C17231">
        <v>40</v>
      </c>
      <c r="D17231" s="1"/>
      <c r="E17231" s="1"/>
    </row>
    <row r="17232" spans="1:5">
      <c r="A17232" t="s">
        <v>0</v>
      </c>
      <c r="B17232">
        <v>639319464363</v>
      </c>
      <c r="C17232">
        <v>0</v>
      </c>
      <c r="D17232" s="1"/>
      <c r="E17232" s="1"/>
    </row>
    <row r="17233" spans="1:5">
      <c r="A17233" t="s">
        <v>20</v>
      </c>
      <c r="B17233">
        <v>639437274648</v>
      </c>
      <c r="C17233">
        <v>0</v>
      </c>
      <c r="D17233" s="1"/>
      <c r="E17233" s="1"/>
    </row>
    <row r="17234" spans="1:5">
      <c r="A17234" t="s">
        <v>10</v>
      </c>
      <c r="B17234">
        <v>639513715882</v>
      </c>
      <c r="C17234">
        <v>30</v>
      </c>
      <c r="D17234" s="1"/>
      <c r="E17234" s="1"/>
    </row>
    <row r="17235" spans="1:5">
      <c r="A17235" t="s">
        <v>16</v>
      </c>
      <c r="B17235">
        <v>639524257804</v>
      </c>
      <c r="C17235">
        <v>0</v>
      </c>
      <c r="D17235" s="1"/>
      <c r="E17235" s="1"/>
    </row>
    <row r="17236" spans="1:5">
      <c r="A17236" t="s">
        <v>7</v>
      </c>
      <c r="B17236">
        <v>639526129468</v>
      </c>
      <c r="C17236">
        <v>50</v>
      </c>
      <c r="D17236" s="1"/>
      <c r="E17236" s="1"/>
    </row>
    <row r="17237" spans="1:5">
      <c r="A17237" t="s">
        <v>6</v>
      </c>
      <c r="B17237">
        <v>639529923861</v>
      </c>
      <c r="C17237">
        <v>0</v>
      </c>
      <c r="D17237" s="1"/>
      <c r="E17237" s="1"/>
    </row>
    <row r="17238" spans="1:5">
      <c r="A17238" t="s">
        <v>3</v>
      </c>
      <c r="B17238">
        <v>639540236517</v>
      </c>
      <c r="C17238">
        <v>0</v>
      </c>
      <c r="D17238" s="1"/>
      <c r="E17238" s="1"/>
    </row>
    <row r="17239" spans="1:5">
      <c r="A17239" t="s">
        <v>30</v>
      </c>
      <c r="B17239">
        <v>639620226296</v>
      </c>
      <c r="C17239">
        <v>430</v>
      </c>
      <c r="D17239" s="1"/>
      <c r="E17239" s="1"/>
    </row>
    <row r="17240" spans="1:5">
      <c r="A17240" t="s">
        <v>19</v>
      </c>
      <c r="B17240">
        <v>639654987088</v>
      </c>
      <c r="C17240">
        <v>0</v>
      </c>
      <c r="D17240" s="1"/>
      <c r="E17240" s="1"/>
    </row>
    <row r="17241" spans="1:5">
      <c r="A17241" t="s">
        <v>12</v>
      </c>
      <c r="B17241">
        <v>639793479389</v>
      </c>
      <c r="C17241">
        <v>0</v>
      </c>
      <c r="D17241" s="1"/>
      <c r="E17241" s="1"/>
    </row>
    <row r="17242" spans="1:5">
      <c r="A17242" t="s">
        <v>14</v>
      </c>
      <c r="B17242">
        <v>639793968629</v>
      </c>
      <c r="C17242">
        <v>0</v>
      </c>
      <c r="D17242" s="1"/>
      <c r="E17242" s="1"/>
    </row>
    <row r="17243" spans="1:5">
      <c r="A17243" t="s">
        <v>9</v>
      </c>
      <c r="B17243">
        <v>639799740529</v>
      </c>
      <c r="C17243">
        <v>0</v>
      </c>
      <c r="D17243" s="1"/>
      <c r="E17243" s="1"/>
    </row>
    <row r="17244" spans="1:5">
      <c r="A17244" t="s">
        <v>27</v>
      </c>
      <c r="B17244">
        <v>639825971641</v>
      </c>
      <c r="C17244">
        <v>50</v>
      </c>
      <c r="D17244" s="1"/>
      <c r="E17244" s="1"/>
    </row>
    <row r="17245" spans="1:5">
      <c r="A17245" t="s">
        <v>13</v>
      </c>
      <c r="B17245">
        <v>639832728259</v>
      </c>
      <c r="C17245">
        <v>50</v>
      </c>
      <c r="D17245" s="1"/>
      <c r="E17245" s="1"/>
    </row>
    <row r="17246" spans="1:5">
      <c r="A17246" t="s">
        <v>18</v>
      </c>
      <c r="B17246">
        <v>639837317249</v>
      </c>
      <c r="C17246">
        <v>310</v>
      </c>
      <c r="D17246" s="1"/>
      <c r="E17246" s="1"/>
    </row>
    <row r="17247" spans="1:5">
      <c r="A17247" t="s">
        <v>24</v>
      </c>
      <c r="B17247">
        <v>639905254476</v>
      </c>
      <c r="C17247">
        <v>60</v>
      </c>
      <c r="D17247" s="1"/>
      <c r="E17247" s="1"/>
    </row>
    <row r="17248" spans="1:5">
      <c r="A17248" t="s">
        <v>5</v>
      </c>
      <c r="B17248">
        <v>639909953601</v>
      </c>
      <c r="C17248">
        <v>20</v>
      </c>
      <c r="D17248" s="1"/>
      <c r="E17248" s="1"/>
    </row>
    <row r="17249" spans="1:5">
      <c r="A17249" t="s">
        <v>15</v>
      </c>
      <c r="B17249">
        <v>639943006122</v>
      </c>
      <c r="C17249">
        <v>50</v>
      </c>
      <c r="D17249" s="1"/>
      <c r="E17249" s="1"/>
    </row>
    <row r="17250" spans="1:5">
      <c r="A17250" t="s">
        <v>23</v>
      </c>
      <c r="B17250">
        <v>640008208666</v>
      </c>
      <c r="C17250">
        <v>0</v>
      </c>
      <c r="D17250" s="1">
        <f t="shared" ref="D17250:F17250" si="1075">SUM($C17250:$C17281)</f>
        <v>1200</v>
      </c>
      <c r="E17250" s="1">
        <f t="shared" ref="E17250" si="1076">AVERAGE($B17250:$B17281)</f>
        <v>640555618331.5</v>
      </c>
    </row>
    <row r="17251" spans="1:5">
      <c r="A17251" t="s">
        <v>1</v>
      </c>
      <c r="B17251">
        <v>640031978315</v>
      </c>
      <c r="C17251">
        <v>10</v>
      </c>
      <c r="D17251" s="1"/>
      <c r="E17251" s="1"/>
    </row>
    <row r="17252" spans="1:5">
      <c r="A17252" t="s">
        <v>11</v>
      </c>
      <c r="B17252">
        <v>640037122071</v>
      </c>
      <c r="C17252">
        <v>0</v>
      </c>
      <c r="D17252" s="1"/>
      <c r="E17252" s="1"/>
    </row>
    <row r="17253" spans="1:5">
      <c r="A17253" t="s">
        <v>8</v>
      </c>
      <c r="B17253">
        <v>640053022610</v>
      </c>
      <c r="C17253">
        <v>0</v>
      </c>
      <c r="D17253" s="1"/>
      <c r="E17253" s="1"/>
    </row>
    <row r="17254" spans="1:5">
      <c r="A17254" t="s">
        <v>17</v>
      </c>
      <c r="B17254">
        <v>640069129809</v>
      </c>
      <c r="C17254">
        <v>0</v>
      </c>
      <c r="D17254" s="1"/>
      <c r="E17254" s="1"/>
    </row>
    <row r="17255" spans="1:5">
      <c r="A17255" t="s">
        <v>21</v>
      </c>
      <c r="B17255">
        <v>640080281510</v>
      </c>
      <c r="C17255">
        <v>0</v>
      </c>
      <c r="D17255" s="1"/>
      <c r="E17255" s="1"/>
    </row>
    <row r="17256" spans="1:5">
      <c r="A17256" t="s">
        <v>4</v>
      </c>
      <c r="B17256">
        <v>640146507684</v>
      </c>
      <c r="C17256">
        <v>0</v>
      </c>
      <c r="D17256" s="1"/>
      <c r="E17256" s="1"/>
    </row>
    <row r="17257" spans="1:5">
      <c r="A17257" t="s">
        <v>28</v>
      </c>
      <c r="B17257">
        <v>640277035104</v>
      </c>
      <c r="C17257">
        <v>40</v>
      </c>
      <c r="D17257" s="1"/>
      <c r="E17257" s="1"/>
    </row>
    <row r="17258" spans="1:5">
      <c r="A17258" t="s">
        <v>26</v>
      </c>
      <c r="B17258">
        <v>640299832141</v>
      </c>
      <c r="C17258">
        <v>30</v>
      </c>
      <c r="D17258" s="1"/>
      <c r="E17258" s="1"/>
    </row>
    <row r="17259" spans="1:5">
      <c r="A17259" t="s">
        <v>22</v>
      </c>
      <c r="B17259">
        <v>640308359101</v>
      </c>
      <c r="C17259">
        <v>40</v>
      </c>
      <c r="D17259" s="1"/>
      <c r="E17259" s="1"/>
    </row>
    <row r="17260" spans="1:5">
      <c r="A17260" t="s">
        <v>0</v>
      </c>
      <c r="B17260">
        <v>640320779663</v>
      </c>
      <c r="C17260">
        <v>0</v>
      </c>
      <c r="D17260" s="1"/>
      <c r="E17260" s="1"/>
    </row>
    <row r="17261" spans="1:5">
      <c r="A17261" t="s">
        <v>20</v>
      </c>
      <c r="B17261">
        <v>640440564616</v>
      </c>
      <c r="C17261">
        <v>0</v>
      </c>
      <c r="D17261" s="1"/>
      <c r="E17261" s="1"/>
    </row>
    <row r="17262" spans="1:5">
      <c r="A17262" t="s">
        <v>10</v>
      </c>
      <c r="B17262">
        <v>640514073147</v>
      </c>
      <c r="C17262">
        <v>30</v>
      </c>
      <c r="D17262" s="1"/>
      <c r="E17262" s="1"/>
    </row>
    <row r="17263" spans="1:5">
      <c r="A17263" t="s">
        <v>7</v>
      </c>
      <c r="B17263">
        <v>640523758693</v>
      </c>
      <c r="C17263">
        <v>40</v>
      </c>
      <c r="D17263" s="1"/>
      <c r="E17263" s="1"/>
    </row>
    <row r="17264" spans="1:5">
      <c r="A17264" t="s">
        <v>16</v>
      </c>
      <c r="B17264">
        <v>640527317550</v>
      </c>
      <c r="C17264">
        <v>0</v>
      </c>
      <c r="D17264" s="1"/>
      <c r="E17264" s="1"/>
    </row>
    <row r="17265" spans="1:5">
      <c r="A17265" t="s">
        <v>6</v>
      </c>
      <c r="B17265">
        <v>640531299363</v>
      </c>
      <c r="C17265">
        <v>0</v>
      </c>
      <c r="D17265" s="1"/>
      <c r="E17265" s="1"/>
    </row>
    <row r="17266" spans="1:5">
      <c r="A17266" t="s">
        <v>3</v>
      </c>
      <c r="B17266">
        <v>640543619963</v>
      </c>
      <c r="C17266">
        <v>0</v>
      </c>
      <c r="D17266" s="1"/>
      <c r="E17266" s="1"/>
    </row>
    <row r="17267" spans="1:5">
      <c r="A17267" t="s">
        <v>30</v>
      </c>
      <c r="B17267">
        <v>640619651578</v>
      </c>
      <c r="C17267">
        <v>440</v>
      </c>
      <c r="D17267" s="1"/>
      <c r="E17267" s="1"/>
    </row>
    <row r="17268" spans="1:5">
      <c r="A17268" t="s">
        <v>19</v>
      </c>
      <c r="B17268">
        <v>640655225653</v>
      </c>
      <c r="C17268">
        <v>0</v>
      </c>
      <c r="D17268" s="1"/>
      <c r="E17268" s="1"/>
    </row>
    <row r="17269" spans="1:5">
      <c r="A17269" t="s">
        <v>12</v>
      </c>
      <c r="B17269">
        <v>640796709391</v>
      </c>
      <c r="C17269">
        <v>0</v>
      </c>
      <c r="D17269" s="1"/>
      <c r="E17269" s="1"/>
    </row>
    <row r="17270" spans="1:5">
      <c r="A17270" t="s">
        <v>14</v>
      </c>
      <c r="B17270">
        <v>640799171065</v>
      </c>
      <c r="C17270">
        <v>0</v>
      </c>
      <c r="D17270" s="1"/>
      <c r="E17270" s="1"/>
    </row>
    <row r="17271" spans="1:5">
      <c r="A17271" t="s">
        <v>9</v>
      </c>
      <c r="B17271">
        <v>640800707428</v>
      </c>
      <c r="C17271">
        <v>0</v>
      </c>
      <c r="D17271" s="1"/>
      <c r="E17271" s="1"/>
    </row>
    <row r="17272" spans="1:5">
      <c r="A17272" t="s">
        <v>27</v>
      </c>
      <c r="B17272">
        <v>640834630110</v>
      </c>
      <c r="C17272">
        <v>70</v>
      </c>
      <c r="D17272" s="1"/>
      <c r="E17272" s="1"/>
    </row>
    <row r="17273" spans="1:5">
      <c r="A17273" t="s">
        <v>13</v>
      </c>
      <c r="B17273">
        <v>640835392021</v>
      </c>
      <c r="C17273">
        <v>60</v>
      </c>
      <c r="D17273" s="1"/>
      <c r="E17273" s="1"/>
    </row>
    <row r="17274" spans="1:5">
      <c r="A17274" t="s">
        <v>18</v>
      </c>
      <c r="B17274">
        <v>640837108340</v>
      </c>
      <c r="C17274">
        <v>310</v>
      </c>
      <c r="D17274" s="1"/>
      <c r="E17274" s="1"/>
    </row>
    <row r="17275" spans="1:5">
      <c r="A17275" t="s">
        <v>24</v>
      </c>
      <c r="B17275">
        <v>640904857308</v>
      </c>
      <c r="C17275">
        <v>50</v>
      </c>
      <c r="D17275" s="1"/>
      <c r="E17275" s="1"/>
    </row>
    <row r="17276" spans="1:5">
      <c r="A17276" t="s">
        <v>5</v>
      </c>
      <c r="B17276">
        <v>640910469570</v>
      </c>
      <c r="C17276">
        <v>20</v>
      </c>
      <c r="D17276" s="1"/>
      <c r="E17276" s="1"/>
    </row>
    <row r="17277" spans="1:5">
      <c r="A17277" t="s">
        <v>15</v>
      </c>
      <c r="B17277">
        <v>640943610859</v>
      </c>
      <c r="C17277">
        <v>50</v>
      </c>
      <c r="D17277" s="1"/>
      <c r="E17277" s="1"/>
    </row>
    <row r="17278" spans="1:5">
      <c r="A17278" t="s">
        <v>23</v>
      </c>
      <c r="B17278">
        <v>641006180145</v>
      </c>
      <c r="C17278">
        <v>0</v>
      </c>
      <c r="D17278" s="1"/>
      <c r="E17278" s="1"/>
    </row>
    <row r="17279" spans="1:5">
      <c r="A17279" t="s">
        <v>1</v>
      </c>
      <c r="B17279">
        <v>641031733890</v>
      </c>
      <c r="C17279">
        <v>10</v>
      </c>
      <c r="D17279" s="1"/>
      <c r="E17279" s="1"/>
    </row>
    <row r="17280" spans="1:5">
      <c r="A17280" t="s">
        <v>11</v>
      </c>
      <c r="B17280">
        <v>641040921012</v>
      </c>
      <c r="C17280">
        <v>0</v>
      </c>
      <c r="D17280" s="1"/>
      <c r="E17280" s="1"/>
    </row>
    <row r="17281" spans="1:5">
      <c r="A17281" t="s">
        <v>8</v>
      </c>
      <c r="B17281">
        <v>641050528232</v>
      </c>
      <c r="C17281">
        <v>0</v>
      </c>
      <c r="D17281" s="1"/>
      <c r="E17281" s="1"/>
    </row>
    <row r="17282" spans="1:5">
      <c r="A17282" t="s">
        <v>17</v>
      </c>
      <c r="B17282">
        <v>641072803952</v>
      </c>
      <c r="C17282">
        <v>0</v>
      </c>
      <c r="D17282" s="1">
        <f t="shared" ref="D17282:F17282" si="1077">SUM($C17282:$C17313)</f>
        <v>1130</v>
      </c>
      <c r="E17282" s="1">
        <f t="shared" ref="E17282" si="1078">AVERAGE($B17282:$B17313)</f>
        <v>641695274146.53125</v>
      </c>
    </row>
    <row r="17283" spans="1:5">
      <c r="A17283" t="s">
        <v>21</v>
      </c>
      <c r="B17283">
        <v>641083116616</v>
      </c>
      <c r="C17283">
        <v>0</v>
      </c>
      <c r="D17283" s="1"/>
      <c r="E17283" s="1"/>
    </row>
    <row r="17284" spans="1:5">
      <c r="A17284" t="s">
        <v>4</v>
      </c>
      <c r="B17284">
        <v>641148925677</v>
      </c>
      <c r="C17284">
        <v>0</v>
      </c>
      <c r="D17284" s="1"/>
      <c r="E17284" s="1"/>
    </row>
    <row r="17285" spans="1:5">
      <c r="A17285" t="s">
        <v>28</v>
      </c>
      <c r="B17285">
        <v>641277204521</v>
      </c>
      <c r="C17285">
        <v>50</v>
      </c>
      <c r="D17285" s="1"/>
      <c r="E17285" s="1"/>
    </row>
    <row r="17286" spans="1:5">
      <c r="A17286" t="s">
        <v>26</v>
      </c>
      <c r="B17286">
        <v>641298335088</v>
      </c>
      <c r="C17286">
        <v>40</v>
      </c>
      <c r="D17286" s="1"/>
      <c r="E17286" s="1"/>
    </row>
    <row r="17287" spans="1:5">
      <c r="A17287" t="s">
        <v>22</v>
      </c>
      <c r="B17287">
        <v>641307692804</v>
      </c>
      <c r="C17287">
        <v>40</v>
      </c>
      <c r="D17287" s="1"/>
      <c r="E17287" s="1"/>
    </row>
    <row r="17288" spans="1:5">
      <c r="A17288" t="s">
        <v>0</v>
      </c>
      <c r="B17288">
        <v>641321934611</v>
      </c>
      <c r="C17288">
        <v>0</v>
      </c>
      <c r="D17288" s="1"/>
      <c r="E17288" s="1"/>
    </row>
    <row r="17289" spans="1:5">
      <c r="A17289" t="s">
        <v>20</v>
      </c>
      <c r="B17289">
        <v>641437407516</v>
      </c>
      <c r="C17289">
        <v>0</v>
      </c>
      <c r="D17289" s="1"/>
      <c r="E17289" s="1"/>
    </row>
    <row r="17290" spans="1:5">
      <c r="A17290" t="s">
        <v>10</v>
      </c>
      <c r="B17290">
        <v>641513985617</v>
      </c>
      <c r="C17290">
        <v>10</v>
      </c>
      <c r="D17290" s="1"/>
      <c r="E17290" s="1"/>
    </row>
    <row r="17291" spans="1:5">
      <c r="A17291" t="s">
        <v>7</v>
      </c>
      <c r="B17291">
        <v>641524032049</v>
      </c>
      <c r="C17291">
        <v>50</v>
      </c>
      <c r="D17291" s="1"/>
      <c r="E17291" s="1"/>
    </row>
    <row r="17292" spans="1:5">
      <c r="A17292" t="s">
        <v>16</v>
      </c>
      <c r="B17292">
        <v>641525036948</v>
      </c>
      <c r="C17292">
        <v>0</v>
      </c>
      <c r="D17292" s="1"/>
      <c r="E17292" s="1"/>
    </row>
    <row r="17293" spans="1:5">
      <c r="A17293" t="s">
        <v>6</v>
      </c>
      <c r="B17293">
        <v>641531173922</v>
      </c>
      <c r="C17293">
        <v>0</v>
      </c>
      <c r="D17293" s="1"/>
      <c r="E17293" s="1"/>
    </row>
    <row r="17294" spans="1:5">
      <c r="A17294" t="s">
        <v>3</v>
      </c>
      <c r="B17294">
        <v>641545675736</v>
      </c>
      <c r="C17294">
        <v>0</v>
      </c>
      <c r="D17294" s="1"/>
      <c r="E17294" s="1"/>
    </row>
    <row r="17295" spans="1:5">
      <c r="A17295" t="s">
        <v>30</v>
      </c>
      <c r="B17295">
        <v>641620167874</v>
      </c>
      <c r="C17295">
        <v>380</v>
      </c>
      <c r="D17295" s="1"/>
      <c r="E17295" s="1"/>
    </row>
    <row r="17296" spans="1:5">
      <c r="A17296" t="s">
        <v>19</v>
      </c>
      <c r="B17296">
        <v>641655786782</v>
      </c>
      <c r="C17296">
        <v>0</v>
      </c>
      <c r="D17296" s="1"/>
      <c r="E17296" s="1"/>
    </row>
    <row r="17297" spans="1:5">
      <c r="A17297" t="s">
        <v>12</v>
      </c>
      <c r="B17297">
        <v>641797184154</v>
      </c>
      <c r="C17297">
        <v>0</v>
      </c>
      <c r="D17297" s="1"/>
      <c r="E17297" s="1"/>
    </row>
    <row r="17298" spans="1:5">
      <c r="A17298" t="s">
        <v>14</v>
      </c>
      <c r="B17298">
        <v>641799144303</v>
      </c>
      <c r="C17298">
        <v>0</v>
      </c>
      <c r="D17298" s="1"/>
      <c r="E17298" s="1"/>
    </row>
    <row r="17299" spans="1:5">
      <c r="A17299" t="s">
        <v>9</v>
      </c>
      <c r="B17299">
        <v>641800892334</v>
      </c>
      <c r="C17299">
        <v>0</v>
      </c>
      <c r="D17299" s="1"/>
      <c r="E17299" s="1"/>
    </row>
    <row r="17300" spans="1:5">
      <c r="A17300" t="s">
        <v>13</v>
      </c>
      <c r="B17300">
        <v>641832117816</v>
      </c>
      <c r="C17300">
        <v>50</v>
      </c>
      <c r="D17300" s="1"/>
      <c r="E17300" s="1"/>
    </row>
    <row r="17301" spans="1:5">
      <c r="A17301" t="s">
        <v>18</v>
      </c>
      <c r="B17301">
        <v>641836630069</v>
      </c>
      <c r="C17301">
        <v>280</v>
      </c>
      <c r="D17301" s="1"/>
      <c r="E17301" s="1"/>
    </row>
    <row r="17302" spans="1:5">
      <c r="A17302" t="s">
        <v>27</v>
      </c>
      <c r="B17302">
        <v>641836810557</v>
      </c>
      <c r="C17302">
        <v>70</v>
      </c>
      <c r="D17302" s="1"/>
      <c r="E17302" s="1"/>
    </row>
    <row r="17303" spans="1:5">
      <c r="A17303" t="s">
        <v>24</v>
      </c>
      <c r="B17303">
        <v>641906587529</v>
      </c>
      <c r="C17303">
        <v>60</v>
      </c>
      <c r="D17303" s="1"/>
      <c r="E17303" s="1"/>
    </row>
    <row r="17304" spans="1:5">
      <c r="A17304" t="s">
        <v>5</v>
      </c>
      <c r="B17304">
        <v>641911464520</v>
      </c>
      <c r="C17304">
        <v>20</v>
      </c>
      <c r="D17304" s="1"/>
      <c r="E17304" s="1"/>
    </row>
    <row r="17305" spans="1:5">
      <c r="A17305" t="s">
        <v>15</v>
      </c>
      <c r="B17305">
        <v>641945025605</v>
      </c>
      <c r="C17305">
        <v>30</v>
      </c>
      <c r="D17305" s="1"/>
      <c r="E17305" s="1"/>
    </row>
    <row r="17306" spans="1:5">
      <c r="A17306" t="s">
        <v>23</v>
      </c>
      <c r="B17306">
        <v>642008095690</v>
      </c>
      <c r="C17306">
        <v>0</v>
      </c>
      <c r="D17306" s="1"/>
      <c r="E17306" s="1"/>
    </row>
    <row r="17307" spans="1:5">
      <c r="A17307" t="s">
        <v>1</v>
      </c>
      <c r="B17307">
        <v>642036334377</v>
      </c>
      <c r="C17307">
        <v>0</v>
      </c>
      <c r="D17307" s="1"/>
      <c r="E17307" s="1"/>
    </row>
    <row r="17308" spans="1:5">
      <c r="A17308" t="s">
        <v>11</v>
      </c>
      <c r="B17308">
        <v>642039501436</v>
      </c>
      <c r="C17308">
        <v>0</v>
      </c>
      <c r="D17308" s="1"/>
      <c r="E17308" s="1"/>
    </row>
    <row r="17309" spans="1:5">
      <c r="A17309" t="s">
        <v>8</v>
      </c>
      <c r="B17309">
        <v>642050959645</v>
      </c>
      <c r="C17309">
        <v>0</v>
      </c>
      <c r="D17309" s="1"/>
      <c r="E17309" s="1"/>
    </row>
    <row r="17310" spans="1:5">
      <c r="A17310" t="s">
        <v>17</v>
      </c>
      <c r="B17310">
        <v>642076724192</v>
      </c>
      <c r="C17310">
        <v>0</v>
      </c>
      <c r="D17310" s="1"/>
      <c r="E17310" s="1"/>
    </row>
    <row r="17311" spans="1:5">
      <c r="A17311" t="s">
        <v>21</v>
      </c>
      <c r="B17311">
        <v>642080240732</v>
      </c>
      <c r="C17311">
        <v>0</v>
      </c>
      <c r="D17311" s="1"/>
      <c r="E17311" s="1"/>
    </row>
    <row r="17312" spans="1:5">
      <c r="A17312" t="s">
        <v>4</v>
      </c>
      <c r="B17312">
        <v>642151075146</v>
      </c>
      <c r="C17312">
        <v>0</v>
      </c>
      <c r="D17312" s="1"/>
      <c r="E17312" s="1"/>
    </row>
    <row r="17313" spans="1:5">
      <c r="A17313" t="s">
        <v>28</v>
      </c>
      <c r="B17313">
        <v>642276704871</v>
      </c>
      <c r="C17313">
        <v>50</v>
      </c>
      <c r="D17313" s="1"/>
      <c r="E17313" s="1"/>
    </row>
    <row r="17314" spans="1:5">
      <c r="A17314" t="s">
        <v>26</v>
      </c>
      <c r="B17314">
        <v>642298532253</v>
      </c>
      <c r="C17314">
        <v>40</v>
      </c>
      <c r="D17314" s="1">
        <f t="shared" ref="D17314:F17314" si="1079">SUM($C17314:$C17345)</f>
        <v>1230</v>
      </c>
      <c r="E17314" s="1">
        <f t="shared" ref="E17314" si="1080">AVERAGE($B17314:$B17345)</f>
        <v>642846053167.34375</v>
      </c>
    </row>
    <row r="17315" spans="1:5">
      <c r="A17315" t="s">
        <v>22</v>
      </c>
      <c r="B17315">
        <v>642310723147</v>
      </c>
      <c r="C17315">
        <v>40</v>
      </c>
      <c r="D17315" s="1"/>
      <c r="E17315" s="1"/>
    </row>
    <row r="17316" spans="1:5">
      <c r="A17316" t="s">
        <v>0</v>
      </c>
      <c r="B17316">
        <v>642322560264</v>
      </c>
      <c r="C17316">
        <v>0</v>
      </c>
      <c r="D17316" s="1"/>
      <c r="E17316" s="1"/>
    </row>
    <row r="17317" spans="1:5">
      <c r="A17317" t="s">
        <v>20</v>
      </c>
      <c r="B17317">
        <v>642437456062</v>
      </c>
      <c r="C17317">
        <v>0</v>
      </c>
      <c r="D17317" s="1"/>
      <c r="E17317" s="1"/>
    </row>
    <row r="17318" spans="1:5">
      <c r="A17318" t="s">
        <v>10</v>
      </c>
      <c r="B17318">
        <v>642515066382</v>
      </c>
      <c r="C17318">
        <v>30</v>
      </c>
      <c r="D17318" s="1"/>
      <c r="E17318" s="1"/>
    </row>
    <row r="17319" spans="1:5">
      <c r="A17319" t="s">
        <v>7</v>
      </c>
      <c r="B17319">
        <v>642525602807</v>
      </c>
      <c r="C17319">
        <v>30</v>
      </c>
      <c r="D17319" s="1"/>
      <c r="E17319" s="1"/>
    </row>
    <row r="17320" spans="1:5">
      <c r="A17320" t="s">
        <v>16</v>
      </c>
      <c r="B17320">
        <v>642526313083</v>
      </c>
      <c r="C17320">
        <v>0</v>
      </c>
      <c r="D17320" s="1"/>
      <c r="E17320" s="1"/>
    </row>
    <row r="17321" spans="1:5">
      <c r="A17321" t="s">
        <v>6</v>
      </c>
      <c r="B17321">
        <v>642531782545</v>
      </c>
      <c r="C17321">
        <v>0</v>
      </c>
      <c r="D17321" s="1"/>
      <c r="E17321" s="1"/>
    </row>
    <row r="17322" spans="1:5">
      <c r="A17322" t="s">
        <v>3</v>
      </c>
      <c r="B17322">
        <v>642543734198</v>
      </c>
      <c r="C17322">
        <v>0</v>
      </c>
      <c r="D17322" s="1"/>
      <c r="E17322" s="1"/>
    </row>
    <row r="17323" spans="1:5">
      <c r="A17323" t="s">
        <v>30</v>
      </c>
      <c r="B17323">
        <v>642619775795</v>
      </c>
      <c r="C17323">
        <v>450</v>
      </c>
      <c r="D17323" s="1"/>
      <c r="E17323" s="1"/>
    </row>
    <row r="17324" spans="1:5">
      <c r="A17324" t="s">
        <v>19</v>
      </c>
      <c r="B17324">
        <v>642658178537</v>
      </c>
      <c r="C17324">
        <v>0</v>
      </c>
      <c r="D17324" s="1"/>
      <c r="E17324" s="1"/>
    </row>
    <row r="17325" spans="1:5">
      <c r="A17325" t="s">
        <v>12</v>
      </c>
      <c r="B17325">
        <v>642800439591</v>
      </c>
      <c r="C17325">
        <v>0</v>
      </c>
      <c r="D17325" s="1"/>
      <c r="E17325" s="1"/>
    </row>
    <row r="17326" spans="1:5">
      <c r="A17326" t="s">
        <v>9</v>
      </c>
      <c r="B17326">
        <v>642802460593</v>
      </c>
      <c r="C17326">
        <v>0</v>
      </c>
      <c r="D17326" s="1"/>
      <c r="E17326" s="1"/>
    </row>
    <row r="17327" spans="1:5">
      <c r="A17327" t="s">
        <v>14</v>
      </c>
      <c r="B17327">
        <v>642802668768</v>
      </c>
      <c r="C17327">
        <v>0</v>
      </c>
      <c r="D17327" s="1"/>
      <c r="E17327" s="1"/>
    </row>
    <row r="17328" spans="1:5">
      <c r="A17328" t="s">
        <v>13</v>
      </c>
      <c r="B17328">
        <v>642832778750</v>
      </c>
      <c r="C17328">
        <v>60</v>
      </c>
      <c r="D17328" s="1"/>
      <c r="E17328" s="1"/>
    </row>
    <row r="17329" spans="1:5">
      <c r="A17329" t="s">
        <v>27</v>
      </c>
      <c r="B17329">
        <v>642837186572</v>
      </c>
      <c r="C17329">
        <v>70</v>
      </c>
      <c r="D17329" s="1"/>
      <c r="E17329" s="1"/>
    </row>
    <row r="17330" spans="1:5">
      <c r="A17330" t="s">
        <v>18</v>
      </c>
      <c r="B17330">
        <v>642837700996</v>
      </c>
      <c r="C17330">
        <v>300</v>
      </c>
      <c r="D17330" s="1"/>
      <c r="E17330" s="1"/>
    </row>
    <row r="17331" spans="1:5">
      <c r="A17331" t="s">
        <v>24</v>
      </c>
      <c r="B17331">
        <v>642904501833</v>
      </c>
      <c r="C17331">
        <v>60</v>
      </c>
      <c r="D17331" s="1"/>
      <c r="E17331" s="1"/>
    </row>
    <row r="17332" spans="1:5">
      <c r="A17332" t="s">
        <v>5</v>
      </c>
      <c r="B17332">
        <v>642914943518</v>
      </c>
      <c r="C17332">
        <v>10</v>
      </c>
      <c r="D17332" s="1"/>
      <c r="E17332" s="1"/>
    </row>
    <row r="17333" spans="1:5">
      <c r="A17333" t="s">
        <v>15</v>
      </c>
      <c r="B17333">
        <v>642944631849</v>
      </c>
      <c r="C17333">
        <v>40</v>
      </c>
      <c r="D17333" s="1"/>
      <c r="E17333" s="1"/>
    </row>
    <row r="17334" spans="1:5">
      <c r="A17334" t="s">
        <v>23</v>
      </c>
      <c r="B17334">
        <v>643008622518</v>
      </c>
      <c r="C17334">
        <v>0</v>
      </c>
      <c r="D17334" s="1"/>
      <c r="E17334" s="1"/>
    </row>
    <row r="17335" spans="1:5">
      <c r="A17335" t="s">
        <v>1</v>
      </c>
      <c r="B17335">
        <v>643034065677</v>
      </c>
      <c r="C17335">
        <v>10</v>
      </c>
      <c r="D17335" s="1"/>
      <c r="E17335" s="1"/>
    </row>
    <row r="17336" spans="1:5">
      <c r="A17336" t="s">
        <v>11</v>
      </c>
      <c r="B17336">
        <v>643040768843</v>
      </c>
      <c r="C17336">
        <v>0</v>
      </c>
      <c r="D17336" s="1"/>
      <c r="E17336" s="1"/>
    </row>
    <row r="17337" spans="1:5">
      <c r="A17337" t="s">
        <v>8</v>
      </c>
      <c r="B17337">
        <v>643051149680</v>
      </c>
      <c r="C17337">
        <v>0</v>
      </c>
      <c r="D17337" s="1"/>
      <c r="E17337" s="1"/>
    </row>
    <row r="17338" spans="1:5">
      <c r="A17338" t="s">
        <v>17</v>
      </c>
      <c r="B17338">
        <v>643074596860</v>
      </c>
      <c r="C17338">
        <v>0</v>
      </c>
      <c r="D17338" s="1"/>
      <c r="E17338" s="1"/>
    </row>
    <row r="17339" spans="1:5">
      <c r="A17339" t="s">
        <v>21</v>
      </c>
      <c r="B17339">
        <v>643084873224</v>
      </c>
      <c r="C17339">
        <v>0</v>
      </c>
      <c r="D17339" s="1"/>
      <c r="E17339" s="1"/>
    </row>
    <row r="17340" spans="1:5">
      <c r="A17340" t="s">
        <v>4</v>
      </c>
      <c r="B17340">
        <v>643149702888</v>
      </c>
      <c r="C17340">
        <v>0</v>
      </c>
      <c r="D17340" s="1"/>
      <c r="E17340" s="1"/>
    </row>
    <row r="17341" spans="1:5">
      <c r="A17341" t="s">
        <v>28</v>
      </c>
      <c r="B17341">
        <v>643276731901</v>
      </c>
      <c r="C17341">
        <v>40</v>
      </c>
      <c r="D17341" s="1"/>
      <c r="E17341" s="1"/>
    </row>
    <row r="17342" spans="1:5">
      <c r="A17342" t="s">
        <v>26</v>
      </c>
      <c r="B17342">
        <v>643308830943</v>
      </c>
      <c r="C17342">
        <v>20</v>
      </c>
      <c r="D17342" s="1"/>
      <c r="E17342" s="1"/>
    </row>
    <row r="17343" spans="1:5">
      <c r="A17343" t="s">
        <v>22</v>
      </c>
      <c r="B17343">
        <v>643310687671</v>
      </c>
      <c r="C17343">
        <v>30</v>
      </c>
      <c r="D17343" s="1"/>
      <c r="E17343" s="1"/>
    </row>
    <row r="17344" spans="1:5">
      <c r="A17344" t="s">
        <v>0</v>
      </c>
      <c r="B17344">
        <v>643326700809</v>
      </c>
      <c r="C17344">
        <v>0</v>
      </c>
      <c r="D17344" s="1"/>
      <c r="E17344" s="1"/>
    </row>
    <row r="17345" spans="1:5">
      <c r="A17345" t="s">
        <v>20</v>
      </c>
      <c r="B17345">
        <v>643439932798</v>
      </c>
      <c r="C17345">
        <v>0</v>
      </c>
      <c r="D17345" s="1"/>
      <c r="E17345" s="1"/>
    </row>
    <row r="17346" spans="1:5">
      <c r="A17346" t="s">
        <v>10</v>
      </c>
      <c r="B17346">
        <v>643514423962</v>
      </c>
      <c r="C17346">
        <v>20</v>
      </c>
      <c r="D17346" s="1">
        <f t="shared" ref="D17346:F17346" si="1081">SUM($C17346:$C17377)</f>
        <v>1250</v>
      </c>
      <c r="E17346" s="1">
        <f t="shared" ref="E17346" si="1082">AVERAGE($B17346:$B17377)</f>
        <v>643994574309.5625</v>
      </c>
    </row>
    <row r="17347" spans="1:5">
      <c r="A17347" t="s">
        <v>7</v>
      </c>
      <c r="B17347">
        <v>643525009531</v>
      </c>
      <c r="C17347">
        <v>50</v>
      </c>
      <c r="D17347" s="1"/>
      <c r="E17347" s="1"/>
    </row>
    <row r="17348" spans="1:5">
      <c r="A17348" t="s">
        <v>16</v>
      </c>
      <c r="B17348">
        <v>643526697360</v>
      </c>
      <c r="C17348">
        <v>0</v>
      </c>
      <c r="D17348" s="1"/>
      <c r="E17348" s="1"/>
    </row>
    <row r="17349" spans="1:5">
      <c r="A17349" t="s">
        <v>6</v>
      </c>
      <c r="B17349">
        <v>643537301494</v>
      </c>
      <c r="C17349">
        <v>0</v>
      </c>
      <c r="D17349" s="1"/>
      <c r="E17349" s="1"/>
    </row>
    <row r="17350" spans="1:5">
      <c r="A17350" t="s">
        <v>3</v>
      </c>
      <c r="B17350">
        <v>643544170713</v>
      </c>
      <c r="C17350">
        <v>0</v>
      </c>
      <c r="D17350" s="1"/>
      <c r="E17350" s="1"/>
    </row>
    <row r="17351" spans="1:5">
      <c r="A17351" t="s">
        <v>30</v>
      </c>
      <c r="B17351">
        <v>643621258059</v>
      </c>
      <c r="C17351">
        <v>420</v>
      </c>
      <c r="D17351" s="1"/>
      <c r="E17351" s="1"/>
    </row>
    <row r="17352" spans="1:5">
      <c r="A17352" t="s">
        <v>19</v>
      </c>
      <c r="B17352">
        <v>643656795378</v>
      </c>
      <c r="C17352">
        <v>0</v>
      </c>
      <c r="D17352" s="1"/>
      <c r="E17352" s="1"/>
    </row>
    <row r="17353" spans="1:5">
      <c r="A17353" t="s">
        <v>12</v>
      </c>
      <c r="B17353">
        <v>643799513923</v>
      </c>
      <c r="C17353">
        <v>0</v>
      </c>
      <c r="D17353" s="1"/>
      <c r="E17353" s="1"/>
    </row>
    <row r="17354" spans="1:5">
      <c r="A17354" t="s">
        <v>9</v>
      </c>
      <c r="B17354">
        <v>643801834730</v>
      </c>
      <c r="C17354">
        <v>0</v>
      </c>
      <c r="D17354" s="1"/>
      <c r="E17354" s="1"/>
    </row>
    <row r="17355" spans="1:5">
      <c r="A17355" t="s">
        <v>14</v>
      </c>
      <c r="B17355">
        <v>643809665115</v>
      </c>
      <c r="C17355">
        <v>0</v>
      </c>
      <c r="D17355" s="1"/>
      <c r="E17355" s="1"/>
    </row>
    <row r="17356" spans="1:5">
      <c r="A17356" t="s">
        <v>13</v>
      </c>
      <c r="B17356">
        <v>643832455765</v>
      </c>
      <c r="C17356">
        <v>60</v>
      </c>
      <c r="D17356" s="1"/>
      <c r="E17356" s="1"/>
    </row>
    <row r="17357" spans="1:5">
      <c r="A17357" t="s">
        <v>27</v>
      </c>
      <c r="B17357">
        <v>643836672789</v>
      </c>
      <c r="C17357">
        <v>60</v>
      </c>
      <c r="D17357" s="1"/>
      <c r="E17357" s="1"/>
    </row>
    <row r="17358" spans="1:5">
      <c r="A17358" t="s">
        <v>18</v>
      </c>
      <c r="B17358">
        <v>643840405200</v>
      </c>
      <c r="C17358">
        <v>300</v>
      </c>
      <c r="D17358" s="1"/>
      <c r="E17358" s="1"/>
    </row>
    <row r="17359" spans="1:5">
      <c r="A17359" t="s">
        <v>24</v>
      </c>
      <c r="B17359">
        <v>643904414256</v>
      </c>
      <c r="C17359">
        <v>50</v>
      </c>
      <c r="D17359" s="1"/>
      <c r="E17359" s="1"/>
    </row>
    <row r="17360" spans="1:5">
      <c r="A17360" t="s">
        <v>5</v>
      </c>
      <c r="B17360">
        <v>643912357459</v>
      </c>
      <c r="C17360">
        <v>20</v>
      </c>
      <c r="D17360" s="1"/>
      <c r="E17360" s="1"/>
    </row>
    <row r="17361" spans="1:5">
      <c r="A17361" t="s">
        <v>15</v>
      </c>
      <c r="B17361">
        <v>643945267196</v>
      </c>
      <c r="C17361">
        <v>50</v>
      </c>
      <c r="D17361" s="1"/>
      <c r="E17361" s="1"/>
    </row>
    <row r="17362" spans="1:5">
      <c r="A17362" t="s">
        <v>23</v>
      </c>
      <c r="B17362">
        <v>644008487077</v>
      </c>
      <c r="C17362">
        <v>0</v>
      </c>
      <c r="D17362" s="1"/>
      <c r="E17362" s="1"/>
    </row>
    <row r="17363" spans="1:5">
      <c r="A17363" t="s">
        <v>1</v>
      </c>
      <c r="B17363">
        <v>644034442176</v>
      </c>
      <c r="C17363">
        <v>10</v>
      </c>
      <c r="D17363" s="1"/>
      <c r="E17363" s="1"/>
    </row>
    <row r="17364" spans="1:5">
      <c r="A17364" t="s">
        <v>11</v>
      </c>
      <c r="B17364">
        <v>644040682694</v>
      </c>
      <c r="C17364">
        <v>0</v>
      </c>
      <c r="D17364" s="1"/>
      <c r="E17364" s="1"/>
    </row>
    <row r="17365" spans="1:5">
      <c r="A17365" t="s">
        <v>8</v>
      </c>
      <c r="B17365">
        <v>644053343993</v>
      </c>
      <c r="C17365">
        <v>0</v>
      </c>
      <c r="D17365" s="1"/>
      <c r="E17365" s="1"/>
    </row>
    <row r="17366" spans="1:5">
      <c r="A17366" t="s">
        <v>17</v>
      </c>
      <c r="B17366">
        <v>644076168713</v>
      </c>
      <c r="C17366">
        <v>0</v>
      </c>
      <c r="D17366" s="1"/>
      <c r="E17366" s="1"/>
    </row>
    <row r="17367" spans="1:5">
      <c r="A17367" t="s">
        <v>21</v>
      </c>
      <c r="B17367">
        <v>644085788763</v>
      </c>
      <c r="C17367">
        <v>0</v>
      </c>
      <c r="D17367" s="1"/>
      <c r="E17367" s="1"/>
    </row>
    <row r="17368" spans="1:5">
      <c r="A17368" t="s">
        <v>4</v>
      </c>
      <c r="B17368">
        <v>644152108132</v>
      </c>
      <c r="C17368">
        <v>0</v>
      </c>
      <c r="D17368" s="1"/>
      <c r="E17368" s="1"/>
    </row>
    <row r="17369" spans="1:5">
      <c r="A17369" t="s">
        <v>28</v>
      </c>
      <c r="B17369">
        <v>644278590395</v>
      </c>
      <c r="C17369">
        <v>50</v>
      </c>
      <c r="D17369" s="1"/>
      <c r="E17369" s="1"/>
    </row>
    <row r="17370" spans="1:5">
      <c r="A17370" t="s">
        <v>26</v>
      </c>
      <c r="B17370">
        <v>644308822659</v>
      </c>
      <c r="C17370">
        <v>40</v>
      </c>
      <c r="D17370" s="1"/>
      <c r="E17370" s="1"/>
    </row>
    <row r="17371" spans="1:5">
      <c r="A17371" t="s">
        <v>22</v>
      </c>
      <c r="B17371">
        <v>644312397390</v>
      </c>
      <c r="C17371">
        <v>40</v>
      </c>
      <c r="D17371" s="1"/>
      <c r="E17371" s="1"/>
    </row>
    <row r="17372" spans="1:5">
      <c r="A17372" t="s">
        <v>0</v>
      </c>
      <c r="B17372">
        <v>644324399661</v>
      </c>
      <c r="C17372">
        <v>0</v>
      </c>
      <c r="D17372" s="1"/>
      <c r="E17372" s="1"/>
    </row>
    <row r="17373" spans="1:5">
      <c r="A17373" t="s">
        <v>20</v>
      </c>
      <c r="B17373">
        <v>644439832098</v>
      </c>
      <c r="C17373">
        <v>0</v>
      </c>
      <c r="D17373" s="1"/>
      <c r="E17373" s="1"/>
    </row>
    <row r="17374" spans="1:5">
      <c r="A17374" t="s">
        <v>10</v>
      </c>
      <c r="B17374">
        <v>644514880978</v>
      </c>
      <c r="C17374">
        <v>30</v>
      </c>
      <c r="D17374" s="1"/>
      <c r="E17374" s="1"/>
    </row>
    <row r="17375" spans="1:5">
      <c r="A17375" t="s">
        <v>7</v>
      </c>
      <c r="B17375">
        <v>644527562619</v>
      </c>
      <c r="C17375">
        <v>50</v>
      </c>
      <c r="D17375" s="1"/>
      <c r="E17375" s="1"/>
    </row>
    <row r="17376" spans="1:5">
      <c r="A17376" t="s">
        <v>16</v>
      </c>
      <c r="B17376">
        <v>644528288167</v>
      </c>
      <c r="C17376">
        <v>0</v>
      </c>
      <c r="D17376" s="1"/>
      <c r="E17376" s="1"/>
    </row>
    <row r="17377" spans="1:5">
      <c r="A17377" t="s">
        <v>6</v>
      </c>
      <c r="B17377">
        <v>644532339461</v>
      </c>
      <c r="C17377">
        <v>0</v>
      </c>
      <c r="D17377" s="1"/>
      <c r="E17377" s="1"/>
    </row>
    <row r="17378" spans="1:5">
      <c r="A17378" t="s">
        <v>3</v>
      </c>
      <c r="B17378">
        <v>644544459165</v>
      </c>
      <c r="C17378">
        <v>0</v>
      </c>
      <c r="D17378" s="1">
        <f t="shared" ref="D17378:F17378" si="1083">SUM($C17378:$C17409)</f>
        <v>1620</v>
      </c>
      <c r="E17378" s="1">
        <f t="shared" ref="E17378" si="1084">AVERAGE($B17378:$B17409)</f>
        <v>645137151722.96875</v>
      </c>
    </row>
    <row r="17379" spans="1:5">
      <c r="A17379" t="s">
        <v>30</v>
      </c>
      <c r="B17379">
        <v>644620878861</v>
      </c>
      <c r="C17379">
        <v>420</v>
      </c>
      <c r="D17379" s="1"/>
      <c r="E17379" s="1"/>
    </row>
    <row r="17380" spans="1:5">
      <c r="A17380" t="s">
        <v>19</v>
      </c>
      <c r="B17380">
        <v>644660201466</v>
      </c>
      <c r="C17380">
        <v>0</v>
      </c>
      <c r="D17380" s="1"/>
      <c r="E17380" s="1"/>
    </row>
    <row r="17381" spans="1:5">
      <c r="A17381" t="s">
        <v>9</v>
      </c>
      <c r="B17381">
        <v>644801335998</v>
      </c>
      <c r="C17381">
        <v>0</v>
      </c>
      <c r="D17381" s="1"/>
      <c r="E17381" s="1"/>
    </row>
    <row r="17382" spans="1:5">
      <c r="A17382" t="s">
        <v>12</v>
      </c>
      <c r="B17382">
        <v>644807902113</v>
      </c>
      <c r="C17382">
        <v>0</v>
      </c>
      <c r="D17382" s="1"/>
      <c r="E17382" s="1"/>
    </row>
    <row r="17383" spans="1:5">
      <c r="A17383" t="s">
        <v>14</v>
      </c>
      <c r="B17383">
        <v>644808889433</v>
      </c>
      <c r="C17383">
        <v>0</v>
      </c>
      <c r="D17383" s="1"/>
      <c r="E17383" s="1"/>
    </row>
    <row r="17384" spans="1:5">
      <c r="A17384" t="s">
        <v>13</v>
      </c>
      <c r="B17384">
        <v>644831849015</v>
      </c>
      <c r="C17384">
        <v>60</v>
      </c>
      <c r="D17384" s="1"/>
      <c r="E17384" s="1"/>
    </row>
    <row r="17385" spans="1:5">
      <c r="A17385" t="s">
        <v>27</v>
      </c>
      <c r="B17385">
        <v>644838191958</v>
      </c>
      <c r="C17385">
        <v>70</v>
      </c>
      <c r="D17385" s="1"/>
      <c r="E17385" s="1"/>
    </row>
    <row r="17386" spans="1:5">
      <c r="A17386" t="s">
        <v>18</v>
      </c>
      <c r="B17386">
        <v>644838575205</v>
      </c>
      <c r="C17386">
        <v>300</v>
      </c>
      <c r="D17386" s="1"/>
      <c r="E17386" s="1"/>
    </row>
    <row r="17387" spans="1:5">
      <c r="A17387" t="s">
        <v>24</v>
      </c>
      <c r="B17387">
        <v>644904739432</v>
      </c>
      <c r="C17387">
        <v>60</v>
      </c>
      <c r="D17387" s="1"/>
      <c r="E17387" s="1"/>
    </row>
    <row r="17388" spans="1:5">
      <c r="A17388" t="s">
        <v>5</v>
      </c>
      <c r="B17388">
        <v>644912599925</v>
      </c>
      <c r="C17388">
        <v>20</v>
      </c>
      <c r="D17388" s="1"/>
      <c r="E17388" s="1"/>
    </row>
    <row r="17389" spans="1:5">
      <c r="A17389" t="s">
        <v>15</v>
      </c>
      <c r="B17389">
        <v>644944927029</v>
      </c>
      <c r="C17389">
        <v>40</v>
      </c>
      <c r="D17389" s="1"/>
      <c r="E17389" s="1"/>
    </row>
    <row r="17390" spans="1:5">
      <c r="A17390" t="s">
        <v>23</v>
      </c>
      <c r="B17390">
        <v>645010791065</v>
      </c>
      <c r="C17390">
        <v>0</v>
      </c>
      <c r="D17390" s="1"/>
      <c r="E17390" s="1"/>
    </row>
    <row r="17391" spans="1:5">
      <c r="A17391" t="s">
        <v>1</v>
      </c>
      <c r="B17391">
        <v>645033630349</v>
      </c>
      <c r="C17391">
        <v>10</v>
      </c>
      <c r="D17391" s="1"/>
      <c r="E17391" s="1"/>
    </row>
    <row r="17392" spans="1:5">
      <c r="A17392" t="s">
        <v>11</v>
      </c>
      <c r="B17392">
        <v>645041258409</v>
      </c>
      <c r="C17392">
        <v>0</v>
      </c>
      <c r="D17392" s="1"/>
      <c r="E17392" s="1"/>
    </row>
    <row r="17393" spans="1:5">
      <c r="A17393" t="s">
        <v>8</v>
      </c>
      <c r="B17393">
        <v>645058743216</v>
      </c>
      <c r="C17393">
        <v>0</v>
      </c>
      <c r="D17393" s="1"/>
      <c r="E17393" s="1"/>
    </row>
    <row r="17394" spans="1:5">
      <c r="A17394" t="s">
        <v>17</v>
      </c>
      <c r="B17394">
        <v>645077064334</v>
      </c>
      <c r="C17394">
        <v>0</v>
      </c>
      <c r="D17394" s="1"/>
      <c r="E17394" s="1"/>
    </row>
    <row r="17395" spans="1:5">
      <c r="A17395" t="s">
        <v>21</v>
      </c>
      <c r="B17395">
        <v>645085552628</v>
      </c>
      <c r="C17395">
        <v>0</v>
      </c>
      <c r="D17395" s="1"/>
      <c r="E17395" s="1"/>
    </row>
    <row r="17396" spans="1:5">
      <c r="A17396" t="s">
        <v>4</v>
      </c>
      <c r="B17396">
        <v>645155729623</v>
      </c>
      <c r="C17396">
        <v>0</v>
      </c>
      <c r="D17396" s="1"/>
      <c r="E17396" s="1"/>
    </row>
    <row r="17397" spans="1:5">
      <c r="A17397" t="s">
        <v>28</v>
      </c>
      <c r="B17397">
        <v>645277241212</v>
      </c>
      <c r="C17397">
        <v>40</v>
      </c>
      <c r="D17397" s="1"/>
      <c r="E17397" s="1"/>
    </row>
    <row r="17398" spans="1:5">
      <c r="A17398" t="s">
        <v>26</v>
      </c>
      <c r="B17398">
        <v>645311554755</v>
      </c>
      <c r="C17398">
        <v>40</v>
      </c>
      <c r="D17398" s="1"/>
      <c r="E17398" s="1"/>
    </row>
    <row r="17399" spans="1:5">
      <c r="A17399" t="s">
        <v>22</v>
      </c>
      <c r="B17399">
        <v>645312203958</v>
      </c>
      <c r="C17399">
        <v>30</v>
      </c>
      <c r="D17399" s="1"/>
      <c r="E17399" s="1"/>
    </row>
    <row r="17400" spans="1:5">
      <c r="A17400" t="s">
        <v>0</v>
      </c>
      <c r="B17400">
        <v>645324033414</v>
      </c>
      <c r="C17400">
        <v>0</v>
      </c>
      <c r="D17400" s="1"/>
      <c r="E17400" s="1"/>
    </row>
    <row r="17401" spans="1:5">
      <c r="A17401" t="s">
        <v>20</v>
      </c>
      <c r="B17401">
        <v>645452926500</v>
      </c>
      <c r="C17401">
        <v>0</v>
      </c>
      <c r="D17401" s="1"/>
      <c r="E17401" s="1"/>
    </row>
    <row r="17402" spans="1:5">
      <c r="A17402" t="s">
        <v>10</v>
      </c>
      <c r="B17402">
        <v>645514418396</v>
      </c>
      <c r="C17402">
        <v>30</v>
      </c>
      <c r="D17402" s="1"/>
      <c r="E17402" s="1"/>
    </row>
    <row r="17403" spans="1:5">
      <c r="A17403" t="s">
        <v>7</v>
      </c>
      <c r="B17403">
        <v>645525828046</v>
      </c>
      <c r="C17403">
        <v>50</v>
      </c>
      <c r="D17403" s="1"/>
      <c r="E17403" s="1"/>
    </row>
    <row r="17404" spans="1:5">
      <c r="A17404" t="s">
        <v>6</v>
      </c>
      <c r="B17404">
        <v>645532755411</v>
      </c>
      <c r="C17404">
        <v>0</v>
      </c>
      <c r="D17404" s="1"/>
      <c r="E17404" s="1"/>
    </row>
    <row r="17405" spans="1:5">
      <c r="A17405" t="s">
        <v>16</v>
      </c>
      <c r="B17405">
        <v>645533395839</v>
      </c>
      <c r="C17405">
        <v>0</v>
      </c>
      <c r="D17405" s="1"/>
      <c r="E17405" s="1"/>
    </row>
    <row r="17406" spans="1:5">
      <c r="A17406" t="s">
        <v>3</v>
      </c>
      <c r="B17406">
        <v>645543870743</v>
      </c>
      <c r="C17406">
        <v>0</v>
      </c>
      <c r="D17406" s="1"/>
      <c r="E17406" s="1"/>
    </row>
    <row r="17407" spans="1:5">
      <c r="A17407" t="s">
        <v>30</v>
      </c>
      <c r="B17407">
        <v>645620954362</v>
      </c>
      <c r="C17407">
        <v>450</v>
      </c>
      <c r="D17407" s="1"/>
      <c r="E17407" s="1"/>
    </row>
    <row r="17408" spans="1:5">
      <c r="A17408" t="s">
        <v>19</v>
      </c>
      <c r="B17408">
        <v>645660094732</v>
      </c>
      <c r="C17408">
        <v>0</v>
      </c>
      <c r="D17408" s="1"/>
      <c r="E17408" s="1"/>
    </row>
    <row r="17409" spans="1:5">
      <c r="A17409" t="s">
        <v>9</v>
      </c>
      <c r="B17409">
        <v>645802258543</v>
      </c>
      <c r="C17409">
        <v>0</v>
      </c>
      <c r="D17409" s="1"/>
      <c r="E17409" s="1"/>
    </row>
    <row r="17410" spans="1:5">
      <c r="A17410" t="s">
        <v>12</v>
      </c>
      <c r="B17410">
        <v>645807853425</v>
      </c>
      <c r="C17410">
        <v>0</v>
      </c>
      <c r="D17410" s="1">
        <f t="shared" ref="D17410:F17410" si="1085">SUM($C17410:$C17441)</f>
        <v>1300</v>
      </c>
      <c r="E17410" s="1">
        <f t="shared" ref="E17410" si="1086">AVERAGE($B17410:$B17441)</f>
        <v>646282922418.40625</v>
      </c>
    </row>
    <row r="17411" spans="1:5">
      <c r="A17411" t="s">
        <v>14</v>
      </c>
      <c r="B17411">
        <v>645809514017</v>
      </c>
      <c r="C17411">
        <v>0</v>
      </c>
      <c r="D17411" s="1"/>
      <c r="E17411" s="1"/>
    </row>
    <row r="17412" spans="1:5">
      <c r="A17412" t="s">
        <v>13</v>
      </c>
      <c r="B17412">
        <v>645834672286</v>
      </c>
      <c r="C17412">
        <v>50</v>
      </c>
      <c r="D17412" s="1"/>
      <c r="E17412" s="1"/>
    </row>
    <row r="17413" spans="1:5">
      <c r="A17413" t="s">
        <v>27</v>
      </c>
      <c r="B17413">
        <v>645836989921</v>
      </c>
      <c r="C17413">
        <v>50</v>
      </c>
      <c r="D17413" s="1"/>
      <c r="E17413" s="1"/>
    </row>
    <row r="17414" spans="1:5">
      <c r="A17414" t="s">
        <v>18</v>
      </c>
      <c r="B17414">
        <v>645839122866</v>
      </c>
      <c r="C17414">
        <v>330</v>
      </c>
      <c r="D17414" s="1"/>
      <c r="E17414" s="1"/>
    </row>
    <row r="17415" spans="1:5">
      <c r="A17415" t="s">
        <v>24</v>
      </c>
      <c r="B17415">
        <v>645905664207</v>
      </c>
      <c r="C17415">
        <v>50</v>
      </c>
      <c r="D17415" s="1"/>
      <c r="E17415" s="1"/>
    </row>
    <row r="17416" spans="1:5">
      <c r="A17416" t="s">
        <v>5</v>
      </c>
      <c r="B17416">
        <v>645913035897</v>
      </c>
      <c r="C17416">
        <v>20</v>
      </c>
      <c r="D17416" s="1"/>
      <c r="E17416" s="1"/>
    </row>
    <row r="17417" spans="1:5">
      <c r="A17417" t="s">
        <v>15</v>
      </c>
      <c r="B17417">
        <v>645945067633</v>
      </c>
      <c r="C17417">
        <v>50</v>
      </c>
      <c r="D17417" s="1"/>
      <c r="E17417" s="1"/>
    </row>
    <row r="17418" spans="1:5">
      <c r="A17418" t="s">
        <v>23</v>
      </c>
      <c r="B17418">
        <v>646008993680</v>
      </c>
      <c r="C17418">
        <v>0</v>
      </c>
      <c r="D17418" s="1"/>
      <c r="E17418" s="1"/>
    </row>
    <row r="17419" spans="1:5">
      <c r="A17419" t="s">
        <v>1</v>
      </c>
      <c r="B17419">
        <v>646034151158</v>
      </c>
      <c r="C17419">
        <v>10</v>
      </c>
      <c r="D17419" s="1"/>
      <c r="E17419" s="1"/>
    </row>
    <row r="17420" spans="1:5">
      <c r="A17420" t="s">
        <v>11</v>
      </c>
      <c r="B17420">
        <v>646042364024</v>
      </c>
      <c r="C17420">
        <v>0</v>
      </c>
      <c r="D17420" s="1"/>
      <c r="E17420" s="1"/>
    </row>
    <row r="17421" spans="1:5">
      <c r="A17421" t="s">
        <v>8</v>
      </c>
      <c r="B17421">
        <v>646056695133</v>
      </c>
      <c r="C17421">
        <v>0</v>
      </c>
      <c r="D17421" s="1"/>
      <c r="E17421" s="1"/>
    </row>
    <row r="17422" spans="1:5">
      <c r="A17422" t="s">
        <v>17</v>
      </c>
      <c r="B17422">
        <v>646077718391</v>
      </c>
      <c r="C17422">
        <v>0</v>
      </c>
      <c r="D17422" s="1"/>
      <c r="E17422" s="1"/>
    </row>
    <row r="17423" spans="1:5">
      <c r="A17423" t="s">
        <v>21</v>
      </c>
      <c r="B17423">
        <v>646087517292</v>
      </c>
      <c r="C17423">
        <v>0</v>
      </c>
      <c r="D17423" s="1"/>
      <c r="E17423" s="1"/>
    </row>
    <row r="17424" spans="1:5">
      <c r="A17424" t="s">
        <v>4</v>
      </c>
      <c r="B17424">
        <v>646155399541</v>
      </c>
      <c r="C17424">
        <v>0</v>
      </c>
      <c r="D17424" s="1"/>
      <c r="E17424" s="1"/>
    </row>
    <row r="17425" spans="1:5">
      <c r="A17425" t="s">
        <v>28</v>
      </c>
      <c r="B17425">
        <v>646277667792</v>
      </c>
      <c r="C17425">
        <v>50</v>
      </c>
      <c r="D17425" s="1"/>
      <c r="E17425" s="1"/>
    </row>
    <row r="17426" spans="1:5">
      <c r="A17426" t="s">
        <v>26</v>
      </c>
      <c r="B17426">
        <v>646309931334</v>
      </c>
      <c r="C17426">
        <v>40</v>
      </c>
      <c r="D17426" s="1"/>
      <c r="E17426" s="1"/>
    </row>
    <row r="17427" spans="1:5">
      <c r="A17427" t="s">
        <v>22</v>
      </c>
      <c r="B17427">
        <v>646311797606</v>
      </c>
      <c r="C17427">
        <v>40</v>
      </c>
      <c r="D17427" s="1"/>
      <c r="E17427" s="1"/>
    </row>
    <row r="17428" spans="1:5">
      <c r="A17428" t="s">
        <v>0</v>
      </c>
      <c r="B17428">
        <v>646323759841</v>
      </c>
      <c r="C17428">
        <v>0</v>
      </c>
      <c r="D17428" s="1"/>
      <c r="E17428" s="1"/>
    </row>
    <row r="17429" spans="1:5">
      <c r="A17429" t="s">
        <v>20</v>
      </c>
      <c r="B17429">
        <v>646451105779</v>
      </c>
      <c r="C17429">
        <v>0</v>
      </c>
      <c r="D17429" s="1"/>
      <c r="E17429" s="1"/>
    </row>
    <row r="17430" spans="1:5">
      <c r="A17430" t="s">
        <v>10</v>
      </c>
      <c r="B17430">
        <v>646514349082</v>
      </c>
      <c r="C17430">
        <v>30</v>
      </c>
      <c r="D17430" s="1"/>
      <c r="E17430" s="1"/>
    </row>
    <row r="17431" spans="1:5">
      <c r="A17431" t="s">
        <v>7</v>
      </c>
      <c r="B17431">
        <v>646525884189</v>
      </c>
      <c r="C17431">
        <v>50</v>
      </c>
      <c r="D17431" s="1"/>
      <c r="E17431" s="1"/>
    </row>
    <row r="17432" spans="1:5">
      <c r="A17432" t="s">
        <v>16</v>
      </c>
      <c r="B17432">
        <v>646531188935</v>
      </c>
      <c r="C17432">
        <v>0</v>
      </c>
      <c r="D17432" s="1"/>
      <c r="E17432" s="1"/>
    </row>
    <row r="17433" spans="1:5">
      <c r="A17433" t="s">
        <v>6</v>
      </c>
      <c r="B17433">
        <v>646532509069</v>
      </c>
      <c r="C17433">
        <v>0</v>
      </c>
      <c r="D17433" s="1"/>
      <c r="E17433" s="1"/>
    </row>
    <row r="17434" spans="1:5">
      <c r="A17434" t="s">
        <v>3</v>
      </c>
      <c r="B17434">
        <v>646546673344</v>
      </c>
      <c r="C17434">
        <v>0</v>
      </c>
      <c r="D17434" s="1"/>
      <c r="E17434" s="1"/>
    </row>
    <row r="17435" spans="1:5">
      <c r="A17435" t="s">
        <v>30</v>
      </c>
      <c r="B17435">
        <v>646620973386</v>
      </c>
      <c r="C17435">
        <v>410</v>
      </c>
      <c r="D17435" s="1"/>
      <c r="E17435" s="1"/>
    </row>
    <row r="17436" spans="1:5">
      <c r="A17436" t="s">
        <v>19</v>
      </c>
      <c r="B17436">
        <v>646661240293</v>
      </c>
      <c r="C17436">
        <v>0</v>
      </c>
      <c r="D17436" s="1"/>
      <c r="E17436" s="1"/>
    </row>
    <row r="17437" spans="1:5">
      <c r="A17437" t="s">
        <v>9</v>
      </c>
      <c r="B17437">
        <v>646801467444</v>
      </c>
      <c r="C17437">
        <v>0</v>
      </c>
      <c r="D17437" s="1"/>
      <c r="E17437" s="1"/>
    </row>
    <row r="17438" spans="1:5">
      <c r="A17438" t="s">
        <v>14</v>
      </c>
      <c r="B17438">
        <v>646810268546</v>
      </c>
      <c r="C17438">
        <v>0</v>
      </c>
      <c r="D17438" s="1"/>
      <c r="E17438" s="1"/>
    </row>
    <row r="17439" spans="1:5">
      <c r="A17439" t="s">
        <v>12</v>
      </c>
      <c r="B17439">
        <v>646810431596</v>
      </c>
      <c r="C17439">
        <v>0</v>
      </c>
      <c r="D17439" s="1"/>
      <c r="E17439" s="1"/>
    </row>
    <row r="17440" spans="1:5">
      <c r="A17440" t="s">
        <v>13</v>
      </c>
      <c r="B17440">
        <v>646832600740</v>
      </c>
      <c r="C17440">
        <v>60</v>
      </c>
      <c r="D17440" s="1"/>
      <c r="E17440" s="1"/>
    </row>
    <row r="17441" spans="1:5">
      <c r="A17441" t="s">
        <v>27</v>
      </c>
      <c r="B17441">
        <v>646836908942</v>
      </c>
      <c r="C17441">
        <v>60</v>
      </c>
      <c r="D17441" s="1"/>
      <c r="E17441" s="1"/>
    </row>
    <row r="17442" spans="1:5">
      <c r="A17442" t="s">
        <v>18</v>
      </c>
      <c r="B17442">
        <v>646838442224</v>
      </c>
      <c r="C17442">
        <v>300</v>
      </c>
      <c r="D17442" s="1">
        <f t="shared" ref="D17442:F17442" si="1087">SUM($C17442:$C17473)</f>
        <v>1590</v>
      </c>
      <c r="E17442" s="1">
        <f t="shared" ref="E17442" si="1088">AVERAGE($B17442:$B17473)</f>
        <v>647418764814.34375</v>
      </c>
    </row>
    <row r="17443" spans="1:5">
      <c r="A17443" t="s">
        <v>24</v>
      </c>
      <c r="B17443">
        <v>646907527501</v>
      </c>
      <c r="C17443">
        <v>60</v>
      </c>
      <c r="D17443" s="1"/>
      <c r="E17443" s="1"/>
    </row>
    <row r="17444" spans="1:5">
      <c r="A17444" t="s">
        <v>5</v>
      </c>
      <c r="B17444">
        <v>646914262060</v>
      </c>
      <c r="C17444">
        <v>20</v>
      </c>
      <c r="D17444" s="1"/>
      <c r="E17444" s="1"/>
    </row>
    <row r="17445" spans="1:5">
      <c r="A17445" t="s">
        <v>15</v>
      </c>
      <c r="B17445">
        <v>646946213471</v>
      </c>
      <c r="C17445">
        <v>50</v>
      </c>
      <c r="D17445" s="1"/>
      <c r="E17445" s="1"/>
    </row>
    <row r="17446" spans="1:5">
      <c r="A17446" t="s">
        <v>23</v>
      </c>
      <c r="B17446">
        <v>647009723481</v>
      </c>
      <c r="C17446">
        <v>0</v>
      </c>
      <c r="D17446" s="1"/>
      <c r="E17446" s="1"/>
    </row>
    <row r="17447" spans="1:5">
      <c r="A17447" t="s">
        <v>1</v>
      </c>
      <c r="B17447">
        <v>647038925363</v>
      </c>
      <c r="C17447">
        <v>10</v>
      </c>
      <c r="D17447" s="1"/>
      <c r="E17447" s="1"/>
    </row>
    <row r="17448" spans="1:5">
      <c r="A17448" t="s">
        <v>11</v>
      </c>
      <c r="B17448">
        <v>647042869661</v>
      </c>
      <c r="C17448">
        <v>0</v>
      </c>
      <c r="D17448" s="1"/>
      <c r="E17448" s="1"/>
    </row>
    <row r="17449" spans="1:5">
      <c r="A17449" t="s">
        <v>8</v>
      </c>
      <c r="B17449">
        <v>647056722554</v>
      </c>
      <c r="C17449">
        <v>0</v>
      </c>
      <c r="D17449" s="1"/>
      <c r="E17449" s="1"/>
    </row>
    <row r="17450" spans="1:5">
      <c r="A17450" t="s">
        <v>17</v>
      </c>
      <c r="B17450">
        <v>647080799235</v>
      </c>
      <c r="C17450">
        <v>0</v>
      </c>
      <c r="D17450" s="1"/>
      <c r="E17450" s="1"/>
    </row>
    <row r="17451" spans="1:5">
      <c r="A17451" t="s">
        <v>21</v>
      </c>
      <c r="B17451">
        <v>647086012769</v>
      </c>
      <c r="C17451">
        <v>0</v>
      </c>
      <c r="D17451" s="1"/>
      <c r="E17451" s="1"/>
    </row>
    <row r="17452" spans="1:5">
      <c r="A17452" t="s">
        <v>4</v>
      </c>
      <c r="B17452">
        <v>647158202931</v>
      </c>
      <c r="C17452">
        <v>0</v>
      </c>
      <c r="D17452" s="1"/>
      <c r="E17452" s="1"/>
    </row>
    <row r="17453" spans="1:5">
      <c r="A17453" t="s">
        <v>28</v>
      </c>
      <c r="B17453">
        <v>647277620787</v>
      </c>
      <c r="C17453">
        <v>40</v>
      </c>
      <c r="D17453" s="1"/>
      <c r="E17453" s="1"/>
    </row>
    <row r="17454" spans="1:5">
      <c r="A17454" t="s">
        <v>26</v>
      </c>
      <c r="B17454">
        <v>647309783836</v>
      </c>
      <c r="C17454">
        <v>40</v>
      </c>
      <c r="D17454" s="1"/>
      <c r="E17454" s="1"/>
    </row>
    <row r="17455" spans="1:5">
      <c r="A17455" t="s">
        <v>22</v>
      </c>
      <c r="B17455">
        <v>647311610359</v>
      </c>
      <c r="C17455">
        <v>40</v>
      </c>
      <c r="D17455" s="1"/>
      <c r="E17455" s="1"/>
    </row>
    <row r="17456" spans="1:5">
      <c r="A17456" t="s">
        <v>0</v>
      </c>
      <c r="B17456">
        <v>647325360023</v>
      </c>
      <c r="C17456">
        <v>0</v>
      </c>
      <c r="D17456" s="1"/>
      <c r="E17456" s="1"/>
    </row>
    <row r="17457" spans="1:5">
      <c r="A17457" t="s">
        <v>20</v>
      </c>
      <c r="B17457">
        <v>647450485551</v>
      </c>
      <c r="C17457">
        <v>0</v>
      </c>
      <c r="D17457" s="1"/>
      <c r="E17457" s="1"/>
    </row>
    <row r="17458" spans="1:5">
      <c r="A17458" t="s">
        <v>10</v>
      </c>
      <c r="B17458">
        <v>647515971162</v>
      </c>
      <c r="C17458">
        <v>30</v>
      </c>
      <c r="D17458" s="1"/>
      <c r="E17458" s="1"/>
    </row>
    <row r="17459" spans="1:5">
      <c r="A17459" t="s">
        <v>7</v>
      </c>
      <c r="B17459">
        <v>647526775687</v>
      </c>
      <c r="C17459">
        <v>50</v>
      </c>
      <c r="D17459" s="1"/>
      <c r="E17459" s="1"/>
    </row>
    <row r="17460" spans="1:5">
      <c r="A17460" t="s">
        <v>16</v>
      </c>
      <c r="B17460">
        <v>647531896319</v>
      </c>
      <c r="C17460">
        <v>0</v>
      </c>
      <c r="D17460" s="1"/>
      <c r="E17460" s="1"/>
    </row>
    <row r="17461" spans="1:5">
      <c r="A17461" t="s">
        <v>6</v>
      </c>
      <c r="B17461">
        <v>647532324630</v>
      </c>
      <c r="C17461">
        <v>0</v>
      </c>
      <c r="D17461" s="1"/>
      <c r="E17461" s="1"/>
    </row>
    <row r="17462" spans="1:5">
      <c r="A17462" t="s">
        <v>3</v>
      </c>
      <c r="B17462">
        <v>647545182917</v>
      </c>
      <c r="C17462">
        <v>0</v>
      </c>
      <c r="D17462" s="1"/>
      <c r="E17462" s="1"/>
    </row>
    <row r="17463" spans="1:5">
      <c r="A17463" t="s">
        <v>30</v>
      </c>
      <c r="B17463">
        <v>647623398367</v>
      </c>
      <c r="C17463">
        <v>440</v>
      </c>
      <c r="D17463" s="1"/>
      <c r="E17463" s="1"/>
    </row>
    <row r="17464" spans="1:5">
      <c r="A17464" t="s">
        <v>19</v>
      </c>
      <c r="B17464">
        <v>647665242975</v>
      </c>
      <c r="C17464">
        <v>0</v>
      </c>
      <c r="D17464" s="1"/>
      <c r="E17464" s="1"/>
    </row>
    <row r="17465" spans="1:5">
      <c r="A17465" t="s">
        <v>9</v>
      </c>
      <c r="B17465">
        <v>647804835423</v>
      </c>
      <c r="C17465">
        <v>0</v>
      </c>
      <c r="D17465" s="1"/>
      <c r="E17465" s="1"/>
    </row>
    <row r="17466" spans="1:5">
      <c r="A17466" t="s">
        <v>14</v>
      </c>
      <c r="B17466">
        <v>647809685504</v>
      </c>
      <c r="C17466">
        <v>0</v>
      </c>
      <c r="D17466" s="1"/>
      <c r="E17466" s="1"/>
    </row>
    <row r="17467" spans="1:5">
      <c r="A17467" t="s">
        <v>12</v>
      </c>
      <c r="B17467">
        <v>647813245858</v>
      </c>
      <c r="C17467">
        <v>0</v>
      </c>
      <c r="D17467" s="1"/>
      <c r="E17467" s="1"/>
    </row>
    <row r="17468" spans="1:5">
      <c r="A17468" t="s">
        <v>13</v>
      </c>
      <c r="B17468">
        <v>647832171560</v>
      </c>
      <c r="C17468">
        <v>50</v>
      </c>
      <c r="D17468" s="1"/>
      <c r="E17468" s="1"/>
    </row>
    <row r="17469" spans="1:5">
      <c r="A17469" t="s">
        <v>27</v>
      </c>
      <c r="B17469">
        <v>647836407717</v>
      </c>
      <c r="C17469">
        <v>60</v>
      </c>
      <c r="D17469" s="1"/>
      <c r="E17469" s="1"/>
    </row>
    <row r="17470" spans="1:5">
      <c r="A17470" t="s">
        <v>18</v>
      </c>
      <c r="B17470">
        <v>647839907176</v>
      </c>
      <c r="C17470">
        <v>300</v>
      </c>
      <c r="D17470" s="1"/>
      <c r="E17470" s="1"/>
    </row>
    <row r="17471" spans="1:5">
      <c r="A17471" t="s">
        <v>24</v>
      </c>
      <c r="B17471">
        <v>647906302340</v>
      </c>
      <c r="C17471">
        <v>40</v>
      </c>
      <c r="D17471" s="1"/>
      <c r="E17471" s="1"/>
    </row>
    <row r="17472" spans="1:5">
      <c r="A17472" t="s">
        <v>5</v>
      </c>
      <c r="B17472">
        <v>647918005611</v>
      </c>
      <c r="C17472">
        <v>20</v>
      </c>
      <c r="D17472" s="1"/>
      <c r="E17472" s="1"/>
    </row>
    <row r="17473" spans="1:5">
      <c r="A17473" t="s">
        <v>15</v>
      </c>
      <c r="B17473">
        <v>647944559007</v>
      </c>
      <c r="C17473">
        <v>40</v>
      </c>
      <c r="D17473" s="1"/>
      <c r="E17473" s="1"/>
    </row>
    <row r="17474" spans="1:5">
      <c r="A17474" t="s">
        <v>23</v>
      </c>
      <c r="B17474">
        <v>648009145916</v>
      </c>
      <c r="C17474">
        <v>0</v>
      </c>
      <c r="D17474" s="1">
        <f t="shared" ref="D17474:F17474" si="1089">SUM($C17474:$C17505)</f>
        <v>1180</v>
      </c>
      <c r="E17474" s="1">
        <f t="shared" ref="E17474" si="1090">AVERAGE($B17474:$B17505)</f>
        <v>648560848363.5</v>
      </c>
    </row>
    <row r="17475" spans="1:5">
      <c r="A17475" t="s">
        <v>1</v>
      </c>
      <c r="B17475">
        <v>648036181621</v>
      </c>
      <c r="C17475">
        <v>10</v>
      </c>
      <c r="D17475" s="1"/>
      <c r="E17475" s="1"/>
    </row>
    <row r="17476" spans="1:5">
      <c r="A17476" t="s">
        <v>11</v>
      </c>
      <c r="B17476">
        <v>648044586952</v>
      </c>
      <c r="C17476">
        <v>0</v>
      </c>
      <c r="D17476" s="1"/>
      <c r="E17476" s="1"/>
    </row>
    <row r="17477" spans="1:5">
      <c r="A17477" t="s">
        <v>8</v>
      </c>
      <c r="B17477">
        <v>648055977207</v>
      </c>
      <c r="C17477">
        <v>0</v>
      </c>
      <c r="D17477" s="1"/>
      <c r="E17477" s="1"/>
    </row>
    <row r="17478" spans="1:5">
      <c r="A17478" t="s">
        <v>17</v>
      </c>
      <c r="B17478">
        <v>648078677980</v>
      </c>
      <c r="C17478">
        <v>0</v>
      </c>
      <c r="D17478" s="1"/>
      <c r="E17478" s="1"/>
    </row>
    <row r="17479" spans="1:5">
      <c r="A17479" t="s">
        <v>21</v>
      </c>
      <c r="B17479">
        <v>648085639807</v>
      </c>
      <c r="C17479">
        <v>0</v>
      </c>
      <c r="D17479" s="1"/>
      <c r="E17479" s="1"/>
    </row>
    <row r="17480" spans="1:5">
      <c r="A17480" t="s">
        <v>4</v>
      </c>
      <c r="B17480">
        <v>648157203365</v>
      </c>
      <c r="C17480">
        <v>0</v>
      </c>
      <c r="D17480" s="1"/>
      <c r="E17480" s="1"/>
    </row>
    <row r="17481" spans="1:5">
      <c r="A17481" t="s">
        <v>28</v>
      </c>
      <c r="B17481">
        <v>648277561977</v>
      </c>
      <c r="C17481">
        <v>50</v>
      </c>
      <c r="D17481" s="1"/>
      <c r="E17481" s="1"/>
    </row>
    <row r="17482" spans="1:5">
      <c r="A17482" t="s">
        <v>26</v>
      </c>
      <c r="B17482">
        <v>648310327456</v>
      </c>
      <c r="C17482">
        <v>40</v>
      </c>
      <c r="D17482" s="1"/>
      <c r="E17482" s="1"/>
    </row>
    <row r="17483" spans="1:5">
      <c r="A17483" t="s">
        <v>22</v>
      </c>
      <c r="B17483">
        <v>648312330341</v>
      </c>
      <c r="C17483">
        <v>40</v>
      </c>
      <c r="D17483" s="1"/>
      <c r="E17483" s="1"/>
    </row>
    <row r="17484" spans="1:5">
      <c r="A17484" t="s">
        <v>0</v>
      </c>
      <c r="B17484">
        <v>648327172144</v>
      </c>
      <c r="C17484">
        <v>0</v>
      </c>
      <c r="D17484" s="1"/>
      <c r="E17484" s="1"/>
    </row>
    <row r="17485" spans="1:5">
      <c r="A17485" t="s">
        <v>20</v>
      </c>
      <c r="B17485">
        <v>648451526388</v>
      </c>
      <c r="C17485">
        <v>0</v>
      </c>
      <c r="D17485" s="1"/>
      <c r="E17485" s="1"/>
    </row>
    <row r="17486" spans="1:5">
      <c r="A17486" t="s">
        <v>10</v>
      </c>
      <c r="B17486">
        <v>648514334798</v>
      </c>
      <c r="C17486">
        <v>30</v>
      </c>
      <c r="D17486" s="1"/>
      <c r="E17486" s="1"/>
    </row>
    <row r="17487" spans="1:5">
      <c r="A17487" t="s">
        <v>7</v>
      </c>
      <c r="B17487">
        <v>648526328428</v>
      </c>
      <c r="C17487">
        <v>40</v>
      </c>
      <c r="D17487" s="1"/>
      <c r="E17487" s="1"/>
    </row>
    <row r="17488" spans="1:5">
      <c r="A17488" t="s">
        <v>16</v>
      </c>
      <c r="B17488">
        <v>648531585876</v>
      </c>
      <c r="C17488">
        <v>0</v>
      </c>
      <c r="D17488" s="1"/>
      <c r="E17488" s="1"/>
    </row>
    <row r="17489" spans="1:5">
      <c r="A17489" t="s">
        <v>6</v>
      </c>
      <c r="B17489">
        <v>648538937362</v>
      </c>
      <c r="C17489">
        <v>0</v>
      </c>
      <c r="D17489" s="1"/>
      <c r="E17489" s="1"/>
    </row>
    <row r="17490" spans="1:5">
      <c r="A17490" t="s">
        <v>3</v>
      </c>
      <c r="B17490">
        <v>648545154431</v>
      </c>
      <c r="C17490">
        <v>0</v>
      </c>
      <c r="D17490" s="1"/>
      <c r="E17490" s="1"/>
    </row>
    <row r="17491" spans="1:5">
      <c r="A17491" t="s">
        <v>30</v>
      </c>
      <c r="B17491">
        <v>648624335143</v>
      </c>
      <c r="C17491">
        <v>420</v>
      </c>
      <c r="D17491" s="1"/>
      <c r="E17491" s="1"/>
    </row>
    <row r="17492" spans="1:5">
      <c r="A17492" t="s">
        <v>19</v>
      </c>
      <c r="B17492">
        <v>648664162193</v>
      </c>
      <c r="C17492">
        <v>0</v>
      </c>
      <c r="D17492" s="1"/>
      <c r="E17492" s="1"/>
    </row>
    <row r="17493" spans="1:5">
      <c r="A17493" t="s">
        <v>9</v>
      </c>
      <c r="B17493">
        <v>648803227786</v>
      </c>
      <c r="C17493">
        <v>0</v>
      </c>
      <c r="D17493" s="1"/>
      <c r="E17493" s="1"/>
    </row>
    <row r="17494" spans="1:5">
      <c r="A17494" t="s">
        <v>12</v>
      </c>
      <c r="B17494">
        <v>648811070360</v>
      </c>
      <c r="C17494">
        <v>0</v>
      </c>
      <c r="D17494" s="1"/>
      <c r="E17494" s="1"/>
    </row>
    <row r="17495" spans="1:5">
      <c r="A17495" t="s">
        <v>14</v>
      </c>
      <c r="B17495">
        <v>648814161292</v>
      </c>
      <c r="C17495">
        <v>0</v>
      </c>
      <c r="D17495" s="1"/>
      <c r="E17495" s="1"/>
    </row>
    <row r="17496" spans="1:5">
      <c r="A17496" t="s">
        <v>13</v>
      </c>
      <c r="B17496">
        <v>648832635697</v>
      </c>
      <c r="C17496">
        <v>50</v>
      </c>
      <c r="D17496" s="1"/>
      <c r="E17496" s="1"/>
    </row>
    <row r="17497" spans="1:5">
      <c r="A17497" t="s">
        <v>27</v>
      </c>
      <c r="B17497">
        <v>648836450387</v>
      </c>
      <c r="C17497">
        <v>50</v>
      </c>
      <c r="D17497" s="1"/>
      <c r="E17497" s="1"/>
    </row>
    <row r="17498" spans="1:5">
      <c r="A17498" t="s">
        <v>18</v>
      </c>
      <c r="B17498">
        <v>648841409298</v>
      </c>
      <c r="C17498">
        <v>320</v>
      </c>
      <c r="D17498" s="1"/>
      <c r="E17498" s="1"/>
    </row>
    <row r="17499" spans="1:5">
      <c r="A17499" t="s">
        <v>24</v>
      </c>
      <c r="B17499">
        <v>648907028674</v>
      </c>
      <c r="C17499">
        <v>50</v>
      </c>
      <c r="D17499" s="1"/>
      <c r="E17499" s="1"/>
    </row>
    <row r="17500" spans="1:5">
      <c r="A17500" t="s">
        <v>5</v>
      </c>
      <c r="B17500">
        <v>648915633408</v>
      </c>
      <c r="C17500">
        <v>20</v>
      </c>
      <c r="D17500" s="1"/>
      <c r="E17500" s="1"/>
    </row>
    <row r="17501" spans="1:5">
      <c r="A17501" t="s">
        <v>15</v>
      </c>
      <c r="B17501">
        <v>648944928535</v>
      </c>
      <c r="C17501">
        <v>50</v>
      </c>
      <c r="D17501" s="1"/>
      <c r="E17501" s="1"/>
    </row>
    <row r="17502" spans="1:5">
      <c r="A17502" t="s">
        <v>23</v>
      </c>
      <c r="B17502">
        <v>649009965176</v>
      </c>
      <c r="C17502">
        <v>0</v>
      </c>
      <c r="D17502" s="1"/>
      <c r="E17502" s="1"/>
    </row>
    <row r="17503" spans="1:5">
      <c r="A17503" t="s">
        <v>1</v>
      </c>
      <c r="B17503">
        <v>649036523588</v>
      </c>
      <c r="C17503">
        <v>10</v>
      </c>
      <c r="D17503" s="1"/>
      <c r="E17503" s="1"/>
    </row>
    <row r="17504" spans="1:5">
      <c r="A17504" t="s">
        <v>11</v>
      </c>
      <c r="B17504">
        <v>649045760394</v>
      </c>
      <c r="C17504">
        <v>0</v>
      </c>
      <c r="D17504" s="1"/>
      <c r="E17504" s="1"/>
    </row>
    <row r="17505" spans="1:5">
      <c r="A17505" t="s">
        <v>8</v>
      </c>
      <c r="B17505">
        <v>649057183652</v>
      </c>
      <c r="C17505">
        <v>0</v>
      </c>
      <c r="D17505" s="1"/>
      <c r="E17505" s="1"/>
    </row>
    <row r="17506" spans="1:5">
      <c r="A17506" t="s">
        <v>17</v>
      </c>
      <c r="B17506">
        <v>649078464752</v>
      </c>
      <c r="C17506">
        <v>0</v>
      </c>
      <c r="D17506" s="1">
        <f t="shared" ref="D17506:F17506" si="1091">SUM($C17506:$C17537)</f>
        <v>1160</v>
      </c>
      <c r="E17506" s="1">
        <f t="shared" ref="E17506" si="1092">AVERAGE($B17506:$B17537)</f>
        <v>649700723947.625</v>
      </c>
    </row>
    <row r="17507" spans="1:5">
      <c r="A17507" t="s">
        <v>21</v>
      </c>
      <c r="B17507">
        <v>649085589665</v>
      </c>
      <c r="C17507">
        <v>0</v>
      </c>
      <c r="D17507" s="1"/>
      <c r="E17507" s="1"/>
    </row>
    <row r="17508" spans="1:5">
      <c r="A17508" t="s">
        <v>4</v>
      </c>
      <c r="B17508">
        <v>649157884595</v>
      </c>
      <c r="C17508">
        <v>0</v>
      </c>
      <c r="D17508" s="1"/>
      <c r="E17508" s="1"/>
    </row>
    <row r="17509" spans="1:5">
      <c r="A17509" t="s">
        <v>28</v>
      </c>
      <c r="B17509">
        <v>649282422213</v>
      </c>
      <c r="C17509">
        <v>50</v>
      </c>
      <c r="D17509" s="1"/>
      <c r="E17509" s="1"/>
    </row>
    <row r="17510" spans="1:5">
      <c r="A17510" t="s">
        <v>26</v>
      </c>
      <c r="B17510">
        <v>649311547239</v>
      </c>
      <c r="C17510">
        <v>30</v>
      </c>
      <c r="D17510" s="1"/>
      <c r="E17510" s="1"/>
    </row>
    <row r="17511" spans="1:5">
      <c r="A17511" t="s">
        <v>22</v>
      </c>
      <c r="B17511">
        <v>649311697170</v>
      </c>
      <c r="C17511">
        <v>30</v>
      </c>
      <c r="D17511" s="1"/>
      <c r="E17511" s="1"/>
    </row>
    <row r="17512" spans="1:5">
      <c r="A17512" t="s">
        <v>0</v>
      </c>
      <c r="B17512">
        <v>649324492439</v>
      </c>
      <c r="C17512">
        <v>0</v>
      </c>
      <c r="D17512" s="1"/>
      <c r="E17512" s="1"/>
    </row>
    <row r="17513" spans="1:5">
      <c r="A17513" t="s">
        <v>20</v>
      </c>
      <c r="B17513">
        <v>649451566463</v>
      </c>
      <c r="C17513">
        <v>0</v>
      </c>
      <c r="D17513" s="1"/>
      <c r="E17513" s="1"/>
    </row>
    <row r="17514" spans="1:5">
      <c r="A17514" t="s">
        <v>10</v>
      </c>
      <c r="B17514">
        <v>649514539426</v>
      </c>
      <c r="C17514">
        <v>30</v>
      </c>
      <c r="D17514" s="1"/>
      <c r="E17514" s="1"/>
    </row>
    <row r="17515" spans="1:5">
      <c r="A17515" t="s">
        <v>7</v>
      </c>
      <c r="B17515">
        <v>649528181942</v>
      </c>
      <c r="C17515">
        <v>50</v>
      </c>
      <c r="D17515" s="1"/>
      <c r="E17515" s="1"/>
    </row>
    <row r="17516" spans="1:5">
      <c r="A17516" t="s">
        <v>16</v>
      </c>
      <c r="B17516">
        <v>649532837349</v>
      </c>
      <c r="C17516">
        <v>0</v>
      </c>
      <c r="D17516" s="1"/>
      <c r="E17516" s="1"/>
    </row>
    <row r="17517" spans="1:5">
      <c r="A17517" t="s">
        <v>6</v>
      </c>
      <c r="B17517">
        <v>649537027231</v>
      </c>
      <c r="C17517">
        <v>0</v>
      </c>
      <c r="D17517" s="1"/>
      <c r="E17517" s="1"/>
    </row>
    <row r="17518" spans="1:5">
      <c r="A17518" t="s">
        <v>3</v>
      </c>
      <c r="B17518">
        <v>649547447472</v>
      </c>
      <c r="C17518">
        <v>0</v>
      </c>
      <c r="D17518" s="1"/>
      <c r="E17518" s="1"/>
    </row>
    <row r="17519" spans="1:5">
      <c r="A17519" t="s">
        <v>30</v>
      </c>
      <c r="B17519">
        <v>649623921252</v>
      </c>
      <c r="C17519">
        <v>410</v>
      </c>
      <c r="D17519" s="1"/>
      <c r="E17519" s="1"/>
    </row>
    <row r="17520" spans="1:5">
      <c r="A17520" t="s">
        <v>19</v>
      </c>
      <c r="B17520">
        <v>649669099200</v>
      </c>
      <c r="C17520">
        <v>0</v>
      </c>
      <c r="D17520" s="1"/>
      <c r="E17520" s="1"/>
    </row>
    <row r="17521" spans="1:5">
      <c r="A17521" t="s">
        <v>9</v>
      </c>
      <c r="B17521">
        <v>649803894318</v>
      </c>
      <c r="C17521">
        <v>0</v>
      </c>
      <c r="D17521" s="1"/>
      <c r="E17521" s="1"/>
    </row>
    <row r="17522" spans="1:5">
      <c r="A17522" t="s">
        <v>12</v>
      </c>
      <c r="B17522">
        <v>649811860521</v>
      </c>
      <c r="C17522">
        <v>0</v>
      </c>
      <c r="D17522" s="1"/>
      <c r="E17522" s="1"/>
    </row>
    <row r="17523" spans="1:5">
      <c r="A17523" t="s">
        <v>14</v>
      </c>
      <c r="B17523">
        <v>649814569295</v>
      </c>
      <c r="C17523">
        <v>0</v>
      </c>
      <c r="D17523" s="1"/>
      <c r="E17523" s="1"/>
    </row>
    <row r="17524" spans="1:5">
      <c r="A17524" t="s">
        <v>13</v>
      </c>
      <c r="B17524">
        <v>649831866403</v>
      </c>
      <c r="C17524">
        <v>50</v>
      </c>
      <c r="D17524" s="1"/>
      <c r="E17524" s="1"/>
    </row>
    <row r="17525" spans="1:5">
      <c r="A17525" t="s">
        <v>27</v>
      </c>
      <c r="B17525">
        <v>649838386615</v>
      </c>
      <c r="C17525">
        <v>70</v>
      </c>
      <c r="D17525" s="1"/>
      <c r="E17525" s="1"/>
    </row>
    <row r="17526" spans="1:5">
      <c r="A17526" t="s">
        <v>18</v>
      </c>
      <c r="B17526">
        <v>649839931532</v>
      </c>
      <c r="C17526">
        <v>250</v>
      </c>
      <c r="D17526" s="1"/>
      <c r="E17526" s="1"/>
    </row>
    <row r="17527" spans="1:5">
      <c r="A17527" t="s">
        <v>24</v>
      </c>
      <c r="B17527">
        <v>649906498895</v>
      </c>
      <c r="C17527">
        <v>60</v>
      </c>
      <c r="D17527" s="1"/>
      <c r="E17527" s="1"/>
    </row>
    <row r="17528" spans="1:5">
      <c r="A17528" t="s">
        <v>5</v>
      </c>
      <c r="B17528">
        <v>649915880905</v>
      </c>
      <c r="C17528">
        <v>20</v>
      </c>
      <c r="D17528" s="1"/>
      <c r="E17528" s="1"/>
    </row>
    <row r="17529" spans="1:5">
      <c r="A17529" t="s">
        <v>15</v>
      </c>
      <c r="B17529">
        <v>649945408346</v>
      </c>
      <c r="C17529">
        <v>50</v>
      </c>
      <c r="D17529" s="1"/>
      <c r="E17529" s="1"/>
    </row>
    <row r="17530" spans="1:5">
      <c r="A17530" t="s">
        <v>23</v>
      </c>
      <c r="B17530">
        <v>650012966460</v>
      </c>
      <c r="C17530">
        <v>0</v>
      </c>
      <c r="D17530" s="1"/>
      <c r="E17530" s="1"/>
    </row>
    <row r="17531" spans="1:5">
      <c r="A17531" t="s">
        <v>1</v>
      </c>
      <c r="B17531">
        <v>650036292282</v>
      </c>
      <c r="C17531">
        <v>10</v>
      </c>
      <c r="D17531" s="1"/>
      <c r="E17531" s="1"/>
    </row>
    <row r="17532" spans="1:5">
      <c r="A17532" t="s">
        <v>11</v>
      </c>
      <c r="B17532">
        <v>650046014467</v>
      </c>
      <c r="C17532">
        <v>0</v>
      </c>
      <c r="D17532" s="1"/>
      <c r="E17532" s="1"/>
    </row>
    <row r="17533" spans="1:5">
      <c r="A17533" t="s">
        <v>8</v>
      </c>
      <c r="B17533">
        <v>650062849017</v>
      </c>
      <c r="C17533">
        <v>0</v>
      </c>
      <c r="D17533" s="1"/>
      <c r="E17533" s="1"/>
    </row>
    <row r="17534" spans="1:5">
      <c r="A17534" t="s">
        <v>17</v>
      </c>
      <c r="B17534">
        <v>650078257709</v>
      </c>
      <c r="C17534">
        <v>0</v>
      </c>
      <c r="D17534" s="1"/>
      <c r="E17534" s="1"/>
    </row>
    <row r="17535" spans="1:5">
      <c r="A17535" t="s">
        <v>21</v>
      </c>
      <c r="B17535">
        <v>650086225910</v>
      </c>
      <c r="C17535">
        <v>0</v>
      </c>
      <c r="D17535" s="1"/>
      <c r="E17535" s="1"/>
    </row>
    <row r="17536" spans="1:5">
      <c r="A17536" t="s">
        <v>4</v>
      </c>
      <c r="B17536">
        <v>650158085818</v>
      </c>
      <c r="C17536">
        <v>0</v>
      </c>
      <c r="D17536" s="1"/>
      <c r="E17536" s="1"/>
    </row>
    <row r="17537" spans="1:5">
      <c r="A17537" t="s">
        <v>28</v>
      </c>
      <c r="B17537">
        <v>650277459423</v>
      </c>
      <c r="C17537">
        <v>50</v>
      </c>
      <c r="D17537" s="1"/>
      <c r="E17537" s="1"/>
    </row>
    <row r="17538" spans="1:5">
      <c r="A17538" t="s">
        <v>22</v>
      </c>
      <c r="B17538">
        <v>650312776209</v>
      </c>
      <c r="C17538">
        <v>30</v>
      </c>
      <c r="D17538" s="1">
        <f t="shared" ref="D17538:F17538" si="1093">SUM($C17538:$C17569)</f>
        <v>1230</v>
      </c>
      <c r="E17538" s="1">
        <f t="shared" ref="E17538" si="1094">AVERAGE($B17538:$B17569)</f>
        <v>650851632000.5</v>
      </c>
    </row>
    <row r="17539" spans="1:5">
      <c r="A17539" t="s">
        <v>26</v>
      </c>
      <c r="B17539">
        <v>650315028784</v>
      </c>
      <c r="C17539">
        <v>40</v>
      </c>
      <c r="D17539" s="1"/>
      <c r="E17539" s="1"/>
    </row>
    <row r="17540" spans="1:5">
      <c r="A17540" t="s">
        <v>0</v>
      </c>
      <c r="B17540">
        <v>650325294585</v>
      </c>
      <c r="C17540">
        <v>0</v>
      </c>
      <c r="D17540" s="1"/>
      <c r="E17540" s="1"/>
    </row>
    <row r="17541" spans="1:5">
      <c r="A17541" t="s">
        <v>20</v>
      </c>
      <c r="B17541">
        <v>650455297454</v>
      </c>
      <c r="C17541">
        <v>0</v>
      </c>
      <c r="D17541" s="1"/>
      <c r="E17541" s="1"/>
    </row>
    <row r="17542" spans="1:5">
      <c r="A17542" t="s">
        <v>10</v>
      </c>
      <c r="B17542">
        <v>650516178875</v>
      </c>
      <c r="C17542">
        <v>30</v>
      </c>
      <c r="D17542" s="1"/>
      <c r="E17542" s="1"/>
    </row>
    <row r="17543" spans="1:5">
      <c r="A17543" t="s">
        <v>7</v>
      </c>
      <c r="B17543">
        <v>650525993705</v>
      </c>
      <c r="C17543">
        <v>40</v>
      </c>
      <c r="D17543" s="1"/>
      <c r="E17543" s="1"/>
    </row>
    <row r="17544" spans="1:5">
      <c r="A17544" t="s">
        <v>16</v>
      </c>
      <c r="B17544">
        <v>650534279629</v>
      </c>
      <c r="C17544">
        <v>0</v>
      </c>
      <c r="D17544" s="1"/>
      <c r="E17544" s="1"/>
    </row>
    <row r="17545" spans="1:5">
      <c r="A17545" t="s">
        <v>6</v>
      </c>
      <c r="B17545">
        <v>650537291192</v>
      </c>
      <c r="C17545">
        <v>0</v>
      </c>
      <c r="D17545" s="1"/>
      <c r="E17545" s="1"/>
    </row>
    <row r="17546" spans="1:5">
      <c r="A17546" t="s">
        <v>3</v>
      </c>
      <c r="B17546">
        <v>650548530819</v>
      </c>
      <c r="C17546">
        <v>0</v>
      </c>
      <c r="D17546" s="1"/>
      <c r="E17546" s="1"/>
    </row>
    <row r="17547" spans="1:5">
      <c r="A17547" t="s">
        <v>30</v>
      </c>
      <c r="B17547">
        <v>650623930647</v>
      </c>
      <c r="C17547">
        <v>410</v>
      </c>
      <c r="D17547" s="1"/>
      <c r="E17547" s="1"/>
    </row>
    <row r="17548" spans="1:5">
      <c r="A17548" t="s">
        <v>19</v>
      </c>
      <c r="B17548">
        <v>650669806251</v>
      </c>
      <c r="C17548">
        <v>0</v>
      </c>
      <c r="D17548" s="1"/>
      <c r="E17548" s="1"/>
    </row>
    <row r="17549" spans="1:5">
      <c r="A17549" t="s">
        <v>9</v>
      </c>
      <c r="B17549">
        <v>650803762723</v>
      </c>
      <c r="C17549">
        <v>0</v>
      </c>
      <c r="D17549" s="1"/>
      <c r="E17549" s="1"/>
    </row>
    <row r="17550" spans="1:5">
      <c r="A17550" t="s">
        <v>12</v>
      </c>
      <c r="B17550">
        <v>650812119797</v>
      </c>
      <c r="C17550">
        <v>0</v>
      </c>
      <c r="D17550" s="1"/>
      <c r="E17550" s="1"/>
    </row>
    <row r="17551" spans="1:5">
      <c r="A17551" t="s">
        <v>14</v>
      </c>
      <c r="B17551">
        <v>650813955878</v>
      </c>
      <c r="C17551">
        <v>0</v>
      </c>
      <c r="D17551" s="1"/>
      <c r="E17551" s="1"/>
    </row>
    <row r="17552" spans="1:5">
      <c r="A17552" t="s">
        <v>13</v>
      </c>
      <c r="B17552">
        <v>650834852667</v>
      </c>
      <c r="C17552">
        <v>60</v>
      </c>
      <c r="D17552" s="1"/>
      <c r="E17552" s="1"/>
    </row>
    <row r="17553" spans="1:5">
      <c r="A17553" t="s">
        <v>27</v>
      </c>
      <c r="B17553">
        <v>650837253433</v>
      </c>
      <c r="C17553">
        <v>70</v>
      </c>
      <c r="D17553" s="1"/>
      <c r="E17553" s="1"/>
    </row>
    <row r="17554" spans="1:5">
      <c r="A17554" t="s">
        <v>18</v>
      </c>
      <c r="B17554">
        <v>650839649300</v>
      </c>
      <c r="C17554">
        <v>300</v>
      </c>
      <c r="D17554" s="1"/>
      <c r="E17554" s="1"/>
    </row>
    <row r="17555" spans="1:5">
      <c r="A17555" t="s">
        <v>24</v>
      </c>
      <c r="B17555">
        <v>650906496701</v>
      </c>
      <c r="C17555">
        <v>60</v>
      </c>
      <c r="D17555" s="1"/>
      <c r="E17555" s="1"/>
    </row>
    <row r="17556" spans="1:5">
      <c r="A17556" t="s">
        <v>5</v>
      </c>
      <c r="B17556">
        <v>650915924252</v>
      </c>
      <c r="C17556">
        <v>20</v>
      </c>
      <c r="D17556" s="1"/>
      <c r="E17556" s="1"/>
    </row>
    <row r="17557" spans="1:5">
      <c r="A17557" t="s">
        <v>15</v>
      </c>
      <c r="B17557">
        <v>650945101171</v>
      </c>
      <c r="C17557">
        <v>50</v>
      </c>
      <c r="D17557" s="1"/>
      <c r="E17557" s="1"/>
    </row>
    <row r="17558" spans="1:5">
      <c r="A17558" t="s">
        <v>23</v>
      </c>
      <c r="B17558">
        <v>651010500881</v>
      </c>
      <c r="C17558">
        <v>0</v>
      </c>
      <c r="D17558" s="1"/>
      <c r="E17558" s="1"/>
    </row>
    <row r="17559" spans="1:5">
      <c r="A17559" t="s">
        <v>1</v>
      </c>
      <c r="B17559">
        <v>651036727912</v>
      </c>
      <c r="C17559">
        <v>0</v>
      </c>
      <c r="D17559" s="1"/>
      <c r="E17559" s="1"/>
    </row>
    <row r="17560" spans="1:5">
      <c r="A17560" t="s">
        <v>11</v>
      </c>
      <c r="B17560">
        <v>651049143685</v>
      </c>
      <c r="C17560">
        <v>0</v>
      </c>
      <c r="D17560" s="1"/>
      <c r="E17560" s="1"/>
    </row>
    <row r="17561" spans="1:5">
      <c r="A17561" t="s">
        <v>8</v>
      </c>
      <c r="B17561">
        <v>651061348854</v>
      </c>
      <c r="C17561">
        <v>0</v>
      </c>
      <c r="D17561" s="1"/>
      <c r="E17561" s="1"/>
    </row>
    <row r="17562" spans="1:5">
      <c r="A17562" t="s">
        <v>17</v>
      </c>
      <c r="B17562">
        <v>651079225694</v>
      </c>
      <c r="C17562">
        <v>0</v>
      </c>
      <c r="D17562" s="1"/>
      <c r="E17562" s="1"/>
    </row>
    <row r="17563" spans="1:5">
      <c r="A17563" t="s">
        <v>21</v>
      </c>
      <c r="B17563">
        <v>651088728873</v>
      </c>
      <c r="C17563">
        <v>0</v>
      </c>
      <c r="D17563" s="1"/>
      <c r="E17563" s="1"/>
    </row>
    <row r="17564" spans="1:5">
      <c r="A17564" t="s">
        <v>4</v>
      </c>
      <c r="B17564">
        <v>651158133838</v>
      </c>
      <c r="C17564">
        <v>0</v>
      </c>
      <c r="D17564" s="1"/>
      <c r="E17564" s="1"/>
    </row>
    <row r="17565" spans="1:5">
      <c r="A17565" t="s">
        <v>28</v>
      </c>
      <c r="B17565">
        <v>651276983691</v>
      </c>
      <c r="C17565">
        <v>40</v>
      </c>
      <c r="D17565" s="1"/>
      <c r="E17565" s="1"/>
    </row>
    <row r="17566" spans="1:5">
      <c r="A17566" t="s">
        <v>26</v>
      </c>
      <c r="B17566">
        <v>651312454746</v>
      </c>
      <c r="C17566">
        <v>40</v>
      </c>
      <c r="D17566" s="1"/>
      <c r="E17566" s="1"/>
    </row>
    <row r="17567" spans="1:5">
      <c r="A17567" t="s">
        <v>22</v>
      </c>
      <c r="B17567">
        <v>651312663229</v>
      </c>
      <c r="C17567">
        <v>40</v>
      </c>
      <c r="D17567" s="1"/>
      <c r="E17567" s="1"/>
    </row>
    <row r="17568" spans="1:5">
      <c r="A17568" t="s">
        <v>0</v>
      </c>
      <c r="B17568">
        <v>651337934168</v>
      </c>
      <c r="C17568">
        <v>0</v>
      </c>
      <c r="D17568" s="1"/>
      <c r="E17568" s="1"/>
    </row>
    <row r="17569" spans="1:5">
      <c r="A17569" t="s">
        <v>20</v>
      </c>
      <c r="B17569">
        <v>651454854373</v>
      </c>
      <c r="C17569">
        <v>0</v>
      </c>
      <c r="D17569" s="1"/>
      <c r="E17569" s="1"/>
    </row>
    <row r="17570" spans="1:5">
      <c r="A17570" t="s">
        <v>10</v>
      </c>
      <c r="B17570">
        <v>651515833858</v>
      </c>
      <c r="C17570">
        <v>20</v>
      </c>
      <c r="D17570" s="1">
        <f t="shared" ref="D17570:F17570" si="1095">SUM($C17570:$C17601)</f>
        <v>1190</v>
      </c>
      <c r="E17570" s="1">
        <f t="shared" ref="E17570" si="1096">AVERAGE($B17570:$B17601)</f>
        <v>651999509732.09375</v>
      </c>
    </row>
    <row r="17571" spans="1:5">
      <c r="A17571" t="s">
        <v>7</v>
      </c>
      <c r="B17571">
        <v>651527818549</v>
      </c>
      <c r="C17571">
        <v>30</v>
      </c>
      <c r="D17571" s="1"/>
      <c r="E17571" s="1"/>
    </row>
    <row r="17572" spans="1:5">
      <c r="A17572" t="s">
        <v>16</v>
      </c>
      <c r="B17572">
        <v>651533336340</v>
      </c>
      <c r="C17572">
        <v>0</v>
      </c>
      <c r="D17572" s="1"/>
      <c r="E17572" s="1"/>
    </row>
    <row r="17573" spans="1:5">
      <c r="A17573" t="s">
        <v>6</v>
      </c>
      <c r="B17573">
        <v>651537564220</v>
      </c>
      <c r="C17573">
        <v>0</v>
      </c>
      <c r="D17573" s="1"/>
      <c r="E17573" s="1"/>
    </row>
    <row r="17574" spans="1:5">
      <c r="A17574" t="s">
        <v>3</v>
      </c>
      <c r="B17574">
        <v>651551209340</v>
      </c>
      <c r="C17574">
        <v>0</v>
      </c>
      <c r="D17574" s="1"/>
      <c r="E17574" s="1"/>
    </row>
    <row r="17575" spans="1:5">
      <c r="A17575" t="s">
        <v>30</v>
      </c>
      <c r="B17575">
        <v>651623622832</v>
      </c>
      <c r="C17575">
        <v>450</v>
      </c>
      <c r="D17575" s="1"/>
      <c r="E17575" s="1"/>
    </row>
    <row r="17576" spans="1:5">
      <c r="A17576" t="s">
        <v>19</v>
      </c>
      <c r="B17576">
        <v>651671145202</v>
      </c>
      <c r="C17576">
        <v>0</v>
      </c>
      <c r="D17576" s="1"/>
      <c r="E17576" s="1"/>
    </row>
    <row r="17577" spans="1:5">
      <c r="A17577" t="s">
        <v>9</v>
      </c>
      <c r="B17577">
        <v>651803441227</v>
      </c>
      <c r="C17577">
        <v>0</v>
      </c>
      <c r="D17577" s="1"/>
      <c r="E17577" s="1"/>
    </row>
    <row r="17578" spans="1:5">
      <c r="A17578" t="s">
        <v>12</v>
      </c>
      <c r="B17578">
        <v>651814312223</v>
      </c>
      <c r="C17578">
        <v>0</v>
      </c>
      <c r="D17578" s="1"/>
      <c r="E17578" s="1"/>
    </row>
    <row r="17579" spans="1:5">
      <c r="A17579" t="s">
        <v>14</v>
      </c>
      <c r="B17579">
        <v>651815266624</v>
      </c>
      <c r="C17579">
        <v>0</v>
      </c>
      <c r="D17579" s="1"/>
      <c r="E17579" s="1"/>
    </row>
    <row r="17580" spans="1:5">
      <c r="A17580" t="s">
        <v>13</v>
      </c>
      <c r="B17580">
        <v>651832927882</v>
      </c>
      <c r="C17580">
        <v>50</v>
      </c>
      <c r="D17580" s="1"/>
      <c r="E17580" s="1"/>
    </row>
    <row r="17581" spans="1:5">
      <c r="A17581" t="s">
        <v>27</v>
      </c>
      <c r="B17581">
        <v>651837527758</v>
      </c>
      <c r="C17581">
        <v>70</v>
      </c>
      <c r="D17581" s="1"/>
      <c r="E17581" s="1"/>
    </row>
    <row r="17582" spans="1:5">
      <c r="A17582" t="s">
        <v>18</v>
      </c>
      <c r="B17582">
        <v>651840301435</v>
      </c>
      <c r="C17582">
        <v>290</v>
      </c>
      <c r="D17582" s="1"/>
      <c r="E17582" s="1"/>
    </row>
    <row r="17583" spans="1:5">
      <c r="A17583" t="s">
        <v>24</v>
      </c>
      <c r="B17583">
        <v>651909637922</v>
      </c>
      <c r="C17583">
        <v>60</v>
      </c>
      <c r="D17583" s="1"/>
      <c r="E17583" s="1"/>
    </row>
    <row r="17584" spans="1:5">
      <c r="A17584" t="s">
        <v>5</v>
      </c>
      <c r="B17584">
        <v>651915374737</v>
      </c>
      <c r="C17584">
        <v>10</v>
      </c>
      <c r="D17584" s="1"/>
      <c r="E17584" s="1"/>
    </row>
    <row r="17585" spans="1:5">
      <c r="A17585" t="s">
        <v>15</v>
      </c>
      <c r="B17585">
        <v>651947509151</v>
      </c>
      <c r="C17585">
        <v>40</v>
      </c>
      <c r="D17585" s="1"/>
      <c r="E17585" s="1"/>
    </row>
    <row r="17586" spans="1:5">
      <c r="A17586" t="s">
        <v>23</v>
      </c>
      <c r="B17586">
        <v>652010906798</v>
      </c>
      <c r="C17586">
        <v>0</v>
      </c>
      <c r="D17586" s="1"/>
      <c r="E17586" s="1"/>
    </row>
    <row r="17587" spans="1:5">
      <c r="A17587" t="s">
        <v>1</v>
      </c>
      <c r="B17587">
        <v>652040970485</v>
      </c>
      <c r="C17587">
        <v>10</v>
      </c>
      <c r="D17587" s="1"/>
      <c r="E17587" s="1"/>
    </row>
    <row r="17588" spans="1:5">
      <c r="A17588" t="s">
        <v>11</v>
      </c>
      <c r="B17588">
        <v>652048028836</v>
      </c>
      <c r="C17588">
        <v>0</v>
      </c>
      <c r="D17588" s="1"/>
      <c r="E17588" s="1"/>
    </row>
    <row r="17589" spans="1:5">
      <c r="A17589" t="s">
        <v>8</v>
      </c>
      <c r="B17589">
        <v>652062149190</v>
      </c>
      <c r="C17589">
        <v>0</v>
      </c>
      <c r="D17589" s="1"/>
      <c r="E17589" s="1"/>
    </row>
    <row r="17590" spans="1:5">
      <c r="A17590" t="s">
        <v>17</v>
      </c>
      <c r="B17590">
        <v>652081337246</v>
      </c>
      <c r="C17590">
        <v>0</v>
      </c>
      <c r="D17590" s="1"/>
      <c r="E17590" s="1"/>
    </row>
    <row r="17591" spans="1:5">
      <c r="A17591" t="s">
        <v>21</v>
      </c>
      <c r="B17591">
        <v>652087187640</v>
      </c>
      <c r="C17591">
        <v>0</v>
      </c>
      <c r="D17591" s="1"/>
      <c r="E17591" s="1"/>
    </row>
    <row r="17592" spans="1:5">
      <c r="A17592" t="s">
        <v>4</v>
      </c>
      <c r="B17592">
        <v>652163457797</v>
      </c>
      <c r="C17592">
        <v>0</v>
      </c>
      <c r="D17592" s="1"/>
      <c r="E17592" s="1"/>
    </row>
    <row r="17593" spans="1:5">
      <c r="A17593" t="s">
        <v>28</v>
      </c>
      <c r="B17593">
        <v>652276783449</v>
      </c>
      <c r="C17593">
        <v>40</v>
      </c>
      <c r="D17593" s="1"/>
      <c r="E17593" s="1"/>
    </row>
    <row r="17594" spans="1:5">
      <c r="A17594" t="s">
        <v>26</v>
      </c>
      <c r="B17594">
        <v>652312709132</v>
      </c>
      <c r="C17594">
        <v>30</v>
      </c>
      <c r="D17594" s="1"/>
      <c r="E17594" s="1"/>
    </row>
    <row r="17595" spans="1:5">
      <c r="A17595" t="s">
        <v>22</v>
      </c>
      <c r="B17595">
        <v>652313029671</v>
      </c>
      <c r="C17595">
        <v>30</v>
      </c>
      <c r="D17595" s="1"/>
      <c r="E17595" s="1"/>
    </row>
    <row r="17596" spans="1:5">
      <c r="A17596" t="s">
        <v>0</v>
      </c>
      <c r="B17596">
        <v>652337489192</v>
      </c>
      <c r="C17596">
        <v>0</v>
      </c>
      <c r="D17596" s="1"/>
      <c r="E17596" s="1"/>
    </row>
    <row r="17597" spans="1:5">
      <c r="A17597" t="s">
        <v>20</v>
      </c>
      <c r="B17597">
        <v>652456060191</v>
      </c>
      <c r="C17597">
        <v>0</v>
      </c>
      <c r="D17597" s="1"/>
      <c r="E17597" s="1"/>
    </row>
    <row r="17598" spans="1:5">
      <c r="A17598" t="s">
        <v>10</v>
      </c>
      <c r="B17598">
        <v>652518706436</v>
      </c>
      <c r="C17598">
        <v>20</v>
      </c>
      <c r="D17598" s="1"/>
      <c r="E17598" s="1"/>
    </row>
    <row r="17599" spans="1:5">
      <c r="A17599" t="s">
        <v>7</v>
      </c>
      <c r="B17599">
        <v>652527113446</v>
      </c>
      <c r="C17599">
        <v>40</v>
      </c>
      <c r="D17599" s="1"/>
      <c r="E17599" s="1"/>
    </row>
    <row r="17600" spans="1:5">
      <c r="A17600" t="s">
        <v>16</v>
      </c>
      <c r="B17600">
        <v>652534385684</v>
      </c>
      <c r="C17600">
        <v>0</v>
      </c>
      <c r="D17600" s="1"/>
      <c r="E17600" s="1"/>
    </row>
    <row r="17601" spans="1:5">
      <c r="A17601" t="s">
        <v>6</v>
      </c>
      <c r="B17601">
        <v>652537166934</v>
      </c>
      <c r="C17601">
        <v>0</v>
      </c>
      <c r="D17601" s="1"/>
      <c r="E17601" s="1"/>
    </row>
    <row r="17602" spans="1:5">
      <c r="A17602" t="s">
        <v>3</v>
      </c>
      <c r="B17602">
        <v>652548141455</v>
      </c>
      <c r="C17602">
        <v>0</v>
      </c>
      <c r="D17602" s="1">
        <f t="shared" ref="D17602:F17602" si="1097">SUM($C17602:$C17633)</f>
        <v>1660</v>
      </c>
      <c r="E17602" s="1">
        <f t="shared" ref="E17602" si="1098">AVERAGE($B17602:$B17633)</f>
        <v>653142628581.90625</v>
      </c>
    </row>
    <row r="17603" spans="1:5">
      <c r="A17603" t="s">
        <v>30</v>
      </c>
      <c r="B17603">
        <v>652623937475</v>
      </c>
      <c r="C17603">
        <v>440</v>
      </c>
      <c r="D17603" s="1"/>
      <c r="E17603" s="1"/>
    </row>
    <row r="17604" spans="1:5">
      <c r="A17604" t="s">
        <v>19</v>
      </c>
      <c r="B17604">
        <v>652673356035</v>
      </c>
      <c r="C17604">
        <v>0</v>
      </c>
      <c r="D17604" s="1"/>
      <c r="E17604" s="1"/>
    </row>
    <row r="17605" spans="1:5">
      <c r="A17605" t="s">
        <v>9</v>
      </c>
      <c r="B17605">
        <v>652812320185</v>
      </c>
      <c r="C17605">
        <v>0</v>
      </c>
      <c r="D17605" s="1"/>
      <c r="E17605" s="1"/>
    </row>
    <row r="17606" spans="1:5">
      <c r="A17606" t="s">
        <v>12</v>
      </c>
      <c r="B17606">
        <v>652815440497</v>
      </c>
      <c r="C17606">
        <v>0</v>
      </c>
      <c r="D17606" s="1"/>
      <c r="E17606" s="1"/>
    </row>
    <row r="17607" spans="1:5">
      <c r="A17607" t="s">
        <v>14</v>
      </c>
      <c r="B17607">
        <v>652821201238</v>
      </c>
      <c r="C17607">
        <v>0</v>
      </c>
      <c r="D17607" s="1"/>
      <c r="E17607" s="1"/>
    </row>
    <row r="17608" spans="1:5">
      <c r="A17608" t="s">
        <v>13</v>
      </c>
      <c r="B17608">
        <v>652833120619</v>
      </c>
      <c r="C17608">
        <v>50</v>
      </c>
      <c r="D17608" s="1"/>
      <c r="E17608" s="1"/>
    </row>
    <row r="17609" spans="1:5">
      <c r="A17609" t="s">
        <v>27</v>
      </c>
      <c r="B17609">
        <v>652837900972</v>
      </c>
      <c r="C17609">
        <v>60</v>
      </c>
      <c r="D17609" s="1"/>
      <c r="E17609" s="1"/>
    </row>
    <row r="17610" spans="1:5">
      <c r="A17610" t="s">
        <v>18</v>
      </c>
      <c r="B17610">
        <v>652839802097</v>
      </c>
      <c r="C17610">
        <v>320</v>
      </c>
      <c r="D17610" s="1"/>
      <c r="E17610" s="1"/>
    </row>
    <row r="17611" spans="1:5">
      <c r="A17611" t="s">
        <v>24</v>
      </c>
      <c r="B17611">
        <v>652911330724</v>
      </c>
      <c r="C17611">
        <v>60</v>
      </c>
      <c r="D17611" s="1"/>
      <c r="E17611" s="1"/>
    </row>
    <row r="17612" spans="1:5">
      <c r="A17612" t="s">
        <v>5</v>
      </c>
      <c r="B17612">
        <v>652919680832</v>
      </c>
      <c r="C17612">
        <v>20</v>
      </c>
      <c r="D17612" s="1"/>
      <c r="E17612" s="1"/>
    </row>
    <row r="17613" spans="1:5">
      <c r="A17613" t="s">
        <v>15</v>
      </c>
      <c r="B17613">
        <v>652945186469</v>
      </c>
      <c r="C17613">
        <v>50</v>
      </c>
      <c r="D17613" s="1"/>
      <c r="E17613" s="1"/>
    </row>
    <row r="17614" spans="1:5">
      <c r="A17614" t="s">
        <v>23</v>
      </c>
      <c r="B17614">
        <v>653013375558</v>
      </c>
      <c r="C17614">
        <v>0</v>
      </c>
      <c r="D17614" s="1"/>
      <c r="E17614" s="1"/>
    </row>
    <row r="17615" spans="1:5">
      <c r="A17615" t="s">
        <v>1</v>
      </c>
      <c r="B17615">
        <v>653038548911</v>
      </c>
      <c r="C17615">
        <v>10</v>
      </c>
      <c r="D17615" s="1"/>
      <c r="E17615" s="1"/>
    </row>
    <row r="17616" spans="1:5">
      <c r="A17616" t="s">
        <v>11</v>
      </c>
      <c r="B17616">
        <v>653049038656</v>
      </c>
      <c r="C17616">
        <v>0</v>
      </c>
      <c r="D17616" s="1"/>
      <c r="E17616" s="1"/>
    </row>
    <row r="17617" spans="1:5">
      <c r="A17617" t="s">
        <v>8</v>
      </c>
      <c r="B17617">
        <v>653062529868</v>
      </c>
      <c r="C17617">
        <v>0</v>
      </c>
      <c r="D17617" s="1"/>
      <c r="E17617" s="1"/>
    </row>
    <row r="17618" spans="1:5">
      <c r="A17618" t="s">
        <v>17</v>
      </c>
      <c r="B17618">
        <v>653081126294</v>
      </c>
      <c r="C17618">
        <v>0</v>
      </c>
      <c r="D17618" s="1"/>
      <c r="E17618" s="1"/>
    </row>
    <row r="17619" spans="1:5">
      <c r="A17619" t="s">
        <v>21</v>
      </c>
      <c r="B17619">
        <v>653089744285</v>
      </c>
      <c r="C17619">
        <v>0</v>
      </c>
      <c r="D17619" s="1"/>
      <c r="E17619" s="1"/>
    </row>
    <row r="17620" spans="1:5">
      <c r="A17620" t="s">
        <v>4</v>
      </c>
      <c r="B17620">
        <v>653173541339</v>
      </c>
      <c r="C17620">
        <v>0</v>
      </c>
      <c r="D17620" s="1"/>
      <c r="E17620" s="1"/>
    </row>
    <row r="17621" spans="1:5">
      <c r="A17621" t="s">
        <v>28</v>
      </c>
      <c r="B17621">
        <v>653277558933</v>
      </c>
      <c r="C17621">
        <v>40</v>
      </c>
      <c r="D17621" s="1"/>
      <c r="E17621" s="1"/>
    </row>
    <row r="17622" spans="1:5">
      <c r="A17622" t="s">
        <v>22</v>
      </c>
      <c r="B17622">
        <v>653313426484</v>
      </c>
      <c r="C17622">
        <v>40</v>
      </c>
      <c r="D17622" s="1"/>
      <c r="E17622" s="1"/>
    </row>
    <row r="17623" spans="1:5">
      <c r="A17623" t="s">
        <v>26</v>
      </c>
      <c r="B17623">
        <v>653313546917</v>
      </c>
      <c r="C17623">
        <v>30</v>
      </c>
      <c r="D17623" s="1"/>
      <c r="E17623" s="1"/>
    </row>
    <row r="17624" spans="1:5">
      <c r="A17624" t="s">
        <v>0</v>
      </c>
      <c r="B17624">
        <v>653340374333</v>
      </c>
      <c r="C17624">
        <v>0</v>
      </c>
      <c r="D17624" s="1"/>
      <c r="E17624" s="1"/>
    </row>
    <row r="17625" spans="1:5">
      <c r="A17625" t="s">
        <v>20</v>
      </c>
      <c r="B17625">
        <v>653456474582</v>
      </c>
      <c r="C17625">
        <v>0</v>
      </c>
      <c r="D17625" s="1"/>
      <c r="E17625" s="1"/>
    </row>
    <row r="17626" spans="1:5">
      <c r="A17626" t="s">
        <v>10</v>
      </c>
      <c r="B17626">
        <v>653517162664</v>
      </c>
      <c r="C17626">
        <v>30</v>
      </c>
      <c r="D17626" s="1"/>
      <c r="E17626" s="1"/>
    </row>
    <row r="17627" spans="1:5">
      <c r="A17627" t="s">
        <v>7</v>
      </c>
      <c r="B17627">
        <v>653527079120</v>
      </c>
      <c r="C17627">
        <v>50</v>
      </c>
      <c r="D17627" s="1"/>
      <c r="E17627" s="1"/>
    </row>
    <row r="17628" spans="1:5">
      <c r="A17628" t="s">
        <v>16</v>
      </c>
      <c r="B17628">
        <v>653535378839</v>
      </c>
      <c r="C17628">
        <v>0</v>
      </c>
      <c r="D17628" s="1"/>
      <c r="E17628" s="1"/>
    </row>
    <row r="17629" spans="1:5">
      <c r="A17629" t="s">
        <v>6</v>
      </c>
      <c r="B17629">
        <v>653541007787</v>
      </c>
      <c r="C17629">
        <v>0</v>
      </c>
      <c r="D17629" s="1"/>
      <c r="E17629" s="1"/>
    </row>
    <row r="17630" spans="1:5">
      <c r="A17630" t="s">
        <v>3</v>
      </c>
      <c r="B17630">
        <v>653548752335</v>
      </c>
      <c r="C17630">
        <v>0</v>
      </c>
      <c r="D17630" s="1"/>
      <c r="E17630" s="1"/>
    </row>
    <row r="17631" spans="1:5">
      <c r="A17631" t="s">
        <v>30</v>
      </c>
      <c r="B17631">
        <v>653624254862</v>
      </c>
      <c r="C17631">
        <v>460</v>
      </c>
      <c r="D17631" s="1"/>
      <c r="E17631" s="1"/>
    </row>
    <row r="17632" spans="1:5">
      <c r="A17632" t="s">
        <v>19</v>
      </c>
      <c r="B17632">
        <v>653673159141</v>
      </c>
      <c r="C17632">
        <v>0</v>
      </c>
      <c r="D17632" s="1"/>
      <c r="E17632" s="1"/>
    </row>
    <row r="17633" spans="1:5">
      <c r="A17633" t="s">
        <v>9</v>
      </c>
      <c r="B17633">
        <v>653806615115</v>
      </c>
      <c r="C17633">
        <v>0</v>
      </c>
      <c r="D17633" s="1"/>
      <c r="E17633" s="1"/>
    </row>
    <row r="17634" spans="1:5">
      <c r="A17634" t="s">
        <v>12</v>
      </c>
      <c r="B17634">
        <v>653814208962</v>
      </c>
      <c r="C17634">
        <v>0</v>
      </c>
      <c r="D17634" s="1">
        <f t="shared" ref="D17634:F17634" si="1099">SUM($C17634:$C17665)</f>
        <v>1520</v>
      </c>
      <c r="E17634" s="1">
        <f t="shared" ref="E17634" si="1100">AVERAGE($B17634:$B17665)</f>
        <v>654288463135.03125</v>
      </c>
    </row>
    <row r="17635" spans="1:5">
      <c r="A17635" t="s">
        <v>14</v>
      </c>
      <c r="B17635">
        <v>653823153199</v>
      </c>
      <c r="C17635">
        <v>0</v>
      </c>
      <c r="D17635" s="1"/>
      <c r="E17635" s="1"/>
    </row>
    <row r="17636" spans="1:5">
      <c r="A17636" t="s">
        <v>13</v>
      </c>
      <c r="B17636">
        <v>653833635377</v>
      </c>
      <c r="C17636">
        <v>50</v>
      </c>
      <c r="D17636" s="1"/>
      <c r="E17636" s="1"/>
    </row>
    <row r="17637" spans="1:5">
      <c r="A17637" t="s">
        <v>18</v>
      </c>
      <c r="B17637">
        <v>653839931011</v>
      </c>
      <c r="C17637">
        <v>290</v>
      </c>
      <c r="D17637" s="1"/>
      <c r="E17637" s="1"/>
    </row>
    <row r="17638" spans="1:5">
      <c r="A17638" t="s">
        <v>27</v>
      </c>
      <c r="B17638">
        <v>653839939416</v>
      </c>
      <c r="C17638">
        <v>70</v>
      </c>
      <c r="D17638" s="1"/>
      <c r="E17638" s="1"/>
    </row>
    <row r="17639" spans="1:5">
      <c r="A17639" t="s">
        <v>24</v>
      </c>
      <c r="B17639">
        <v>653911461070</v>
      </c>
      <c r="C17639">
        <v>50</v>
      </c>
      <c r="D17639" s="1"/>
      <c r="E17639" s="1"/>
    </row>
    <row r="17640" spans="1:5">
      <c r="A17640" t="s">
        <v>5</v>
      </c>
      <c r="B17640">
        <v>653915417796</v>
      </c>
      <c r="C17640">
        <v>20</v>
      </c>
      <c r="D17640" s="1"/>
      <c r="E17640" s="1"/>
    </row>
    <row r="17641" spans="1:5">
      <c r="A17641" t="s">
        <v>15</v>
      </c>
      <c r="B17641">
        <v>653945172126</v>
      </c>
      <c r="C17641">
        <v>40</v>
      </c>
      <c r="D17641" s="1"/>
      <c r="E17641" s="1"/>
    </row>
    <row r="17642" spans="1:5">
      <c r="A17642" t="s">
        <v>23</v>
      </c>
      <c r="B17642">
        <v>654013556892</v>
      </c>
      <c r="C17642">
        <v>0</v>
      </c>
      <c r="D17642" s="1"/>
      <c r="E17642" s="1"/>
    </row>
    <row r="17643" spans="1:5">
      <c r="A17643" t="s">
        <v>1</v>
      </c>
      <c r="B17643">
        <v>654037975253</v>
      </c>
      <c r="C17643">
        <v>10</v>
      </c>
      <c r="D17643" s="1"/>
      <c r="E17643" s="1"/>
    </row>
    <row r="17644" spans="1:5">
      <c r="A17644" t="s">
        <v>11</v>
      </c>
      <c r="B17644">
        <v>654049508081</v>
      </c>
      <c r="C17644">
        <v>0</v>
      </c>
      <c r="D17644" s="1"/>
      <c r="E17644" s="1"/>
    </row>
    <row r="17645" spans="1:5">
      <c r="A17645" t="s">
        <v>8</v>
      </c>
      <c r="B17645">
        <v>654063131981</v>
      </c>
      <c r="C17645">
        <v>0</v>
      </c>
      <c r="D17645" s="1"/>
      <c r="E17645" s="1"/>
    </row>
    <row r="17646" spans="1:5">
      <c r="A17646" t="s">
        <v>17</v>
      </c>
      <c r="B17646">
        <v>654081240187</v>
      </c>
      <c r="C17646">
        <v>0</v>
      </c>
      <c r="D17646" s="1"/>
      <c r="E17646" s="1"/>
    </row>
    <row r="17647" spans="1:5">
      <c r="A17647" t="s">
        <v>21</v>
      </c>
      <c r="B17647">
        <v>654091353184</v>
      </c>
      <c r="C17647">
        <v>0</v>
      </c>
      <c r="D17647" s="1"/>
      <c r="E17647" s="1"/>
    </row>
    <row r="17648" spans="1:5">
      <c r="A17648" t="s">
        <v>4</v>
      </c>
      <c r="B17648">
        <v>654175852687</v>
      </c>
      <c r="C17648">
        <v>0</v>
      </c>
      <c r="D17648" s="1"/>
      <c r="E17648" s="1"/>
    </row>
    <row r="17649" spans="1:5">
      <c r="A17649" t="s">
        <v>28</v>
      </c>
      <c r="B17649">
        <v>654278616270</v>
      </c>
      <c r="C17649">
        <v>40</v>
      </c>
      <c r="D17649" s="1"/>
      <c r="E17649" s="1"/>
    </row>
    <row r="17650" spans="1:5">
      <c r="A17650" t="s">
        <v>26</v>
      </c>
      <c r="B17650">
        <v>654312949793</v>
      </c>
      <c r="C17650">
        <v>40</v>
      </c>
      <c r="D17650" s="1"/>
      <c r="E17650" s="1"/>
    </row>
    <row r="17651" spans="1:5">
      <c r="A17651" t="s">
        <v>22</v>
      </c>
      <c r="B17651">
        <v>654313519555</v>
      </c>
      <c r="C17651">
        <v>40</v>
      </c>
      <c r="D17651" s="1"/>
      <c r="E17651" s="1"/>
    </row>
    <row r="17652" spans="1:5">
      <c r="A17652" t="s">
        <v>0</v>
      </c>
      <c r="B17652">
        <v>654338338860</v>
      </c>
      <c r="C17652">
        <v>0</v>
      </c>
      <c r="D17652" s="1"/>
      <c r="E17652" s="1"/>
    </row>
    <row r="17653" spans="1:5">
      <c r="A17653" t="s">
        <v>20</v>
      </c>
      <c r="B17653">
        <v>654458820017</v>
      </c>
      <c r="C17653">
        <v>0</v>
      </c>
      <c r="D17653" s="1"/>
      <c r="E17653" s="1"/>
    </row>
    <row r="17654" spans="1:5">
      <c r="A17654" t="s">
        <v>10</v>
      </c>
      <c r="B17654">
        <v>654517042956</v>
      </c>
      <c r="C17654">
        <v>20</v>
      </c>
      <c r="D17654" s="1"/>
      <c r="E17654" s="1"/>
    </row>
    <row r="17655" spans="1:5">
      <c r="A17655" t="s">
        <v>7</v>
      </c>
      <c r="B17655">
        <v>654529758160</v>
      </c>
      <c r="C17655">
        <v>50</v>
      </c>
      <c r="D17655" s="1"/>
      <c r="E17655" s="1"/>
    </row>
    <row r="17656" spans="1:5">
      <c r="A17656" t="s">
        <v>16</v>
      </c>
      <c r="B17656">
        <v>654536779343</v>
      </c>
      <c r="C17656">
        <v>0</v>
      </c>
      <c r="D17656" s="1"/>
      <c r="E17656" s="1"/>
    </row>
    <row r="17657" spans="1:5">
      <c r="A17657" t="s">
        <v>6</v>
      </c>
      <c r="B17657">
        <v>654538989513</v>
      </c>
      <c r="C17657">
        <v>0</v>
      </c>
      <c r="D17657" s="1"/>
      <c r="E17657" s="1"/>
    </row>
    <row r="17658" spans="1:5">
      <c r="A17658" t="s">
        <v>3</v>
      </c>
      <c r="B17658">
        <v>654550345010</v>
      </c>
      <c r="C17658">
        <v>0</v>
      </c>
      <c r="D17658" s="1"/>
      <c r="E17658" s="1"/>
    </row>
    <row r="17659" spans="1:5">
      <c r="A17659" t="s">
        <v>30</v>
      </c>
      <c r="B17659">
        <v>654625138855</v>
      </c>
      <c r="C17659">
        <v>420</v>
      </c>
      <c r="D17659" s="1"/>
      <c r="E17659" s="1"/>
    </row>
    <row r="17660" spans="1:5">
      <c r="A17660" t="s">
        <v>19</v>
      </c>
      <c r="B17660">
        <v>654674252889</v>
      </c>
      <c r="C17660">
        <v>0</v>
      </c>
      <c r="D17660" s="1"/>
      <c r="E17660" s="1"/>
    </row>
    <row r="17661" spans="1:5">
      <c r="A17661" t="s">
        <v>9</v>
      </c>
      <c r="B17661">
        <v>654806835123</v>
      </c>
      <c r="C17661">
        <v>0</v>
      </c>
      <c r="D17661" s="1"/>
      <c r="E17661" s="1"/>
    </row>
    <row r="17662" spans="1:5">
      <c r="A17662" t="s">
        <v>12</v>
      </c>
      <c r="B17662">
        <v>654814759986</v>
      </c>
      <c r="C17662">
        <v>0</v>
      </c>
      <c r="D17662" s="1"/>
      <c r="E17662" s="1"/>
    </row>
    <row r="17663" spans="1:5">
      <c r="A17663" t="s">
        <v>14</v>
      </c>
      <c r="B17663">
        <v>654825343557</v>
      </c>
      <c r="C17663">
        <v>0</v>
      </c>
      <c r="D17663" s="1"/>
      <c r="E17663" s="1"/>
    </row>
    <row r="17664" spans="1:5">
      <c r="A17664" t="s">
        <v>13</v>
      </c>
      <c r="B17664">
        <v>654833119569</v>
      </c>
      <c r="C17664">
        <v>60</v>
      </c>
      <c r="D17664" s="1"/>
      <c r="E17664" s="1"/>
    </row>
    <row r="17665" spans="1:5">
      <c r="A17665" t="s">
        <v>18</v>
      </c>
      <c r="B17665">
        <v>654840673643</v>
      </c>
      <c r="C17665">
        <v>320</v>
      </c>
      <c r="D17665" s="1"/>
      <c r="E17665" s="1"/>
    </row>
    <row r="17666" spans="1:5">
      <c r="A17666" t="s">
        <v>27</v>
      </c>
      <c r="B17666">
        <v>654841911691</v>
      </c>
      <c r="C17666">
        <v>60</v>
      </c>
      <c r="D17666" s="1">
        <f t="shared" ref="D17666:F17666" si="1101">SUM($C17666:$C17697)</f>
        <v>1310</v>
      </c>
      <c r="E17666" s="1">
        <f t="shared" ref="E17666" si="1102">AVERAGE($B17666:$B17697)</f>
        <v>655423998346.4375</v>
      </c>
    </row>
    <row r="17667" spans="1:5">
      <c r="A17667" t="s">
        <v>24</v>
      </c>
      <c r="B17667">
        <v>654911566471</v>
      </c>
      <c r="C17667">
        <v>60</v>
      </c>
      <c r="D17667" s="1"/>
      <c r="E17667" s="1"/>
    </row>
    <row r="17668" spans="1:5">
      <c r="A17668" t="s">
        <v>5</v>
      </c>
      <c r="B17668">
        <v>654915967891</v>
      </c>
      <c r="C17668">
        <v>20</v>
      </c>
      <c r="D17668" s="1"/>
      <c r="E17668" s="1"/>
    </row>
    <row r="17669" spans="1:5">
      <c r="A17669" t="s">
        <v>15</v>
      </c>
      <c r="B17669">
        <v>654944908702</v>
      </c>
      <c r="C17669">
        <v>40</v>
      </c>
      <c r="D17669" s="1"/>
      <c r="E17669" s="1"/>
    </row>
    <row r="17670" spans="1:5">
      <c r="A17670" t="s">
        <v>23</v>
      </c>
      <c r="B17670">
        <v>655015024215</v>
      </c>
      <c r="C17670">
        <v>0</v>
      </c>
      <c r="D17670" s="1"/>
      <c r="E17670" s="1"/>
    </row>
    <row r="17671" spans="1:5">
      <c r="A17671" t="s">
        <v>1</v>
      </c>
      <c r="B17671">
        <v>655038267227</v>
      </c>
      <c r="C17671">
        <v>10</v>
      </c>
      <c r="D17671" s="1"/>
      <c r="E17671" s="1"/>
    </row>
    <row r="17672" spans="1:5">
      <c r="A17672" t="s">
        <v>11</v>
      </c>
      <c r="B17672">
        <v>655050739318</v>
      </c>
      <c r="C17672">
        <v>0</v>
      </c>
      <c r="D17672" s="1"/>
      <c r="E17672" s="1"/>
    </row>
    <row r="17673" spans="1:5">
      <c r="A17673" t="s">
        <v>8</v>
      </c>
      <c r="B17673">
        <v>655067357828</v>
      </c>
      <c r="C17673">
        <v>0</v>
      </c>
      <c r="D17673" s="1"/>
      <c r="E17673" s="1"/>
    </row>
    <row r="17674" spans="1:5">
      <c r="A17674" t="s">
        <v>17</v>
      </c>
      <c r="B17674">
        <v>655081721419</v>
      </c>
      <c r="C17674">
        <v>0</v>
      </c>
      <c r="D17674" s="1"/>
      <c r="E17674" s="1"/>
    </row>
    <row r="17675" spans="1:5">
      <c r="A17675" t="s">
        <v>21</v>
      </c>
      <c r="B17675">
        <v>655091132104</v>
      </c>
      <c r="C17675">
        <v>0</v>
      </c>
      <c r="D17675" s="1"/>
      <c r="E17675" s="1"/>
    </row>
    <row r="17676" spans="1:5">
      <c r="A17676" t="s">
        <v>4</v>
      </c>
      <c r="B17676">
        <v>655176489795</v>
      </c>
      <c r="C17676">
        <v>0</v>
      </c>
      <c r="D17676" s="1"/>
      <c r="E17676" s="1"/>
    </row>
    <row r="17677" spans="1:5">
      <c r="A17677" t="s">
        <v>28</v>
      </c>
      <c r="B17677">
        <v>655278648364</v>
      </c>
      <c r="C17677">
        <v>50</v>
      </c>
      <c r="D17677" s="1"/>
      <c r="E17677" s="1"/>
    </row>
    <row r="17678" spans="1:5">
      <c r="A17678" t="s">
        <v>22</v>
      </c>
      <c r="B17678">
        <v>655315331709</v>
      </c>
      <c r="C17678">
        <v>40</v>
      </c>
      <c r="D17678" s="1"/>
      <c r="E17678" s="1"/>
    </row>
    <row r="17679" spans="1:5">
      <c r="A17679" t="s">
        <v>26</v>
      </c>
      <c r="B17679">
        <v>655317998889</v>
      </c>
      <c r="C17679">
        <v>40</v>
      </c>
      <c r="D17679" s="1"/>
      <c r="E17679" s="1"/>
    </row>
    <row r="17680" spans="1:5">
      <c r="A17680" t="s">
        <v>0</v>
      </c>
      <c r="B17680">
        <v>655337892820</v>
      </c>
      <c r="C17680">
        <v>0</v>
      </c>
      <c r="D17680" s="1"/>
      <c r="E17680" s="1"/>
    </row>
    <row r="17681" spans="1:5">
      <c r="A17681" t="s">
        <v>20</v>
      </c>
      <c r="B17681">
        <v>655463797132</v>
      </c>
      <c r="C17681">
        <v>0</v>
      </c>
      <c r="D17681" s="1"/>
      <c r="E17681" s="1"/>
    </row>
    <row r="17682" spans="1:5">
      <c r="A17682" t="s">
        <v>10</v>
      </c>
      <c r="B17682">
        <v>655517072981</v>
      </c>
      <c r="C17682">
        <v>30</v>
      </c>
      <c r="D17682" s="1"/>
      <c r="E17682" s="1"/>
    </row>
    <row r="17683" spans="1:5">
      <c r="A17683" t="s">
        <v>7</v>
      </c>
      <c r="B17683">
        <v>655527119581</v>
      </c>
      <c r="C17683">
        <v>50</v>
      </c>
      <c r="D17683" s="1"/>
      <c r="E17683" s="1"/>
    </row>
    <row r="17684" spans="1:5">
      <c r="A17684" t="s">
        <v>16</v>
      </c>
      <c r="B17684">
        <v>655538162818</v>
      </c>
      <c r="C17684">
        <v>0</v>
      </c>
      <c r="D17684" s="1"/>
      <c r="E17684" s="1"/>
    </row>
    <row r="17685" spans="1:5">
      <c r="A17685" t="s">
        <v>6</v>
      </c>
      <c r="B17685">
        <v>655539681135</v>
      </c>
      <c r="C17685">
        <v>0</v>
      </c>
      <c r="D17685" s="1"/>
      <c r="E17685" s="1"/>
    </row>
    <row r="17686" spans="1:5">
      <c r="A17686" t="s">
        <v>3</v>
      </c>
      <c r="B17686">
        <v>655552164291</v>
      </c>
      <c r="C17686">
        <v>0</v>
      </c>
      <c r="D17686" s="1"/>
      <c r="E17686" s="1"/>
    </row>
    <row r="17687" spans="1:5">
      <c r="A17687" t="s">
        <v>30</v>
      </c>
      <c r="B17687">
        <v>655624942984</v>
      </c>
      <c r="C17687">
        <v>400</v>
      </c>
      <c r="D17687" s="1"/>
      <c r="E17687" s="1"/>
    </row>
    <row r="17688" spans="1:5">
      <c r="A17688" t="s">
        <v>19</v>
      </c>
      <c r="B17688">
        <v>655676107383</v>
      </c>
      <c r="C17688">
        <v>0</v>
      </c>
      <c r="D17688" s="1"/>
      <c r="E17688" s="1"/>
    </row>
    <row r="17689" spans="1:5">
      <c r="A17689" t="s">
        <v>9</v>
      </c>
      <c r="B17689">
        <v>655807826182</v>
      </c>
      <c r="C17689">
        <v>0</v>
      </c>
      <c r="D17689" s="1"/>
      <c r="E17689" s="1"/>
    </row>
    <row r="17690" spans="1:5">
      <c r="A17690" t="s">
        <v>12</v>
      </c>
      <c r="B17690">
        <v>655815657137</v>
      </c>
      <c r="C17690">
        <v>0</v>
      </c>
      <c r="D17690" s="1"/>
      <c r="E17690" s="1"/>
    </row>
    <row r="17691" spans="1:5">
      <c r="A17691" t="s">
        <v>14</v>
      </c>
      <c r="B17691">
        <v>655826138397</v>
      </c>
      <c r="C17691">
        <v>0</v>
      </c>
      <c r="D17691" s="1"/>
      <c r="E17691" s="1"/>
    </row>
    <row r="17692" spans="1:5">
      <c r="A17692" t="s">
        <v>13</v>
      </c>
      <c r="B17692">
        <v>655837883856</v>
      </c>
      <c r="C17692">
        <v>60</v>
      </c>
      <c r="D17692" s="1"/>
      <c r="E17692" s="1"/>
    </row>
    <row r="17693" spans="1:5">
      <c r="A17693" t="s">
        <v>27</v>
      </c>
      <c r="B17693">
        <v>655840308653</v>
      </c>
      <c r="C17693">
        <v>60</v>
      </c>
      <c r="D17693" s="1"/>
      <c r="E17693" s="1"/>
    </row>
    <row r="17694" spans="1:5">
      <c r="A17694" t="s">
        <v>18</v>
      </c>
      <c r="B17694">
        <v>655840963121</v>
      </c>
      <c r="C17694">
        <v>270</v>
      </c>
      <c r="D17694" s="1"/>
      <c r="E17694" s="1"/>
    </row>
    <row r="17695" spans="1:5">
      <c r="A17695" t="s">
        <v>24</v>
      </c>
      <c r="B17695">
        <v>655911857689</v>
      </c>
      <c r="C17695">
        <v>50</v>
      </c>
      <c r="D17695" s="1"/>
      <c r="E17695" s="1"/>
    </row>
    <row r="17696" spans="1:5">
      <c r="A17696" t="s">
        <v>5</v>
      </c>
      <c r="B17696">
        <v>655916831152</v>
      </c>
      <c r="C17696">
        <v>20</v>
      </c>
      <c r="D17696" s="1"/>
      <c r="E17696" s="1"/>
    </row>
    <row r="17697" spans="1:5">
      <c r="A17697" t="s">
        <v>15</v>
      </c>
      <c r="B17697">
        <v>655946474151</v>
      </c>
      <c r="C17697">
        <v>50</v>
      </c>
      <c r="D17697" s="1"/>
      <c r="E17697" s="1"/>
    </row>
    <row r="17698" spans="1:5">
      <c r="A17698" t="s">
        <v>23</v>
      </c>
      <c r="B17698">
        <v>656013794200</v>
      </c>
      <c r="C17698">
        <v>0</v>
      </c>
      <c r="D17698" s="1">
        <f t="shared" ref="D17698:F17698" si="1103">SUM($C17698:$C17729)</f>
        <v>1170</v>
      </c>
      <c r="E17698" s="1">
        <f t="shared" ref="E17698" si="1104">AVERAGE($B17698:$B17729)</f>
        <v>656566884284.71875</v>
      </c>
    </row>
    <row r="17699" spans="1:5">
      <c r="A17699" t="s">
        <v>1</v>
      </c>
      <c r="B17699">
        <v>656037718007</v>
      </c>
      <c r="C17699">
        <v>10</v>
      </c>
      <c r="D17699" s="1"/>
      <c r="E17699" s="1"/>
    </row>
    <row r="17700" spans="1:5">
      <c r="A17700" t="s">
        <v>11</v>
      </c>
      <c r="B17700">
        <v>656053680919</v>
      </c>
      <c r="C17700">
        <v>0</v>
      </c>
      <c r="D17700" s="1"/>
      <c r="E17700" s="1"/>
    </row>
    <row r="17701" spans="1:5">
      <c r="A17701" t="s">
        <v>8</v>
      </c>
      <c r="B17701">
        <v>656064663441</v>
      </c>
      <c r="C17701">
        <v>0</v>
      </c>
      <c r="D17701" s="1"/>
      <c r="E17701" s="1"/>
    </row>
    <row r="17702" spans="1:5">
      <c r="A17702" t="s">
        <v>17</v>
      </c>
      <c r="B17702">
        <v>656082552504</v>
      </c>
      <c r="C17702">
        <v>0</v>
      </c>
      <c r="D17702" s="1"/>
      <c r="E17702" s="1"/>
    </row>
    <row r="17703" spans="1:5">
      <c r="A17703" t="s">
        <v>21</v>
      </c>
      <c r="B17703">
        <v>656093137782</v>
      </c>
      <c r="C17703">
        <v>0</v>
      </c>
      <c r="D17703" s="1"/>
      <c r="E17703" s="1"/>
    </row>
    <row r="17704" spans="1:5">
      <c r="A17704" t="s">
        <v>4</v>
      </c>
      <c r="B17704">
        <v>656178587581</v>
      </c>
      <c r="C17704">
        <v>0</v>
      </c>
      <c r="D17704" s="1"/>
      <c r="E17704" s="1"/>
    </row>
    <row r="17705" spans="1:5">
      <c r="A17705" t="s">
        <v>28</v>
      </c>
      <c r="B17705">
        <v>656279312041</v>
      </c>
      <c r="C17705">
        <v>50</v>
      </c>
      <c r="D17705" s="1"/>
      <c r="E17705" s="1"/>
    </row>
    <row r="17706" spans="1:5">
      <c r="A17706" t="s">
        <v>26</v>
      </c>
      <c r="B17706">
        <v>656314319154</v>
      </c>
      <c r="C17706">
        <v>40</v>
      </c>
      <c r="D17706" s="1"/>
      <c r="E17706" s="1"/>
    </row>
    <row r="17707" spans="1:5">
      <c r="A17707" t="s">
        <v>22</v>
      </c>
      <c r="B17707">
        <v>656314823490</v>
      </c>
      <c r="C17707">
        <v>30</v>
      </c>
      <c r="D17707" s="1"/>
      <c r="E17707" s="1"/>
    </row>
    <row r="17708" spans="1:5">
      <c r="A17708" t="s">
        <v>0</v>
      </c>
      <c r="B17708">
        <v>656338808226</v>
      </c>
      <c r="C17708">
        <v>0</v>
      </c>
      <c r="D17708" s="1"/>
      <c r="E17708" s="1"/>
    </row>
    <row r="17709" spans="1:5">
      <c r="A17709" t="s">
        <v>20</v>
      </c>
      <c r="B17709">
        <v>656461843562</v>
      </c>
      <c r="C17709">
        <v>0</v>
      </c>
      <c r="D17709" s="1"/>
      <c r="E17709" s="1"/>
    </row>
    <row r="17710" spans="1:5">
      <c r="A17710" t="s">
        <v>10</v>
      </c>
      <c r="B17710">
        <v>656516974095</v>
      </c>
      <c r="C17710">
        <v>30</v>
      </c>
      <c r="D17710" s="1"/>
      <c r="E17710" s="1"/>
    </row>
    <row r="17711" spans="1:5">
      <c r="A17711" t="s">
        <v>7</v>
      </c>
      <c r="B17711">
        <v>656527436726</v>
      </c>
      <c r="C17711">
        <v>50</v>
      </c>
      <c r="D17711" s="1"/>
      <c r="E17711" s="1"/>
    </row>
    <row r="17712" spans="1:5">
      <c r="A17712" t="s">
        <v>6</v>
      </c>
      <c r="B17712">
        <v>656539989891</v>
      </c>
      <c r="C17712">
        <v>0</v>
      </c>
      <c r="D17712" s="1"/>
      <c r="E17712" s="1"/>
    </row>
    <row r="17713" spans="1:5">
      <c r="A17713" t="s">
        <v>16</v>
      </c>
      <c r="B17713">
        <v>656540722284</v>
      </c>
      <c r="C17713">
        <v>0</v>
      </c>
      <c r="D17713" s="1"/>
      <c r="E17713" s="1"/>
    </row>
    <row r="17714" spans="1:5">
      <c r="A17714" t="s">
        <v>3</v>
      </c>
      <c r="B17714">
        <v>656554537981</v>
      </c>
      <c r="C17714">
        <v>0</v>
      </c>
      <c r="D17714" s="1"/>
      <c r="E17714" s="1"/>
    </row>
    <row r="17715" spans="1:5">
      <c r="A17715" t="s">
        <v>30</v>
      </c>
      <c r="B17715">
        <v>656624832518</v>
      </c>
      <c r="C17715">
        <v>410</v>
      </c>
      <c r="D17715" s="1"/>
      <c r="E17715" s="1"/>
    </row>
    <row r="17716" spans="1:5">
      <c r="A17716" t="s">
        <v>19</v>
      </c>
      <c r="B17716">
        <v>656680307594</v>
      </c>
      <c r="C17716">
        <v>0</v>
      </c>
      <c r="D17716" s="1"/>
      <c r="E17716" s="1"/>
    </row>
    <row r="17717" spans="1:5">
      <c r="A17717" t="s">
        <v>9</v>
      </c>
      <c r="B17717">
        <v>656808464708</v>
      </c>
      <c r="C17717">
        <v>0</v>
      </c>
      <c r="D17717" s="1"/>
      <c r="E17717" s="1"/>
    </row>
    <row r="17718" spans="1:5">
      <c r="A17718" t="s">
        <v>12</v>
      </c>
      <c r="B17718">
        <v>656816839679</v>
      </c>
      <c r="C17718">
        <v>0</v>
      </c>
      <c r="D17718" s="1"/>
      <c r="E17718" s="1"/>
    </row>
    <row r="17719" spans="1:5">
      <c r="A17719" t="s">
        <v>14</v>
      </c>
      <c r="B17719">
        <v>656826919356</v>
      </c>
      <c r="C17719">
        <v>0</v>
      </c>
      <c r="D17719" s="1"/>
      <c r="E17719" s="1"/>
    </row>
    <row r="17720" spans="1:5">
      <c r="A17720" t="s">
        <v>13</v>
      </c>
      <c r="B17720">
        <v>656833782464</v>
      </c>
      <c r="C17720">
        <v>50</v>
      </c>
      <c r="D17720" s="1"/>
      <c r="E17720" s="1"/>
    </row>
    <row r="17721" spans="1:5">
      <c r="A17721" t="s">
        <v>18</v>
      </c>
      <c r="B17721">
        <v>656840493292</v>
      </c>
      <c r="C17721">
        <v>320</v>
      </c>
      <c r="D17721" s="1"/>
      <c r="E17721" s="1"/>
    </row>
    <row r="17722" spans="1:5">
      <c r="A17722" t="s">
        <v>27</v>
      </c>
      <c r="B17722">
        <v>656842213264</v>
      </c>
      <c r="C17722">
        <v>70</v>
      </c>
      <c r="D17722" s="1"/>
      <c r="E17722" s="1"/>
    </row>
    <row r="17723" spans="1:5">
      <c r="A17723" t="s">
        <v>24</v>
      </c>
      <c r="B17723">
        <v>656914507597</v>
      </c>
      <c r="C17723">
        <v>50</v>
      </c>
      <c r="D17723" s="1"/>
      <c r="E17723" s="1"/>
    </row>
    <row r="17724" spans="1:5">
      <c r="A17724" t="s">
        <v>5</v>
      </c>
      <c r="B17724">
        <v>656916667253</v>
      </c>
      <c r="C17724">
        <v>10</v>
      </c>
      <c r="D17724" s="1"/>
      <c r="E17724" s="1"/>
    </row>
    <row r="17725" spans="1:5">
      <c r="A17725" t="s">
        <v>15</v>
      </c>
      <c r="B17725">
        <v>656948986780</v>
      </c>
      <c r="C17725">
        <v>40</v>
      </c>
      <c r="D17725" s="1"/>
      <c r="E17725" s="1"/>
    </row>
    <row r="17726" spans="1:5">
      <c r="A17726" t="s">
        <v>23</v>
      </c>
      <c r="B17726">
        <v>657013859808</v>
      </c>
      <c r="C17726">
        <v>0</v>
      </c>
      <c r="D17726" s="1"/>
      <c r="E17726" s="1"/>
    </row>
    <row r="17727" spans="1:5">
      <c r="A17727" t="s">
        <v>1</v>
      </c>
      <c r="B17727">
        <v>657039937572</v>
      </c>
      <c r="C17727">
        <v>10</v>
      </c>
      <c r="D17727" s="1"/>
      <c r="E17727" s="1"/>
    </row>
    <row r="17728" spans="1:5">
      <c r="A17728" t="s">
        <v>11</v>
      </c>
      <c r="B17728">
        <v>657053743853</v>
      </c>
      <c r="C17728">
        <v>0</v>
      </c>
      <c r="D17728" s="1"/>
      <c r="E17728" s="1"/>
    </row>
    <row r="17729" spans="1:5">
      <c r="A17729" t="s">
        <v>8</v>
      </c>
      <c r="B17729">
        <v>657065839489</v>
      </c>
      <c r="C17729">
        <v>0</v>
      </c>
      <c r="D17729" s="1"/>
      <c r="E17729" s="1"/>
    </row>
    <row r="17730" spans="1:5">
      <c r="A17730" t="s">
        <v>17</v>
      </c>
      <c r="B17730">
        <v>657085728404</v>
      </c>
      <c r="C17730">
        <v>0</v>
      </c>
      <c r="D17730" s="1">
        <f t="shared" ref="D17730:F17730" si="1105">SUM($C17730:$C17761)</f>
        <v>1250</v>
      </c>
      <c r="E17730" s="1">
        <f t="shared" ref="E17730" si="1106">AVERAGE($B17730:$B17761)</f>
        <v>657707875872.53125</v>
      </c>
    </row>
    <row r="17731" spans="1:5">
      <c r="A17731" t="s">
        <v>21</v>
      </c>
      <c r="B17731">
        <v>657093071522</v>
      </c>
      <c r="C17731">
        <v>0</v>
      </c>
      <c r="D17731" s="1"/>
      <c r="E17731" s="1"/>
    </row>
    <row r="17732" spans="1:5">
      <c r="A17732" t="s">
        <v>4</v>
      </c>
      <c r="B17732">
        <v>657180148630</v>
      </c>
      <c r="C17732">
        <v>0</v>
      </c>
      <c r="D17732" s="1"/>
      <c r="E17732" s="1"/>
    </row>
    <row r="17733" spans="1:5">
      <c r="A17733" t="s">
        <v>28</v>
      </c>
      <c r="B17733">
        <v>657279250734</v>
      </c>
      <c r="C17733">
        <v>40</v>
      </c>
      <c r="D17733" s="1"/>
      <c r="E17733" s="1"/>
    </row>
    <row r="17734" spans="1:5">
      <c r="A17734" t="s">
        <v>26</v>
      </c>
      <c r="B17734">
        <v>657314395373</v>
      </c>
      <c r="C17734">
        <v>30</v>
      </c>
      <c r="D17734" s="1"/>
      <c r="E17734" s="1"/>
    </row>
    <row r="17735" spans="1:5">
      <c r="A17735" t="s">
        <v>22</v>
      </c>
      <c r="B17735">
        <v>657317479429</v>
      </c>
      <c r="C17735">
        <v>40</v>
      </c>
      <c r="D17735" s="1"/>
      <c r="E17735" s="1"/>
    </row>
    <row r="17736" spans="1:5">
      <c r="A17736" t="s">
        <v>0</v>
      </c>
      <c r="B17736">
        <v>657339686026</v>
      </c>
      <c r="C17736">
        <v>0</v>
      </c>
      <c r="D17736" s="1"/>
      <c r="E17736" s="1"/>
    </row>
    <row r="17737" spans="1:5">
      <c r="A17737" t="s">
        <v>20</v>
      </c>
      <c r="B17737">
        <v>657462274942</v>
      </c>
      <c r="C17737">
        <v>0</v>
      </c>
      <c r="D17737" s="1"/>
      <c r="E17737" s="1"/>
    </row>
    <row r="17738" spans="1:5">
      <c r="A17738" t="s">
        <v>10</v>
      </c>
      <c r="B17738">
        <v>657520296245</v>
      </c>
      <c r="C17738">
        <v>30</v>
      </c>
      <c r="D17738" s="1"/>
      <c r="E17738" s="1"/>
    </row>
    <row r="17739" spans="1:5">
      <c r="A17739" t="s">
        <v>7</v>
      </c>
      <c r="B17739">
        <v>657526881857</v>
      </c>
      <c r="C17739">
        <v>50</v>
      </c>
      <c r="D17739" s="1"/>
      <c r="E17739" s="1"/>
    </row>
    <row r="17740" spans="1:5">
      <c r="A17740" t="s">
        <v>16</v>
      </c>
      <c r="B17740">
        <v>657540946242</v>
      </c>
      <c r="C17740">
        <v>0</v>
      </c>
      <c r="D17740" s="1"/>
      <c r="E17740" s="1"/>
    </row>
    <row r="17741" spans="1:5">
      <c r="A17741" t="s">
        <v>6</v>
      </c>
      <c r="B17741">
        <v>657541969708</v>
      </c>
      <c r="C17741">
        <v>0</v>
      </c>
      <c r="D17741" s="1"/>
      <c r="E17741" s="1"/>
    </row>
    <row r="17742" spans="1:5">
      <c r="A17742" t="s">
        <v>3</v>
      </c>
      <c r="B17742">
        <v>657555441620</v>
      </c>
      <c r="C17742">
        <v>0</v>
      </c>
      <c r="D17742" s="1"/>
      <c r="E17742" s="1"/>
    </row>
    <row r="17743" spans="1:5">
      <c r="A17743" t="s">
        <v>30</v>
      </c>
      <c r="B17743">
        <v>657627882245</v>
      </c>
      <c r="C17743">
        <v>440</v>
      </c>
      <c r="D17743" s="1"/>
      <c r="E17743" s="1"/>
    </row>
    <row r="17744" spans="1:5">
      <c r="A17744" t="s">
        <v>19</v>
      </c>
      <c r="B17744">
        <v>657683442408</v>
      </c>
      <c r="C17744">
        <v>0</v>
      </c>
      <c r="D17744" s="1"/>
      <c r="E17744" s="1"/>
    </row>
    <row r="17745" spans="1:5">
      <c r="A17745" t="s">
        <v>9</v>
      </c>
      <c r="B17745">
        <v>657812457719</v>
      </c>
      <c r="C17745">
        <v>0</v>
      </c>
      <c r="D17745" s="1"/>
      <c r="E17745" s="1"/>
    </row>
    <row r="17746" spans="1:5">
      <c r="A17746" t="s">
        <v>12</v>
      </c>
      <c r="B17746">
        <v>657820237433</v>
      </c>
      <c r="C17746">
        <v>0</v>
      </c>
      <c r="D17746" s="1"/>
      <c r="E17746" s="1"/>
    </row>
    <row r="17747" spans="1:5">
      <c r="A17747" t="s">
        <v>14</v>
      </c>
      <c r="B17747">
        <v>657828353311</v>
      </c>
      <c r="C17747">
        <v>0</v>
      </c>
      <c r="D17747" s="1"/>
      <c r="E17747" s="1"/>
    </row>
    <row r="17748" spans="1:5">
      <c r="A17748" t="s">
        <v>13</v>
      </c>
      <c r="B17748">
        <v>657837656053</v>
      </c>
      <c r="C17748">
        <v>60</v>
      </c>
      <c r="D17748" s="1"/>
      <c r="E17748" s="1"/>
    </row>
    <row r="17749" spans="1:5">
      <c r="A17749" t="s">
        <v>18</v>
      </c>
      <c r="B17749">
        <v>657840673211</v>
      </c>
      <c r="C17749">
        <v>320</v>
      </c>
      <c r="D17749" s="1"/>
      <c r="E17749" s="1"/>
    </row>
    <row r="17750" spans="1:5">
      <c r="A17750" t="s">
        <v>27</v>
      </c>
      <c r="B17750">
        <v>657842468981</v>
      </c>
      <c r="C17750">
        <v>60</v>
      </c>
      <c r="D17750" s="1"/>
      <c r="E17750" s="1"/>
    </row>
    <row r="17751" spans="1:5">
      <c r="A17751" t="s">
        <v>24</v>
      </c>
      <c r="B17751">
        <v>657912131603</v>
      </c>
      <c r="C17751">
        <v>50</v>
      </c>
      <c r="D17751" s="1"/>
      <c r="E17751" s="1"/>
    </row>
    <row r="17752" spans="1:5">
      <c r="A17752" t="s">
        <v>5</v>
      </c>
      <c r="B17752">
        <v>657919248883</v>
      </c>
      <c r="C17752">
        <v>20</v>
      </c>
      <c r="D17752" s="1"/>
      <c r="E17752" s="1"/>
    </row>
    <row r="17753" spans="1:5">
      <c r="A17753" t="s">
        <v>15</v>
      </c>
      <c r="B17753">
        <v>657946375791</v>
      </c>
      <c r="C17753">
        <v>50</v>
      </c>
      <c r="D17753" s="1"/>
      <c r="E17753" s="1"/>
    </row>
    <row r="17754" spans="1:5">
      <c r="A17754" t="s">
        <v>23</v>
      </c>
      <c r="B17754">
        <v>658013966658</v>
      </c>
      <c r="C17754">
        <v>0</v>
      </c>
      <c r="D17754" s="1"/>
      <c r="E17754" s="1"/>
    </row>
    <row r="17755" spans="1:5">
      <c r="A17755" t="s">
        <v>1</v>
      </c>
      <c r="B17755">
        <v>658040802082</v>
      </c>
      <c r="C17755">
        <v>10</v>
      </c>
      <c r="D17755" s="1"/>
      <c r="E17755" s="1"/>
    </row>
    <row r="17756" spans="1:5">
      <c r="A17756" t="s">
        <v>11</v>
      </c>
      <c r="B17756">
        <v>658056989791</v>
      </c>
      <c r="C17756">
        <v>0</v>
      </c>
      <c r="D17756" s="1"/>
      <c r="E17756" s="1"/>
    </row>
    <row r="17757" spans="1:5">
      <c r="A17757" t="s">
        <v>8</v>
      </c>
      <c r="B17757">
        <v>658068318940</v>
      </c>
      <c r="C17757">
        <v>0</v>
      </c>
      <c r="D17757" s="1"/>
      <c r="E17757" s="1"/>
    </row>
    <row r="17758" spans="1:5">
      <c r="A17758" t="s">
        <v>17</v>
      </c>
      <c r="B17758">
        <v>658083781036</v>
      </c>
      <c r="C17758">
        <v>0</v>
      </c>
      <c r="D17758" s="1"/>
      <c r="E17758" s="1"/>
    </row>
    <row r="17759" spans="1:5">
      <c r="A17759" t="s">
        <v>21</v>
      </c>
      <c r="B17759">
        <v>658100263389</v>
      </c>
      <c r="C17759">
        <v>0</v>
      </c>
      <c r="D17759" s="1"/>
      <c r="E17759" s="1"/>
    </row>
    <row r="17760" spans="1:5">
      <c r="A17760" t="s">
        <v>4</v>
      </c>
      <c r="B17760">
        <v>658180209821</v>
      </c>
      <c r="C17760">
        <v>0</v>
      </c>
      <c r="D17760" s="1"/>
      <c r="E17760" s="1"/>
    </row>
    <row r="17761" spans="1:5">
      <c r="A17761" t="s">
        <v>28</v>
      </c>
      <c r="B17761">
        <v>658279197834</v>
      </c>
      <c r="C17761">
        <v>50</v>
      </c>
      <c r="D17761" s="1"/>
      <c r="E17761" s="1"/>
    </row>
    <row r="17762" spans="1:5">
      <c r="A17762" t="s">
        <v>26</v>
      </c>
      <c r="B17762">
        <v>658314413065</v>
      </c>
      <c r="C17762">
        <v>40</v>
      </c>
      <c r="D17762" s="1">
        <f t="shared" ref="D17762:F17762" si="1107">SUM($C17762:$C17793)</f>
        <v>1230</v>
      </c>
      <c r="E17762" s="1">
        <f t="shared" ref="E17762" si="1108">AVERAGE($B17762:$B17793)</f>
        <v>658858476440.46875</v>
      </c>
    </row>
    <row r="17763" spans="1:5">
      <c r="A17763" t="s">
        <v>22</v>
      </c>
      <c r="B17763">
        <v>658317074053</v>
      </c>
      <c r="C17763">
        <v>40</v>
      </c>
      <c r="D17763" s="1"/>
      <c r="E17763" s="1"/>
    </row>
    <row r="17764" spans="1:5">
      <c r="A17764" t="s">
        <v>0</v>
      </c>
      <c r="B17764">
        <v>658346373776</v>
      </c>
      <c r="C17764">
        <v>0</v>
      </c>
      <c r="D17764" s="1"/>
      <c r="E17764" s="1"/>
    </row>
    <row r="17765" spans="1:5">
      <c r="A17765" t="s">
        <v>20</v>
      </c>
      <c r="B17765">
        <v>658461967366</v>
      </c>
      <c r="C17765">
        <v>0</v>
      </c>
      <c r="D17765" s="1"/>
      <c r="E17765" s="1"/>
    </row>
    <row r="17766" spans="1:5">
      <c r="A17766" t="s">
        <v>10</v>
      </c>
      <c r="B17766">
        <v>658517564361</v>
      </c>
      <c r="C17766">
        <v>30</v>
      </c>
      <c r="D17766" s="1"/>
      <c r="E17766" s="1"/>
    </row>
    <row r="17767" spans="1:5">
      <c r="A17767" t="s">
        <v>7</v>
      </c>
      <c r="B17767">
        <v>658529784833</v>
      </c>
      <c r="C17767">
        <v>50</v>
      </c>
      <c r="D17767" s="1"/>
      <c r="E17767" s="1"/>
    </row>
    <row r="17768" spans="1:5">
      <c r="A17768" t="s">
        <v>16</v>
      </c>
      <c r="B17768">
        <v>658541327565</v>
      </c>
      <c r="C17768">
        <v>0</v>
      </c>
      <c r="D17768" s="1"/>
      <c r="E17768" s="1"/>
    </row>
    <row r="17769" spans="1:5">
      <c r="A17769" t="s">
        <v>6</v>
      </c>
      <c r="B17769">
        <v>658546543721</v>
      </c>
      <c r="C17769">
        <v>0</v>
      </c>
      <c r="D17769" s="1"/>
      <c r="E17769" s="1"/>
    </row>
    <row r="17770" spans="1:5">
      <c r="A17770" t="s">
        <v>3</v>
      </c>
      <c r="B17770">
        <v>658555501373</v>
      </c>
      <c r="C17770">
        <v>0</v>
      </c>
      <c r="D17770" s="1"/>
      <c r="E17770" s="1"/>
    </row>
    <row r="17771" spans="1:5">
      <c r="A17771" t="s">
        <v>30</v>
      </c>
      <c r="B17771">
        <v>658628252044</v>
      </c>
      <c r="C17771">
        <v>410</v>
      </c>
      <c r="D17771" s="1"/>
      <c r="E17771" s="1"/>
    </row>
    <row r="17772" spans="1:5">
      <c r="A17772" t="s">
        <v>19</v>
      </c>
      <c r="B17772">
        <v>658681311176</v>
      </c>
      <c r="C17772">
        <v>0</v>
      </c>
      <c r="D17772" s="1"/>
      <c r="E17772" s="1"/>
    </row>
    <row r="17773" spans="1:5">
      <c r="A17773" t="s">
        <v>9</v>
      </c>
      <c r="B17773">
        <v>658811573599</v>
      </c>
      <c r="C17773">
        <v>0</v>
      </c>
      <c r="D17773" s="1"/>
      <c r="E17773" s="1"/>
    </row>
    <row r="17774" spans="1:5">
      <c r="A17774" t="s">
        <v>12</v>
      </c>
      <c r="B17774">
        <v>658818001173</v>
      </c>
      <c r="C17774">
        <v>0</v>
      </c>
      <c r="D17774" s="1"/>
      <c r="E17774" s="1"/>
    </row>
    <row r="17775" spans="1:5">
      <c r="A17775" t="s">
        <v>14</v>
      </c>
      <c r="B17775">
        <v>658832285637</v>
      </c>
      <c r="C17775">
        <v>0</v>
      </c>
      <c r="D17775" s="1"/>
      <c r="E17775" s="1"/>
    </row>
    <row r="17776" spans="1:5">
      <c r="A17776" t="s">
        <v>13</v>
      </c>
      <c r="B17776">
        <v>658837798643</v>
      </c>
      <c r="C17776">
        <v>60</v>
      </c>
      <c r="D17776" s="1"/>
      <c r="E17776" s="1"/>
    </row>
    <row r="17777" spans="1:5">
      <c r="A17777" t="s">
        <v>18</v>
      </c>
      <c r="B17777">
        <v>658840884487</v>
      </c>
      <c r="C17777">
        <v>300</v>
      </c>
      <c r="D17777" s="1"/>
      <c r="E17777" s="1"/>
    </row>
    <row r="17778" spans="1:5">
      <c r="A17778" t="s">
        <v>27</v>
      </c>
      <c r="B17778">
        <v>658843203156</v>
      </c>
      <c r="C17778">
        <v>50</v>
      </c>
      <c r="D17778" s="1"/>
      <c r="E17778" s="1"/>
    </row>
    <row r="17779" spans="1:5">
      <c r="A17779" t="s">
        <v>24</v>
      </c>
      <c r="B17779">
        <v>658911326916</v>
      </c>
      <c r="C17779">
        <v>60</v>
      </c>
      <c r="D17779" s="1"/>
      <c r="E17779" s="1"/>
    </row>
    <row r="17780" spans="1:5">
      <c r="A17780" t="s">
        <v>5</v>
      </c>
      <c r="B17780">
        <v>658916473948</v>
      </c>
      <c r="C17780">
        <v>20</v>
      </c>
      <c r="D17780" s="1"/>
      <c r="E17780" s="1"/>
    </row>
    <row r="17781" spans="1:5">
      <c r="A17781" t="s">
        <v>15</v>
      </c>
      <c r="B17781">
        <v>658945687105</v>
      </c>
      <c r="C17781">
        <v>40</v>
      </c>
      <c r="D17781" s="1"/>
      <c r="E17781" s="1"/>
    </row>
    <row r="17782" spans="1:5">
      <c r="A17782" t="s">
        <v>23</v>
      </c>
      <c r="B17782">
        <v>659014945638</v>
      </c>
      <c r="C17782">
        <v>0</v>
      </c>
      <c r="D17782" s="1"/>
      <c r="E17782" s="1"/>
    </row>
    <row r="17783" spans="1:5">
      <c r="A17783" t="s">
        <v>1</v>
      </c>
      <c r="B17783">
        <v>659041472164</v>
      </c>
      <c r="C17783">
        <v>0</v>
      </c>
      <c r="D17783" s="1"/>
      <c r="E17783" s="1"/>
    </row>
    <row r="17784" spans="1:5">
      <c r="A17784" t="s">
        <v>11</v>
      </c>
      <c r="B17784">
        <v>659058492727</v>
      </c>
      <c r="C17784">
        <v>0</v>
      </c>
      <c r="D17784" s="1"/>
      <c r="E17784" s="1"/>
    </row>
    <row r="17785" spans="1:5">
      <c r="A17785" t="s">
        <v>8</v>
      </c>
      <c r="B17785">
        <v>659070073574</v>
      </c>
      <c r="C17785">
        <v>0</v>
      </c>
      <c r="D17785" s="1"/>
      <c r="E17785" s="1"/>
    </row>
    <row r="17786" spans="1:5">
      <c r="A17786" t="s">
        <v>17</v>
      </c>
      <c r="B17786">
        <v>659083951684</v>
      </c>
      <c r="C17786">
        <v>0</v>
      </c>
      <c r="D17786" s="1"/>
      <c r="E17786" s="1"/>
    </row>
    <row r="17787" spans="1:5">
      <c r="A17787" t="s">
        <v>21</v>
      </c>
      <c r="B17787">
        <v>659100110394</v>
      </c>
      <c r="C17787">
        <v>0</v>
      </c>
      <c r="D17787" s="1"/>
      <c r="E17787" s="1"/>
    </row>
    <row r="17788" spans="1:5">
      <c r="A17788" t="s">
        <v>4</v>
      </c>
      <c r="B17788">
        <v>659180448483</v>
      </c>
      <c r="C17788">
        <v>0</v>
      </c>
      <c r="D17788" s="1"/>
      <c r="E17788" s="1"/>
    </row>
    <row r="17789" spans="1:5">
      <c r="A17789" t="s">
        <v>28</v>
      </c>
      <c r="B17789">
        <v>659281635715</v>
      </c>
      <c r="C17789">
        <v>50</v>
      </c>
      <c r="D17789" s="1"/>
      <c r="E17789" s="1"/>
    </row>
    <row r="17790" spans="1:5">
      <c r="A17790" t="s">
        <v>26</v>
      </c>
      <c r="B17790">
        <v>659314288379</v>
      </c>
      <c r="C17790">
        <v>40</v>
      </c>
      <c r="D17790" s="1"/>
      <c r="E17790" s="1"/>
    </row>
    <row r="17791" spans="1:5">
      <c r="A17791" t="s">
        <v>22</v>
      </c>
      <c r="B17791">
        <v>659320693779</v>
      </c>
      <c r="C17791">
        <v>40</v>
      </c>
      <c r="D17791" s="1"/>
      <c r="E17791" s="1"/>
    </row>
    <row r="17792" spans="1:5">
      <c r="A17792" t="s">
        <v>0</v>
      </c>
      <c r="B17792">
        <v>659344981253</v>
      </c>
      <c r="C17792">
        <v>0</v>
      </c>
      <c r="D17792" s="1"/>
      <c r="E17792" s="1"/>
    </row>
    <row r="17793" spans="1:5">
      <c r="A17793" t="s">
        <v>20</v>
      </c>
      <c r="B17793">
        <v>659462804308</v>
      </c>
      <c r="C17793">
        <v>0</v>
      </c>
      <c r="D17793" s="1"/>
      <c r="E17793" s="1"/>
    </row>
    <row r="17794" spans="1:5">
      <c r="A17794" t="s">
        <v>10</v>
      </c>
      <c r="B17794">
        <v>659517285499</v>
      </c>
      <c r="C17794">
        <v>30</v>
      </c>
      <c r="D17794" s="1">
        <f t="shared" ref="D17794:F17794" si="1109">SUM($C17794:$C17825)</f>
        <v>1240</v>
      </c>
      <c r="E17794" s="1">
        <f t="shared" ref="E17794" si="1110">AVERAGE($B17794:$B17825)</f>
        <v>660005836179.34375</v>
      </c>
    </row>
    <row r="17795" spans="1:5">
      <c r="A17795" t="s">
        <v>7</v>
      </c>
      <c r="B17795">
        <v>659531851269</v>
      </c>
      <c r="C17795">
        <v>30</v>
      </c>
      <c r="D17795" s="1"/>
      <c r="E17795" s="1"/>
    </row>
    <row r="17796" spans="1:5">
      <c r="A17796" t="s">
        <v>16</v>
      </c>
      <c r="B17796">
        <v>659542098219</v>
      </c>
      <c r="C17796">
        <v>0</v>
      </c>
      <c r="D17796" s="1"/>
      <c r="E17796" s="1"/>
    </row>
    <row r="17797" spans="1:5">
      <c r="A17797" t="s">
        <v>6</v>
      </c>
      <c r="B17797">
        <v>659542372409</v>
      </c>
      <c r="C17797">
        <v>0</v>
      </c>
      <c r="D17797" s="1"/>
      <c r="E17797" s="1"/>
    </row>
    <row r="17798" spans="1:5">
      <c r="A17798" t="s">
        <v>3</v>
      </c>
      <c r="B17798">
        <v>659555394127</v>
      </c>
      <c r="C17798">
        <v>0</v>
      </c>
      <c r="D17798" s="1"/>
      <c r="E17798" s="1"/>
    </row>
    <row r="17799" spans="1:5">
      <c r="A17799" t="s">
        <v>30</v>
      </c>
      <c r="B17799">
        <v>659628799365</v>
      </c>
      <c r="C17799">
        <v>420</v>
      </c>
      <c r="D17799" s="1"/>
      <c r="E17799" s="1"/>
    </row>
    <row r="17800" spans="1:5">
      <c r="A17800" t="s">
        <v>19</v>
      </c>
      <c r="B17800">
        <v>659681199764</v>
      </c>
      <c r="C17800">
        <v>0</v>
      </c>
      <c r="D17800" s="1"/>
      <c r="E17800" s="1"/>
    </row>
    <row r="17801" spans="1:5">
      <c r="A17801" t="s">
        <v>9</v>
      </c>
      <c r="B17801">
        <v>659812889295</v>
      </c>
      <c r="C17801">
        <v>0</v>
      </c>
      <c r="D17801" s="1"/>
      <c r="E17801" s="1"/>
    </row>
    <row r="17802" spans="1:5">
      <c r="A17802" t="s">
        <v>12</v>
      </c>
      <c r="B17802">
        <v>659819070103</v>
      </c>
      <c r="C17802">
        <v>0</v>
      </c>
      <c r="D17802" s="1"/>
      <c r="E17802" s="1"/>
    </row>
    <row r="17803" spans="1:5">
      <c r="A17803" t="s">
        <v>14</v>
      </c>
      <c r="B17803">
        <v>659829669097</v>
      </c>
      <c r="C17803">
        <v>0</v>
      </c>
      <c r="D17803" s="1"/>
      <c r="E17803" s="1"/>
    </row>
    <row r="17804" spans="1:5">
      <c r="A17804" t="s">
        <v>13</v>
      </c>
      <c r="B17804">
        <v>659837809050</v>
      </c>
      <c r="C17804">
        <v>60</v>
      </c>
      <c r="D17804" s="1"/>
      <c r="E17804" s="1"/>
    </row>
    <row r="17805" spans="1:5">
      <c r="A17805" t="s">
        <v>18</v>
      </c>
      <c r="B17805">
        <v>659841037692</v>
      </c>
      <c r="C17805">
        <v>300</v>
      </c>
      <c r="D17805" s="1"/>
      <c r="E17805" s="1"/>
    </row>
    <row r="17806" spans="1:5">
      <c r="A17806" t="s">
        <v>27</v>
      </c>
      <c r="B17806">
        <v>659845327303</v>
      </c>
      <c r="C17806">
        <v>70</v>
      </c>
      <c r="D17806" s="1"/>
      <c r="E17806" s="1"/>
    </row>
    <row r="17807" spans="1:5">
      <c r="A17807" t="s">
        <v>24</v>
      </c>
      <c r="B17807">
        <v>659912099114</v>
      </c>
      <c r="C17807">
        <v>60</v>
      </c>
      <c r="D17807" s="1"/>
      <c r="E17807" s="1"/>
    </row>
    <row r="17808" spans="1:5">
      <c r="A17808" t="s">
        <v>5</v>
      </c>
      <c r="B17808">
        <v>659917672419</v>
      </c>
      <c r="C17808">
        <v>20</v>
      </c>
      <c r="D17808" s="1"/>
      <c r="E17808" s="1"/>
    </row>
    <row r="17809" spans="1:5">
      <c r="A17809" t="s">
        <v>15</v>
      </c>
      <c r="B17809">
        <v>659946660048</v>
      </c>
      <c r="C17809">
        <v>50</v>
      </c>
      <c r="D17809" s="1"/>
      <c r="E17809" s="1"/>
    </row>
    <row r="17810" spans="1:5">
      <c r="A17810" t="s">
        <v>23</v>
      </c>
      <c r="B17810">
        <v>660017405583</v>
      </c>
      <c r="C17810">
        <v>0</v>
      </c>
      <c r="D17810" s="1"/>
      <c r="E17810" s="1"/>
    </row>
    <row r="17811" spans="1:5">
      <c r="A17811" t="s">
        <v>1</v>
      </c>
      <c r="B17811">
        <v>660041197452</v>
      </c>
      <c r="C17811">
        <v>10</v>
      </c>
      <c r="D17811" s="1"/>
      <c r="E17811" s="1"/>
    </row>
    <row r="17812" spans="1:5">
      <c r="A17812" t="s">
        <v>11</v>
      </c>
      <c r="B17812">
        <v>660059438999</v>
      </c>
      <c r="C17812">
        <v>0</v>
      </c>
      <c r="D17812" s="1"/>
      <c r="E17812" s="1"/>
    </row>
    <row r="17813" spans="1:5">
      <c r="A17813" t="s">
        <v>8</v>
      </c>
      <c r="B17813">
        <v>660073052406</v>
      </c>
      <c r="C17813">
        <v>0</v>
      </c>
      <c r="D17813" s="1"/>
      <c r="E17813" s="1"/>
    </row>
    <row r="17814" spans="1:5">
      <c r="A17814" t="s">
        <v>17</v>
      </c>
      <c r="B17814">
        <v>660084246117</v>
      </c>
      <c r="C17814">
        <v>0</v>
      </c>
      <c r="D17814" s="1"/>
      <c r="E17814" s="1"/>
    </row>
    <row r="17815" spans="1:5">
      <c r="A17815" t="s">
        <v>21</v>
      </c>
      <c r="B17815">
        <v>660101290037</v>
      </c>
      <c r="C17815">
        <v>0</v>
      </c>
      <c r="D17815" s="1"/>
      <c r="E17815" s="1"/>
    </row>
    <row r="17816" spans="1:5">
      <c r="A17816" t="s">
        <v>4</v>
      </c>
      <c r="B17816">
        <v>660181040618</v>
      </c>
      <c r="C17816">
        <v>0</v>
      </c>
      <c r="D17816" s="1"/>
      <c r="E17816" s="1"/>
    </row>
    <row r="17817" spans="1:5">
      <c r="A17817" t="s">
        <v>28</v>
      </c>
      <c r="B17817">
        <v>660278681684</v>
      </c>
      <c r="C17817">
        <v>50</v>
      </c>
      <c r="D17817" s="1"/>
      <c r="E17817" s="1"/>
    </row>
    <row r="17818" spans="1:5">
      <c r="A17818" t="s">
        <v>26</v>
      </c>
      <c r="B17818">
        <v>660316699804</v>
      </c>
      <c r="C17818">
        <v>40</v>
      </c>
      <c r="D17818" s="1"/>
      <c r="E17818" s="1"/>
    </row>
    <row r="17819" spans="1:5">
      <c r="A17819" t="s">
        <v>22</v>
      </c>
      <c r="B17819">
        <v>660320684002</v>
      </c>
      <c r="C17819">
        <v>30</v>
      </c>
      <c r="D17819" s="1"/>
      <c r="E17819" s="1"/>
    </row>
    <row r="17820" spans="1:5">
      <c r="A17820" t="s">
        <v>0</v>
      </c>
      <c r="B17820">
        <v>660346890153</v>
      </c>
      <c r="C17820">
        <v>0</v>
      </c>
      <c r="D17820" s="1"/>
      <c r="E17820" s="1"/>
    </row>
    <row r="17821" spans="1:5">
      <c r="A17821" t="s">
        <v>20</v>
      </c>
      <c r="B17821">
        <v>660465559964</v>
      </c>
      <c r="C17821">
        <v>0</v>
      </c>
      <c r="D17821" s="1"/>
      <c r="E17821" s="1"/>
    </row>
    <row r="17822" spans="1:5">
      <c r="A17822" t="s">
        <v>10</v>
      </c>
      <c r="B17822">
        <v>660517378113</v>
      </c>
      <c r="C17822">
        <v>20</v>
      </c>
      <c r="D17822" s="1"/>
      <c r="E17822" s="1"/>
    </row>
    <row r="17823" spans="1:5">
      <c r="A17823" t="s">
        <v>7</v>
      </c>
      <c r="B17823">
        <v>660531616868</v>
      </c>
      <c r="C17823">
        <v>50</v>
      </c>
      <c r="D17823" s="1"/>
      <c r="E17823" s="1"/>
    </row>
    <row r="17824" spans="1:5">
      <c r="A17824" t="s">
        <v>16</v>
      </c>
      <c r="B17824">
        <v>660544529966</v>
      </c>
      <c r="C17824">
        <v>0</v>
      </c>
      <c r="D17824" s="1"/>
      <c r="E17824" s="1"/>
    </row>
    <row r="17825" spans="1:5">
      <c r="A17825" t="s">
        <v>6</v>
      </c>
      <c r="B17825">
        <v>660545811200</v>
      </c>
      <c r="C17825">
        <v>0</v>
      </c>
      <c r="D17825" s="1"/>
      <c r="E17825" s="1"/>
    </row>
    <row r="17826" spans="1:5">
      <c r="A17826" t="s">
        <v>3</v>
      </c>
      <c r="B17826">
        <v>660554988778</v>
      </c>
      <c r="C17826">
        <v>0</v>
      </c>
      <c r="D17826" s="1">
        <f t="shared" ref="D17826:F17826" si="1111">SUM($C17826:$C17857)</f>
        <v>1560</v>
      </c>
      <c r="E17826" s="1">
        <f t="shared" ref="E17826" si="1112">AVERAGE($B17826:$B17857)</f>
        <v>661148453822.65625</v>
      </c>
    </row>
    <row r="17827" spans="1:5">
      <c r="A17827" t="s">
        <v>30</v>
      </c>
      <c r="B17827">
        <v>660628853044</v>
      </c>
      <c r="C17827">
        <v>430</v>
      </c>
      <c r="D17827" s="1"/>
      <c r="E17827" s="1"/>
    </row>
    <row r="17828" spans="1:5">
      <c r="A17828" t="s">
        <v>19</v>
      </c>
      <c r="B17828">
        <v>660681939192</v>
      </c>
      <c r="C17828">
        <v>0</v>
      </c>
      <c r="D17828" s="1"/>
      <c r="E17828" s="1"/>
    </row>
    <row r="17829" spans="1:5">
      <c r="A17829" t="s">
        <v>9</v>
      </c>
      <c r="B17829">
        <v>660816186303</v>
      </c>
      <c r="C17829">
        <v>0</v>
      </c>
      <c r="D17829" s="1"/>
      <c r="E17829" s="1"/>
    </row>
    <row r="17830" spans="1:5">
      <c r="A17830" t="s">
        <v>12</v>
      </c>
      <c r="B17830">
        <v>660819938787</v>
      </c>
      <c r="C17830">
        <v>0</v>
      </c>
      <c r="D17830" s="1"/>
      <c r="E17830" s="1"/>
    </row>
    <row r="17831" spans="1:5">
      <c r="A17831" t="s">
        <v>14</v>
      </c>
      <c r="B17831">
        <v>660830665833</v>
      </c>
      <c r="C17831">
        <v>0</v>
      </c>
      <c r="D17831" s="1"/>
      <c r="E17831" s="1"/>
    </row>
    <row r="17832" spans="1:5">
      <c r="A17832" t="s">
        <v>18</v>
      </c>
      <c r="B17832">
        <v>660841250024</v>
      </c>
      <c r="C17832">
        <v>300</v>
      </c>
      <c r="D17832" s="1"/>
      <c r="E17832" s="1"/>
    </row>
    <row r="17833" spans="1:5">
      <c r="A17833" t="s">
        <v>13</v>
      </c>
      <c r="B17833">
        <v>660841380965</v>
      </c>
      <c r="C17833">
        <v>60</v>
      </c>
      <c r="D17833" s="1"/>
      <c r="E17833" s="1"/>
    </row>
    <row r="17834" spans="1:5">
      <c r="A17834" t="s">
        <v>27</v>
      </c>
      <c r="B17834">
        <v>660843057423</v>
      </c>
      <c r="C17834">
        <v>60</v>
      </c>
      <c r="D17834" s="1"/>
      <c r="E17834" s="1"/>
    </row>
    <row r="17835" spans="1:5">
      <c r="A17835" t="s">
        <v>24</v>
      </c>
      <c r="B17835">
        <v>660911531221</v>
      </c>
      <c r="C17835">
        <v>50</v>
      </c>
      <c r="D17835" s="1"/>
      <c r="E17835" s="1"/>
    </row>
    <row r="17836" spans="1:5">
      <c r="A17836" t="s">
        <v>5</v>
      </c>
      <c r="B17836">
        <v>660918043052</v>
      </c>
      <c r="C17836">
        <v>20</v>
      </c>
      <c r="D17836" s="1"/>
      <c r="E17836" s="1"/>
    </row>
    <row r="17837" spans="1:5">
      <c r="A17837" t="s">
        <v>15</v>
      </c>
      <c r="B17837">
        <v>660947328913</v>
      </c>
      <c r="C17837">
        <v>40</v>
      </c>
      <c r="D17837" s="1"/>
      <c r="E17837" s="1"/>
    </row>
    <row r="17838" spans="1:5">
      <c r="A17838" t="s">
        <v>23</v>
      </c>
      <c r="B17838">
        <v>661014870407</v>
      </c>
      <c r="C17838">
        <v>0</v>
      </c>
      <c r="D17838" s="1"/>
      <c r="E17838" s="1"/>
    </row>
    <row r="17839" spans="1:5">
      <c r="A17839" t="s">
        <v>1</v>
      </c>
      <c r="B17839">
        <v>661040866236</v>
      </c>
      <c r="C17839">
        <v>10</v>
      </c>
      <c r="D17839" s="1"/>
      <c r="E17839" s="1"/>
    </row>
    <row r="17840" spans="1:5">
      <c r="A17840" t="s">
        <v>11</v>
      </c>
      <c r="B17840">
        <v>661060894711</v>
      </c>
      <c r="C17840">
        <v>0</v>
      </c>
      <c r="D17840" s="1"/>
      <c r="E17840" s="1"/>
    </row>
    <row r="17841" spans="1:5">
      <c r="A17841" t="s">
        <v>8</v>
      </c>
      <c r="B17841">
        <v>661071789234</v>
      </c>
      <c r="C17841">
        <v>0</v>
      </c>
      <c r="D17841" s="1"/>
      <c r="E17841" s="1"/>
    </row>
    <row r="17842" spans="1:5">
      <c r="A17842" t="s">
        <v>17</v>
      </c>
      <c r="B17842">
        <v>661084356599</v>
      </c>
      <c r="C17842">
        <v>0</v>
      </c>
      <c r="D17842" s="1"/>
      <c r="E17842" s="1"/>
    </row>
    <row r="17843" spans="1:5">
      <c r="A17843" t="s">
        <v>21</v>
      </c>
      <c r="B17843">
        <v>661105306197</v>
      </c>
      <c r="C17843">
        <v>0</v>
      </c>
      <c r="D17843" s="1"/>
      <c r="E17843" s="1"/>
    </row>
    <row r="17844" spans="1:5">
      <c r="A17844" t="s">
        <v>4</v>
      </c>
      <c r="B17844">
        <v>661182043320</v>
      </c>
      <c r="C17844">
        <v>0</v>
      </c>
      <c r="D17844" s="1"/>
      <c r="E17844" s="1"/>
    </row>
    <row r="17845" spans="1:5">
      <c r="A17845" t="s">
        <v>28</v>
      </c>
      <c r="B17845">
        <v>661279330215</v>
      </c>
      <c r="C17845">
        <v>40</v>
      </c>
      <c r="D17845" s="1"/>
      <c r="E17845" s="1"/>
    </row>
    <row r="17846" spans="1:5">
      <c r="A17846" t="s">
        <v>26</v>
      </c>
      <c r="B17846">
        <v>661314786143</v>
      </c>
      <c r="C17846">
        <v>30</v>
      </c>
      <c r="D17846" s="1"/>
      <c r="E17846" s="1"/>
    </row>
    <row r="17847" spans="1:5">
      <c r="A17847" t="s">
        <v>22</v>
      </c>
      <c r="B17847">
        <v>661321124674</v>
      </c>
      <c r="C17847">
        <v>40</v>
      </c>
      <c r="D17847" s="1"/>
      <c r="E17847" s="1"/>
    </row>
    <row r="17848" spans="1:5">
      <c r="A17848" t="s">
        <v>0</v>
      </c>
      <c r="B17848">
        <v>661349642429</v>
      </c>
      <c r="C17848">
        <v>0</v>
      </c>
      <c r="D17848" s="1"/>
      <c r="E17848" s="1"/>
    </row>
    <row r="17849" spans="1:5">
      <c r="A17849" t="s">
        <v>20</v>
      </c>
      <c r="B17849">
        <v>661464824735</v>
      </c>
      <c r="C17849">
        <v>0</v>
      </c>
      <c r="D17849" s="1"/>
      <c r="E17849" s="1"/>
    </row>
    <row r="17850" spans="1:5">
      <c r="A17850" t="s">
        <v>10</v>
      </c>
      <c r="B17850">
        <v>661517266516</v>
      </c>
      <c r="C17850">
        <v>20</v>
      </c>
      <c r="D17850" s="1"/>
      <c r="E17850" s="1"/>
    </row>
    <row r="17851" spans="1:5">
      <c r="A17851" t="s">
        <v>7</v>
      </c>
      <c r="B17851">
        <v>661531875095</v>
      </c>
      <c r="C17851">
        <v>40</v>
      </c>
      <c r="D17851" s="1"/>
      <c r="E17851" s="1"/>
    </row>
    <row r="17852" spans="1:5">
      <c r="A17852" t="s">
        <v>16</v>
      </c>
      <c r="B17852">
        <v>661542843904</v>
      </c>
      <c r="C17852">
        <v>0</v>
      </c>
      <c r="D17852" s="1"/>
      <c r="E17852" s="1"/>
    </row>
    <row r="17853" spans="1:5">
      <c r="A17853" t="s">
        <v>6</v>
      </c>
      <c r="B17853">
        <v>661546998762</v>
      </c>
      <c r="C17853">
        <v>0</v>
      </c>
      <c r="D17853" s="1"/>
      <c r="E17853" s="1"/>
    </row>
    <row r="17854" spans="1:5">
      <c r="A17854" t="s">
        <v>3</v>
      </c>
      <c r="B17854">
        <v>661559121117</v>
      </c>
      <c r="C17854">
        <v>0</v>
      </c>
      <c r="D17854" s="1"/>
      <c r="E17854" s="1"/>
    </row>
    <row r="17855" spans="1:5">
      <c r="A17855" t="s">
        <v>30</v>
      </c>
      <c r="B17855">
        <v>661629663650</v>
      </c>
      <c r="C17855">
        <v>420</v>
      </c>
      <c r="D17855" s="1"/>
      <c r="E17855" s="1"/>
    </row>
    <row r="17856" spans="1:5">
      <c r="A17856" t="s">
        <v>19</v>
      </c>
      <c r="B17856">
        <v>661682014186</v>
      </c>
      <c r="C17856">
        <v>0</v>
      </c>
      <c r="D17856" s="1"/>
      <c r="E17856" s="1"/>
    </row>
    <row r="17857" spans="1:5">
      <c r="A17857" t="s">
        <v>9</v>
      </c>
      <c r="B17857">
        <v>661815740660</v>
      </c>
      <c r="C17857">
        <v>0</v>
      </c>
      <c r="D17857" s="1"/>
      <c r="E17857" s="1"/>
    </row>
    <row r="17858" spans="1:5">
      <c r="A17858" t="s">
        <v>12</v>
      </c>
      <c r="B17858">
        <v>661821236174</v>
      </c>
      <c r="C17858">
        <v>0</v>
      </c>
      <c r="D17858" s="1">
        <f t="shared" ref="D17858:F17858" si="1113">SUM($C17858:$C17889)</f>
        <v>1500</v>
      </c>
      <c r="E17858" s="1">
        <f t="shared" ref="E17858" si="1114">AVERAGE($B17858:$B17889)</f>
        <v>662294747720.5</v>
      </c>
    </row>
    <row r="17859" spans="1:5">
      <c r="A17859" t="s">
        <v>14</v>
      </c>
      <c r="B17859">
        <v>661830773745</v>
      </c>
      <c r="C17859">
        <v>0</v>
      </c>
      <c r="D17859" s="1"/>
      <c r="E17859" s="1"/>
    </row>
    <row r="17860" spans="1:5">
      <c r="A17860" t="s">
        <v>13</v>
      </c>
      <c r="B17860">
        <v>661838515945</v>
      </c>
      <c r="C17860">
        <v>50</v>
      </c>
      <c r="D17860" s="1"/>
      <c r="E17860" s="1"/>
    </row>
    <row r="17861" spans="1:5">
      <c r="A17861" t="s">
        <v>18</v>
      </c>
      <c r="B17861">
        <v>661841147071</v>
      </c>
      <c r="C17861">
        <v>310</v>
      </c>
      <c r="D17861" s="1"/>
      <c r="E17861" s="1"/>
    </row>
    <row r="17862" spans="1:5">
      <c r="A17862" t="s">
        <v>27</v>
      </c>
      <c r="B17862">
        <v>661842950868</v>
      </c>
      <c r="C17862">
        <v>60</v>
      </c>
      <c r="D17862" s="1"/>
      <c r="E17862" s="1"/>
    </row>
    <row r="17863" spans="1:5">
      <c r="A17863" t="s">
        <v>24</v>
      </c>
      <c r="B17863">
        <v>661914136229</v>
      </c>
      <c r="C17863">
        <v>50</v>
      </c>
      <c r="D17863" s="1"/>
      <c r="E17863" s="1"/>
    </row>
    <row r="17864" spans="1:5">
      <c r="A17864" t="s">
        <v>5</v>
      </c>
      <c r="B17864">
        <v>661918384366</v>
      </c>
      <c r="C17864">
        <v>20</v>
      </c>
      <c r="D17864" s="1"/>
      <c r="E17864" s="1"/>
    </row>
    <row r="17865" spans="1:5">
      <c r="A17865" t="s">
        <v>15</v>
      </c>
      <c r="B17865">
        <v>661948139233</v>
      </c>
      <c r="C17865">
        <v>50</v>
      </c>
      <c r="D17865" s="1"/>
      <c r="E17865" s="1"/>
    </row>
    <row r="17866" spans="1:5">
      <c r="A17866" t="s">
        <v>23</v>
      </c>
      <c r="B17866">
        <v>662015872885</v>
      </c>
      <c r="C17866">
        <v>0</v>
      </c>
      <c r="D17866" s="1"/>
      <c r="E17866" s="1"/>
    </row>
    <row r="17867" spans="1:5">
      <c r="A17867" t="s">
        <v>1</v>
      </c>
      <c r="B17867">
        <v>662043741696</v>
      </c>
      <c r="C17867">
        <v>10</v>
      </c>
      <c r="D17867" s="1"/>
      <c r="E17867" s="1"/>
    </row>
    <row r="17868" spans="1:5">
      <c r="A17868" t="s">
        <v>11</v>
      </c>
      <c r="B17868">
        <v>662060757645</v>
      </c>
      <c r="C17868">
        <v>0</v>
      </c>
      <c r="D17868" s="1"/>
      <c r="E17868" s="1"/>
    </row>
    <row r="17869" spans="1:5">
      <c r="A17869" t="s">
        <v>8</v>
      </c>
      <c r="B17869">
        <v>662071439221</v>
      </c>
      <c r="C17869">
        <v>0</v>
      </c>
      <c r="D17869" s="1"/>
      <c r="E17869" s="1"/>
    </row>
    <row r="17870" spans="1:5">
      <c r="A17870" t="s">
        <v>17</v>
      </c>
      <c r="B17870">
        <v>662086416403</v>
      </c>
      <c r="C17870">
        <v>0</v>
      </c>
      <c r="D17870" s="1"/>
      <c r="E17870" s="1"/>
    </row>
    <row r="17871" spans="1:5">
      <c r="A17871" t="s">
        <v>21</v>
      </c>
      <c r="B17871">
        <v>662104902183</v>
      </c>
      <c r="C17871">
        <v>0</v>
      </c>
      <c r="D17871" s="1"/>
      <c r="E17871" s="1"/>
    </row>
    <row r="17872" spans="1:5">
      <c r="A17872" t="s">
        <v>4</v>
      </c>
      <c r="B17872">
        <v>662186208028</v>
      </c>
      <c r="C17872">
        <v>0</v>
      </c>
      <c r="D17872" s="1"/>
      <c r="E17872" s="1"/>
    </row>
    <row r="17873" spans="1:5">
      <c r="A17873" t="s">
        <v>28</v>
      </c>
      <c r="B17873">
        <v>662279247829</v>
      </c>
      <c r="C17873">
        <v>50</v>
      </c>
      <c r="D17873" s="1"/>
      <c r="E17873" s="1"/>
    </row>
    <row r="17874" spans="1:5">
      <c r="A17874" t="s">
        <v>26</v>
      </c>
      <c r="B17874">
        <v>662316910477</v>
      </c>
      <c r="C17874">
        <v>30</v>
      </c>
      <c r="D17874" s="1"/>
      <c r="E17874" s="1"/>
    </row>
    <row r="17875" spans="1:5">
      <c r="A17875" t="s">
        <v>22</v>
      </c>
      <c r="B17875">
        <v>662321591371</v>
      </c>
      <c r="C17875">
        <v>30</v>
      </c>
      <c r="D17875" s="1"/>
      <c r="E17875" s="1"/>
    </row>
    <row r="17876" spans="1:5">
      <c r="A17876" t="s">
        <v>0</v>
      </c>
      <c r="B17876">
        <v>662355267372</v>
      </c>
      <c r="C17876">
        <v>0</v>
      </c>
      <c r="D17876" s="1"/>
      <c r="E17876" s="1"/>
    </row>
    <row r="17877" spans="1:5">
      <c r="A17877" t="s">
        <v>20</v>
      </c>
      <c r="B17877">
        <v>662466261612</v>
      </c>
      <c r="C17877">
        <v>0</v>
      </c>
      <c r="D17877" s="1"/>
      <c r="E17877" s="1"/>
    </row>
    <row r="17878" spans="1:5">
      <c r="A17878" t="s">
        <v>10</v>
      </c>
      <c r="B17878">
        <v>662519462496</v>
      </c>
      <c r="C17878">
        <v>30</v>
      </c>
      <c r="D17878" s="1"/>
      <c r="E17878" s="1"/>
    </row>
    <row r="17879" spans="1:5">
      <c r="A17879" t="s">
        <v>7</v>
      </c>
      <c r="B17879">
        <v>662532574298</v>
      </c>
      <c r="C17879">
        <v>40</v>
      </c>
      <c r="D17879" s="1"/>
      <c r="E17879" s="1"/>
    </row>
    <row r="17880" spans="1:5">
      <c r="A17880" t="s">
        <v>16</v>
      </c>
      <c r="B17880">
        <v>662542941837</v>
      </c>
      <c r="C17880">
        <v>0</v>
      </c>
      <c r="D17880" s="1"/>
      <c r="E17880" s="1"/>
    </row>
    <row r="17881" spans="1:5">
      <c r="A17881" t="s">
        <v>6</v>
      </c>
      <c r="B17881">
        <v>662549941590</v>
      </c>
      <c r="C17881">
        <v>0</v>
      </c>
      <c r="D17881" s="1"/>
      <c r="E17881" s="1"/>
    </row>
    <row r="17882" spans="1:5">
      <c r="A17882" t="s">
        <v>3</v>
      </c>
      <c r="B17882">
        <v>662557137856</v>
      </c>
      <c r="C17882">
        <v>0</v>
      </c>
      <c r="D17882" s="1"/>
      <c r="E17882" s="1"/>
    </row>
    <row r="17883" spans="1:5">
      <c r="A17883" t="s">
        <v>30</v>
      </c>
      <c r="B17883">
        <v>662629652285</v>
      </c>
      <c r="C17883">
        <v>450</v>
      </c>
      <c r="D17883" s="1"/>
      <c r="E17883" s="1"/>
    </row>
    <row r="17884" spans="1:5">
      <c r="A17884" t="s">
        <v>19</v>
      </c>
      <c r="B17884">
        <v>662684361377</v>
      </c>
      <c r="C17884">
        <v>0</v>
      </c>
      <c r="D17884" s="1"/>
      <c r="E17884" s="1"/>
    </row>
    <row r="17885" spans="1:5">
      <c r="A17885" t="s">
        <v>9</v>
      </c>
      <c r="B17885">
        <v>662818618098</v>
      </c>
      <c r="C17885">
        <v>0</v>
      </c>
      <c r="D17885" s="1"/>
      <c r="E17885" s="1"/>
    </row>
    <row r="17886" spans="1:5">
      <c r="A17886" t="s">
        <v>12</v>
      </c>
      <c r="B17886">
        <v>662822339827</v>
      </c>
      <c r="C17886">
        <v>0</v>
      </c>
      <c r="D17886" s="1"/>
      <c r="E17886" s="1"/>
    </row>
    <row r="17887" spans="1:5">
      <c r="A17887" t="s">
        <v>14</v>
      </c>
      <c r="B17887">
        <v>662830727750</v>
      </c>
      <c r="C17887">
        <v>0</v>
      </c>
      <c r="D17887" s="1"/>
      <c r="E17887" s="1"/>
    </row>
    <row r="17888" spans="1:5">
      <c r="A17888" t="s">
        <v>13</v>
      </c>
      <c r="B17888">
        <v>662838527430</v>
      </c>
      <c r="C17888">
        <v>40</v>
      </c>
      <c r="D17888" s="1"/>
      <c r="E17888" s="1"/>
    </row>
    <row r="17889" spans="1:5">
      <c r="A17889" t="s">
        <v>18</v>
      </c>
      <c r="B17889">
        <v>662841741859</v>
      </c>
      <c r="C17889">
        <v>280</v>
      </c>
      <c r="D17889" s="1"/>
      <c r="E17889" s="1"/>
    </row>
    <row r="17890" spans="1:5">
      <c r="A17890" t="s">
        <v>27</v>
      </c>
      <c r="B17890">
        <v>662842967216</v>
      </c>
      <c r="C17890">
        <v>70</v>
      </c>
      <c r="D17890" s="1">
        <f t="shared" ref="D17890:F17890" si="1115">SUM($C17890:$C17921)</f>
        <v>1360</v>
      </c>
      <c r="E17890" s="1">
        <f t="shared" ref="E17890" si="1116">AVERAGE($B17890:$B17921)</f>
        <v>663429356054.375</v>
      </c>
    </row>
    <row r="17891" spans="1:5">
      <c r="A17891" t="s">
        <v>24</v>
      </c>
      <c r="B17891">
        <v>662911240962</v>
      </c>
      <c r="C17891">
        <v>60</v>
      </c>
      <c r="D17891" s="1"/>
      <c r="E17891" s="1"/>
    </row>
    <row r="17892" spans="1:5">
      <c r="A17892" t="s">
        <v>5</v>
      </c>
      <c r="B17892">
        <v>662922011974</v>
      </c>
      <c r="C17892">
        <v>20</v>
      </c>
      <c r="D17892" s="1"/>
      <c r="E17892" s="1"/>
    </row>
    <row r="17893" spans="1:5">
      <c r="A17893" t="s">
        <v>15</v>
      </c>
      <c r="B17893">
        <v>662947585130</v>
      </c>
      <c r="C17893">
        <v>40</v>
      </c>
      <c r="D17893" s="1"/>
      <c r="E17893" s="1"/>
    </row>
    <row r="17894" spans="1:5">
      <c r="A17894" t="s">
        <v>23</v>
      </c>
      <c r="B17894">
        <v>663016872970</v>
      </c>
      <c r="C17894">
        <v>0</v>
      </c>
      <c r="D17894" s="1"/>
      <c r="E17894" s="1"/>
    </row>
    <row r="17895" spans="1:5">
      <c r="A17895" t="s">
        <v>1</v>
      </c>
      <c r="B17895">
        <v>663041812127</v>
      </c>
      <c r="C17895">
        <v>10</v>
      </c>
      <c r="D17895" s="1"/>
      <c r="E17895" s="1"/>
    </row>
    <row r="17896" spans="1:5">
      <c r="A17896" t="s">
        <v>11</v>
      </c>
      <c r="B17896">
        <v>663061173875</v>
      </c>
      <c r="C17896">
        <v>0</v>
      </c>
      <c r="D17896" s="1"/>
      <c r="E17896" s="1"/>
    </row>
    <row r="17897" spans="1:5">
      <c r="A17897" t="s">
        <v>8</v>
      </c>
      <c r="B17897">
        <v>663072518015</v>
      </c>
      <c r="C17897">
        <v>0</v>
      </c>
      <c r="D17897" s="1"/>
      <c r="E17897" s="1"/>
    </row>
    <row r="17898" spans="1:5">
      <c r="A17898" t="s">
        <v>17</v>
      </c>
      <c r="B17898">
        <v>663084218760</v>
      </c>
      <c r="C17898">
        <v>0</v>
      </c>
      <c r="D17898" s="1"/>
      <c r="E17898" s="1"/>
    </row>
    <row r="17899" spans="1:5">
      <c r="A17899" t="s">
        <v>21</v>
      </c>
      <c r="B17899">
        <v>663107714552</v>
      </c>
      <c r="C17899">
        <v>0</v>
      </c>
      <c r="D17899" s="1"/>
      <c r="E17899" s="1"/>
    </row>
    <row r="17900" spans="1:5">
      <c r="A17900" t="s">
        <v>4</v>
      </c>
      <c r="B17900">
        <v>663184178233</v>
      </c>
      <c r="C17900">
        <v>0</v>
      </c>
      <c r="D17900" s="1"/>
      <c r="E17900" s="1"/>
    </row>
    <row r="17901" spans="1:5">
      <c r="A17901" t="s">
        <v>28</v>
      </c>
      <c r="B17901">
        <v>663280850589</v>
      </c>
      <c r="C17901">
        <v>40</v>
      </c>
      <c r="D17901" s="1"/>
      <c r="E17901" s="1"/>
    </row>
    <row r="17902" spans="1:5">
      <c r="A17902" t="s">
        <v>26</v>
      </c>
      <c r="B17902">
        <v>663319150759</v>
      </c>
      <c r="C17902">
        <v>40</v>
      </c>
      <c r="D17902" s="1"/>
      <c r="E17902" s="1"/>
    </row>
    <row r="17903" spans="1:5">
      <c r="A17903" t="s">
        <v>22</v>
      </c>
      <c r="B17903">
        <v>663323383461</v>
      </c>
      <c r="C17903">
        <v>30</v>
      </c>
      <c r="D17903" s="1"/>
      <c r="E17903" s="1"/>
    </row>
    <row r="17904" spans="1:5">
      <c r="A17904" t="s">
        <v>0</v>
      </c>
      <c r="B17904">
        <v>663357021112</v>
      </c>
      <c r="C17904">
        <v>0</v>
      </c>
      <c r="D17904" s="1"/>
      <c r="E17904" s="1"/>
    </row>
    <row r="17905" spans="1:5">
      <c r="A17905" t="s">
        <v>20</v>
      </c>
      <c r="B17905">
        <v>663466566143</v>
      </c>
      <c r="C17905">
        <v>0</v>
      </c>
      <c r="D17905" s="1"/>
      <c r="E17905" s="1"/>
    </row>
    <row r="17906" spans="1:5">
      <c r="A17906" t="s">
        <v>10</v>
      </c>
      <c r="B17906">
        <v>663517936402</v>
      </c>
      <c r="C17906">
        <v>30</v>
      </c>
      <c r="D17906" s="1"/>
      <c r="E17906" s="1"/>
    </row>
    <row r="17907" spans="1:5">
      <c r="A17907" t="s">
        <v>7</v>
      </c>
      <c r="B17907">
        <v>663533170770</v>
      </c>
      <c r="C17907">
        <v>50</v>
      </c>
      <c r="D17907" s="1"/>
      <c r="E17907" s="1"/>
    </row>
    <row r="17908" spans="1:5">
      <c r="A17908" t="s">
        <v>16</v>
      </c>
      <c r="B17908">
        <v>663544224104</v>
      </c>
      <c r="C17908">
        <v>0</v>
      </c>
      <c r="D17908" s="1"/>
      <c r="E17908" s="1"/>
    </row>
    <row r="17909" spans="1:5">
      <c r="A17909" t="s">
        <v>6</v>
      </c>
      <c r="B17909">
        <v>663554796658</v>
      </c>
      <c r="C17909">
        <v>0</v>
      </c>
      <c r="D17909" s="1"/>
      <c r="E17909" s="1"/>
    </row>
    <row r="17910" spans="1:5">
      <c r="A17910" t="s">
        <v>3</v>
      </c>
      <c r="B17910">
        <v>663557252696</v>
      </c>
      <c r="C17910">
        <v>0</v>
      </c>
      <c r="D17910" s="1"/>
      <c r="E17910" s="1"/>
    </row>
    <row r="17911" spans="1:5">
      <c r="A17911" t="s">
        <v>30</v>
      </c>
      <c r="B17911">
        <v>663630241629</v>
      </c>
      <c r="C17911">
        <v>440</v>
      </c>
      <c r="D17911" s="1"/>
      <c r="E17911" s="1"/>
    </row>
    <row r="17912" spans="1:5">
      <c r="A17912" t="s">
        <v>19</v>
      </c>
      <c r="B17912">
        <v>663682990177</v>
      </c>
      <c r="C17912">
        <v>0</v>
      </c>
      <c r="D17912" s="1"/>
      <c r="E17912" s="1"/>
    </row>
    <row r="17913" spans="1:5">
      <c r="A17913" t="s">
        <v>9</v>
      </c>
      <c r="B17913">
        <v>663817338436</v>
      </c>
      <c r="C17913">
        <v>0</v>
      </c>
      <c r="D17913" s="1"/>
      <c r="E17913" s="1"/>
    </row>
    <row r="17914" spans="1:5">
      <c r="A17914" t="s">
        <v>12</v>
      </c>
      <c r="B17914">
        <v>663821334679</v>
      </c>
      <c r="C17914">
        <v>0</v>
      </c>
      <c r="D17914" s="1"/>
      <c r="E17914" s="1"/>
    </row>
    <row r="17915" spans="1:5">
      <c r="A17915" t="s">
        <v>14</v>
      </c>
      <c r="B17915">
        <v>663836278361</v>
      </c>
      <c r="C17915">
        <v>0</v>
      </c>
      <c r="D17915" s="1"/>
      <c r="E17915" s="1"/>
    </row>
    <row r="17916" spans="1:5">
      <c r="A17916" t="s">
        <v>13</v>
      </c>
      <c r="B17916">
        <v>663839967497</v>
      </c>
      <c r="C17916">
        <v>60</v>
      </c>
      <c r="D17916" s="1"/>
      <c r="E17916" s="1"/>
    </row>
    <row r="17917" spans="1:5">
      <c r="A17917" t="s">
        <v>18</v>
      </c>
      <c r="B17917">
        <v>663841723378</v>
      </c>
      <c r="C17917">
        <v>290</v>
      </c>
      <c r="D17917" s="1"/>
      <c r="E17917" s="1"/>
    </row>
    <row r="17918" spans="1:5">
      <c r="A17918" t="s">
        <v>27</v>
      </c>
      <c r="B17918">
        <v>663842962958</v>
      </c>
      <c r="C17918">
        <v>60</v>
      </c>
      <c r="D17918" s="1"/>
      <c r="E17918" s="1"/>
    </row>
    <row r="17919" spans="1:5">
      <c r="A17919" t="s">
        <v>24</v>
      </c>
      <c r="B17919">
        <v>663911428849</v>
      </c>
      <c r="C17919">
        <v>60</v>
      </c>
      <c r="D17919" s="1"/>
      <c r="E17919" s="1"/>
    </row>
    <row r="17920" spans="1:5">
      <c r="A17920" t="s">
        <v>5</v>
      </c>
      <c r="B17920">
        <v>663920895502</v>
      </c>
      <c r="C17920">
        <v>10</v>
      </c>
      <c r="D17920" s="1"/>
      <c r="E17920" s="1"/>
    </row>
    <row r="17921" spans="1:5">
      <c r="A17921" t="s">
        <v>15</v>
      </c>
      <c r="B17921">
        <v>663947585766</v>
      </c>
      <c r="C17921">
        <v>50</v>
      </c>
      <c r="D17921" s="1"/>
      <c r="E17921" s="1"/>
    </row>
    <row r="17922" spans="1:5">
      <c r="A17922" t="s">
        <v>23</v>
      </c>
      <c r="B17922">
        <v>664017355219</v>
      </c>
      <c r="C17922">
        <v>0</v>
      </c>
      <c r="D17922" s="1">
        <f t="shared" ref="D17922:F17922" si="1117">SUM($C17922:$C17953)</f>
        <v>1190</v>
      </c>
      <c r="E17922" s="1">
        <f t="shared" ref="E17922" si="1118">AVERAGE($B17922:$B17953)</f>
        <v>664572715926.875</v>
      </c>
    </row>
    <row r="17923" spans="1:5">
      <c r="A17923" t="s">
        <v>1</v>
      </c>
      <c r="B17923">
        <v>664043004077</v>
      </c>
      <c r="C17923">
        <v>10</v>
      </c>
      <c r="D17923" s="1"/>
      <c r="E17923" s="1"/>
    </row>
    <row r="17924" spans="1:5">
      <c r="A17924" t="s">
        <v>11</v>
      </c>
      <c r="B17924">
        <v>664061492008</v>
      </c>
      <c r="C17924">
        <v>0</v>
      </c>
      <c r="D17924" s="1"/>
      <c r="E17924" s="1"/>
    </row>
    <row r="17925" spans="1:5">
      <c r="A17925" t="s">
        <v>8</v>
      </c>
      <c r="B17925">
        <v>664073874334</v>
      </c>
      <c r="C17925">
        <v>0</v>
      </c>
      <c r="D17925" s="1"/>
      <c r="E17925" s="1"/>
    </row>
    <row r="17926" spans="1:5">
      <c r="A17926" t="s">
        <v>17</v>
      </c>
      <c r="B17926">
        <v>664085327080</v>
      </c>
      <c r="C17926">
        <v>0</v>
      </c>
      <c r="D17926" s="1"/>
      <c r="E17926" s="1"/>
    </row>
    <row r="17927" spans="1:5">
      <c r="A17927" t="s">
        <v>21</v>
      </c>
      <c r="B17927">
        <v>664107615220</v>
      </c>
      <c r="C17927">
        <v>0</v>
      </c>
      <c r="D17927" s="1"/>
      <c r="E17927" s="1"/>
    </row>
    <row r="17928" spans="1:5">
      <c r="A17928" t="s">
        <v>4</v>
      </c>
      <c r="B17928">
        <v>664184390078</v>
      </c>
      <c r="C17928">
        <v>0</v>
      </c>
      <c r="D17928" s="1"/>
      <c r="E17928" s="1"/>
    </row>
    <row r="17929" spans="1:5">
      <c r="A17929" t="s">
        <v>28</v>
      </c>
      <c r="B17929">
        <v>664283545256</v>
      </c>
      <c r="C17929">
        <v>50</v>
      </c>
      <c r="D17929" s="1"/>
      <c r="E17929" s="1"/>
    </row>
    <row r="17930" spans="1:5">
      <c r="A17930" t="s">
        <v>26</v>
      </c>
      <c r="B17930">
        <v>664319307465</v>
      </c>
      <c r="C17930">
        <v>40</v>
      </c>
      <c r="D17930" s="1"/>
      <c r="E17930" s="1"/>
    </row>
    <row r="17931" spans="1:5">
      <c r="A17931" t="s">
        <v>22</v>
      </c>
      <c r="B17931">
        <v>664322789027</v>
      </c>
      <c r="C17931">
        <v>40</v>
      </c>
      <c r="D17931" s="1"/>
      <c r="E17931" s="1"/>
    </row>
    <row r="17932" spans="1:5">
      <c r="A17932" t="s">
        <v>0</v>
      </c>
      <c r="B17932">
        <v>664354810763</v>
      </c>
      <c r="C17932">
        <v>0</v>
      </c>
      <c r="D17932" s="1"/>
      <c r="E17932" s="1"/>
    </row>
    <row r="17933" spans="1:5">
      <c r="A17933" t="s">
        <v>20</v>
      </c>
      <c r="B17933">
        <v>664466706472</v>
      </c>
      <c r="C17933">
        <v>0</v>
      </c>
      <c r="D17933" s="1"/>
      <c r="E17933" s="1"/>
    </row>
    <row r="17934" spans="1:5">
      <c r="A17934" t="s">
        <v>10</v>
      </c>
      <c r="B17934">
        <v>664518161886</v>
      </c>
      <c r="C17934">
        <v>30</v>
      </c>
      <c r="D17934" s="1"/>
      <c r="E17934" s="1"/>
    </row>
    <row r="17935" spans="1:5">
      <c r="A17935" t="s">
        <v>7</v>
      </c>
      <c r="B17935">
        <v>664536346038</v>
      </c>
      <c r="C17935">
        <v>40</v>
      </c>
      <c r="D17935" s="1"/>
      <c r="E17935" s="1"/>
    </row>
    <row r="17936" spans="1:5">
      <c r="A17936" t="s">
        <v>16</v>
      </c>
      <c r="B17936">
        <v>664545434551</v>
      </c>
      <c r="C17936">
        <v>0</v>
      </c>
      <c r="D17936" s="1"/>
      <c r="E17936" s="1"/>
    </row>
    <row r="17937" spans="1:5">
      <c r="A17937" t="s">
        <v>6</v>
      </c>
      <c r="B17937">
        <v>664551674411</v>
      </c>
      <c r="C17937">
        <v>0</v>
      </c>
      <c r="D17937" s="1"/>
      <c r="E17937" s="1"/>
    </row>
    <row r="17938" spans="1:5">
      <c r="A17938" t="s">
        <v>3</v>
      </c>
      <c r="B17938">
        <v>664557762165</v>
      </c>
      <c r="C17938">
        <v>0</v>
      </c>
      <c r="D17938" s="1"/>
      <c r="E17938" s="1"/>
    </row>
    <row r="17939" spans="1:5">
      <c r="A17939" t="s">
        <v>30</v>
      </c>
      <c r="B17939">
        <v>664630100397</v>
      </c>
      <c r="C17939">
        <v>440</v>
      </c>
      <c r="D17939" s="1"/>
      <c r="E17939" s="1"/>
    </row>
    <row r="17940" spans="1:5">
      <c r="A17940" t="s">
        <v>19</v>
      </c>
      <c r="B17940">
        <v>664683269807</v>
      </c>
      <c r="C17940">
        <v>0</v>
      </c>
      <c r="D17940" s="1"/>
      <c r="E17940" s="1"/>
    </row>
    <row r="17941" spans="1:5">
      <c r="A17941" t="s">
        <v>9</v>
      </c>
      <c r="B17941">
        <v>664821258657</v>
      </c>
      <c r="C17941">
        <v>0</v>
      </c>
      <c r="D17941" s="1"/>
      <c r="E17941" s="1"/>
    </row>
    <row r="17942" spans="1:5">
      <c r="A17942" t="s">
        <v>12</v>
      </c>
      <c r="B17942">
        <v>664821353763</v>
      </c>
      <c r="C17942">
        <v>0</v>
      </c>
      <c r="D17942" s="1"/>
      <c r="E17942" s="1"/>
    </row>
    <row r="17943" spans="1:5">
      <c r="A17943" t="s">
        <v>14</v>
      </c>
      <c r="B17943">
        <v>664831967268</v>
      </c>
      <c r="C17943">
        <v>0</v>
      </c>
      <c r="D17943" s="1"/>
      <c r="E17943" s="1"/>
    </row>
    <row r="17944" spans="1:5">
      <c r="A17944" t="s">
        <v>13</v>
      </c>
      <c r="B17944">
        <v>664840782239</v>
      </c>
      <c r="C17944">
        <v>50</v>
      </c>
      <c r="D17944" s="1"/>
      <c r="E17944" s="1"/>
    </row>
    <row r="17945" spans="1:5">
      <c r="A17945" t="s">
        <v>18</v>
      </c>
      <c r="B17945">
        <v>664841724604</v>
      </c>
      <c r="C17945">
        <v>300</v>
      </c>
      <c r="D17945" s="1"/>
      <c r="E17945" s="1"/>
    </row>
    <row r="17946" spans="1:5">
      <c r="A17946" t="s">
        <v>27</v>
      </c>
      <c r="B17946">
        <v>664844810266</v>
      </c>
      <c r="C17946">
        <v>60</v>
      </c>
      <c r="D17946" s="1"/>
      <c r="E17946" s="1"/>
    </row>
    <row r="17947" spans="1:5">
      <c r="A17947" t="s">
        <v>24</v>
      </c>
      <c r="B17947">
        <v>664912986675</v>
      </c>
      <c r="C17947">
        <v>50</v>
      </c>
      <c r="D17947" s="1"/>
      <c r="E17947" s="1"/>
    </row>
    <row r="17948" spans="1:5">
      <c r="A17948" t="s">
        <v>5</v>
      </c>
      <c r="B17948">
        <v>664920929038</v>
      </c>
      <c r="C17948">
        <v>20</v>
      </c>
      <c r="D17948" s="1"/>
      <c r="E17948" s="1"/>
    </row>
    <row r="17949" spans="1:5">
      <c r="A17949" t="s">
        <v>15</v>
      </c>
      <c r="B17949">
        <v>664948224152</v>
      </c>
      <c r="C17949">
        <v>50</v>
      </c>
      <c r="D17949" s="1"/>
      <c r="E17949" s="1"/>
    </row>
    <row r="17950" spans="1:5">
      <c r="A17950" t="s">
        <v>23</v>
      </c>
      <c r="B17950">
        <v>665020077791</v>
      </c>
      <c r="C17950">
        <v>0</v>
      </c>
      <c r="D17950" s="1"/>
      <c r="E17950" s="1"/>
    </row>
    <row r="17951" spans="1:5">
      <c r="A17951" t="s">
        <v>1</v>
      </c>
      <c r="B17951">
        <v>665042750750</v>
      </c>
      <c r="C17951">
        <v>10</v>
      </c>
      <c r="D17951" s="1"/>
      <c r="E17951" s="1"/>
    </row>
    <row r="17952" spans="1:5">
      <c r="A17952" t="s">
        <v>11</v>
      </c>
      <c r="B17952">
        <v>665060953171</v>
      </c>
      <c r="C17952">
        <v>0</v>
      </c>
      <c r="D17952" s="1"/>
      <c r="E17952" s="1"/>
    </row>
    <row r="17953" spans="1:5">
      <c r="A17953" t="s">
        <v>8</v>
      </c>
      <c r="B17953">
        <v>665076125032</v>
      </c>
      <c r="C17953">
        <v>0</v>
      </c>
      <c r="D17953" s="1"/>
      <c r="E17953" s="1"/>
    </row>
    <row r="17954" spans="1:5">
      <c r="A17954" t="s">
        <v>17</v>
      </c>
      <c r="B17954">
        <v>665085515881</v>
      </c>
      <c r="C17954">
        <v>0</v>
      </c>
      <c r="D17954" s="1">
        <f t="shared" ref="D17954:F17954" si="1119">SUM($C17954:$C17985)</f>
        <v>1220</v>
      </c>
      <c r="E17954" s="1">
        <f t="shared" ref="E17954" si="1120">AVERAGE($B17954:$B17985)</f>
        <v>665712810326.40625</v>
      </c>
    </row>
    <row r="17955" spans="1:5">
      <c r="A17955" t="s">
        <v>21</v>
      </c>
      <c r="B17955">
        <v>665107616267</v>
      </c>
      <c r="C17955">
        <v>0</v>
      </c>
      <c r="D17955" s="1"/>
      <c r="E17955" s="1"/>
    </row>
    <row r="17956" spans="1:5">
      <c r="A17956" t="s">
        <v>4</v>
      </c>
      <c r="B17956">
        <v>665185460307</v>
      </c>
      <c r="C17956">
        <v>0</v>
      </c>
      <c r="D17956" s="1"/>
      <c r="E17956" s="1"/>
    </row>
    <row r="17957" spans="1:5">
      <c r="A17957" t="s">
        <v>28</v>
      </c>
      <c r="B17957">
        <v>665281266749</v>
      </c>
      <c r="C17957">
        <v>40</v>
      </c>
      <c r="D17957" s="1"/>
      <c r="E17957" s="1"/>
    </row>
    <row r="17958" spans="1:5">
      <c r="A17958" t="s">
        <v>22</v>
      </c>
      <c r="B17958">
        <v>665322753933</v>
      </c>
      <c r="C17958">
        <v>40</v>
      </c>
      <c r="D17958" s="1"/>
      <c r="E17958" s="1"/>
    </row>
    <row r="17959" spans="1:5">
      <c r="A17959" t="s">
        <v>26</v>
      </c>
      <c r="B17959">
        <v>665323600367</v>
      </c>
      <c r="C17959">
        <v>40</v>
      </c>
      <c r="D17959" s="1"/>
      <c r="E17959" s="1"/>
    </row>
    <row r="17960" spans="1:5">
      <c r="A17960" t="s">
        <v>0</v>
      </c>
      <c r="B17960">
        <v>665355807548</v>
      </c>
      <c r="C17960">
        <v>0</v>
      </c>
      <c r="D17960" s="1"/>
      <c r="E17960" s="1"/>
    </row>
    <row r="17961" spans="1:5">
      <c r="A17961" t="s">
        <v>20</v>
      </c>
      <c r="B17961">
        <v>665467933455</v>
      </c>
      <c r="C17961">
        <v>0</v>
      </c>
      <c r="D17961" s="1"/>
      <c r="E17961" s="1"/>
    </row>
    <row r="17962" spans="1:5">
      <c r="A17962" t="s">
        <v>10</v>
      </c>
      <c r="B17962">
        <v>665517944760</v>
      </c>
      <c r="C17962">
        <v>30</v>
      </c>
      <c r="D17962" s="1"/>
      <c r="E17962" s="1"/>
    </row>
    <row r="17963" spans="1:5">
      <c r="A17963" t="s">
        <v>7</v>
      </c>
      <c r="B17963">
        <v>665534092000</v>
      </c>
      <c r="C17963">
        <v>50</v>
      </c>
      <c r="D17963" s="1"/>
      <c r="E17963" s="1"/>
    </row>
    <row r="17964" spans="1:5">
      <c r="A17964" t="s">
        <v>16</v>
      </c>
      <c r="B17964">
        <v>665548137646</v>
      </c>
      <c r="C17964">
        <v>0</v>
      </c>
      <c r="D17964" s="1"/>
      <c r="E17964" s="1"/>
    </row>
    <row r="17965" spans="1:5">
      <c r="A17965" t="s">
        <v>6</v>
      </c>
      <c r="B17965">
        <v>665553267332</v>
      </c>
      <c r="C17965">
        <v>0</v>
      </c>
      <c r="D17965" s="1"/>
      <c r="E17965" s="1"/>
    </row>
    <row r="17966" spans="1:5">
      <c r="A17966" t="s">
        <v>3</v>
      </c>
      <c r="B17966">
        <v>665558133104</v>
      </c>
      <c r="C17966">
        <v>0</v>
      </c>
      <c r="D17966" s="1"/>
      <c r="E17966" s="1"/>
    </row>
    <row r="17967" spans="1:5">
      <c r="A17967" t="s">
        <v>30</v>
      </c>
      <c r="B17967">
        <v>665630176764</v>
      </c>
      <c r="C17967">
        <v>430</v>
      </c>
      <c r="D17967" s="1"/>
      <c r="E17967" s="1"/>
    </row>
    <row r="17968" spans="1:5">
      <c r="A17968" t="s">
        <v>19</v>
      </c>
      <c r="B17968">
        <v>665684247208</v>
      </c>
      <c r="C17968">
        <v>0</v>
      </c>
      <c r="D17968" s="1"/>
      <c r="E17968" s="1"/>
    </row>
    <row r="17969" spans="1:5">
      <c r="A17969" t="s">
        <v>9</v>
      </c>
      <c r="B17969">
        <v>665821036384</v>
      </c>
      <c r="C17969">
        <v>0</v>
      </c>
      <c r="D17969" s="1"/>
      <c r="E17969" s="1"/>
    </row>
    <row r="17970" spans="1:5">
      <c r="A17970" t="s">
        <v>12</v>
      </c>
      <c r="B17970">
        <v>665822184886</v>
      </c>
      <c r="C17970">
        <v>0</v>
      </c>
      <c r="D17970" s="1"/>
      <c r="E17970" s="1"/>
    </row>
    <row r="17971" spans="1:5">
      <c r="A17971" t="s">
        <v>14</v>
      </c>
      <c r="B17971">
        <v>665833271691</v>
      </c>
      <c r="C17971">
        <v>0</v>
      </c>
      <c r="D17971" s="1"/>
      <c r="E17971" s="1"/>
    </row>
    <row r="17972" spans="1:5">
      <c r="A17972" t="s">
        <v>18</v>
      </c>
      <c r="B17972">
        <v>665841474827</v>
      </c>
      <c r="C17972">
        <v>310</v>
      </c>
      <c r="D17972" s="1"/>
      <c r="E17972" s="1"/>
    </row>
    <row r="17973" spans="1:5">
      <c r="A17973" t="s">
        <v>27</v>
      </c>
      <c r="B17973">
        <v>665843486915</v>
      </c>
      <c r="C17973">
        <v>70</v>
      </c>
      <c r="D17973" s="1"/>
      <c r="E17973" s="1"/>
    </row>
    <row r="17974" spans="1:5">
      <c r="A17974" t="s">
        <v>13</v>
      </c>
      <c r="B17974">
        <v>665843655174</v>
      </c>
      <c r="C17974">
        <v>40</v>
      </c>
      <c r="D17974" s="1"/>
      <c r="E17974" s="1"/>
    </row>
    <row r="17975" spans="1:5">
      <c r="A17975" t="s">
        <v>24</v>
      </c>
      <c r="B17975">
        <v>665912887177</v>
      </c>
      <c r="C17975">
        <v>50</v>
      </c>
      <c r="D17975" s="1"/>
      <c r="E17975" s="1"/>
    </row>
    <row r="17976" spans="1:5">
      <c r="A17976" t="s">
        <v>5</v>
      </c>
      <c r="B17976">
        <v>665919996846</v>
      </c>
      <c r="C17976">
        <v>20</v>
      </c>
      <c r="D17976" s="1"/>
      <c r="E17976" s="1"/>
    </row>
    <row r="17977" spans="1:5">
      <c r="A17977" t="s">
        <v>15</v>
      </c>
      <c r="B17977">
        <v>665947943304</v>
      </c>
      <c r="C17977">
        <v>50</v>
      </c>
      <c r="D17977" s="1"/>
      <c r="E17977" s="1"/>
    </row>
    <row r="17978" spans="1:5">
      <c r="A17978" t="s">
        <v>23</v>
      </c>
      <c r="B17978">
        <v>666018644389</v>
      </c>
      <c r="C17978">
        <v>0</v>
      </c>
      <c r="D17978" s="1"/>
      <c r="E17978" s="1"/>
    </row>
    <row r="17979" spans="1:5">
      <c r="A17979" t="s">
        <v>1</v>
      </c>
      <c r="B17979">
        <v>666044427377</v>
      </c>
      <c r="C17979">
        <v>10</v>
      </c>
      <c r="D17979" s="1"/>
      <c r="E17979" s="1"/>
    </row>
    <row r="17980" spans="1:5">
      <c r="A17980" t="s">
        <v>11</v>
      </c>
      <c r="B17980">
        <v>666066669082</v>
      </c>
      <c r="C17980">
        <v>0</v>
      </c>
      <c r="D17980" s="1"/>
      <c r="E17980" s="1"/>
    </row>
    <row r="17981" spans="1:5">
      <c r="A17981" t="s">
        <v>8</v>
      </c>
      <c r="B17981">
        <v>666074289971</v>
      </c>
      <c r="C17981">
        <v>0</v>
      </c>
      <c r="D17981" s="1"/>
      <c r="E17981" s="1"/>
    </row>
    <row r="17982" spans="1:5">
      <c r="A17982" t="s">
        <v>17</v>
      </c>
      <c r="B17982">
        <v>666086384524</v>
      </c>
      <c r="C17982">
        <v>0</v>
      </c>
      <c r="D17982" s="1"/>
      <c r="E17982" s="1"/>
    </row>
    <row r="17983" spans="1:5">
      <c r="A17983" t="s">
        <v>21</v>
      </c>
      <c r="B17983">
        <v>666109163979</v>
      </c>
      <c r="C17983">
        <v>0</v>
      </c>
      <c r="D17983" s="1"/>
      <c r="E17983" s="1"/>
    </row>
    <row r="17984" spans="1:5">
      <c r="A17984" t="s">
        <v>4</v>
      </c>
      <c r="B17984">
        <v>666187341509</v>
      </c>
      <c r="C17984">
        <v>0</v>
      </c>
      <c r="D17984" s="1"/>
      <c r="E17984" s="1"/>
    </row>
    <row r="17985" spans="1:5">
      <c r="A17985" t="s">
        <v>28</v>
      </c>
      <c r="B17985">
        <v>666281119089</v>
      </c>
      <c r="C17985">
        <v>40</v>
      </c>
      <c r="D17985" s="1"/>
      <c r="E17985" s="1"/>
    </row>
    <row r="17986" spans="1:5">
      <c r="A17986" t="s">
        <v>26</v>
      </c>
      <c r="B17986">
        <v>666320972415</v>
      </c>
      <c r="C17986">
        <v>40</v>
      </c>
      <c r="D17986" s="1">
        <f t="shared" ref="D17986:F17986" si="1121">SUM($C17986:$C18017)</f>
        <v>1210</v>
      </c>
      <c r="E17986" s="1">
        <f t="shared" ref="E17986" si="1122">AVERAGE($B17986:$B18017)</f>
        <v>666863295619.34375</v>
      </c>
    </row>
    <row r="17987" spans="1:5">
      <c r="A17987" t="s">
        <v>22</v>
      </c>
      <c r="B17987">
        <v>666322570846</v>
      </c>
      <c r="C17987">
        <v>40</v>
      </c>
      <c r="D17987" s="1"/>
      <c r="E17987" s="1"/>
    </row>
    <row r="17988" spans="1:5">
      <c r="A17988" t="s">
        <v>0</v>
      </c>
      <c r="B17988">
        <v>666356135169</v>
      </c>
      <c r="C17988">
        <v>0</v>
      </c>
      <c r="D17988" s="1"/>
      <c r="E17988" s="1"/>
    </row>
    <row r="17989" spans="1:5">
      <c r="A17989" t="s">
        <v>20</v>
      </c>
      <c r="B17989">
        <v>666467223297</v>
      </c>
      <c r="C17989">
        <v>0</v>
      </c>
      <c r="D17989" s="1"/>
      <c r="E17989" s="1"/>
    </row>
    <row r="17990" spans="1:5">
      <c r="A17990" t="s">
        <v>10</v>
      </c>
      <c r="B17990">
        <v>666518107646</v>
      </c>
      <c r="C17990">
        <v>30</v>
      </c>
      <c r="D17990" s="1"/>
      <c r="E17990" s="1"/>
    </row>
    <row r="17991" spans="1:5">
      <c r="A17991" t="s">
        <v>7</v>
      </c>
      <c r="B17991">
        <v>666534838540</v>
      </c>
      <c r="C17991">
        <v>50</v>
      </c>
      <c r="D17991" s="1"/>
      <c r="E17991" s="1"/>
    </row>
    <row r="17992" spans="1:5">
      <c r="A17992" t="s">
        <v>16</v>
      </c>
      <c r="B17992">
        <v>666546194758</v>
      </c>
      <c r="C17992">
        <v>0</v>
      </c>
      <c r="D17992" s="1"/>
      <c r="E17992" s="1"/>
    </row>
    <row r="17993" spans="1:5">
      <c r="A17993" t="s">
        <v>6</v>
      </c>
      <c r="B17993">
        <v>666553679855</v>
      </c>
      <c r="C17993">
        <v>0</v>
      </c>
      <c r="D17993" s="1"/>
      <c r="E17993" s="1"/>
    </row>
    <row r="17994" spans="1:5">
      <c r="A17994" t="s">
        <v>3</v>
      </c>
      <c r="B17994">
        <v>666562361354</v>
      </c>
      <c r="C17994">
        <v>0</v>
      </c>
      <c r="D17994" s="1"/>
      <c r="E17994" s="1"/>
    </row>
    <row r="17995" spans="1:5">
      <c r="A17995" t="s">
        <v>30</v>
      </c>
      <c r="B17995">
        <v>666629926266</v>
      </c>
      <c r="C17995">
        <v>390</v>
      </c>
      <c r="D17995" s="1"/>
      <c r="E17995" s="1"/>
    </row>
    <row r="17996" spans="1:5">
      <c r="A17996" t="s">
        <v>19</v>
      </c>
      <c r="B17996">
        <v>666685660898</v>
      </c>
      <c r="C17996">
        <v>0</v>
      </c>
      <c r="D17996" s="1"/>
      <c r="E17996" s="1"/>
    </row>
    <row r="17997" spans="1:5">
      <c r="A17997" t="s">
        <v>12</v>
      </c>
      <c r="B17997">
        <v>666821643383</v>
      </c>
      <c r="C17997">
        <v>0</v>
      </c>
      <c r="D17997" s="1"/>
      <c r="E17997" s="1"/>
    </row>
    <row r="17998" spans="1:5">
      <c r="A17998" t="s">
        <v>9</v>
      </c>
      <c r="B17998">
        <v>666821706764</v>
      </c>
      <c r="C17998">
        <v>0</v>
      </c>
      <c r="D17998" s="1"/>
      <c r="E17998" s="1"/>
    </row>
    <row r="17999" spans="1:5">
      <c r="A17999" t="s">
        <v>14</v>
      </c>
      <c r="B17999">
        <v>666833006651</v>
      </c>
      <c r="C17999">
        <v>0</v>
      </c>
      <c r="D17999" s="1"/>
      <c r="E17999" s="1"/>
    </row>
    <row r="18000" spans="1:5">
      <c r="A18000" t="s">
        <v>13</v>
      </c>
      <c r="B18000">
        <v>666840611702</v>
      </c>
      <c r="C18000">
        <v>60</v>
      </c>
      <c r="D18000" s="1"/>
      <c r="E18000" s="1"/>
    </row>
    <row r="18001" spans="1:5">
      <c r="A18001" t="s">
        <v>18</v>
      </c>
      <c r="B18001">
        <v>666842348897</v>
      </c>
      <c r="C18001">
        <v>300</v>
      </c>
      <c r="D18001" s="1"/>
      <c r="E18001" s="1"/>
    </row>
    <row r="18002" spans="1:5">
      <c r="A18002" t="s">
        <v>27</v>
      </c>
      <c r="B18002">
        <v>666844155751</v>
      </c>
      <c r="C18002">
        <v>60</v>
      </c>
      <c r="D18002" s="1"/>
      <c r="E18002" s="1"/>
    </row>
    <row r="18003" spans="1:5">
      <c r="A18003" t="s">
        <v>24</v>
      </c>
      <c r="B18003">
        <v>666914711262</v>
      </c>
      <c r="C18003">
        <v>50</v>
      </c>
      <c r="D18003" s="1"/>
      <c r="E18003" s="1"/>
    </row>
    <row r="18004" spans="1:5">
      <c r="A18004" t="s">
        <v>5</v>
      </c>
      <c r="B18004">
        <v>666920722223</v>
      </c>
      <c r="C18004">
        <v>20</v>
      </c>
      <c r="D18004" s="1"/>
      <c r="E18004" s="1"/>
    </row>
    <row r="18005" spans="1:5">
      <c r="A18005" t="s">
        <v>15</v>
      </c>
      <c r="B18005">
        <v>666949829068</v>
      </c>
      <c r="C18005">
        <v>50</v>
      </c>
      <c r="D18005" s="1"/>
      <c r="E18005" s="1"/>
    </row>
    <row r="18006" spans="1:5">
      <c r="A18006" t="s">
        <v>23</v>
      </c>
      <c r="B18006">
        <v>667017907189</v>
      </c>
      <c r="C18006">
        <v>0</v>
      </c>
      <c r="D18006" s="1"/>
      <c r="E18006" s="1"/>
    </row>
    <row r="18007" spans="1:5">
      <c r="A18007" t="s">
        <v>1</v>
      </c>
      <c r="B18007">
        <v>667045799446</v>
      </c>
      <c r="C18007">
        <v>10</v>
      </c>
      <c r="D18007" s="1"/>
      <c r="E18007" s="1"/>
    </row>
    <row r="18008" spans="1:5">
      <c r="A18008" t="s">
        <v>11</v>
      </c>
      <c r="B18008">
        <v>667065285927</v>
      </c>
      <c r="C18008">
        <v>0</v>
      </c>
      <c r="D18008" s="1"/>
      <c r="E18008" s="1"/>
    </row>
    <row r="18009" spans="1:5">
      <c r="A18009" t="s">
        <v>8</v>
      </c>
      <c r="B18009">
        <v>667074928765</v>
      </c>
      <c r="C18009">
        <v>0</v>
      </c>
      <c r="D18009" s="1"/>
      <c r="E18009" s="1"/>
    </row>
    <row r="18010" spans="1:5">
      <c r="A18010" t="s">
        <v>17</v>
      </c>
      <c r="B18010">
        <v>667088312584</v>
      </c>
      <c r="C18010">
        <v>0</v>
      </c>
      <c r="D18010" s="1"/>
      <c r="E18010" s="1"/>
    </row>
    <row r="18011" spans="1:5">
      <c r="A18011" t="s">
        <v>21</v>
      </c>
      <c r="B18011">
        <v>667107725046</v>
      </c>
      <c r="C18011">
        <v>0</v>
      </c>
      <c r="D18011" s="1"/>
      <c r="E18011" s="1"/>
    </row>
    <row r="18012" spans="1:5">
      <c r="A18012" t="s">
        <v>4</v>
      </c>
      <c r="B18012">
        <v>667189182837</v>
      </c>
      <c r="C18012">
        <v>0</v>
      </c>
      <c r="D18012" s="1"/>
      <c r="E18012" s="1"/>
    </row>
    <row r="18013" spans="1:5">
      <c r="A18013" t="s">
        <v>28</v>
      </c>
      <c r="B18013">
        <v>667280918642</v>
      </c>
      <c r="C18013">
        <v>40</v>
      </c>
      <c r="D18013" s="1"/>
      <c r="E18013" s="1"/>
    </row>
    <row r="18014" spans="1:5">
      <c r="A18014" t="s">
        <v>26</v>
      </c>
      <c r="B18014">
        <v>667322131741</v>
      </c>
      <c r="C18014">
        <v>30</v>
      </c>
      <c r="D18014" s="1"/>
      <c r="E18014" s="1"/>
    </row>
    <row r="18015" spans="1:5">
      <c r="A18015" t="s">
        <v>22</v>
      </c>
      <c r="B18015">
        <v>667323026163</v>
      </c>
      <c r="C18015">
        <v>40</v>
      </c>
      <c r="D18015" s="1"/>
      <c r="E18015" s="1"/>
    </row>
    <row r="18016" spans="1:5">
      <c r="A18016" t="s">
        <v>0</v>
      </c>
      <c r="B18016">
        <v>667355763014</v>
      </c>
      <c r="C18016">
        <v>0</v>
      </c>
      <c r="D18016" s="1"/>
      <c r="E18016" s="1"/>
    </row>
    <row r="18017" spans="1:5">
      <c r="A18017" t="s">
        <v>20</v>
      </c>
      <c r="B18017">
        <v>667468071720</v>
      </c>
      <c r="C18017">
        <v>0</v>
      </c>
      <c r="D18017" s="1"/>
      <c r="E18017" s="1"/>
    </row>
    <row r="18018" spans="1:5">
      <c r="A18018" t="s">
        <v>10</v>
      </c>
      <c r="B18018">
        <v>667520016105</v>
      </c>
      <c r="C18018">
        <v>20</v>
      </c>
      <c r="D18018" s="1">
        <f t="shared" ref="D18018:F18018" si="1123">SUM($C18018:$C18049)</f>
        <v>1210</v>
      </c>
      <c r="E18018" s="1">
        <f t="shared" ref="E18018" si="1124">AVERAGE($B18018:$B18049)</f>
        <v>668010476826.59375</v>
      </c>
    </row>
    <row r="18019" spans="1:5">
      <c r="A18019" t="s">
        <v>7</v>
      </c>
      <c r="B18019">
        <v>667536111647</v>
      </c>
      <c r="C18019">
        <v>50</v>
      </c>
      <c r="D18019" s="1"/>
      <c r="E18019" s="1"/>
    </row>
    <row r="18020" spans="1:5">
      <c r="A18020" t="s">
        <v>16</v>
      </c>
      <c r="B18020">
        <v>667546778248</v>
      </c>
      <c r="C18020">
        <v>0</v>
      </c>
      <c r="D18020" s="1"/>
      <c r="E18020" s="1"/>
    </row>
    <row r="18021" spans="1:5">
      <c r="A18021" t="s">
        <v>6</v>
      </c>
      <c r="B18021">
        <v>667554367250</v>
      </c>
      <c r="C18021">
        <v>0</v>
      </c>
      <c r="D18021" s="1"/>
      <c r="E18021" s="1"/>
    </row>
    <row r="18022" spans="1:5">
      <c r="A18022" t="s">
        <v>3</v>
      </c>
      <c r="B18022">
        <v>667559219387</v>
      </c>
      <c r="C18022">
        <v>0</v>
      </c>
      <c r="D18022" s="1"/>
      <c r="E18022" s="1"/>
    </row>
    <row r="18023" spans="1:5">
      <c r="A18023" t="s">
        <v>30</v>
      </c>
      <c r="B18023">
        <v>667630102145</v>
      </c>
      <c r="C18023">
        <v>430</v>
      </c>
      <c r="D18023" s="1"/>
      <c r="E18023" s="1"/>
    </row>
    <row r="18024" spans="1:5">
      <c r="A18024" t="s">
        <v>19</v>
      </c>
      <c r="B18024">
        <v>667688368965</v>
      </c>
      <c r="C18024">
        <v>0</v>
      </c>
      <c r="D18024" s="1"/>
      <c r="E18024" s="1"/>
    </row>
    <row r="18025" spans="1:5">
      <c r="A18025" t="s">
        <v>12</v>
      </c>
      <c r="B18025">
        <v>667824184299</v>
      </c>
      <c r="C18025">
        <v>0</v>
      </c>
      <c r="D18025" s="1"/>
      <c r="E18025" s="1"/>
    </row>
    <row r="18026" spans="1:5">
      <c r="A18026" t="s">
        <v>9</v>
      </c>
      <c r="B18026">
        <v>667827722687</v>
      </c>
      <c r="C18026">
        <v>0</v>
      </c>
      <c r="D18026" s="1"/>
      <c r="E18026" s="1"/>
    </row>
    <row r="18027" spans="1:5">
      <c r="A18027" t="s">
        <v>14</v>
      </c>
      <c r="B18027">
        <v>667835249040</v>
      </c>
      <c r="C18027">
        <v>0</v>
      </c>
      <c r="D18027" s="1"/>
      <c r="E18027" s="1"/>
    </row>
    <row r="18028" spans="1:5">
      <c r="A18028" t="s">
        <v>13</v>
      </c>
      <c r="B18028">
        <v>667839986694</v>
      </c>
      <c r="C18028">
        <v>60</v>
      </c>
      <c r="D18028" s="1"/>
      <c r="E18028" s="1"/>
    </row>
    <row r="18029" spans="1:5">
      <c r="A18029" t="s">
        <v>18</v>
      </c>
      <c r="B18029">
        <v>667842373365</v>
      </c>
      <c r="C18029">
        <v>280</v>
      </c>
      <c r="D18029" s="1"/>
      <c r="E18029" s="1"/>
    </row>
    <row r="18030" spans="1:5">
      <c r="A18030" t="s">
        <v>27</v>
      </c>
      <c r="B18030">
        <v>667844252129</v>
      </c>
      <c r="C18030">
        <v>60</v>
      </c>
      <c r="D18030" s="1"/>
      <c r="E18030" s="1"/>
    </row>
    <row r="18031" spans="1:5">
      <c r="A18031" t="s">
        <v>24</v>
      </c>
      <c r="B18031">
        <v>667912352100</v>
      </c>
      <c r="C18031">
        <v>60</v>
      </c>
      <c r="D18031" s="1"/>
      <c r="E18031" s="1"/>
    </row>
    <row r="18032" spans="1:5">
      <c r="A18032" t="s">
        <v>5</v>
      </c>
      <c r="B18032">
        <v>667923083108</v>
      </c>
      <c r="C18032">
        <v>20</v>
      </c>
      <c r="D18032" s="1"/>
      <c r="E18032" s="1"/>
    </row>
    <row r="18033" spans="1:5">
      <c r="A18033" t="s">
        <v>15</v>
      </c>
      <c r="B18033">
        <v>667949061381</v>
      </c>
      <c r="C18033">
        <v>40</v>
      </c>
      <c r="D18033" s="1"/>
      <c r="E18033" s="1"/>
    </row>
    <row r="18034" spans="1:5">
      <c r="A18034" t="s">
        <v>23</v>
      </c>
      <c r="B18034">
        <v>668017798707</v>
      </c>
      <c r="C18034">
        <v>0</v>
      </c>
      <c r="D18034" s="1"/>
      <c r="E18034" s="1"/>
    </row>
    <row r="18035" spans="1:5">
      <c r="A18035" t="s">
        <v>1</v>
      </c>
      <c r="B18035">
        <v>668043819318</v>
      </c>
      <c r="C18035">
        <v>0</v>
      </c>
      <c r="D18035" s="1"/>
      <c r="E18035" s="1"/>
    </row>
    <row r="18036" spans="1:5">
      <c r="A18036" t="s">
        <v>11</v>
      </c>
      <c r="B18036">
        <v>668066049335</v>
      </c>
      <c r="C18036">
        <v>0</v>
      </c>
      <c r="D18036" s="1"/>
      <c r="E18036" s="1"/>
    </row>
    <row r="18037" spans="1:5">
      <c r="A18037" t="s">
        <v>8</v>
      </c>
      <c r="B18037">
        <v>668077977657</v>
      </c>
      <c r="C18037">
        <v>0</v>
      </c>
      <c r="D18037" s="1"/>
      <c r="E18037" s="1"/>
    </row>
    <row r="18038" spans="1:5">
      <c r="A18038" t="s">
        <v>17</v>
      </c>
      <c r="B18038">
        <v>668087774932</v>
      </c>
      <c r="C18038">
        <v>0</v>
      </c>
      <c r="D18038" s="1"/>
      <c r="E18038" s="1"/>
    </row>
    <row r="18039" spans="1:5">
      <c r="A18039" t="s">
        <v>21</v>
      </c>
      <c r="B18039">
        <v>668107770626</v>
      </c>
      <c r="C18039">
        <v>0</v>
      </c>
      <c r="D18039" s="1"/>
      <c r="E18039" s="1"/>
    </row>
    <row r="18040" spans="1:5">
      <c r="A18040" t="s">
        <v>4</v>
      </c>
      <c r="B18040">
        <v>668189122688</v>
      </c>
      <c r="C18040">
        <v>0</v>
      </c>
      <c r="D18040" s="1"/>
      <c r="E18040" s="1"/>
    </row>
    <row r="18041" spans="1:5">
      <c r="A18041" t="s">
        <v>28</v>
      </c>
      <c r="B18041">
        <v>668280667327</v>
      </c>
      <c r="C18041">
        <v>50</v>
      </c>
      <c r="D18041" s="1"/>
      <c r="E18041" s="1"/>
    </row>
    <row r="18042" spans="1:5">
      <c r="A18042" t="s">
        <v>26</v>
      </c>
      <c r="B18042">
        <v>668321681277</v>
      </c>
      <c r="C18042">
        <v>40</v>
      </c>
      <c r="D18042" s="1"/>
      <c r="E18042" s="1"/>
    </row>
    <row r="18043" spans="1:5">
      <c r="A18043" t="s">
        <v>22</v>
      </c>
      <c r="B18043">
        <v>668322588493</v>
      </c>
      <c r="C18043">
        <v>30</v>
      </c>
      <c r="D18043" s="1"/>
      <c r="E18043" s="1"/>
    </row>
    <row r="18044" spans="1:5">
      <c r="A18044" t="s">
        <v>0</v>
      </c>
      <c r="B18044">
        <v>668357930747</v>
      </c>
      <c r="C18044">
        <v>0</v>
      </c>
      <c r="D18044" s="1"/>
      <c r="E18044" s="1"/>
    </row>
    <row r="18045" spans="1:5">
      <c r="A18045" t="s">
        <v>20</v>
      </c>
      <c r="B18045">
        <v>668469181365</v>
      </c>
      <c r="C18045">
        <v>0</v>
      </c>
      <c r="D18045" s="1"/>
      <c r="E18045" s="1"/>
    </row>
    <row r="18046" spans="1:5">
      <c r="A18046" t="s">
        <v>10</v>
      </c>
      <c r="B18046">
        <v>668518495439</v>
      </c>
      <c r="C18046">
        <v>30</v>
      </c>
      <c r="D18046" s="1"/>
      <c r="E18046" s="1"/>
    </row>
    <row r="18047" spans="1:5">
      <c r="A18047" t="s">
        <v>7</v>
      </c>
      <c r="B18047">
        <v>668536298773</v>
      </c>
      <c r="C18047">
        <v>40</v>
      </c>
      <c r="D18047" s="1"/>
      <c r="E18047" s="1"/>
    </row>
    <row r="18048" spans="1:5">
      <c r="A18048" t="s">
        <v>16</v>
      </c>
      <c r="B18048">
        <v>668547117227</v>
      </c>
      <c r="C18048">
        <v>0</v>
      </c>
      <c r="D18048" s="1"/>
      <c r="E18048" s="1"/>
    </row>
    <row r="18049" spans="1:5">
      <c r="A18049" t="s">
        <v>6</v>
      </c>
      <c r="B18049">
        <v>668557755990</v>
      </c>
      <c r="C18049">
        <v>0</v>
      </c>
      <c r="D18049" s="1"/>
      <c r="E18049" s="1"/>
    </row>
    <row r="18050" spans="1:5">
      <c r="A18050" t="s">
        <v>3</v>
      </c>
      <c r="B18050">
        <v>668559477747</v>
      </c>
      <c r="C18050">
        <v>0</v>
      </c>
      <c r="D18050" s="1">
        <f t="shared" ref="D18050:F18050" si="1125">SUM($C18050:$C18081)</f>
        <v>1600</v>
      </c>
      <c r="E18050" s="1">
        <f t="shared" ref="E18050" si="1126">AVERAGE($B18050:$B18081)</f>
        <v>669153242824.875</v>
      </c>
    </row>
    <row r="18051" spans="1:5">
      <c r="A18051" t="s">
        <v>30</v>
      </c>
      <c r="B18051">
        <v>668632390523</v>
      </c>
      <c r="C18051">
        <v>440</v>
      </c>
      <c r="D18051" s="1"/>
      <c r="E18051" s="1"/>
    </row>
    <row r="18052" spans="1:5">
      <c r="A18052" t="s">
        <v>19</v>
      </c>
      <c r="B18052">
        <v>668686515599</v>
      </c>
      <c r="C18052">
        <v>0</v>
      </c>
      <c r="D18052" s="1"/>
      <c r="E18052" s="1"/>
    </row>
    <row r="18053" spans="1:5">
      <c r="A18053" t="s">
        <v>12</v>
      </c>
      <c r="B18053">
        <v>668823279695</v>
      </c>
      <c r="C18053">
        <v>0</v>
      </c>
      <c r="D18053" s="1"/>
      <c r="E18053" s="1"/>
    </row>
    <row r="18054" spans="1:5">
      <c r="A18054" t="s">
        <v>9</v>
      </c>
      <c r="B18054">
        <v>668826119721</v>
      </c>
      <c r="C18054">
        <v>0</v>
      </c>
      <c r="D18054" s="1"/>
      <c r="E18054" s="1"/>
    </row>
    <row r="18055" spans="1:5">
      <c r="A18055" t="s">
        <v>14</v>
      </c>
      <c r="B18055">
        <v>668839823762</v>
      </c>
      <c r="C18055">
        <v>0</v>
      </c>
      <c r="D18055" s="1"/>
      <c r="E18055" s="1"/>
    </row>
    <row r="18056" spans="1:5">
      <c r="A18056" t="s">
        <v>13</v>
      </c>
      <c r="B18056">
        <v>668840243623</v>
      </c>
      <c r="C18056">
        <v>60</v>
      </c>
      <c r="D18056" s="1"/>
      <c r="E18056" s="1"/>
    </row>
    <row r="18057" spans="1:5">
      <c r="A18057" t="s">
        <v>18</v>
      </c>
      <c r="B18057">
        <v>668843058546</v>
      </c>
      <c r="C18057">
        <v>310</v>
      </c>
      <c r="D18057" s="1"/>
      <c r="E18057" s="1"/>
    </row>
    <row r="18058" spans="1:5">
      <c r="A18058" t="s">
        <v>27</v>
      </c>
      <c r="B18058">
        <v>668843483068</v>
      </c>
      <c r="C18058">
        <v>70</v>
      </c>
      <c r="D18058" s="1"/>
      <c r="E18058" s="1"/>
    </row>
    <row r="18059" spans="1:5">
      <c r="A18059" t="s">
        <v>24</v>
      </c>
      <c r="B18059">
        <v>668913440976</v>
      </c>
      <c r="C18059">
        <v>50</v>
      </c>
      <c r="D18059" s="1"/>
      <c r="E18059" s="1"/>
    </row>
    <row r="18060" spans="1:5">
      <c r="A18060" t="s">
        <v>5</v>
      </c>
      <c r="B18060">
        <v>668921778646</v>
      </c>
      <c r="C18060">
        <v>20</v>
      </c>
      <c r="D18060" s="1"/>
      <c r="E18060" s="1"/>
    </row>
    <row r="18061" spans="1:5">
      <c r="A18061" t="s">
        <v>15</v>
      </c>
      <c r="B18061">
        <v>668949996316</v>
      </c>
      <c r="C18061">
        <v>50</v>
      </c>
      <c r="D18061" s="1"/>
      <c r="E18061" s="1"/>
    </row>
    <row r="18062" spans="1:5">
      <c r="A18062" t="s">
        <v>23</v>
      </c>
      <c r="B18062">
        <v>669018069216</v>
      </c>
      <c r="C18062">
        <v>0</v>
      </c>
      <c r="D18062" s="1"/>
      <c r="E18062" s="1"/>
    </row>
    <row r="18063" spans="1:5">
      <c r="A18063" t="s">
        <v>1</v>
      </c>
      <c r="B18063">
        <v>669044460708</v>
      </c>
      <c r="C18063">
        <v>10</v>
      </c>
      <c r="D18063" s="1"/>
      <c r="E18063" s="1"/>
    </row>
    <row r="18064" spans="1:5">
      <c r="A18064" t="s">
        <v>11</v>
      </c>
      <c r="B18064">
        <v>669067274029</v>
      </c>
      <c r="C18064">
        <v>0</v>
      </c>
      <c r="D18064" s="1"/>
      <c r="E18064" s="1"/>
    </row>
    <row r="18065" spans="1:5">
      <c r="A18065" t="s">
        <v>8</v>
      </c>
      <c r="B18065">
        <v>669079031464</v>
      </c>
      <c r="C18065">
        <v>0</v>
      </c>
      <c r="D18065" s="1"/>
      <c r="E18065" s="1"/>
    </row>
    <row r="18066" spans="1:5">
      <c r="A18066" t="s">
        <v>17</v>
      </c>
      <c r="B18066">
        <v>669091656519</v>
      </c>
      <c r="C18066">
        <v>0</v>
      </c>
      <c r="D18066" s="1"/>
      <c r="E18066" s="1"/>
    </row>
    <row r="18067" spans="1:5">
      <c r="A18067" t="s">
        <v>21</v>
      </c>
      <c r="B18067">
        <v>669108737139</v>
      </c>
      <c r="C18067">
        <v>0</v>
      </c>
      <c r="D18067" s="1"/>
      <c r="E18067" s="1"/>
    </row>
    <row r="18068" spans="1:5">
      <c r="A18068" t="s">
        <v>4</v>
      </c>
      <c r="B18068">
        <v>669189058741</v>
      </c>
      <c r="C18068">
        <v>0</v>
      </c>
      <c r="D18068" s="1"/>
      <c r="E18068" s="1"/>
    </row>
    <row r="18069" spans="1:5">
      <c r="A18069" t="s">
        <v>28</v>
      </c>
      <c r="B18069">
        <v>669285396430</v>
      </c>
      <c r="C18069">
        <v>50</v>
      </c>
      <c r="D18069" s="1"/>
      <c r="E18069" s="1"/>
    </row>
    <row r="18070" spans="1:5">
      <c r="A18070" t="s">
        <v>26</v>
      </c>
      <c r="B18070">
        <v>669322593390</v>
      </c>
      <c r="C18070">
        <v>40</v>
      </c>
      <c r="D18070" s="1"/>
      <c r="E18070" s="1"/>
    </row>
    <row r="18071" spans="1:5">
      <c r="A18071" t="s">
        <v>22</v>
      </c>
      <c r="B18071">
        <v>669323329753</v>
      </c>
      <c r="C18071">
        <v>30</v>
      </c>
      <c r="D18071" s="1"/>
      <c r="E18071" s="1"/>
    </row>
    <row r="18072" spans="1:5">
      <c r="A18072" t="s">
        <v>0</v>
      </c>
      <c r="B18072">
        <v>669356264821</v>
      </c>
      <c r="C18072">
        <v>0</v>
      </c>
      <c r="D18072" s="1"/>
      <c r="E18072" s="1"/>
    </row>
    <row r="18073" spans="1:5">
      <c r="A18073" t="s">
        <v>20</v>
      </c>
      <c r="B18073">
        <v>669470360457</v>
      </c>
      <c r="C18073">
        <v>0</v>
      </c>
      <c r="D18073" s="1"/>
      <c r="E18073" s="1"/>
    </row>
    <row r="18074" spans="1:5">
      <c r="A18074" t="s">
        <v>10</v>
      </c>
      <c r="B18074">
        <v>669518870511</v>
      </c>
      <c r="C18074">
        <v>20</v>
      </c>
      <c r="D18074" s="1"/>
      <c r="E18074" s="1"/>
    </row>
    <row r="18075" spans="1:5">
      <c r="A18075" t="s">
        <v>7</v>
      </c>
      <c r="B18075">
        <v>669538578202</v>
      </c>
      <c r="C18075">
        <v>40</v>
      </c>
      <c r="D18075" s="1"/>
      <c r="E18075" s="1"/>
    </row>
    <row r="18076" spans="1:5">
      <c r="A18076" t="s">
        <v>16</v>
      </c>
      <c r="B18076">
        <v>669547603037</v>
      </c>
      <c r="C18076">
        <v>0</v>
      </c>
      <c r="D18076" s="1"/>
      <c r="E18076" s="1"/>
    </row>
    <row r="18077" spans="1:5">
      <c r="A18077" t="s">
        <v>6</v>
      </c>
      <c r="B18077">
        <v>669557182994</v>
      </c>
      <c r="C18077">
        <v>0</v>
      </c>
      <c r="D18077" s="1"/>
      <c r="E18077" s="1"/>
    </row>
    <row r="18078" spans="1:5">
      <c r="A18078" t="s">
        <v>3</v>
      </c>
      <c r="B18078">
        <v>669560508572</v>
      </c>
      <c r="C18078">
        <v>0</v>
      </c>
      <c r="D18078" s="1"/>
      <c r="E18078" s="1"/>
    </row>
    <row r="18079" spans="1:5">
      <c r="A18079" t="s">
        <v>30</v>
      </c>
      <c r="B18079">
        <v>669631940104</v>
      </c>
      <c r="C18079">
        <v>410</v>
      </c>
      <c r="D18079" s="1"/>
      <c r="E18079" s="1"/>
    </row>
    <row r="18080" spans="1:5">
      <c r="A18080" t="s">
        <v>19</v>
      </c>
      <c r="B18080">
        <v>669687719579</v>
      </c>
      <c r="C18080">
        <v>0</v>
      </c>
      <c r="D18080" s="1"/>
      <c r="E18080" s="1"/>
    </row>
    <row r="18081" spans="1:5">
      <c r="A18081" t="s">
        <v>9</v>
      </c>
      <c r="B18081">
        <v>669825526508</v>
      </c>
      <c r="C18081">
        <v>0</v>
      </c>
      <c r="D18081" s="1"/>
      <c r="E18081" s="1"/>
    </row>
    <row r="18082" spans="1:5">
      <c r="A18082" t="s">
        <v>12</v>
      </c>
      <c r="B18082">
        <v>669825801190</v>
      </c>
      <c r="C18082">
        <v>0</v>
      </c>
      <c r="D18082" s="1">
        <f t="shared" ref="D18082:F18082" si="1127">SUM($C18082:$C18113)</f>
        <v>1890</v>
      </c>
      <c r="E18082" s="1">
        <f t="shared" ref="E18082" si="1128">AVERAGE($B18082:$B18113)</f>
        <v>670299430613.125</v>
      </c>
    </row>
    <row r="18083" spans="1:5">
      <c r="A18083" t="s">
        <v>14</v>
      </c>
      <c r="B18083">
        <v>669838795807</v>
      </c>
      <c r="C18083">
        <v>0</v>
      </c>
      <c r="D18083" s="1"/>
      <c r="E18083" s="1"/>
    </row>
    <row r="18084" spans="1:5">
      <c r="A18084" t="s">
        <v>13</v>
      </c>
      <c r="B18084">
        <v>669840640608</v>
      </c>
      <c r="C18084">
        <v>60</v>
      </c>
      <c r="D18084" s="1"/>
      <c r="E18084" s="1"/>
    </row>
    <row r="18085" spans="1:5">
      <c r="A18085" t="s">
        <v>18</v>
      </c>
      <c r="B18085">
        <v>669844270346</v>
      </c>
      <c r="C18085">
        <v>300</v>
      </c>
      <c r="D18085" s="1"/>
      <c r="E18085" s="1"/>
    </row>
    <row r="18086" spans="1:5">
      <c r="A18086" t="s">
        <v>27</v>
      </c>
      <c r="B18086">
        <v>669846153367</v>
      </c>
      <c r="C18086">
        <v>70</v>
      </c>
      <c r="D18086" s="1"/>
      <c r="E18086" s="1"/>
    </row>
    <row r="18087" spans="1:5">
      <c r="A18087" t="s">
        <v>24</v>
      </c>
      <c r="B18087">
        <v>669913603082</v>
      </c>
      <c r="C18087">
        <v>60</v>
      </c>
      <c r="D18087" s="1"/>
      <c r="E18087" s="1"/>
    </row>
    <row r="18088" spans="1:5">
      <c r="A18088" t="s">
        <v>5</v>
      </c>
      <c r="B18088">
        <v>669921327631</v>
      </c>
      <c r="C18088">
        <v>20</v>
      </c>
      <c r="D18088" s="1"/>
      <c r="E18088" s="1"/>
    </row>
    <row r="18089" spans="1:5">
      <c r="A18089" t="s">
        <v>15</v>
      </c>
      <c r="B18089">
        <v>669950676638</v>
      </c>
      <c r="C18089">
        <v>40</v>
      </c>
      <c r="D18089" s="1"/>
      <c r="E18089" s="1"/>
    </row>
    <row r="18090" spans="1:5">
      <c r="A18090" t="s">
        <v>23</v>
      </c>
      <c r="B18090">
        <v>670020922326</v>
      </c>
      <c r="C18090">
        <v>200</v>
      </c>
      <c r="D18090" s="1"/>
      <c r="E18090" s="1"/>
    </row>
    <row r="18091" spans="1:5">
      <c r="A18091" t="s">
        <v>1</v>
      </c>
      <c r="B18091">
        <v>670043937102</v>
      </c>
      <c r="C18091">
        <v>10</v>
      </c>
      <c r="D18091" s="1"/>
      <c r="E18091" s="1"/>
    </row>
    <row r="18092" spans="1:5">
      <c r="A18092" t="s">
        <v>11</v>
      </c>
      <c r="B18092">
        <v>670068825955</v>
      </c>
      <c r="C18092">
        <v>0</v>
      </c>
      <c r="D18092" s="1"/>
      <c r="E18092" s="1"/>
    </row>
    <row r="18093" spans="1:5">
      <c r="A18093" t="s">
        <v>8</v>
      </c>
      <c r="B18093">
        <v>670084767928</v>
      </c>
      <c r="C18093">
        <v>0</v>
      </c>
      <c r="D18093" s="1"/>
      <c r="E18093" s="1"/>
    </row>
    <row r="18094" spans="1:5">
      <c r="A18094" t="s">
        <v>17</v>
      </c>
      <c r="B18094">
        <v>670093391908</v>
      </c>
      <c r="C18094">
        <v>0</v>
      </c>
      <c r="D18094" s="1"/>
      <c r="E18094" s="1"/>
    </row>
    <row r="18095" spans="1:5">
      <c r="A18095" t="s">
        <v>21</v>
      </c>
      <c r="B18095">
        <v>670110301330</v>
      </c>
      <c r="C18095">
        <v>0</v>
      </c>
      <c r="D18095" s="1"/>
      <c r="E18095" s="1"/>
    </row>
    <row r="18096" spans="1:5">
      <c r="A18096" t="s">
        <v>4</v>
      </c>
      <c r="B18096">
        <v>670188865989</v>
      </c>
      <c r="C18096">
        <v>0</v>
      </c>
      <c r="D18096" s="1"/>
      <c r="E18096" s="1"/>
    </row>
    <row r="18097" spans="1:5">
      <c r="A18097" t="s">
        <v>28</v>
      </c>
      <c r="B18097">
        <v>670282946250</v>
      </c>
      <c r="C18097">
        <v>40</v>
      </c>
      <c r="D18097" s="1"/>
      <c r="E18097" s="1"/>
    </row>
    <row r="18098" spans="1:5">
      <c r="A18098" t="s">
        <v>22</v>
      </c>
      <c r="B18098">
        <v>670322826102</v>
      </c>
      <c r="C18098">
        <v>40</v>
      </c>
      <c r="D18098" s="1"/>
      <c r="E18098" s="1"/>
    </row>
    <row r="18099" spans="1:5">
      <c r="A18099" t="s">
        <v>26</v>
      </c>
      <c r="B18099">
        <v>670324577908</v>
      </c>
      <c r="C18099">
        <v>20</v>
      </c>
      <c r="D18099" s="1"/>
      <c r="E18099" s="1"/>
    </row>
    <row r="18100" spans="1:5">
      <c r="A18100" t="s">
        <v>0</v>
      </c>
      <c r="B18100">
        <v>670356649330</v>
      </c>
      <c r="C18100">
        <v>0</v>
      </c>
      <c r="D18100" s="1"/>
      <c r="E18100" s="1"/>
    </row>
    <row r="18101" spans="1:5">
      <c r="A18101" t="s">
        <v>20</v>
      </c>
      <c r="B18101">
        <v>670475145851</v>
      </c>
      <c r="C18101">
        <v>0</v>
      </c>
      <c r="D18101" s="1"/>
      <c r="E18101" s="1"/>
    </row>
    <row r="18102" spans="1:5">
      <c r="A18102" t="s">
        <v>10</v>
      </c>
      <c r="B18102">
        <v>670518927496</v>
      </c>
      <c r="C18102">
        <v>20</v>
      </c>
      <c r="D18102" s="1"/>
      <c r="E18102" s="1"/>
    </row>
    <row r="18103" spans="1:5">
      <c r="A18103" t="s">
        <v>7</v>
      </c>
      <c r="B18103">
        <v>670535974993</v>
      </c>
      <c r="C18103">
        <v>40</v>
      </c>
      <c r="D18103" s="1"/>
      <c r="E18103" s="1"/>
    </row>
    <row r="18104" spans="1:5">
      <c r="A18104" t="s">
        <v>16</v>
      </c>
      <c r="B18104">
        <v>670549100940</v>
      </c>
      <c r="C18104">
        <v>0</v>
      </c>
      <c r="D18104" s="1"/>
      <c r="E18104" s="1"/>
    </row>
    <row r="18105" spans="1:5">
      <c r="A18105" t="s">
        <v>3</v>
      </c>
      <c r="B18105">
        <v>670560007334</v>
      </c>
      <c r="C18105">
        <v>0</v>
      </c>
      <c r="D18105" s="1"/>
      <c r="E18105" s="1"/>
    </row>
    <row r="18106" spans="1:5">
      <c r="A18106" t="s">
        <v>6</v>
      </c>
      <c r="B18106">
        <v>670560239066</v>
      </c>
      <c r="C18106">
        <v>0</v>
      </c>
      <c r="D18106" s="1"/>
      <c r="E18106" s="1"/>
    </row>
    <row r="18107" spans="1:5">
      <c r="A18107" t="s">
        <v>30</v>
      </c>
      <c r="B18107">
        <v>670632127870</v>
      </c>
      <c r="C18107">
        <v>450</v>
      </c>
      <c r="D18107" s="1"/>
      <c r="E18107" s="1"/>
    </row>
    <row r="18108" spans="1:5">
      <c r="A18108" t="s">
        <v>19</v>
      </c>
      <c r="B18108">
        <v>670688419363</v>
      </c>
      <c r="C18108">
        <v>0</v>
      </c>
      <c r="D18108" s="1"/>
      <c r="E18108" s="1"/>
    </row>
    <row r="18109" spans="1:5">
      <c r="A18109" t="s">
        <v>12</v>
      </c>
      <c r="B18109">
        <v>670826142210</v>
      </c>
      <c r="C18109">
        <v>0</v>
      </c>
      <c r="D18109" s="1"/>
      <c r="E18109" s="1"/>
    </row>
    <row r="18110" spans="1:5">
      <c r="A18110" t="s">
        <v>9</v>
      </c>
      <c r="B18110">
        <v>670830783642</v>
      </c>
      <c r="C18110">
        <v>0</v>
      </c>
      <c r="D18110" s="1"/>
      <c r="E18110" s="1"/>
    </row>
    <row r="18111" spans="1:5">
      <c r="A18111" t="s">
        <v>14</v>
      </c>
      <c r="B18111">
        <v>670839812897</v>
      </c>
      <c r="C18111">
        <v>0</v>
      </c>
      <c r="D18111" s="1"/>
      <c r="E18111" s="1"/>
    </row>
    <row r="18112" spans="1:5">
      <c r="A18112" t="s">
        <v>13</v>
      </c>
      <c r="B18112">
        <v>670842401023</v>
      </c>
      <c r="C18112">
        <v>60</v>
      </c>
      <c r="D18112" s="1"/>
      <c r="E18112" s="1"/>
    </row>
    <row r="18113" spans="1:5">
      <c r="A18113" t="s">
        <v>18</v>
      </c>
      <c r="B18113">
        <v>670843416138</v>
      </c>
      <c r="C18113">
        <v>460</v>
      </c>
      <c r="D18113" s="1"/>
      <c r="E18113" s="1"/>
    </row>
    <row r="18114" spans="1:5">
      <c r="A18114" t="s">
        <v>27</v>
      </c>
      <c r="B18114">
        <v>670843821903</v>
      </c>
      <c r="C18114">
        <v>60</v>
      </c>
      <c r="D18114" s="1">
        <f t="shared" ref="D18114:F18114" si="1129">SUM($C18114:$C18145)</f>
        <v>1780</v>
      </c>
      <c r="E18114" s="1">
        <f t="shared" ref="E18114" si="1130">AVERAGE($B18114:$B18145)</f>
        <v>671433598260.65625</v>
      </c>
    </row>
    <row r="18115" spans="1:5">
      <c r="A18115" t="s">
        <v>24</v>
      </c>
      <c r="B18115">
        <v>670913557501</v>
      </c>
      <c r="C18115">
        <v>60</v>
      </c>
      <c r="D18115" s="1"/>
      <c r="E18115" s="1"/>
    </row>
    <row r="18116" spans="1:5">
      <c r="A18116" t="s">
        <v>5</v>
      </c>
      <c r="B18116">
        <v>670921205257</v>
      </c>
      <c r="C18116">
        <v>10</v>
      </c>
      <c r="D18116" s="1"/>
      <c r="E18116" s="1"/>
    </row>
    <row r="18117" spans="1:5">
      <c r="A18117" t="s">
        <v>15</v>
      </c>
      <c r="B18117">
        <v>670950791830</v>
      </c>
      <c r="C18117">
        <v>40</v>
      </c>
      <c r="D18117" s="1"/>
      <c r="E18117" s="1"/>
    </row>
    <row r="18118" spans="1:5">
      <c r="A18118" t="s">
        <v>23</v>
      </c>
      <c r="B18118">
        <v>671019626033</v>
      </c>
      <c r="C18118">
        <v>200</v>
      </c>
      <c r="D18118" s="1"/>
      <c r="E18118" s="1"/>
    </row>
    <row r="18119" spans="1:5">
      <c r="A18119" t="s">
        <v>1</v>
      </c>
      <c r="B18119">
        <v>671043932277</v>
      </c>
      <c r="C18119">
        <v>10</v>
      </c>
      <c r="D18119" s="1"/>
      <c r="E18119" s="1"/>
    </row>
    <row r="18120" spans="1:5">
      <c r="A18120" t="s">
        <v>11</v>
      </c>
      <c r="B18120">
        <v>671070484189</v>
      </c>
      <c r="C18120">
        <v>0</v>
      </c>
      <c r="D18120" s="1"/>
      <c r="E18120" s="1"/>
    </row>
    <row r="18121" spans="1:5">
      <c r="A18121" t="s">
        <v>8</v>
      </c>
      <c r="B18121">
        <v>671081835869</v>
      </c>
      <c r="C18121">
        <v>0</v>
      </c>
      <c r="D18121" s="1"/>
      <c r="E18121" s="1"/>
    </row>
    <row r="18122" spans="1:5">
      <c r="A18122" t="s">
        <v>17</v>
      </c>
      <c r="B18122">
        <v>671094894490</v>
      </c>
      <c r="C18122">
        <v>0</v>
      </c>
      <c r="D18122" s="1"/>
      <c r="E18122" s="1"/>
    </row>
    <row r="18123" spans="1:5">
      <c r="A18123" t="s">
        <v>21</v>
      </c>
      <c r="B18123">
        <v>671114942692</v>
      </c>
      <c r="C18123">
        <v>0</v>
      </c>
      <c r="D18123" s="1"/>
      <c r="E18123" s="1"/>
    </row>
    <row r="18124" spans="1:5">
      <c r="A18124" t="s">
        <v>4</v>
      </c>
      <c r="B18124">
        <v>671189733916</v>
      </c>
      <c r="C18124">
        <v>0</v>
      </c>
      <c r="D18124" s="1"/>
      <c r="E18124" s="1"/>
    </row>
    <row r="18125" spans="1:5">
      <c r="A18125" t="s">
        <v>28</v>
      </c>
      <c r="B18125">
        <v>671282855063</v>
      </c>
      <c r="C18125">
        <v>50</v>
      </c>
      <c r="D18125" s="1"/>
      <c r="E18125" s="1"/>
    </row>
    <row r="18126" spans="1:5">
      <c r="A18126" t="s">
        <v>26</v>
      </c>
      <c r="B18126">
        <v>671322041102</v>
      </c>
      <c r="C18126">
        <v>40</v>
      </c>
      <c r="D18126" s="1"/>
      <c r="E18126" s="1"/>
    </row>
    <row r="18127" spans="1:5">
      <c r="A18127" t="s">
        <v>22</v>
      </c>
      <c r="B18127">
        <v>671324981779</v>
      </c>
      <c r="C18127">
        <v>40</v>
      </c>
      <c r="D18127" s="1"/>
      <c r="E18127" s="1"/>
    </row>
    <row r="18128" spans="1:5">
      <c r="A18128" t="s">
        <v>0</v>
      </c>
      <c r="B18128">
        <v>671357651180</v>
      </c>
      <c r="C18128">
        <v>0</v>
      </c>
      <c r="D18128" s="1"/>
      <c r="E18128" s="1"/>
    </row>
    <row r="18129" spans="1:5">
      <c r="A18129" t="s">
        <v>20</v>
      </c>
      <c r="B18129">
        <v>671471507879</v>
      </c>
      <c r="C18129">
        <v>0</v>
      </c>
      <c r="D18129" s="1"/>
      <c r="E18129" s="1"/>
    </row>
    <row r="18130" spans="1:5">
      <c r="A18130" t="s">
        <v>10</v>
      </c>
      <c r="B18130">
        <v>671519580837</v>
      </c>
      <c r="C18130">
        <v>30</v>
      </c>
      <c r="D18130" s="1"/>
      <c r="E18130" s="1"/>
    </row>
    <row r="18131" spans="1:5">
      <c r="A18131" t="s">
        <v>7</v>
      </c>
      <c r="B18131">
        <v>671536995611</v>
      </c>
      <c r="C18131">
        <v>60</v>
      </c>
      <c r="D18131" s="1"/>
      <c r="E18131" s="1"/>
    </row>
    <row r="18132" spans="1:5">
      <c r="A18132" t="s">
        <v>16</v>
      </c>
      <c r="B18132">
        <v>671549255278</v>
      </c>
      <c r="C18132">
        <v>0</v>
      </c>
      <c r="D18132" s="1"/>
      <c r="E18132" s="1"/>
    </row>
    <row r="18133" spans="1:5">
      <c r="A18133" t="s">
        <v>3</v>
      </c>
      <c r="B18133">
        <v>671562245023</v>
      </c>
      <c r="C18133">
        <v>0</v>
      </c>
      <c r="D18133" s="1"/>
      <c r="E18133" s="1"/>
    </row>
    <row r="18134" spans="1:5">
      <c r="A18134" t="s">
        <v>6</v>
      </c>
      <c r="B18134">
        <v>671563203517</v>
      </c>
      <c r="C18134">
        <v>0</v>
      </c>
      <c r="D18134" s="1"/>
      <c r="E18134" s="1"/>
    </row>
    <row r="18135" spans="1:5">
      <c r="A18135" t="s">
        <v>30</v>
      </c>
      <c r="B18135">
        <v>671632195641</v>
      </c>
      <c r="C18135">
        <v>430</v>
      </c>
      <c r="D18135" s="1"/>
      <c r="E18135" s="1"/>
    </row>
    <row r="18136" spans="1:5">
      <c r="A18136" t="s">
        <v>19</v>
      </c>
      <c r="B18136">
        <v>671690609419</v>
      </c>
      <c r="C18136">
        <v>0</v>
      </c>
      <c r="D18136" s="1"/>
      <c r="E18136" s="1"/>
    </row>
    <row r="18137" spans="1:5">
      <c r="A18137" t="s">
        <v>12</v>
      </c>
      <c r="B18137">
        <v>671826788686</v>
      </c>
      <c r="C18137">
        <v>0</v>
      </c>
      <c r="D18137" s="1"/>
      <c r="E18137" s="1"/>
    </row>
    <row r="18138" spans="1:5">
      <c r="A18138" t="s">
        <v>9</v>
      </c>
      <c r="B18138">
        <v>671830764104</v>
      </c>
      <c r="C18138">
        <v>0</v>
      </c>
      <c r="D18138" s="1"/>
      <c r="E18138" s="1"/>
    </row>
    <row r="18139" spans="1:5">
      <c r="A18139" t="s">
        <v>14</v>
      </c>
      <c r="B18139">
        <v>671840741467</v>
      </c>
      <c r="C18139">
        <v>0</v>
      </c>
      <c r="D18139" s="1"/>
      <c r="E18139" s="1"/>
    </row>
    <row r="18140" spans="1:5">
      <c r="A18140" t="s">
        <v>13</v>
      </c>
      <c r="B18140">
        <v>671840804028</v>
      </c>
      <c r="C18140">
        <v>50</v>
      </c>
      <c r="D18140" s="1"/>
      <c r="E18140" s="1"/>
    </row>
    <row r="18141" spans="1:5">
      <c r="A18141" t="s">
        <v>27</v>
      </c>
      <c r="B18141">
        <v>671843435567</v>
      </c>
      <c r="C18141">
        <v>70</v>
      </c>
      <c r="D18141" s="1"/>
      <c r="E18141" s="1"/>
    </row>
    <row r="18142" spans="1:5">
      <c r="A18142" t="s">
        <v>18</v>
      </c>
      <c r="B18142">
        <v>671844115558</v>
      </c>
      <c r="C18142">
        <v>510</v>
      </c>
      <c r="D18142" s="1"/>
      <c r="E18142" s="1"/>
    </row>
    <row r="18143" spans="1:5">
      <c r="A18143" t="s">
        <v>24</v>
      </c>
      <c r="B18143">
        <v>671915927943</v>
      </c>
      <c r="C18143">
        <v>60</v>
      </c>
      <c r="D18143" s="1"/>
      <c r="E18143" s="1"/>
    </row>
    <row r="18144" spans="1:5">
      <c r="A18144" t="s">
        <v>5</v>
      </c>
      <c r="B18144">
        <v>671920933188</v>
      </c>
      <c r="C18144">
        <v>20</v>
      </c>
      <c r="D18144" s="1"/>
      <c r="E18144" s="1"/>
    </row>
    <row r="18145" spans="1:5">
      <c r="A18145" t="s">
        <v>15</v>
      </c>
      <c r="B18145">
        <v>671953685514</v>
      </c>
      <c r="C18145">
        <v>40</v>
      </c>
      <c r="D18145" s="1"/>
      <c r="E18145" s="1"/>
    </row>
    <row r="18146" spans="1:5">
      <c r="A18146" t="s">
        <v>23</v>
      </c>
      <c r="B18146">
        <v>672019482302</v>
      </c>
      <c r="C18146">
        <v>150</v>
      </c>
      <c r="D18146" s="1">
        <f t="shared" ref="D18146:F18146" si="1131">SUM($C18146:$C18177)</f>
        <v>1770</v>
      </c>
      <c r="E18146" s="1">
        <f t="shared" ref="E18146" si="1132">AVERAGE($B18146:$B18177)</f>
        <v>672577760783.15625</v>
      </c>
    </row>
    <row r="18147" spans="1:5">
      <c r="A18147" t="s">
        <v>1</v>
      </c>
      <c r="B18147">
        <v>672048977793</v>
      </c>
      <c r="C18147">
        <v>10</v>
      </c>
      <c r="D18147" s="1"/>
      <c r="E18147" s="1"/>
    </row>
    <row r="18148" spans="1:5">
      <c r="A18148" t="s">
        <v>11</v>
      </c>
      <c r="B18148">
        <v>672069369170</v>
      </c>
      <c r="C18148">
        <v>0</v>
      </c>
      <c r="D18148" s="1"/>
      <c r="E18148" s="1"/>
    </row>
    <row r="18149" spans="1:5">
      <c r="A18149" t="s">
        <v>8</v>
      </c>
      <c r="B18149">
        <v>672082934313</v>
      </c>
      <c r="C18149">
        <v>0</v>
      </c>
      <c r="D18149" s="1"/>
      <c r="E18149" s="1"/>
    </row>
    <row r="18150" spans="1:5">
      <c r="A18150" t="s">
        <v>17</v>
      </c>
      <c r="B18150">
        <v>672097706216</v>
      </c>
      <c r="C18150">
        <v>0</v>
      </c>
      <c r="D18150" s="1"/>
      <c r="E18150" s="1"/>
    </row>
    <row r="18151" spans="1:5">
      <c r="A18151" t="s">
        <v>21</v>
      </c>
      <c r="B18151">
        <v>672115030157</v>
      </c>
      <c r="C18151">
        <v>0</v>
      </c>
      <c r="D18151" s="1"/>
      <c r="E18151" s="1"/>
    </row>
    <row r="18152" spans="1:5">
      <c r="A18152" t="s">
        <v>4</v>
      </c>
      <c r="B18152">
        <v>672193758550</v>
      </c>
      <c r="C18152">
        <v>0</v>
      </c>
      <c r="D18152" s="1"/>
      <c r="E18152" s="1"/>
    </row>
    <row r="18153" spans="1:5">
      <c r="A18153" t="s">
        <v>28</v>
      </c>
      <c r="B18153">
        <v>672282707097</v>
      </c>
      <c r="C18153">
        <v>50</v>
      </c>
      <c r="D18153" s="1"/>
      <c r="E18153" s="1"/>
    </row>
    <row r="18154" spans="1:5">
      <c r="A18154" t="s">
        <v>26</v>
      </c>
      <c r="B18154">
        <v>672322511502</v>
      </c>
      <c r="C18154">
        <v>40</v>
      </c>
      <c r="D18154" s="1"/>
      <c r="E18154" s="1"/>
    </row>
    <row r="18155" spans="1:5">
      <c r="A18155" t="s">
        <v>22</v>
      </c>
      <c r="B18155">
        <v>672324740415</v>
      </c>
      <c r="C18155">
        <v>40</v>
      </c>
      <c r="D18155" s="1"/>
      <c r="E18155" s="1"/>
    </row>
    <row r="18156" spans="1:5">
      <c r="A18156" t="s">
        <v>0</v>
      </c>
      <c r="B18156">
        <v>672357483800</v>
      </c>
      <c r="C18156">
        <v>0</v>
      </c>
      <c r="D18156" s="1"/>
      <c r="E18156" s="1"/>
    </row>
    <row r="18157" spans="1:5">
      <c r="A18157" t="s">
        <v>20</v>
      </c>
      <c r="B18157">
        <v>672471567068</v>
      </c>
      <c r="C18157">
        <v>0</v>
      </c>
      <c r="D18157" s="1"/>
      <c r="E18157" s="1"/>
    </row>
    <row r="18158" spans="1:5">
      <c r="A18158" t="s">
        <v>10</v>
      </c>
      <c r="B18158">
        <v>672521833854</v>
      </c>
      <c r="C18158">
        <v>30</v>
      </c>
      <c r="D18158" s="1"/>
      <c r="E18158" s="1"/>
    </row>
    <row r="18159" spans="1:5">
      <c r="A18159" t="s">
        <v>7</v>
      </c>
      <c r="B18159">
        <v>672538093005</v>
      </c>
      <c r="C18159">
        <v>60</v>
      </c>
      <c r="D18159" s="1"/>
      <c r="E18159" s="1"/>
    </row>
    <row r="18160" spans="1:5">
      <c r="A18160" t="s">
        <v>16</v>
      </c>
      <c r="B18160">
        <v>672550615708</v>
      </c>
      <c r="C18160">
        <v>0</v>
      </c>
      <c r="D18160" s="1"/>
      <c r="E18160" s="1"/>
    </row>
    <row r="18161" spans="1:5">
      <c r="A18161" t="s">
        <v>3</v>
      </c>
      <c r="B18161">
        <v>672559753517</v>
      </c>
      <c r="C18161">
        <v>0</v>
      </c>
      <c r="D18161" s="1"/>
      <c r="E18161" s="1"/>
    </row>
    <row r="18162" spans="1:5">
      <c r="A18162" t="s">
        <v>6</v>
      </c>
      <c r="B18162">
        <v>672564028613</v>
      </c>
      <c r="C18162">
        <v>0</v>
      </c>
      <c r="D18162" s="1"/>
      <c r="E18162" s="1"/>
    </row>
    <row r="18163" spans="1:5">
      <c r="A18163" t="s">
        <v>30</v>
      </c>
      <c r="B18163">
        <v>672632623131</v>
      </c>
      <c r="C18163">
        <v>460</v>
      </c>
      <c r="D18163" s="1"/>
      <c r="E18163" s="1"/>
    </row>
    <row r="18164" spans="1:5">
      <c r="A18164" t="s">
        <v>19</v>
      </c>
      <c r="B18164">
        <v>672693039158</v>
      </c>
      <c r="C18164">
        <v>0</v>
      </c>
      <c r="D18164" s="1"/>
      <c r="E18164" s="1"/>
    </row>
    <row r="18165" spans="1:5">
      <c r="A18165" t="s">
        <v>12</v>
      </c>
      <c r="B18165">
        <v>672830608485</v>
      </c>
      <c r="C18165">
        <v>0</v>
      </c>
      <c r="D18165" s="1"/>
      <c r="E18165" s="1"/>
    </row>
    <row r="18166" spans="1:5">
      <c r="A18166" t="s">
        <v>9</v>
      </c>
      <c r="B18166">
        <v>672832028373</v>
      </c>
      <c r="C18166">
        <v>0</v>
      </c>
      <c r="D18166" s="1"/>
      <c r="E18166" s="1"/>
    </row>
    <row r="18167" spans="1:5">
      <c r="A18167" t="s">
        <v>13</v>
      </c>
      <c r="B18167">
        <v>672840043688</v>
      </c>
      <c r="C18167">
        <v>60</v>
      </c>
      <c r="D18167" s="1"/>
      <c r="E18167" s="1"/>
    </row>
    <row r="18168" spans="1:5">
      <c r="A18168" t="s">
        <v>18</v>
      </c>
      <c r="B18168">
        <v>672843729283</v>
      </c>
      <c r="C18168">
        <v>490</v>
      </c>
      <c r="D18168" s="1"/>
      <c r="E18168" s="1"/>
    </row>
    <row r="18169" spans="1:5">
      <c r="A18169" t="s">
        <v>27</v>
      </c>
      <c r="B18169">
        <v>672843906888</v>
      </c>
      <c r="C18169">
        <v>70</v>
      </c>
      <c r="D18169" s="1"/>
      <c r="E18169" s="1"/>
    </row>
    <row r="18170" spans="1:5">
      <c r="A18170" t="s">
        <v>14</v>
      </c>
      <c r="B18170">
        <v>672844632590</v>
      </c>
      <c r="C18170">
        <v>0</v>
      </c>
      <c r="D18170" s="1"/>
      <c r="E18170" s="1"/>
    </row>
    <row r="18171" spans="1:5">
      <c r="A18171" t="s">
        <v>24</v>
      </c>
      <c r="B18171">
        <v>672914508858</v>
      </c>
      <c r="C18171">
        <v>60</v>
      </c>
      <c r="D18171" s="1"/>
      <c r="E18171" s="1"/>
    </row>
    <row r="18172" spans="1:5">
      <c r="A18172" t="s">
        <v>5</v>
      </c>
      <c r="B18172">
        <v>672923940579</v>
      </c>
      <c r="C18172">
        <v>20</v>
      </c>
      <c r="D18172" s="1"/>
      <c r="E18172" s="1"/>
    </row>
    <row r="18173" spans="1:5">
      <c r="A18173" t="s">
        <v>15</v>
      </c>
      <c r="B18173">
        <v>672951137920</v>
      </c>
      <c r="C18173">
        <v>40</v>
      </c>
      <c r="D18173" s="1"/>
      <c r="E18173" s="1"/>
    </row>
    <row r="18174" spans="1:5">
      <c r="A18174" t="s">
        <v>23</v>
      </c>
      <c r="B18174">
        <v>673019352146</v>
      </c>
      <c r="C18174">
        <v>170</v>
      </c>
      <c r="D18174" s="1"/>
      <c r="E18174" s="1"/>
    </row>
    <row r="18175" spans="1:5">
      <c r="A18175" t="s">
        <v>1</v>
      </c>
      <c r="B18175">
        <v>673046175132</v>
      </c>
      <c r="C18175">
        <v>20</v>
      </c>
      <c r="D18175" s="1"/>
      <c r="E18175" s="1"/>
    </row>
    <row r="18176" spans="1:5">
      <c r="A18176" t="s">
        <v>11</v>
      </c>
      <c r="B18176">
        <v>673070002072</v>
      </c>
      <c r="C18176">
        <v>0</v>
      </c>
      <c r="D18176" s="1"/>
      <c r="E18176" s="1"/>
    </row>
    <row r="18177" spans="1:5">
      <c r="A18177" t="s">
        <v>8</v>
      </c>
      <c r="B18177">
        <v>673082023678</v>
      </c>
      <c r="C18177">
        <v>0</v>
      </c>
      <c r="D18177" s="1"/>
      <c r="E18177" s="1"/>
    </row>
    <row r="18178" spans="1:5">
      <c r="A18178" t="s">
        <v>17</v>
      </c>
      <c r="B18178">
        <v>673096242308</v>
      </c>
      <c r="C18178">
        <v>0</v>
      </c>
      <c r="D18178" s="1">
        <f t="shared" ref="D18178:F18178" si="1133">SUM($C18178:$C18209)</f>
        <v>1180</v>
      </c>
      <c r="E18178" s="1">
        <f t="shared" ref="E18178" si="1134">AVERAGE($B18178:$B18209)</f>
        <v>673739200223.25</v>
      </c>
    </row>
    <row r="18179" spans="1:5">
      <c r="A18179" t="s">
        <v>21</v>
      </c>
      <c r="B18179">
        <v>673115313261</v>
      </c>
      <c r="C18179">
        <v>0</v>
      </c>
      <c r="D18179" s="1"/>
      <c r="E18179" s="1"/>
    </row>
    <row r="18180" spans="1:5">
      <c r="A18180" t="s">
        <v>4</v>
      </c>
      <c r="B18180">
        <v>673193266390</v>
      </c>
      <c r="C18180">
        <v>0</v>
      </c>
      <c r="D18180" s="1"/>
      <c r="E18180" s="1"/>
    </row>
    <row r="18181" spans="1:5">
      <c r="A18181" t="s">
        <v>28</v>
      </c>
      <c r="B18181">
        <v>673283000356</v>
      </c>
      <c r="C18181">
        <v>50</v>
      </c>
      <c r="D18181" s="1"/>
      <c r="E18181" s="1"/>
    </row>
    <row r="18182" spans="1:5">
      <c r="A18182" t="s">
        <v>26</v>
      </c>
      <c r="B18182">
        <v>673322543012</v>
      </c>
      <c r="C18182">
        <v>40</v>
      </c>
      <c r="D18182" s="1"/>
      <c r="E18182" s="1"/>
    </row>
    <row r="18183" spans="1:5">
      <c r="A18183" t="s">
        <v>22</v>
      </c>
      <c r="B18183">
        <v>673324963296</v>
      </c>
      <c r="C18183">
        <v>40</v>
      </c>
      <c r="D18183" s="1"/>
      <c r="E18183" s="1"/>
    </row>
    <row r="18184" spans="1:5">
      <c r="A18184" t="s">
        <v>0</v>
      </c>
      <c r="B18184">
        <v>673360195160</v>
      </c>
      <c r="C18184">
        <v>0</v>
      </c>
      <c r="D18184" s="1"/>
      <c r="E18184" s="1"/>
    </row>
    <row r="18185" spans="1:5">
      <c r="A18185" t="s">
        <v>20</v>
      </c>
      <c r="B18185">
        <v>673472840417</v>
      </c>
      <c r="C18185">
        <v>0</v>
      </c>
      <c r="D18185" s="1"/>
      <c r="E18185" s="1"/>
    </row>
    <row r="18186" spans="1:5">
      <c r="A18186" t="s">
        <v>10</v>
      </c>
      <c r="B18186">
        <v>673519764157</v>
      </c>
      <c r="C18186">
        <v>30</v>
      </c>
      <c r="D18186" s="1"/>
      <c r="E18186" s="1"/>
    </row>
    <row r="18187" spans="1:5">
      <c r="A18187" t="s">
        <v>7</v>
      </c>
      <c r="B18187">
        <v>673538111471</v>
      </c>
      <c r="C18187">
        <v>60</v>
      </c>
      <c r="D18187" s="1"/>
      <c r="E18187" s="1"/>
    </row>
    <row r="18188" spans="1:5">
      <c r="A18188" t="s">
        <v>16</v>
      </c>
      <c r="B18188">
        <v>673550884659</v>
      </c>
      <c r="C18188">
        <v>0</v>
      </c>
      <c r="D18188" s="1"/>
      <c r="E18188" s="1"/>
    </row>
    <row r="18189" spans="1:5">
      <c r="A18189" t="s">
        <v>3</v>
      </c>
      <c r="B18189">
        <v>673560130059</v>
      </c>
      <c r="C18189">
        <v>0</v>
      </c>
      <c r="D18189" s="1"/>
      <c r="E18189" s="1"/>
    </row>
    <row r="18190" spans="1:5">
      <c r="A18190" t="s">
        <v>6</v>
      </c>
      <c r="B18190">
        <v>673566685803</v>
      </c>
      <c r="C18190">
        <v>0</v>
      </c>
      <c r="D18190" s="1"/>
      <c r="E18190" s="1"/>
    </row>
    <row r="18191" spans="1:5">
      <c r="A18191" t="s">
        <v>19</v>
      </c>
      <c r="B18191">
        <v>673691375039</v>
      </c>
      <c r="C18191">
        <v>0</v>
      </c>
      <c r="D18191" s="1"/>
      <c r="E18191" s="1"/>
    </row>
    <row r="18192" spans="1:5">
      <c r="A18192" t="s">
        <v>12</v>
      </c>
      <c r="B18192">
        <v>673827799815</v>
      </c>
      <c r="C18192">
        <v>0</v>
      </c>
      <c r="D18192" s="1"/>
      <c r="E18192" s="1"/>
    </row>
    <row r="18193" spans="1:5">
      <c r="A18193" t="s">
        <v>9</v>
      </c>
      <c r="B18193">
        <v>673831544934</v>
      </c>
      <c r="C18193">
        <v>0</v>
      </c>
      <c r="D18193" s="1"/>
      <c r="E18193" s="1"/>
    </row>
    <row r="18194" spans="1:5">
      <c r="A18194" t="s">
        <v>13</v>
      </c>
      <c r="B18194">
        <v>673840437066</v>
      </c>
      <c r="C18194">
        <v>50</v>
      </c>
      <c r="D18194" s="1"/>
      <c r="E18194" s="1"/>
    </row>
    <row r="18195" spans="1:5">
      <c r="A18195" t="s">
        <v>18</v>
      </c>
      <c r="B18195">
        <v>673843847751</v>
      </c>
      <c r="C18195">
        <v>470</v>
      </c>
      <c r="D18195" s="1"/>
      <c r="E18195" s="1"/>
    </row>
    <row r="18196" spans="1:5">
      <c r="A18196" t="s">
        <v>27</v>
      </c>
      <c r="B18196">
        <v>673843871535</v>
      </c>
      <c r="C18196">
        <v>60</v>
      </c>
      <c r="D18196" s="1"/>
      <c r="E18196" s="1"/>
    </row>
    <row r="18197" spans="1:5">
      <c r="A18197" t="s">
        <v>14</v>
      </c>
      <c r="B18197">
        <v>673847440113</v>
      </c>
      <c r="C18197">
        <v>0</v>
      </c>
      <c r="D18197" s="1"/>
      <c r="E18197" s="1"/>
    </row>
    <row r="18198" spans="1:5">
      <c r="A18198" t="s">
        <v>24</v>
      </c>
      <c r="B18198">
        <v>673916459265</v>
      </c>
      <c r="C18198">
        <v>30</v>
      </c>
      <c r="D18198" s="1"/>
      <c r="E18198" s="1"/>
    </row>
    <row r="18199" spans="1:5">
      <c r="A18199" t="s">
        <v>5</v>
      </c>
      <c r="B18199">
        <v>673922618723</v>
      </c>
      <c r="C18199">
        <v>20</v>
      </c>
      <c r="D18199" s="1"/>
      <c r="E18199" s="1"/>
    </row>
    <row r="18200" spans="1:5">
      <c r="A18200" t="s">
        <v>15</v>
      </c>
      <c r="B18200">
        <v>673950640138</v>
      </c>
      <c r="C18200">
        <v>50</v>
      </c>
      <c r="D18200" s="1"/>
      <c r="E18200" s="1"/>
    </row>
    <row r="18201" spans="1:5">
      <c r="A18201" t="s">
        <v>23</v>
      </c>
      <c r="B18201">
        <v>674019698278</v>
      </c>
      <c r="C18201">
        <v>160</v>
      </c>
      <c r="D18201" s="1"/>
      <c r="E18201" s="1"/>
    </row>
    <row r="18202" spans="1:5">
      <c r="A18202" t="s">
        <v>1</v>
      </c>
      <c r="B18202">
        <v>674045995169</v>
      </c>
      <c r="C18202">
        <v>20</v>
      </c>
      <c r="D18202" s="1"/>
      <c r="E18202" s="1"/>
    </row>
    <row r="18203" spans="1:5">
      <c r="A18203" t="s">
        <v>11</v>
      </c>
      <c r="B18203">
        <v>674072155669</v>
      </c>
      <c r="C18203">
        <v>0</v>
      </c>
      <c r="D18203" s="1"/>
      <c r="E18203" s="1"/>
    </row>
    <row r="18204" spans="1:5">
      <c r="A18204" t="s">
        <v>8</v>
      </c>
      <c r="B18204">
        <v>674083320920</v>
      </c>
      <c r="C18204">
        <v>0</v>
      </c>
      <c r="D18204" s="1"/>
      <c r="E18204" s="1"/>
    </row>
    <row r="18205" spans="1:5">
      <c r="A18205" t="s">
        <v>17</v>
      </c>
      <c r="B18205">
        <v>674096785056</v>
      </c>
      <c r="C18205">
        <v>0</v>
      </c>
      <c r="D18205" s="1"/>
      <c r="E18205" s="1"/>
    </row>
    <row r="18206" spans="1:5">
      <c r="A18206" t="s">
        <v>21</v>
      </c>
      <c r="B18206">
        <v>674115309098</v>
      </c>
      <c r="C18206">
        <v>0</v>
      </c>
      <c r="D18206" s="1"/>
      <c r="E18206" s="1"/>
    </row>
    <row r="18207" spans="1:5">
      <c r="A18207" t="s">
        <v>4</v>
      </c>
      <c r="B18207">
        <v>674193469698</v>
      </c>
      <c r="C18207">
        <v>0</v>
      </c>
      <c r="D18207" s="1"/>
      <c r="E18207" s="1"/>
    </row>
    <row r="18208" spans="1:5">
      <c r="A18208" t="s">
        <v>28</v>
      </c>
      <c r="B18208">
        <v>674285353439</v>
      </c>
      <c r="C18208">
        <v>60</v>
      </c>
      <c r="D18208" s="1"/>
      <c r="E18208" s="1"/>
    </row>
    <row r="18209" spans="1:5">
      <c r="A18209" t="s">
        <v>26</v>
      </c>
      <c r="B18209">
        <v>674322345089</v>
      </c>
      <c r="C18209">
        <v>40</v>
      </c>
      <c r="D18209" s="1"/>
      <c r="E18209" s="1"/>
    </row>
    <row r="18210" spans="1:5">
      <c r="A18210" t="s">
        <v>22</v>
      </c>
      <c r="B18210">
        <v>674325107546</v>
      </c>
      <c r="C18210">
        <v>40</v>
      </c>
      <c r="D18210" s="1">
        <f t="shared" ref="D18210:F18210" si="1135">SUM($C18210:$C18241)</f>
        <v>1260</v>
      </c>
      <c r="E18210" s="1">
        <f t="shared" ref="E18210" si="1136">AVERAGE($B18210:$B18241)</f>
        <v>674933826265.09375</v>
      </c>
    </row>
    <row r="18211" spans="1:5">
      <c r="A18211" t="s">
        <v>0</v>
      </c>
      <c r="B18211">
        <v>674359361197</v>
      </c>
      <c r="C18211">
        <v>0</v>
      </c>
      <c r="D18211" s="1"/>
      <c r="E18211" s="1"/>
    </row>
    <row r="18212" spans="1:5">
      <c r="A18212" t="s">
        <v>20</v>
      </c>
      <c r="B18212">
        <v>674472788420</v>
      </c>
      <c r="C18212">
        <v>0</v>
      </c>
      <c r="D18212" s="1"/>
      <c r="E18212" s="1"/>
    </row>
    <row r="18213" spans="1:5">
      <c r="A18213" t="s">
        <v>10</v>
      </c>
      <c r="B18213">
        <v>674519471425</v>
      </c>
      <c r="C18213">
        <v>40</v>
      </c>
      <c r="D18213" s="1"/>
      <c r="E18213" s="1"/>
    </row>
    <row r="18214" spans="1:5">
      <c r="A18214" t="s">
        <v>7</v>
      </c>
      <c r="B18214">
        <v>674540460423</v>
      </c>
      <c r="C18214">
        <v>60</v>
      </c>
      <c r="D18214" s="1"/>
      <c r="E18214" s="1"/>
    </row>
    <row r="18215" spans="1:5">
      <c r="A18215" t="s">
        <v>16</v>
      </c>
      <c r="B18215">
        <v>674552228776</v>
      </c>
      <c r="C18215">
        <v>0</v>
      </c>
      <c r="D18215" s="1"/>
      <c r="E18215" s="1"/>
    </row>
    <row r="18216" spans="1:5">
      <c r="A18216" t="s">
        <v>3</v>
      </c>
      <c r="B18216">
        <v>674559795686</v>
      </c>
      <c r="C18216">
        <v>0</v>
      </c>
      <c r="D18216" s="1"/>
      <c r="E18216" s="1"/>
    </row>
    <row r="18217" spans="1:5">
      <c r="A18217" t="s">
        <v>6</v>
      </c>
      <c r="B18217">
        <v>674564492778</v>
      </c>
      <c r="C18217">
        <v>0</v>
      </c>
      <c r="D18217" s="1"/>
      <c r="E18217" s="1"/>
    </row>
    <row r="18218" spans="1:5">
      <c r="A18218" t="s">
        <v>19</v>
      </c>
      <c r="B18218">
        <v>674694512378</v>
      </c>
      <c r="C18218">
        <v>0</v>
      </c>
      <c r="D18218" s="1"/>
      <c r="E18218" s="1"/>
    </row>
    <row r="18219" spans="1:5">
      <c r="A18219" t="s">
        <v>12</v>
      </c>
      <c r="B18219">
        <v>674828669744</v>
      </c>
      <c r="C18219">
        <v>0</v>
      </c>
      <c r="D18219" s="1"/>
      <c r="E18219" s="1"/>
    </row>
    <row r="18220" spans="1:5">
      <c r="A18220" t="s">
        <v>9</v>
      </c>
      <c r="B18220">
        <v>674831482185</v>
      </c>
      <c r="C18220">
        <v>0</v>
      </c>
      <c r="D18220" s="1"/>
      <c r="E18220" s="1"/>
    </row>
    <row r="18221" spans="1:5">
      <c r="A18221" t="s">
        <v>13</v>
      </c>
      <c r="B18221">
        <v>674840304717</v>
      </c>
      <c r="C18221">
        <v>50</v>
      </c>
      <c r="D18221" s="1"/>
      <c r="E18221" s="1"/>
    </row>
    <row r="18222" spans="1:5">
      <c r="A18222" t="s">
        <v>27</v>
      </c>
      <c r="B18222">
        <v>674843497065</v>
      </c>
      <c r="C18222">
        <v>80</v>
      </c>
      <c r="D18222" s="1"/>
      <c r="E18222" s="1"/>
    </row>
    <row r="18223" spans="1:5">
      <c r="A18223" t="s">
        <v>18</v>
      </c>
      <c r="B18223">
        <v>674843540984</v>
      </c>
      <c r="C18223">
        <v>480</v>
      </c>
      <c r="D18223" s="1"/>
      <c r="E18223" s="1"/>
    </row>
    <row r="18224" spans="1:5">
      <c r="A18224" t="s">
        <v>14</v>
      </c>
      <c r="B18224">
        <v>674846161813</v>
      </c>
      <c r="C18224">
        <v>0</v>
      </c>
      <c r="D18224" s="1"/>
      <c r="E18224" s="1"/>
    </row>
    <row r="18225" spans="1:5">
      <c r="A18225" t="s">
        <v>24</v>
      </c>
      <c r="B18225">
        <v>674917006437</v>
      </c>
      <c r="C18225">
        <v>50</v>
      </c>
      <c r="D18225" s="1"/>
      <c r="E18225" s="1"/>
    </row>
    <row r="18226" spans="1:5">
      <c r="A18226" t="s">
        <v>5</v>
      </c>
      <c r="B18226">
        <v>674922903270</v>
      </c>
      <c r="C18226">
        <v>20</v>
      </c>
      <c r="D18226" s="1"/>
      <c r="E18226" s="1"/>
    </row>
    <row r="18227" spans="1:5">
      <c r="A18227" t="s">
        <v>15</v>
      </c>
      <c r="B18227">
        <v>674951370212</v>
      </c>
      <c r="C18227">
        <v>50</v>
      </c>
      <c r="D18227" s="1"/>
      <c r="E18227" s="1"/>
    </row>
    <row r="18228" spans="1:5">
      <c r="A18228" t="s">
        <v>23</v>
      </c>
      <c r="B18228">
        <v>675023209998</v>
      </c>
      <c r="C18228">
        <v>180</v>
      </c>
      <c r="D18228" s="1"/>
      <c r="E18228" s="1"/>
    </row>
    <row r="18229" spans="1:5">
      <c r="A18229" t="s">
        <v>1</v>
      </c>
      <c r="B18229">
        <v>675046262545</v>
      </c>
      <c r="C18229">
        <v>20</v>
      </c>
      <c r="D18229" s="1"/>
      <c r="E18229" s="1"/>
    </row>
    <row r="18230" spans="1:5">
      <c r="A18230" t="s">
        <v>11</v>
      </c>
      <c r="B18230">
        <v>675075174928</v>
      </c>
      <c r="C18230">
        <v>0</v>
      </c>
      <c r="D18230" s="1"/>
      <c r="E18230" s="1"/>
    </row>
    <row r="18231" spans="1:5">
      <c r="A18231" t="s">
        <v>8</v>
      </c>
      <c r="B18231">
        <v>675086706361</v>
      </c>
      <c r="C18231">
        <v>0</v>
      </c>
      <c r="D18231" s="1"/>
      <c r="E18231" s="1"/>
    </row>
    <row r="18232" spans="1:5">
      <c r="A18232" t="s">
        <v>17</v>
      </c>
      <c r="B18232">
        <v>675098195762</v>
      </c>
      <c r="C18232">
        <v>0</v>
      </c>
      <c r="D18232" s="1"/>
      <c r="E18232" s="1"/>
    </row>
    <row r="18233" spans="1:5">
      <c r="A18233" t="s">
        <v>21</v>
      </c>
      <c r="B18233">
        <v>675116546976</v>
      </c>
      <c r="C18233">
        <v>0</v>
      </c>
      <c r="D18233" s="1"/>
      <c r="E18233" s="1"/>
    </row>
    <row r="18234" spans="1:5">
      <c r="A18234" t="s">
        <v>4</v>
      </c>
      <c r="B18234">
        <v>675194971261</v>
      </c>
      <c r="C18234">
        <v>0</v>
      </c>
      <c r="D18234" s="1"/>
      <c r="E18234" s="1"/>
    </row>
    <row r="18235" spans="1:5">
      <c r="A18235" t="s">
        <v>28</v>
      </c>
      <c r="B18235">
        <v>675283793658</v>
      </c>
      <c r="C18235">
        <v>40</v>
      </c>
      <c r="D18235" s="1"/>
      <c r="E18235" s="1"/>
    </row>
    <row r="18236" spans="1:5">
      <c r="A18236" t="s">
        <v>26</v>
      </c>
      <c r="B18236">
        <v>675324739977</v>
      </c>
      <c r="C18236">
        <v>40</v>
      </c>
      <c r="D18236" s="1"/>
      <c r="E18236" s="1"/>
    </row>
    <row r="18237" spans="1:5">
      <c r="A18237" t="s">
        <v>22</v>
      </c>
      <c r="B18237">
        <v>675324805897</v>
      </c>
      <c r="C18237">
        <v>30</v>
      </c>
      <c r="D18237" s="1"/>
      <c r="E18237" s="1"/>
    </row>
    <row r="18238" spans="1:5">
      <c r="A18238" t="s">
        <v>0</v>
      </c>
      <c r="B18238">
        <v>675361229308</v>
      </c>
      <c r="C18238">
        <v>0</v>
      </c>
      <c r="D18238" s="1"/>
      <c r="E18238" s="1"/>
    </row>
    <row r="18239" spans="1:5">
      <c r="A18239" t="s">
        <v>20</v>
      </c>
      <c r="B18239">
        <v>675475987202</v>
      </c>
      <c r="C18239">
        <v>0</v>
      </c>
      <c r="D18239" s="1"/>
      <c r="E18239" s="1"/>
    </row>
    <row r="18240" spans="1:5">
      <c r="A18240" t="s">
        <v>10</v>
      </c>
      <c r="B18240">
        <v>675519491809</v>
      </c>
      <c r="C18240">
        <v>30</v>
      </c>
      <c r="D18240" s="1"/>
      <c r="E18240" s="1"/>
    </row>
    <row r="18241" spans="1:5">
      <c r="A18241" t="s">
        <v>7</v>
      </c>
      <c r="B18241">
        <v>675538169745</v>
      </c>
      <c r="C18241">
        <v>50</v>
      </c>
      <c r="D18241" s="1"/>
      <c r="E18241" s="1"/>
    </row>
    <row r="18242" spans="1:5">
      <c r="A18242" t="s">
        <v>16</v>
      </c>
      <c r="B18242">
        <v>675555498875</v>
      </c>
      <c r="C18242">
        <v>0</v>
      </c>
      <c r="D18242" s="1">
        <f t="shared" ref="D18242:F18242" si="1137">SUM($C18242:$C18273)</f>
        <v>1180</v>
      </c>
      <c r="E18242" s="1">
        <f t="shared" ref="E18242" si="1138">AVERAGE($B18242:$B18273)</f>
        <v>676121520842.875</v>
      </c>
    </row>
    <row r="18243" spans="1:5">
      <c r="A18243" t="s">
        <v>3</v>
      </c>
      <c r="B18243">
        <v>675560360276</v>
      </c>
      <c r="C18243">
        <v>0</v>
      </c>
      <c r="D18243" s="1"/>
      <c r="E18243" s="1"/>
    </row>
    <row r="18244" spans="1:5">
      <c r="A18244" t="s">
        <v>6</v>
      </c>
      <c r="B18244">
        <v>675564306209</v>
      </c>
      <c r="C18244">
        <v>0</v>
      </c>
      <c r="D18244" s="1"/>
      <c r="E18244" s="1"/>
    </row>
    <row r="18245" spans="1:5">
      <c r="A18245" t="s">
        <v>19</v>
      </c>
      <c r="B18245">
        <v>675693789447</v>
      </c>
      <c r="C18245">
        <v>0</v>
      </c>
      <c r="D18245" s="1"/>
      <c r="E18245" s="1"/>
    </row>
    <row r="18246" spans="1:5">
      <c r="A18246" t="s">
        <v>12</v>
      </c>
      <c r="B18246">
        <v>675829876131</v>
      </c>
      <c r="C18246">
        <v>0</v>
      </c>
      <c r="D18246" s="1"/>
      <c r="E18246" s="1"/>
    </row>
    <row r="18247" spans="1:5">
      <c r="A18247" t="s">
        <v>9</v>
      </c>
      <c r="B18247">
        <v>675832592815</v>
      </c>
      <c r="C18247">
        <v>0</v>
      </c>
      <c r="D18247" s="1"/>
      <c r="E18247" s="1"/>
    </row>
    <row r="18248" spans="1:5">
      <c r="A18248" t="s">
        <v>13</v>
      </c>
      <c r="B18248">
        <v>675843282642</v>
      </c>
      <c r="C18248">
        <v>50</v>
      </c>
      <c r="D18248" s="1"/>
      <c r="E18248" s="1"/>
    </row>
    <row r="18249" spans="1:5">
      <c r="A18249" t="s">
        <v>18</v>
      </c>
      <c r="B18249">
        <v>675844180749</v>
      </c>
      <c r="C18249">
        <v>520</v>
      </c>
      <c r="D18249" s="1"/>
      <c r="E18249" s="1"/>
    </row>
    <row r="18250" spans="1:5">
      <c r="A18250" t="s">
        <v>27</v>
      </c>
      <c r="B18250">
        <v>675845123627</v>
      </c>
      <c r="C18250">
        <v>70</v>
      </c>
      <c r="D18250" s="1"/>
      <c r="E18250" s="1"/>
    </row>
    <row r="18251" spans="1:5">
      <c r="A18251" t="s">
        <v>14</v>
      </c>
      <c r="B18251">
        <v>675847249273</v>
      </c>
      <c r="C18251">
        <v>0</v>
      </c>
      <c r="D18251" s="1"/>
      <c r="E18251" s="1"/>
    </row>
    <row r="18252" spans="1:5">
      <c r="A18252" t="s">
        <v>24</v>
      </c>
      <c r="B18252">
        <v>675916789371</v>
      </c>
      <c r="C18252">
        <v>60</v>
      </c>
      <c r="D18252" s="1"/>
      <c r="E18252" s="1"/>
    </row>
    <row r="18253" spans="1:5">
      <c r="A18253" t="s">
        <v>5</v>
      </c>
      <c r="B18253">
        <v>675924605981</v>
      </c>
      <c r="C18253">
        <v>10</v>
      </c>
      <c r="D18253" s="1"/>
      <c r="E18253" s="1"/>
    </row>
    <row r="18254" spans="1:5">
      <c r="A18254" t="s">
        <v>15</v>
      </c>
      <c r="B18254">
        <v>675951312760</v>
      </c>
      <c r="C18254">
        <v>50</v>
      </c>
      <c r="D18254" s="1"/>
      <c r="E18254" s="1"/>
    </row>
    <row r="18255" spans="1:5">
      <c r="A18255" t="s">
        <v>23</v>
      </c>
      <c r="B18255">
        <v>676020883682</v>
      </c>
      <c r="C18255">
        <v>180</v>
      </c>
      <c r="D18255" s="1"/>
      <c r="E18255" s="1"/>
    </row>
    <row r="18256" spans="1:5">
      <c r="A18256" t="s">
        <v>1</v>
      </c>
      <c r="B18256">
        <v>676045831066</v>
      </c>
      <c r="C18256">
        <v>20</v>
      </c>
      <c r="D18256" s="1"/>
      <c r="E18256" s="1"/>
    </row>
    <row r="18257" spans="1:5">
      <c r="A18257" t="s">
        <v>11</v>
      </c>
      <c r="B18257">
        <v>676078096420</v>
      </c>
      <c r="C18257">
        <v>0</v>
      </c>
      <c r="D18257" s="1"/>
      <c r="E18257" s="1"/>
    </row>
    <row r="18258" spans="1:5">
      <c r="A18258" t="s">
        <v>8</v>
      </c>
      <c r="B18258">
        <v>676084642376</v>
      </c>
      <c r="C18258">
        <v>0</v>
      </c>
      <c r="D18258" s="1"/>
      <c r="E18258" s="1"/>
    </row>
    <row r="18259" spans="1:5">
      <c r="A18259" t="s">
        <v>17</v>
      </c>
      <c r="B18259">
        <v>676097653159</v>
      </c>
      <c r="C18259">
        <v>0</v>
      </c>
      <c r="D18259" s="1"/>
      <c r="E18259" s="1"/>
    </row>
    <row r="18260" spans="1:5">
      <c r="A18260" t="s">
        <v>21</v>
      </c>
      <c r="B18260">
        <v>676120441468</v>
      </c>
      <c r="C18260">
        <v>0</v>
      </c>
      <c r="D18260" s="1"/>
      <c r="E18260" s="1"/>
    </row>
    <row r="18261" spans="1:5">
      <c r="A18261" t="s">
        <v>4</v>
      </c>
      <c r="B18261">
        <v>676195553930</v>
      </c>
      <c r="C18261">
        <v>0</v>
      </c>
      <c r="D18261" s="1"/>
      <c r="E18261" s="1"/>
    </row>
    <row r="18262" spans="1:5">
      <c r="A18262" t="s">
        <v>28</v>
      </c>
      <c r="B18262">
        <v>676284915460</v>
      </c>
      <c r="C18262">
        <v>60</v>
      </c>
      <c r="D18262" s="1"/>
      <c r="E18262" s="1"/>
    </row>
    <row r="18263" spans="1:5">
      <c r="A18263" t="s">
        <v>26</v>
      </c>
      <c r="B18263">
        <v>676322477498</v>
      </c>
      <c r="C18263">
        <v>30</v>
      </c>
      <c r="D18263" s="1"/>
      <c r="E18263" s="1"/>
    </row>
    <row r="18264" spans="1:5">
      <c r="A18264" t="s">
        <v>22</v>
      </c>
      <c r="B18264">
        <v>676325263188</v>
      </c>
      <c r="C18264">
        <v>30</v>
      </c>
      <c r="D18264" s="1"/>
      <c r="E18264" s="1"/>
    </row>
    <row r="18265" spans="1:5">
      <c r="A18265" t="s">
        <v>0</v>
      </c>
      <c r="B18265">
        <v>676360458456</v>
      </c>
      <c r="C18265">
        <v>0</v>
      </c>
      <c r="D18265" s="1"/>
      <c r="E18265" s="1"/>
    </row>
    <row r="18266" spans="1:5">
      <c r="A18266" t="s">
        <v>20</v>
      </c>
      <c r="B18266">
        <v>676474069633</v>
      </c>
      <c r="C18266">
        <v>0</v>
      </c>
      <c r="D18266" s="1"/>
      <c r="E18266" s="1"/>
    </row>
    <row r="18267" spans="1:5">
      <c r="A18267" t="s">
        <v>10</v>
      </c>
      <c r="B18267">
        <v>676522162080</v>
      </c>
      <c r="C18267">
        <v>40</v>
      </c>
      <c r="D18267" s="1"/>
      <c r="E18267" s="1"/>
    </row>
    <row r="18268" spans="1:5">
      <c r="A18268" t="s">
        <v>7</v>
      </c>
      <c r="B18268">
        <v>676538626594</v>
      </c>
      <c r="C18268">
        <v>60</v>
      </c>
      <c r="D18268" s="1"/>
      <c r="E18268" s="1"/>
    </row>
    <row r="18269" spans="1:5">
      <c r="A18269" t="s">
        <v>16</v>
      </c>
      <c r="B18269">
        <v>676552948501</v>
      </c>
      <c r="C18269">
        <v>0</v>
      </c>
      <c r="D18269" s="1"/>
      <c r="E18269" s="1"/>
    </row>
    <row r="18270" spans="1:5">
      <c r="A18270" t="s">
        <v>3</v>
      </c>
      <c r="B18270">
        <v>676565185656</v>
      </c>
      <c r="C18270">
        <v>0</v>
      </c>
      <c r="D18270" s="1"/>
      <c r="E18270" s="1"/>
    </row>
    <row r="18271" spans="1:5">
      <c r="A18271" t="s">
        <v>6</v>
      </c>
      <c r="B18271">
        <v>676566700247</v>
      </c>
      <c r="C18271">
        <v>0</v>
      </c>
      <c r="D18271" s="1"/>
      <c r="E18271" s="1"/>
    </row>
    <row r="18272" spans="1:5">
      <c r="A18272" t="s">
        <v>19</v>
      </c>
      <c r="B18272">
        <v>676694050403</v>
      </c>
      <c r="C18272">
        <v>0</v>
      </c>
      <c r="D18272" s="1"/>
      <c r="E18272" s="1"/>
    </row>
    <row r="18273" spans="1:5">
      <c r="A18273" t="s">
        <v>12</v>
      </c>
      <c r="B18273">
        <v>676829738999</v>
      </c>
      <c r="C18273">
        <v>0</v>
      </c>
      <c r="D18273" s="1"/>
      <c r="E18273" s="1"/>
    </row>
    <row r="18274" spans="1:5">
      <c r="A18274" t="s">
        <v>9</v>
      </c>
      <c r="B18274">
        <v>676835019280</v>
      </c>
      <c r="C18274">
        <v>0</v>
      </c>
      <c r="D18274" s="1">
        <f t="shared" ref="D18274:F18274" si="1139">SUM($C18274:$C18305)</f>
        <v>1820</v>
      </c>
      <c r="E18274" s="1">
        <f t="shared" ref="E18274" si="1140">AVERAGE($B18274:$B18305)</f>
        <v>677310330308.875</v>
      </c>
    </row>
    <row r="18275" spans="1:5">
      <c r="A18275" t="s">
        <v>13</v>
      </c>
      <c r="B18275">
        <v>676840883611</v>
      </c>
      <c r="C18275">
        <v>60</v>
      </c>
      <c r="D18275" s="1"/>
      <c r="E18275" s="1"/>
    </row>
    <row r="18276" spans="1:5">
      <c r="A18276" t="s">
        <v>18</v>
      </c>
      <c r="B18276">
        <v>676843597508</v>
      </c>
      <c r="C18276">
        <v>490</v>
      </c>
      <c r="D18276" s="1"/>
      <c r="E18276" s="1"/>
    </row>
    <row r="18277" spans="1:5">
      <c r="A18277" t="s">
        <v>27</v>
      </c>
      <c r="B18277">
        <v>676844594249</v>
      </c>
      <c r="C18277">
        <v>60</v>
      </c>
      <c r="D18277" s="1"/>
      <c r="E18277" s="1"/>
    </row>
    <row r="18278" spans="1:5">
      <c r="A18278" t="s">
        <v>14</v>
      </c>
      <c r="B18278">
        <v>676848553699</v>
      </c>
      <c r="C18278">
        <v>0</v>
      </c>
      <c r="D18278" s="1"/>
      <c r="E18278" s="1"/>
    </row>
    <row r="18279" spans="1:5">
      <c r="A18279" t="s">
        <v>24</v>
      </c>
      <c r="B18279">
        <v>676918639186</v>
      </c>
      <c r="C18279">
        <v>60</v>
      </c>
      <c r="D18279" s="1"/>
      <c r="E18279" s="1"/>
    </row>
    <row r="18280" spans="1:5">
      <c r="A18280" t="s">
        <v>5</v>
      </c>
      <c r="B18280">
        <v>676924301131</v>
      </c>
      <c r="C18280">
        <v>20</v>
      </c>
      <c r="D18280" s="1"/>
      <c r="E18280" s="1"/>
    </row>
    <row r="18281" spans="1:5">
      <c r="A18281" t="s">
        <v>15</v>
      </c>
      <c r="B18281">
        <v>676952743726</v>
      </c>
      <c r="C18281">
        <v>50</v>
      </c>
      <c r="D18281" s="1"/>
      <c r="E18281" s="1"/>
    </row>
    <row r="18282" spans="1:5">
      <c r="A18282" t="s">
        <v>23</v>
      </c>
      <c r="B18282">
        <v>677022873458</v>
      </c>
      <c r="C18282">
        <v>200</v>
      </c>
      <c r="D18282" s="1"/>
      <c r="E18282" s="1"/>
    </row>
    <row r="18283" spans="1:5">
      <c r="A18283" t="s">
        <v>1</v>
      </c>
      <c r="B18283">
        <v>677048109610</v>
      </c>
      <c r="C18283">
        <v>20</v>
      </c>
      <c r="D18283" s="1"/>
      <c r="E18283" s="1"/>
    </row>
    <row r="18284" spans="1:5">
      <c r="A18284" t="s">
        <v>11</v>
      </c>
      <c r="B18284">
        <v>677077191015</v>
      </c>
      <c r="C18284">
        <v>0</v>
      </c>
      <c r="D18284" s="1"/>
      <c r="E18284" s="1"/>
    </row>
    <row r="18285" spans="1:5">
      <c r="A18285" t="s">
        <v>8</v>
      </c>
      <c r="B18285">
        <v>677086699299</v>
      </c>
      <c r="C18285">
        <v>0</v>
      </c>
      <c r="D18285" s="1"/>
      <c r="E18285" s="1"/>
    </row>
    <row r="18286" spans="1:5">
      <c r="A18286" t="s">
        <v>17</v>
      </c>
      <c r="B18286">
        <v>677103064021</v>
      </c>
      <c r="C18286">
        <v>0</v>
      </c>
      <c r="D18286" s="1"/>
      <c r="E18286" s="1"/>
    </row>
    <row r="18287" spans="1:5">
      <c r="A18287" t="s">
        <v>21</v>
      </c>
      <c r="B18287">
        <v>677117000577</v>
      </c>
      <c r="C18287">
        <v>0</v>
      </c>
      <c r="D18287" s="1"/>
      <c r="E18287" s="1"/>
    </row>
    <row r="18288" spans="1:5">
      <c r="A18288" t="s">
        <v>4</v>
      </c>
      <c r="B18288">
        <v>677203026306</v>
      </c>
      <c r="C18288">
        <v>0</v>
      </c>
      <c r="D18288" s="1"/>
      <c r="E18288" s="1"/>
    </row>
    <row r="18289" spans="1:5">
      <c r="A18289" t="s">
        <v>28</v>
      </c>
      <c r="B18289">
        <v>677284846871</v>
      </c>
      <c r="C18289">
        <v>60</v>
      </c>
      <c r="D18289" s="1"/>
      <c r="E18289" s="1"/>
    </row>
    <row r="18290" spans="1:5">
      <c r="A18290" t="s">
        <v>26</v>
      </c>
      <c r="B18290">
        <v>677321900701</v>
      </c>
      <c r="C18290">
        <v>40</v>
      </c>
      <c r="D18290" s="1"/>
      <c r="E18290" s="1"/>
    </row>
    <row r="18291" spans="1:5">
      <c r="A18291" t="s">
        <v>22</v>
      </c>
      <c r="B18291">
        <v>677324726347</v>
      </c>
      <c r="C18291">
        <v>40</v>
      </c>
      <c r="D18291" s="1"/>
      <c r="E18291" s="1"/>
    </row>
    <row r="18292" spans="1:5">
      <c r="A18292" t="s">
        <v>0</v>
      </c>
      <c r="B18292">
        <v>677360761839</v>
      </c>
      <c r="C18292">
        <v>0</v>
      </c>
      <c r="D18292" s="1"/>
      <c r="E18292" s="1"/>
    </row>
    <row r="18293" spans="1:5">
      <c r="A18293" t="s">
        <v>20</v>
      </c>
      <c r="B18293">
        <v>677473582836</v>
      </c>
      <c r="C18293">
        <v>0</v>
      </c>
      <c r="D18293" s="1"/>
      <c r="E18293" s="1"/>
    </row>
    <row r="18294" spans="1:5">
      <c r="A18294" t="s">
        <v>10</v>
      </c>
      <c r="B18294">
        <v>677523142151</v>
      </c>
      <c r="C18294">
        <v>40</v>
      </c>
      <c r="D18294" s="1"/>
      <c r="E18294" s="1"/>
    </row>
    <row r="18295" spans="1:5">
      <c r="A18295" t="s">
        <v>7</v>
      </c>
      <c r="B18295">
        <v>677542223602</v>
      </c>
      <c r="C18295">
        <v>50</v>
      </c>
      <c r="D18295" s="1"/>
      <c r="E18295" s="1"/>
    </row>
    <row r="18296" spans="1:5">
      <c r="A18296" t="s">
        <v>16</v>
      </c>
      <c r="B18296">
        <v>677553962932</v>
      </c>
      <c r="C18296">
        <v>0</v>
      </c>
      <c r="D18296" s="1"/>
      <c r="E18296" s="1"/>
    </row>
    <row r="18297" spans="1:5">
      <c r="A18297" t="s">
        <v>3</v>
      </c>
      <c r="B18297">
        <v>677564542930</v>
      </c>
      <c r="C18297">
        <v>0</v>
      </c>
      <c r="D18297" s="1"/>
      <c r="E18297" s="1"/>
    </row>
    <row r="18298" spans="1:5">
      <c r="A18298" t="s">
        <v>6</v>
      </c>
      <c r="B18298">
        <v>677567999650</v>
      </c>
      <c r="C18298">
        <v>0</v>
      </c>
      <c r="D18298" s="1"/>
      <c r="E18298" s="1"/>
    </row>
    <row r="18299" spans="1:5">
      <c r="A18299" t="s">
        <v>19</v>
      </c>
      <c r="B18299">
        <v>677697868790</v>
      </c>
      <c r="C18299">
        <v>0</v>
      </c>
      <c r="D18299" s="1"/>
      <c r="E18299" s="1"/>
    </row>
    <row r="18300" spans="1:5">
      <c r="A18300" t="s">
        <v>12</v>
      </c>
      <c r="B18300">
        <v>677831791950</v>
      </c>
      <c r="C18300">
        <v>0</v>
      </c>
      <c r="D18300" s="1"/>
      <c r="E18300" s="1"/>
    </row>
    <row r="18301" spans="1:5">
      <c r="A18301" t="s">
        <v>9</v>
      </c>
      <c r="B18301">
        <v>677836256048</v>
      </c>
      <c r="C18301">
        <v>0</v>
      </c>
      <c r="D18301" s="1"/>
      <c r="E18301" s="1"/>
    </row>
    <row r="18302" spans="1:5">
      <c r="A18302" t="s">
        <v>13</v>
      </c>
      <c r="B18302">
        <v>677841085012</v>
      </c>
      <c r="C18302">
        <v>50</v>
      </c>
      <c r="D18302" s="1"/>
      <c r="E18302" s="1"/>
    </row>
    <row r="18303" spans="1:5">
      <c r="A18303" t="s">
        <v>18</v>
      </c>
      <c r="B18303">
        <v>677844141433</v>
      </c>
      <c r="C18303">
        <v>500</v>
      </c>
      <c r="D18303" s="1"/>
      <c r="E18303" s="1"/>
    </row>
    <row r="18304" spans="1:5">
      <c r="A18304" t="s">
        <v>27</v>
      </c>
      <c r="B18304">
        <v>677844977688</v>
      </c>
      <c r="C18304">
        <v>80</v>
      </c>
      <c r="D18304" s="1"/>
      <c r="E18304" s="1"/>
    </row>
    <row r="18305" spans="1:5">
      <c r="A18305" t="s">
        <v>14</v>
      </c>
      <c r="B18305">
        <v>677850462428</v>
      </c>
      <c r="C18305">
        <v>0</v>
      </c>
      <c r="D18305" s="1"/>
      <c r="E18305" s="1"/>
    </row>
    <row r="18306" spans="1:5">
      <c r="A18306" t="s">
        <v>24</v>
      </c>
      <c r="B18306">
        <v>677916926596</v>
      </c>
      <c r="C18306">
        <v>60</v>
      </c>
      <c r="D18306" s="1">
        <f t="shared" ref="D18306:F18306" si="1141">SUM($C18306:$C18337)</f>
        <v>1480</v>
      </c>
      <c r="E18306" s="1">
        <f t="shared" ref="E18306" si="1142">AVERAGE($B18306:$B18337)</f>
        <v>678487046423.6875</v>
      </c>
    </row>
    <row r="18307" spans="1:5">
      <c r="A18307" t="s">
        <v>5</v>
      </c>
      <c r="B18307">
        <v>677927257214</v>
      </c>
      <c r="C18307">
        <v>20</v>
      </c>
      <c r="D18307" s="1"/>
      <c r="E18307" s="1"/>
    </row>
    <row r="18308" spans="1:5">
      <c r="A18308" t="s">
        <v>15</v>
      </c>
      <c r="B18308">
        <v>677950575517</v>
      </c>
      <c r="C18308">
        <v>50</v>
      </c>
      <c r="D18308" s="1"/>
      <c r="E18308" s="1"/>
    </row>
    <row r="18309" spans="1:5">
      <c r="A18309" t="s">
        <v>23</v>
      </c>
      <c r="B18309">
        <v>678023288366</v>
      </c>
      <c r="C18309">
        <v>170</v>
      </c>
      <c r="D18309" s="1"/>
      <c r="E18309" s="1"/>
    </row>
    <row r="18310" spans="1:5">
      <c r="A18310" t="s">
        <v>1</v>
      </c>
      <c r="B18310">
        <v>678045764630</v>
      </c>
      <c r="C18310">
        <v>0</v>
      </c>
      <c r="D18310" s="1"/>
      <c r="E18310" s="1"/>
    </row>
    <row r="18311" spans="1:5">
      <c r="A18311" t="s">
        <v>11</v>
      </c>
      <c r="B18311">
        <v>678077187474</v>
      </c>
      <c r="C18311">
        <v>0</v>
      </c>
      <c r="D18311" s="1"/>
      <c r="E18311" s="1"/>
    </row>
    <row r="18312" spans="1:5">
      <c r="A18312" t="s">
        <v>8</v>
      </c>
      <c r="B18312">
        <v>678087165271</v>
      </c>
      <c r="C18312">
        <v>0</v>
      </c>
      <c r="D18312" s="1"/>
      <c r="E18312" s="1"/>
    </row>
    <row r="18313" spans="1:5">
      <c r="A18313" t="s">
        <v>17</v>
      </c>
      <c r="B18313">
        <v>678100844879</v>
      </c>
      <c r="C18313">
        <v>0</v>
      </c>
      <c r="D18313" s="1"/>
      <c r="E18313" s="1"/>
    </row>
    <row r="18314" spans="1:5">
      <c r="A18314" t="s">
        <v>21</v>
      </c>
      <c r="B18314">
        <v>678117663808</v>
      </c>
      <c r="C18314">
        <v>0</v>
      </c>
      <c r="D18314" s="1"/>
      <c r="E18314" s="1"/>
    </row>
    <row r="18315" spans="1:5">
      <c r="A18315" t="s">
        <v>4</v>
      </c>
      <c r="B18315">
        <v>678202010645</v>
      </c>
      <c r="C18315">
        <v>0</v>
      </c>
      <c r="D18315" s="1"/>
      <c r="E18315" s="1"/>
    </row>
    <row r="18316" spans="1:5">
      <c r="A18316" t="s">
        <v>28</v>
      </c>
      <c r="B18316">
        <v>678285491197</v>
      </c>
      <c r="C18316">
        <v>50</v>
      </c>
      <c r="D18316" s="1"/>
      <c r="E18316" s="1"/>
    </row>
    <row r="18317" spans="1:5">
      <c r="A18317" t="s">
        <v>26</v>
      </c>
      <c r="B18317">
        <v>678322320587</v>
      </c>
      <c r="C18317">
        <v>40</v>
      </c>
      <c r="D18317" s="1"/>
      <c r="E18317" s="1"/>
    </row>
    <row r="18318" spans="1:5">
      <c r="A18318" t="s">
        <v>22</v>
      </c>
      <c r="B18318">
        <v>678325298507</v>
      </c>
      <c r="C18318">
        <v>40</v>
      </c>
      <c r="D18318" s="1"/>
      <c r="E18318" s="1"/>
    </row>
    <row r="18319" spans="1:5">
      <c r="A18319" t="s">
        <v>0</v>
      </c>
      <c r="B18319">
        <v>678363207967</v>
      </c>
      <c r="C18319">
        <v>0</v>
      </c>
      <c r="D18319" s="1"/>
      <c r="E18319" s="1"/>
    </row>
    <row r="18320" spans="1:5">
      <c r="A18320" t="s">
        <v>20</v>
      </c>
      <c r="B18320">
        <v>678473757004</v>
      </c>
      <c r="C18320">
        <v>0</v>
      </c>
      <c r="D18320" s="1"/>
      <c r="E18320" s="1"/>
    </row>
    <row r="18321" spans="1:5">
      <c r="A18321" t="s">
        <v>10</v>
      </c>
      <c r="B18321">
        <v>678522092713</v>
      </c>
      <c r="C18321">
        <v>30</v>
      </c>
      <c r="D18321" s="1"/>
      <c r="E18321" s="1"/>
    </row>
    <row r="18322" spans="1:5">
      <c r="A18322" t="s">
        <v>7</v>
      </c>
      <c r="B18322">
        <v>678544890257</v>
      </c>
      <c r="C18322">
        <v>40</v>
      </c>
      <c r="D18322" s="1"/>
      <c r="E18322" s="1"/>
    </row>
    <row r="18323" spans="1:5">
      <c r="A18323" t="s">
        <v>16</v>
      </c>
      <c r="B18323">
        <v>678555866797</v>
      </c>
      <c r="C18323">
        <v>0</v>
      </c>
      <c r="D18323" s="1"/>
      <c r="E18323" s="1"/>
    </row>
    <row r="18324" spans="1:5">
      <c r="A18324" t="s">
        <v>3</v>
      </c>
      <c r="B18324">
        <v>678564828632</v>
      </c>
      <c r="C18324">
        <v>0</v>
      </c>
      <c r="D18324" s="1"/>
      <c r="E18324" s="1"/>
    </row>
    <row r="18325" spans="1:5">
      <c r="A18325" t="s">
        <v>6</v>
      </c>
      <c r="B18325">
        <v>678570078274</v>
      </c>
      <c r="C18325">
        <v>0</v>
      </c>
      <c r="D18325" s="1"/>
      <c r="E18325" s="1"/>
    </row>
    <row r="18326" spans="1:5">
      <c r="A18326" t="s">
        <v>19</v>
      </c>
      <c r="B18326">
        <v>678695226650</v>
      </c>
      <c r="C18326">
        <v>0</v>
      </c>
      <c r="D18326" s="1"/>
      <c r="E18326" s="1"/>
    </row>
    <row r="18327" spans="1:5">
      <c r="A18327" t="s">
        <v>12</v>
      </c>
      <c r="B18327">
        <v>678833319092</v>
      </c>
      <c r="C18327">
        <v>0</v>
      </c>
      <c r="D18327" s="1"/>
      <c r="E18327" s="1"/>
    </row>
    <row r="18328" spans="1:5">
      <c r="A18328" t="s">
        <v>9</v>
      </c>
      <c r="B18328">
        <v>678834724738</v>
      </c>
      <c r="C18328">
        <v>0</v>
      </c>
      <c r="D18328" s="1"/>
      <c r="E18328" s="1"/>
    </row>
    <row r="18329" spans="1:5">
      <c r="A18329" t="s">
        <v>13</v>
      </c>
      <c r="B18329">
        <v>678841559210</v>
      </c>
      <c r="C18329">
        <v>50</v>
      </c>
      <c r="D18329" s="1"/>
      <c r="E18329" s="1"/>
    </row>
    <row r="18330" spans="1:5">
      <c r="A18330" t="s">
        <v>18</v>
      </c>
      <c r="B18330">
        <v>678844466274</v>
      </c>
      <c r="C18330">
        <v>500</v>
      </c>
      <c r="D18330" s="1"/>
      <c r="E18330" s="1"/>
    </row>
    <row r="18331" spans="1:5">
      <c r="A18331" t="s">
        <v>27</v>
      </c>
      <c r="B18331">
        <v>678844972144</v>
      </c>
      <c r="C18331">
        <v>80</v>
      </c>
      <c r="D18331" s="1"/>
      <c r="E18331" s="1"/>
    </row>
    <row r="18332" spans="1:5">
      <c r="A18332" t="s">
        <v>14</v>
      </c>
      <c r="B18332">
        <v>678853260056</v>
      </c>
      <c r="C18332">
        <v>0</v>
      </c>
      <c r="D18332" s="1"/>
      <c r="E18332" s="1"/>
    </row>
    <row r="18333" spans="1:5">
      <c r="A18333" t="s">
        <v>24</v>
      </c>
      <c r="B18333">
        <v>678916616393</v>
      </c>
      <c r="C18333">
        <v>60</v>
      </c>
      <c r="D18333" s="1"/>
      <c r="E18333" s="1"/>
    </row>
    <row r="18334" spans="1:5">
      <c r="A18334" t="s">
        <v>5</v>
      </c>
      <c r="B18334">
        <v>678924668595</v>
      </c>
      <c r="C18334">
        <v>20</v>
      </c>
      <c r="D18334" s="1"/>
      <c r="E18334" s="1"/>
    </row>
    <row r="18335" spans="1:5">
      <c r="A18335" t="s">
        <v>15</v>
      </c>
      <c r="B18335">
        <v>678950792305</v>
      </c>
      <c r="C18335">
        <v>50</v>
      </c>
      <c r="D18335" s="1"/>
      <c r="E18335" s="1"/>
    </row>
    <row r="18336" spans="1:5">
      <c r="A18336" t="s">
        <v>23</v>
      </c>
      <c r="B18336">
        <v>679022994244</v>
      </c>
      <c r="C18336">
        <v>200</v>
      </c>
      <c r="D18336" s="1"/>
      <c r="E18336" s="1"/>
    </row>
    <row r="18337" spans="1:5">
      <c r="A18337" t="s">
        <v>1</v>
      </c>
      <c r="B18337">
        <v>679046369522</v>
      </c>
      <c r="C18337">
        <v>20</v>
      </c>
      <c r="D18337" s="1"/>
      <c r="E18337" s="1"/>
    </row>
    <row r="18338" spans="1:5">
      <c r="A18338" t="s">
        <v>11</v>
      </c>
      <c r="B18338">
        <v>679078256514</v>
      </c>
      <c r="C18338">
        <v>0</v>
      </c>
      <c r="D18338" s="1">
        <f t="shared" ref="D18338:F18338" si="1143">SUM($C18338:$C18369)</f>
        <v>1200</v>
      </c>
      <c r="E18338" s="1">
        <f t="shared" ref="E18338" si="1144">AVERAGE($B18338:$B18369)</f>
        <v>679666653979.71875</v>
      </c>
    </row>
    <row r="18339" spans="1:5">
      <c r="A18339" t="s">
        <v>8</v>
      </c>
      <c r="B18339">
        <v>679088420527</v>
      </c>
      <c r="C18339">
        <v>0</v>
      </c>
      <c r="D18339" s="1"/>
      <c r="E18339" s="1"/>
    </row>
    <row r="18340" spans="1:5">
      <c r="A18340" t="s">
        <v>17</v>
      </c>
      <c r="B18340">
        <v>679101072561</v>
      </c>
      <c r="C18340">
        <v>0</v>
      </c>
      <c r="D18340" s="1"/>
      <c r="E18340" s="1"/>
    </row>
    <row r="18341" spans="1:5">
      <c r="A18341" t="s">
        <v>21</v>
      </c>
      <c r="B18341">
        <v>679118047140</v>
      </c>
      <c r="C18341">
        <v>0</v>
      </c>
      <c r="D18341" s="1"/>
      <c r="E18341" s="1"/>
    </row>
    <row r="18342" spans="1:5">
      <c r="A18342" t="s">
        <v>4</v>
      </c>
      <c r="B18342">
        <v>679202319517</v>
      </c>
      <c r="C18342">
        <v>0</v>
      </c>
      <c r="D18342" s="1"/>
      <c r="E18342" s="1"/>
    </row>
    <row r="18343" spans="1:5">
      <c r="A18343" t="s">
        <v>28</v>
      </c>
      <c r="B18343">
        <v>679286690380</v>
      </c>
      <c r="C18343">
        <v>60</v>
      </c>
      <c r="D18343" s="1"/>
      <c r="E18343" s="1"/>
    </row>
    <row r="18344" spans="1:5">
      <c r="A18344" t="s">
        <v>26</v>
      </c>
      <c r="B18344">
        <v>679322432570</v>
      </c>
      <c r="C18344">
        <v>40</v>
      </c>
      <c r="D18344" s="1"/>
      <c r="E18344" s="1"/>
    </row>
    <row r="18345" spans="1:5">
      <c r="A18345" t="s">
        <v>22</v>
      </c>
      <c r="B18345">
        <v>679325506659</v>
      </c>
      <c r="C18345">
        <v>30</v>
      </c>
      <c r="D18345" s="1"/>
      <c r="E18345" s="1"/>
    </row>
    <row r="18346" spans="1:5">
      <c r="A18346" t="s">
        <v>0</v>
      </c>
      <c r="B18346">
        <v>679363151134</v>
      </c>
      <c r="C18346">
        <v>0</v>
      </c>
      <c r="D18346" s="1"/>
      <c r="E18346" s="1"/>
    </row>
    <row r="18347" spans="1:5">
      <c r="A18347" t="s">
        <v>20</v>
      </c>
      <c r="B18347">
        <v>679478281115</v>
      </c>
      <c r="C18347">
        <v>0</v>
      </c>
      <c r="D18347" s="1"/>
      <c r="E18347" s="1"/>
    </row>
    <row r="18348" spans="1:5">
      <c r="A18348" t="s">
        <v>10</v>
      </c>
      <c r="B18348">
        <v>679521585681</v>
      </c>
      <c r="C18348">
        <v>30</v>
      </c>
      <c r="D18348" s="1"/>
      <c r="E18348" s="1"/>
    </row>
    <row r="18349" spans="1:5">
      <c r="A18349" t="s">
        <v>7</v>
      </c>
      <c r="B18349">
        <v>679546730827</v>
      </c>
      <c r="C18349">
        <v>50</v>
      </c>
      <c r="D18349" s="1"/>
      <c r="E18349" s="1"/>
    </row>
    <row r="18350" spans="1:5">
      <c r="A18350" t="s">
        <v>16</v>
      </c>
      <c r="B18350">
        <v>679556292013</v>
      </c>
      <c r="C18350">
        <v>0</v>
      </c>
      <c r="D18350" s="1"/>
      <c r="E18350" s="1"/>
    </row>
    <row r="18351" spans="1:5">
      <c r="A18351" t="s">
        <v>3</v>
      </c>
      <c r="B18351">
        <v>679565214850</v>
      </c>
      <c r="C18351">
        <v>0</v>
      </c>
      <c r="D18351" s="1"/>
      <c r="E18351" s="1"/>
    </row>
    <row r="18352" spans="1:5">
      <c r="A18352" t="s">
        <v>6</v>
      </c>
      <c r="B18352">
        <v>679568607159</v>
      </c>
      <c r="C18352">
        <v>0</v>
      </c>
      <c r="D18352" s="1"/>
      <c r="E18352" s="1"/>
    </row>
    <row r="18353" spans="1:5">
      <c r="A18353" t="s">
        <v>19</v>
      </c>
      <c r="B18353">
        <v>679696073128</v>
      </c>
      <c r="C18353">
        <v>0</v>
      </c>
      <c r="D18353" s="1"/>
      <c r="E18353" s="1"/>
    </row>
    <row r="18354" spans="1:5">
      <c r="A18354" t="s">
        <v>12</v>
      </c>
      <c r="B18354">
        <v>679832591413</v>
      </c>
      <c r="C18354">
        <v>0</v>
      </c>
      <c r="D18354" s="1"/>
      <c r="E18354" s="1"/>
    </row>
    <row r="18355" spans="1:5">
      <c r="A18355" t="s">
        <v>9</v>
      </c>
      <c r="B18355">
        <v>679834653382</v>
      </c>
      <c r="C18355">
        <v>0</v>
      </c>
      <c r="D18355" s="1"/>
      <c r="E18355" s="1"/>
    </row>
    <row r="18356" spans="1:5">
      <c r="A18356" t="s">
        <v>13</v>
      </c>
      <c r="B18356">
        <v>679841730554</v>
      </c>
      <c r="C18356">
        <v>60</v>
      </c>
      <c r="D18356" s="1"/>
      <c r="E18356" s="1"/>
    </row>
    <row r="18357" spans="1:5">
      <c r="A18357" t="s">
        <v>18</v>
      </c>
      <c r="B18357">
        <v>679844845674</v>
      </c>
      <c r="C18357">
        <v>540</v>
      </c>
      <c r="D18357" s="1"/>
      <c r="E18357" s="1"/>
    </row>
    <row r="18358" spans="1:5">
      <c r="A18358" t="s">
        <v>27</v>
      </c>
      <c r="B18358">
        <v>679845049153</v>
      </c>
      <c r="C18358">
        <v>70</v>
      </c>
      <c r="D18358" s="1"/>
      <c r="E18358" s="1"/>
    </row>
    <row r="18359" spans="1:5">
      <c r="A18359" t="s">
        <v>14</v>
      </c>
      <c r="B18359">
        <v>679851211735</v>
      </c>
      <c r="C18359">
        <v>0</v>
      </c>
      <c r="D18359" s="1"/>
      <c r="E18359" s="1"/>
    </row>
    <row r="18360" spans="1:5">
      <c r="A18360" t="s">
        <v>24</v>
      </c>
      <c r="B18360">
        <v>679916715337</v>
      </c>
      <c r="C18360">
        <v>50</v>
      </c>
      <c r="D18360" s="1"/>
      <c r="E18360" s="1"/>
    </row>
    <row r="18361" spans="1:5">
      <c r="A18361" t="s">
        <v>5</v>
      </c>
      <c r="B18361">
        <v>679924636767</v>
      </c>
      <c r="C18361">
        <v>20</v>
      </c>
      <c r="D18361" s="1"/>
      <c r="E18361" s="1"/>
    </row>
    <row r="18362" spans="1:5">
      <c r="A18362" t="s">
        <v>15</v>
      </c>
      <c r="B18362">
        <v>679950900400</v>
      </c>
      <c r="C18362">
        <v>40</v>
      </c>
      <c r="D18362" s="1"/>
      <c r="E18362" s="1"/>
    </row>
    <row r="18363" spans="1:5">
      <c r="A18363" t="s">
        <v>23</v>
      </c>
      <c r="B18363">
        <v>680026693098</v>
      </c>
      <c r="C18363">
        <v>190</v>
      </c>
      <c r="D18363" s="1"/>
      <c r="E18363" s="1"/>
    </row>
    <row r="18364" spans="1:5">
      <c r="A18364" t="s">
        <v>1</v>
      </c>
      <c r="B18364">
        <v>680045788181</v>
      </c>
      <c r="C18364">
        <v>20</v>
      </c>
      <c r="D18364" s="1"/>
      <c r="E18364" s="1"/>
    </row>
    <row r="18365" spans="1:5">
      <c r="A18365" t="s">
        <v>11</v>
      </c>
      <c r="B18365">
        <v>680078442829</v>
      </c>
      <c r="C18365">
        <v>0</v>
      </c>
      <c r="D18365" s="1"/>
      <c r="E18365" s="1"/>
    </row>
    <row r="18366" spans="1:5">
      <c r="A18366" t="s">
        <v>8</v>
      </c>
      <c r="B18366">
        <v>680093339246</v>
      </c>
      <c r="C18366">
        <v>0</v>
      </c>
      <c r="D18366" s="1"/>
      <c r="E18366" s="1"/>
    </row>
    <row r="18367" spans="1:5">
      <c r="A18367" t="s">
        <v>17</v>
      </c>
      <c r="B18367">
        <v>680101971103</v>
      </c>
      <c r="C18367">
        <v>0</v>
      </c>
      <c r="D18367" s="1"/>
      <c r="E18367" s="1"/>
    </row>
    <row r="18368" spans="1:5">
      <c r="A18368" t="s">
        <v>21</v>
      </c>
      <c r="B18368">
        <v>680121625150</v>
      </c>
      <c r="C18368">
        <v>0</v>
      </c>
      <c r="D18368" s="1"/>
      <c r="E18368" s="1"/>
    </row>
    <row r="18369" spans="1:5">
      <c r="A18369" t="s">
        <v>4</v>
      </c>
      <c r="B18369">
        <v>680204051554</v>
      </c>
      <c r="C18369">
        <v>0</v>
      </c>
      <c r="D18369" s="1"/>
      <c r="E18369" s="1"/>
    </row>
    <row r="18370" spans="1:5">
      <c r="A18370" t="s">
        <v>28</v>
      </c>
      <c r="B18370">
        <v>680284819367</v>
      </c>
      <c r="C18370">
        <v>40</v>
      </c>
      <c r="D18370" s="1">
        <f t="shared" ref="D18370:F18370" si="1145">SUM($C18370:$C18401)</f>
        <v>1300</v>
      </c>
      <c r="E18370" s="1">
        <f t="shared" ref="E18370" si="1146">AVERAGE($B18370:$B18401)</f>
        <v>680860559764.25</v>
      </c>
    </row>
    <row r="18371" spans="1:5">
      <c r="A18371" t="s">
        <v>26</v>
      </c>
      <c r="B18371">
        <v>680324062865</v>
      </c>
      <c r="C18371">
        <v>20</v>
      </c>
      <c r="D18371" s="1"/>
      <c r="E18371" s="1"/>
    </row>
    <row r="18372" spans="1:5">
      <c r="A18372" t="s">
        <v>22</v>
      </c>
      <c r="B18372">
        <v>680324793390</v>
      </c>
      <c r="C18372">
        <v>40</v>
      </c>
      <c r="D18372" s="1"/>
      <c r="E18372" s="1"/>
    </row>
    <row r="18373" spans="1:5">
      <c r="A18373" t="s">
        <v>0</v>
      </c>
      <c r="B18373">
        <v>680364239898</v>
      </c>
      <c r="C18373">
        <v>0</v>
      </c>
      <c r="D18373" s="1"/>
      <c r="E18373" s="1"/>
    </row>
    <row r="18374" spans="1:5">
      <c r="A18374" t="s">
        <v>20</v>
      </c>
      <c r="B18374">
        <v>680481356976</v>
      </c>
      <c r="C18374">
        <v>0</v>
      </c>
      <c r="D18374" s="1"/>
      <c r="E18374" s="1"/>
    </row>
    <row r="18375" spans="1:5">
      <c r="A18375" t="s">
        <v>10</v>
      </c>
      <c r="B18375">
        <v>680521610721</v>
      </c>
      <c r="C18375">
        <v>40</v>
      </c>
      <c r="D18375" s="1"/>
      <c r="E18375" s="1"/>
    </row>
    <row r="18376" spans="1:5">
      <c r="A18376" t="s">
        <v>7</v>
      </c>
      <c r="B18376">
        <v>680545630406</v>
      </c>
      <c r="C18376">
        <v>50</v>
      </c>
      <c r="D18376" s="1"/>
      <c r="E18376" s="1"/>
    </row>
    <row r="18377" spans="1:5">
      <c r="A18377" t="s">
        <v>16</v>
      </c>
      <c r="B18377">
        <v>680561737506</v>
      </c>
      <c r="C18377">
        <v>0</v>
      </c>
      <c r="D18377" s="1"/>
      <c r="E18377" s="1"/>
    </row>
    <row r="18378" spans="1:5">
      <c r="A18378" t="s">
        <v>3</v>
      </c>
      <c r="B18378">
        <v>680566816732</v>
      </c>
      <c r="C18378">
        <v>0</v>
      </c>
      <c r="D18378" s="1"/>
      <c r="E18378" s="1"/>
    </row>
    <row r="18379" spans="1:5">
      <c r="A18379" t="s">
        <v>6</v>
      </c>
      <c r="B18379">
        <v>680570805666</v>
      </c>
      <c r="C18379">
        <v>0</v>
      </c>
      <c r="D18379" s="1"/>
      <c r="E18379" s="1"/>
    </row>
    <row r="18380" spans="1:5">
      <c r="A18380" t="s">
        <v>19</v>
      </c>
      <c r="B18380">
        <v>680696756013</v>
      </c>
      <c r="C18380">
        <v>0</v>
      </c>
      <c r="D18380" s="1"/>
      <c r="E18380" s="1"/>
    </row>
    <row r="18381" spans="1:5">
      <c r="A18381" t="s">
        <v>12</v>
      </c>
      <c r="B18381">
        <v>680833430861</v>
      </c>
      <c r="C18381">
        <v>0</v>
      </c>
      <c r="D18381" s="1"/>
      <c r="E18381" s="1"/>
    </row>
    <row r="18382" spans="1:5">
      <c r="A18382" t="s">
        <v>9</v>
      </c>
      <c r="B18382">
        <v>680835732247</v>
      </c>
      <c r="C18382">
        <v>0</v>
      </c>
      <c r="D18382" s="1"/>
      <c r="E18382" s="1"/>
    </row>
    <row r="18383" spans="1:5">
      <c r="A18383" t="s">
        <v>13</v>
      </c>
      <c r="B18383">
        <v>680843420904</v>
      </c>
      <c r="C18383">
        <v>50</v>
      </c>
      <c r="D18383" s="1"/>
      <c r="E18383" s="1"/>
    </row>
    <row r="18384" spans="1:5">
      <c r="A18384" t="s">
        <v>18</v>
      </c>
      <c r="B18384">
        <v>680844493426</v>
      </c>
      <c r="C18384">
        <v>530</v>
      </c>
      <c r="D18384" s="1"/>
      <c r="E18384" s="1"/>
    </row>
    <row r="18385" spans="1:5">
      <c r="A18385" t="s">
        <v>27</v>
      </c>
      <c r="B18385">
        <v>680844709454</v>
      </c>
      <c r="C18385">
        <v>70</v>
      </c>
      <c r="D18385" s="1"/>
      <c r="E18385" s="1"/>
    </row>
    <row r="18386" spans="1:5">
      <c r="A18386" t="s">
        <v>14</v>
      </c>
      <c r="B18386">
        <v>680851735324</v>
      </c>
      <c r="C18386">
        <v>0</v>
      </c>
      <c r="D18386" s="1"/>
      <c r="E18386" s="1"/>
    </row>
    <row r="18387" spans="1:5">
      <c r="A18387" t="s">
        <v>24</v>
      </c>
      <c r="B18387">
        <v>680917805332</v>
      </c>
      <c r="C18387">
        <v>60</v>
      </c>
      <c r="D18387" s="1"/>
      <c r="E18387" s="1"/>
    </row>
    <row r="18388" spans="1:5">
      <c r="A18388" t="s">
        <v>5</v>
      </c>
      <c r="B18388">
        <v>680923987270</v>
      </c>
      <c r="C18388">
        <v>20</v>
      </c>
      <c r="D18388" s="1"/>
      <c r="E18388" s="1"/>
    </row>
    <row r="18389" spans="1:5">
      <c r="A18389" t="s">
        <v>15</v>
      </c>
      <c r="B18389">
        <v>680950937582</v>
      </c>
      <c r="C18389">
        <v>40</v>
      </c>
      <c r="D18389" s="1"/>
      <c r="E18389" s="1"/>
    </row>
    <row r="18390" spans="1:5">
      <c r="A18390" t="s">
        <v>23</v>
      </c>
      <c r="B18390">
        <v>681023843548</v>
      </c>
      <c r="C18390">
        <v>190</v>
      </c>
      <c r="D18390" s="1"/>
      <c r="E18390" s="1"/>
    </row>
    <row r="18391" spans="1:5">
      <c r="A18391" t="s">
        <v>1</v>
      </c>
      <c r="B18391">
        <v>681045808680</v>
      </c>
      <c r="C18391">
        <v>20</v>
      </c>
      <c r="D18391" s="1"/>
      <c r="E18391" s="1"/>
    </row>
    <row r="18392" spans="1:5">
      <c r="A18392" t="s">
        <v>11</v>
      </c>
      <c r="B18392">
        <v>681081746422</v>
      </c>
      <c r="C18392">
        <v>0</v>
      </c>
      <c r="D18392" s="1"/>
      <c r="E18392" s="1"/>
    </row>
    <row r="18393" spans="1:5">
      <c r="A18393" t="s">
        <v>8</v>
      </c>
      <c r="B18393">
        <v>681089465611</v>
      </c>
      <c r="C18393">
        <v>0</v>
      </c>
      <c r="D18393" s="1"/>
      <c r="E18393" s="1"/>
    </row>
    <row r="18394" spans="1:5">
      <c r="A18394" t="s">
        <v>17</v>
      </c>
      <c r="B18394">
        <v>681102734987</v>
      </c>
      <c r="C18394">
        <v>0</v>
      </c>
      <c r="D18394" s="1"/>
      <c r="E18394" s="1"/>
    </row>
    <row r="18395" spans="1:5">
      <c r="A18395" t="s">
        <v>21</v>
      </c>
      <c r="B18395">
        <v>681123075958</v>
      </c>
      <c r="C18395">
        <v>0</v>
      </c>
      <c r="D18395" s="1"/>
      <c r="E18395" s="1"/>
    </row>
    <row r="18396" spans="1:5">
      <c r="A18396" t="s">
        <v>4</v>
      </c>
      <c r="B18396">
        <v>681206686063</v>
      </c>
      <c r="C18396">
        <v>0</v>
      </c>
      <c r="D18396" s="1"/>
      <c r="E18396" s="1"/>
    </row>
    <row r="18397" spans="1:5">
      <c r="A18397" t="s">
        <v>28</v>
      </c>
      <c r="B18397">
        <v>681285662028</v>
      </c>
      <c r="C18397">
        <v>60</v>
      </c>
      <c r="D18397" s="1"/>
      <c r="E18397" s="1"/>
    </row>
    <row r="18398" spans="1:5">
      <c r="A18398" t="s">
        <v>26</v>
      </c>
      <c r="B18398">
        <v>681321932225</v>
      </c>
      <c r="C18398">
        <v>40</v>
      </c>
      <c r="D18398" s="1"/>
      <c r="E18398" s="1"/>
    </row>
    <row r="18399" spans="1:5">
      <c r="A18399" t="s">
        <v>22</v>
      </c>
      <c r="B18399">
        <v>681325363420</v>
      </c>
      <c r="C18399">
        <v>30</v>
      </c>
      <c r="D18399" s="1"/>
      <c r="E18399" s="1"/>
    </row>
    <row r="18400" spans="1:5">
      <c r="A18400" t="s">
        <v>0</v>
      </c>
      <c r="B18400">
        <v>681363847358</v>
      </c>
      <c r="C18400">
        <v>0</v>
      </c>
      <c r="D18400" s="1"/>
      <c r="E18400" s="1"/>
    </row>
    <row r="18401" spans="1:5">
      <c r="A18401" t="s">
        <v>20</v>
      </c>
      <c r="B18401">
        <v>681478864216</v>
      </c>
      <c r="C18401">
        <v>0</v>
      </c>
      <c r="D18401" s="1"/>
      <c r="E18401" s="1"/>
    </row>
    <row r="18402" spans="1:5">
      <c r="A18402" t="s">
        <v>10</v>
      </c>
      <c r="B18402">
        <v>681521654127</v>
      </c>
      <c r="C18402">
        <v>30</v>
      </c>
      <c r="D18402" s="1">
        <f t="shared" ref="D18402:F18402" si="1147">SUM($C18402:$C18433)</f>
        <v>1220</v>
      </c>
      <c r="E18402" s="1">
        <f t="shared" ref="E18402" si="1148">AVERAGE($B18402:$B18433)</f>
        <v>682048445341.53125</v>
      </c>
    </row>
    <row r="18403" spans="1:5">
      <c r="A18403" t="s">
        <v>7</v>
      </c>
      <c r="B18403">
        <v>681545947600</v>
      </c>
      <c r="C18403">
        <v>60</v>
      </c>
      <c r="D18403" s="1"/>
      <c r="E18403" s="1"/>
    </row>
    <row r="18404" spans="1:5">
      <c r="A18404" t="s">
        <v>16</v>
      </c>
      <c r="B18404">
        <v>681559705714</v>
      </c>
      <c r="C18404">
        <v>0</v>
      </c>
      <c r="D18404" s="1"/>
      <c r="E18404" s="1"/>
    </row>
    <row r="18405" spans="1:5">
      <c r="A18405" t="s">
        <v>3</v>
      </c>
      <c r="B18405">
        <v>681571083531</v>
      </c>
      <c r="C18405">
        <v>0</v>
      </c>
      <c r="D18405" s="1"/>
      <c r="E18405" s="1"/>
    </row>
    <row r="18406" spans="1:5">
      <c r="A18406" t="s">
        <v>6</v>
      </c>
      <c r="B18406">
        <v>681572055986</v>
      </c>
      <c r="C18406">
        <v>0</v>
      </c>
      <c r="D18406" s="1"/>
      <c r="E18406" s="1"/>
    </row>
    <row r="18407" spans="1:5">
      <c r="A18407" t="s">
        <v>19</v>
      </c>
      <c r="B18407">
        <v>681697918527</v>
      </c>
      <c r="C18407">
        <v>0</v>
      </c>
      <c r="D18407" s="1"/>
      <c r="E18407" s="1"/>
    </row>
    <row r="18408" spans="1:5">
      <c r="A18408" t="s">
        <v>12</v>
      </c>
      <c r="B18408">
        <v>681832857866</v>
      </c>
      <c r="C18408">
        <v>0</v>
      </c>
      <c r="D18408" s="1"/>
      <c r="E18408" s="1"/>
    </row>
    <row r="18409" spans="1:5">
      <c r="A18409" t="s">
        <v>9</v>
      </c>
      <c r="B18409">
        <v>681837450783</v>
      </c>
      <c r="C18409">
        <v>0</v>
      </c>
      <c r="D18409" s="1"/>
      <c r="E18409" s="1"/>
    </row>
    <row r="18410" spans="1:5">
      <c r="A18410" t="s">
        <v>13</v>
      </c>
      <c r="B18410">
        <v>681841425454</v>
      </c>
      <c r="C18410">
        <v>60</v>
      </c>
      <c r="D18410" s="1"/>
      <c r="E18410" s="1"/>
    </row>
    <row r="18411" spans="1:5">
      <c r="A18411" t="s">
        <v>27</v>
      </c>
      <c r="B18411">
        <v>681844575932</v>
      </c>
      <c r="C18411">
        <v>80</v>
      </c>
      <c r="D18411" s="1"/>
      <c r="E18411" s="1"/>
    </row>
    <row r="18412" spans="1:5">
      <c r="A18412" t="s">
        <v>18</v>
      </c>
      <c r="B18412">
        <v>681845012126</v>
      </c>
      <c r="C18412">
        <v>480</v>
      </c>
      <c r="D18412" s="1"/>
      <c r="E18412" s="1"/>
    </row>
    <row r="18413" spans="1:5">
      <c r="A18413" t="s">
        <v>14</v>
      </c>
      <c r="B18413">
        <v>681852050078</v>
      </c>
      <c r="C18413">
        <v>0</v>
      </c>
      <c r="D18413" s="1"/>
      <c r="E18413" s="1"/>
    </row>
    <row r="18414" spans="1:5">
      <c r="A18414" t="s">
        <v>24</v>
      </c>
      <c r="B18414">
        <v>681919183791</v>
      </c>
      <c r="C18414">
        <v>60</v>
      </c>
      <c r="D18414" s="1"/>
      <c r="E18414" s="1"/>
    </row>
    <row r="18415" spans="1:5">
      <c r="A18415" t="s">
        <v>5</v>
      </c>
      <c r="B18415">
        <v>681926045499</v>
      </c>
      <c r="C18415">
        <v>20</v>
      </c>
      <c r="D18415" s="1"/>
      <c r="E18415" s="1"/>
    </row>
    <row r="18416" spans="1:5">
      <c r="A18416" t="s">
        <v>15</v>
      </c>
      <c r="B18416">
        <v>681951734085</v>
      </c>
      <c r="C18416">
        <v>30</v>
      </c>
      <c r="D18416" s="1"/>
      <c r="E18416" s="1"/>
    </row>
    <row r="18417" spans="1:5">
      <c r="A18417" t="s">
        <v>23</v>
      </c>
      <c r="B18417">
        <v>682025608826</v>
      </c>
      <c r="C18417">
        <v>150</v>
      </c>
      <c r="D18417" s="1"/>
      <c r="E18417" s="1"/>
    </row>
    <row r="18418" spans="1:5">
      <c r="A18418" t="s">
        <v>1</v>
      </c>
      <c r="B18418">
        <v>682048183289</v>
      </c>
      <c r="C18418">
        <v>20</v>
      </c>
      <c r="D18418" s="1"/>
      <c r="E18418" s="1"/>
    </row>
    <row r="18419" spans="1:5">
      <c r="A18419" t="s">
        <v>11</v>
      </c>
      <c r="B18419">
        <v>682079154834</v>
      </c>
      <c r="C18419">
        <v>0</v>
      </c>
      <c r="D18419" s="1"/>
      <c r="E18419" s="1"/>
    </row>
    <row r="18420" spans="1:5">
      <c r="A18420" t="s">
        <v>8</v>
      </c>
      <c r="B18420">
        <v>682089384918</v>
      </c>
      <c r="C18420">
        <v>0</v>
      </c>
      <c r="D18420" s="1"/>
      <c r="E18420" s="1"/>
    </row>
    <row r="18421" spans="1:5">
      <c r="A18421" t="s">
        <v>17</v>
      </c>
      <c r="B18421">
        <v>682107496723</v>
      </c>
      <c r="C18421">
        <v>0</v>
      </c>
      <c r="D18421" s="1"/>
      <c r="E18421" s="1"/>
    </row>
    <row r="18422" spans="1:5">
      <c r="A18422" t="s">
        <v>21</v>
      </c>
      <c r="B18422">
        <v>682122881403</v>
      </c>
      <c r="C18422">
        <v>0</v>
      </c>
      <c r="D18422" s="1"/>
      <c r="E18422" s="1"/>
    </row>
    <row r="18423" spans="1:5">
      <c r="A18423" t="s">
        <v>4</v>
      </c>
      <c r="B18423">
        <v>682213746645</v>
      </c>
      <c r="C18423">
        <v>0</v>
      </c>
      <c r="D18423" s="1"/>
      <c r="E18423" s="1"/>
    </row>
    <row r="18424" spans="1:5">
      <c r="A18424" t="s">
        <v>28</v>
      </c>
      <c r="B18424">
        <v>682286476987</v>
      </c>
      <c r="C18424">
        <v>50</v>
      </c>
      <c r="D18424" s="1"/>
      <c r="E18424" s="1"/>
    </row>
    <row r="18425" spans="1:5">
      <c r="A18425" t="s">
        <v>26</v>
      </c>
      <c r="B18425">
        <v>682322491511</v>
      </c>
      <c r="C18425">
        <v>40</v>
      </c>
      <c r="D18425" s="1"/>
      <c r="E18425" s="1"/>
    </row>
    <row r="18426" spans="1:5">
      <c r="A18426" t="s">
        <v>22</v>
      </c>
      <c r="B18426">
        <v>682324662861</v>
      </c>
      <c r="C18426">
        <v>40</v>
      </c>
      <c r="D18426" s="1"/>
      <c r="E18426" s="1"/>
    </row>
    <row r="18427" spans="1:5">
      <c r="A18427" t="s">
        <v>0</v>
      </c>
      <c r="B18427">
        <v>682364322454</v>
      </c>
      <c r="C18427">
        <v>0</v>
      </c>
      <c r="D18427" s="1"/>
      <c r="E18427" s="1"/>
    </row>
    <row r="18428" spans="1:5">
      <c r="A18428" t="s">
        <v>20</v>
      </c>
      <c r="B18428">
        <v>682479722294</v>
      </c>
      <c r="C18428">
        <v>0</v>
      </c>
      <c r="D18428" s="1"/>
      <c r="E18428" s="1"/>
    </row>
    <row r="18429" spans="1:5">
      <c r="A18429" t="s">
        <v>10</v>
      </c>
      <c r="B18429">
        <v>682522787943</v>
      </c>
      <c r="C18429">
        <v>40</v>
      </c>
      <c r="D18429" s="1"/>
      <c r="E18429" s="1"/>
    </row>
    <row r="18430" spans="1:5">
      <c r="A18430" t="s">
        <v>7</v>
      </c>
      <c r="B18430">
        <v>682546048778</v>
      </c>
      <c r="C18430">
        <v>60</v>
      </c>
      <c r="D18430" s="1"/>
      <c r="E18430" s="1"/>
    </row>
    <row r="18431" spans="1:5">
      <c r="A18431" t="s">
        <v>16</v>
      </c>
      <c r="B18431">
        <v>682559380530</v>
      </c>
      <c r="C18431">
        <v>0</v>
      </c>
      <c r="D18431" s="1"/>
      <c r="E18431" s="1"/>
    </row>
    <row r="18432" spans="1:5">
      <c r="A18432" t="s">
        <v>3</v>
      </c>
      <c r="B18432">
        <v>682567639587</v>
      </c>
      <c r="C18432">
        <v>0</v>
      </c>
      <c r="D18432" s="1"/>
      <c r="E18432" s="1"/>
    </row>
    <row r="18433" spans="1:5">
      <c r="A18433" t="s">
        <v>6</v>
      </c>
      <c r="B18433">
        <v>682571560247</v>
      </c>
      <c r="C18433">
        <v>0</v>
      </c>
      <c r="D18433" s="1"/>
      <c r="E18433" s="1"/>
    </row>
    <row r="18434" spans="1:5">
      <c r="A18434" t="s">
        <v>19</v>
      </c>
      <c r="B18434">
        <v>682701465163</v>
      </c>
      <c r="C18434">
        <v>0</v>
      </c>
      <c r="D18434" s="1">
        <f t="shared" ref="D18434:F18434" si="1149">SUM($C18434:$C18465)</f>
        <v>1330</v>
      </c>
      <c r="E18434" s="1">
        <f t="shared" ref="E18434" si="1150">AVERAGE($B18434:$B18465)</f>
        <v>683245556367.625</v>
      </c>
    </row>
    <row r="18435" spans="1:5">
      <c r="A18435" t="s">
        <v>12</v>
      </c>
      <c r="B18435">
        <v>682836173725</v>
      </c>
      <c r="C18435">
        <v>0</v>
      </c>
      <c r="D18435" s="1"/>
      <c r="E18435" s="1"/>
    </row>
    <row r="18436" spans="1:5">
      <c r="A18436" t="s">
        <v>9</v>
      </c>
      <c r="B18436">
        <v>682841182196</v>
      </c>
      <c r="C18436">
        <v>0</v>
      </c>
      <c r="D18436" s="1"/>
      <c r="E18436" s="1"/>
    </row>
    <row r="18437" spans="1:5">
      <c r="A18437" t="s">
        <v>13</v>
      </c>
      <c r="B18437">
        <v>682841946895</v>
      </c>
      <c r="C18437">
        <v>60</v>
      </c>
      <c r="D18437" s="1"/>
      <c r="E18437" s="1"/>
    </row>
    <row r="18438" spans="1:5">
      <c r="A18438" t="s">
        <v>27</v>
      </c>
      <c r="B18438">
        <v>682844976140</v>
      </c>
      <c r="C18438">
        <v>60</v>
      </c>
      <c r="D18438" s="1"/>
      <c r="E18438" s="1"/>
    </row>
    <row r="18439" spans="1:5">
      <c r="A18439" t="s">
        <v>18</v>
      </c>
      <c r="B18439">
        <v>682845825323</v>
      </c>
      <c r="C18439">
        <v>530</v>
      </c>
      <c r="D18439" s="1"/>
      <c r="E18439" s="1"/>
    </row>
    <row r="18440" spans="1:5">
      <c r="A18440" t="s">
        <v>14</v>
      </c>
      <c r="B18440">
        <v>682854318900</v>
      </c>
      <c r="C18440">
        <v>0</v>
      </c>
      <c r="D18440" s="1"/>
      <c r="E18440" s="1"/>
    </row>
    <row r="18441" spans="1:5">
      <c r="A18441" t="s">
        <v>24</v>
      </c>
      <c r="B18441">
        <v>682917303183</v>
      </c>
      <c r="C18441">
        <v>40</v>
      </c>
      <c r="D18441" s="1"/>
      <c r="E18441" s="1"/>
    </row>
    <row r="18442" spans="1:5">
      <c r="A18442" t="s">
        <v>5</v>
      </c>
      <c r="B18442">
        <v>682928436736</v>
      </c>
      <c r="C18442">
        <v>20</v>
      </c>
      <c r="D18442" s="1"/>
      <c r="E18442" s="1"/>
    </row>
    <row r="18443" spans="1:5">
      <c r="A18443" t="s">
        <v>15</v>
      </c>
      <c r="B18443">
        <v>682951033116</v>
      </c>
      <c r="C18443">
        <v>50</v>
      </c>
      <c r="D18443" s="1"/>
      <c r="E18443" s="1"/>
    </row>
    <row r="18444" spans="1:5">
      <c r="A18444" t="s">
        <v>23</v>
      </c>
      <c r="B18444">
        <v>683025012975</v>
      </c>
      <c r="C18444">
        <v>180</v>
      </c>
      <c r="D18444" s="1"/>
      <c r="E18444" s="1"/>
    </row>
    <row r="18445" spans="1:5">
      <c r="A18445" t="s">
        <v>1</v>
      </c>
      <c r="B18445">
        <v>683046585873</v>
      </c>
      <c r="C18445">
        <v>20</v>
      </c>
      <c r="D18445" s="1"/>
      <c r="E18445" s="1"/>
    </row>
    <row r="18446" spans="1:5">
      <c r="A18446" t="s">
        <v>11</v>
      </c>
      <c r="B18446">
        <v>683079320411</v>
      </c>
      <c r="C18446">
        <v>0</v>
      </c>
      <c r="D18446" s="1"/>
      <c r="E18446" s="1"/>
    </row>
    <row r="18447" spans="1:5">
      <c r="A18447" t="s">
        <v>8</v>
      </c>
      <c r="B18447">
        <v>683090140920</v>
      </c>
      <c r="C18447">
        <v>0</v>
      </c>
      <c r="D18447" s="1"/>
      <c r="E18447" s="1"/>
    </row>
    <row r="18448" spans="1:5">
      <c r="A18448" t="s">
        <v>17</v>
      </c>
      <c r="B18448">
        <v>683104351535</v>
      </c>
      <c r="C18448">
        <v>0</v>
      </c>
      <c r="D18448" s="1"/>
      <c r="E18448" s="1"/>
    </row>
    <row r="18449" spans="1:5">
      <c r="A18449" t="s">
        <v>21</v>
      </c>
      <c r="B18449">
        <v>683122328051</v>
      </c>
      <c r="C18449">
        <v>0</v>
      </c>
      <c r="D18449" s="1"/>
      <c r="E18449" s="1"/>
    </row>
    <row r="18450" spans="1:5">
      <c r="A18450" t="s">
        <v>4</v>
      </c>
      <c r="B18450">
        <v>683211723722</v>
      </c>
      <c r="C18450">
        <v>0</v>
      </c>
      <c r="D18450" s="1"/>
      <c r="E18450" s="1"/>
    </row>
    <row r="18451" spans="1:5">
      <c r="A18451" t="s">
        <v>28</v>
      </c>
      <c r="B18451">
        <v>683286204004</v>
      </c>
      <c r="C18451">
        <v>60</v>
      </c>
      <c r="D18451" s="1"/>
      <c r="E18451" s="1"/>
    </row>
    <row r="18452" spans="1:5">
      <c r="A18452" t="s">
        <v>26</v>
      </c>
      <c r="B18452">
        <v>683322626356</v>
      </c>
      <c r="C18452">
        <v>40</v>
      </c>
      <c r="D18452" s="1"/>
      <c r="E18452" s="1"/>
    </row>
    <row r="18453" spans="1:5">
      <c r="A18453" t="s">
        <v>22</v>
      </c>
      <c r="B18453">
        <v>683325000704</v>
      </c>
      <c r="C18453">
        <v>40</v>
      </c>
      <c r="D18453" s="1"/>
      <c r="E18453" s="1"/>
    </row>
    <row r="18454" spans="1:5">
      <c r="A18454" t="s">
        <v>0</v>
      </c>
      <c r="B18454">
        <v>683366954784</v>
      </c>
      <c r="C18454">
        <v>0</v>
      </c>
      <c r="D18454" s="1"/>
      <c r="E18454" s="1"/>
    </row>
    <row r="18455" spans="1:5">
      <c r="A18455" t="s">
        <v>20</v>
      </c>
      <c r="B18455">
        <v>683480591383</v>
      </c>
      <c r="C18455">
        <v>0</v>
      </c>
      <c r="D18455" s="1"/>
      <c r="E18455" s="1"/>
    </row>
    <row r="18456" spans="1:5">
      <c r="A18456" t="s">
        <v>10</v>
      </c>
      <c r="B18456">
        <v>683521950687</v>
      </c>
      <c r="C18456">
        <v>40</v>
      </c>
      <c r="D18456" s="1"/>
      <c r="E18456" s="1"/>
    </row>
    <row r="18457" spans="1:5">
      <c r="A18457" t="s">
        <v>7</v>
      </c>
      <c r="B18457">
        <v>683546490327</v>
      </c>
      <c r="C18457">
        <v>60</v>
      </c>
      <c r="D18457" s="1"/>
      <c r="E18457" s="1"/>
    </row>
    <row r="18458" spans="1:5">
      <c r="A18458" t="s">
        <v>16</v>
      </c>
      <c r="B18458">
        <v>683560626667</v>
      </c>
      <c r="C18458">
        <v>0</v>
      </c>
      <c r="D18458" s="1"/>
      <c r="E18458" s="1"/>
    </row>
    <row r="18459" spans="1:5">
      <c r="A18459" t="s">
        <v>3</v>
      </c>
      <c r="B18459">
        <v>683567412589</v>
      </c>
      <c r="C18459">
        <v>0</v>
      </c>
      <c r="D18459" s="1"/>
      <c r="E18459" s="1"/>
    </row>
    <row r="18460" spans="1:5">
      <c r="A18460" t="s">
        <v>6</v>
      </c>
      <c r="B18460">
        <v>683575632188</v>
      </c>
      <c r="C18460">
        <v>0</v>
      </c>
      <c r="D18460" s="1"/>
      <c r="E18460" s="1"/>
    </row>
    <row r="18461" spans="1:5">
      <c r="A18461" t="s">
        <v>19</v>
      </c>
      <c r="B18461">
        <v>683699651694</v>
      </c>
      <c r="C18461">
        <v>0</v>
      </c>
      <c r="D18461" s="1"/>
      <c r="E18461" s="1"/>
    </row>
    <row r="18462" spans="1:5">
      <c r="A18462" t="s">
        <v>12</v>
      </c>
      <c r="B18462">
        <v>683834353017</v>
      </c>
      <c r="C18462">
        <v>0</v>
      </c>
      <c r="D18462" s="1"/>
      <c r="E18462" s="1"/>
    </row>
    <row r="18463" spans="1:5">
      <c r="A18463" t="s">
        <v>9</v>
      </c>
      <c r="B18463">
        <v>683840144563</v>
      </c>
      <c r="C18463">
        <v>0</v>
      </c>
      <c r="D18463" s="1"/>
      <c r="E18463" s="1"/>
    </row>
    <row r="18464" spans="1:5">
      <c r="A18464" t="s">
        <v>13</v>
      </c>
      <c r="B18464">
        <v>683842940465</v>
      </c>
      <c r="C18464">
        <v>50</v>
      </c>
      <c r="D18464" s="1"/>
      <c r="E18464" s="1"/>
    </row>
    <row r="18465" spans="1:5">
      <c r="A18465" t="s">
        <v>27</v>
      </c>
      <c r="B18465">
        <v>683845099472</v>
      </c>
      <c r="C18465">
        <v>80</v>
      </c>
      <c r="D18465" s="1"/>
      <c r="E18465" s="1"/>
    </row>
    <row r="18466" spans="1:5">
      <c r="A18466" t="s">
        <v>18</v>
      </c>
      <c r="B18466">
        <v>683845919994</v>
      </c>
      <c r="C18466">
        <v>500</v>
      </c>
      <c r="D18466" s="1">
        <f t="shared" ref="D18466:F18466" si="1151">SUM($C18466:$C18497)</f>
        <v>1790</v>
      </c>
      <c r="E18466" s="1">
        <f t="shared" ref="E18466" si="1152">AVERAGE($B18466:$B18497)</f>
        <v>684415894384.9375</v>
      </c>
    </row>
    <row r="18467" spans="1:5">
      <c r="A18467" t="s">
        <v>14</v>
      </c>
      <c r="B18467">
        <v>683856821516</v>
      </c>
      <c r="C18467">
        <v>0</v>
      </c>
      <c r="D18467" s="1"/>
      <c r="E18467" s="1"/>
    </row>
    <row r="18468" spans="1:5">
      <c r="A18468" t="s">
        <v>24</v>
      </c>
      <c r="B18468">
        <v>683917867750</v>
      </c>
      <c r="C18468">
        <v>60</v>
      </c>
      <c r="D18468" s="1"/>
      <c r="E18468" s="1"/>
    </row>
    <row r="18469" spans="1:5">
      <c r="A18469" t="s">
        <v>5</v>
      </c>
      <c r="B18469">
        <v>683927297662</v>
      </c>
      <c r="C18469">
        <v>10</v>
      </c>
      <c r="D18469" s="1"/>
      <c r="E18469" s="1"/>
    </row>
    <row r="18470" spans="1:5">
      <c r="A18470" t="s">
        <v>15</v>
      </c>
      <c r="B18470">
        <v>683950667223</v>
      </c>
      <c r="C18470">
        <v>50</v>
      </c>
      <c r="D18470" s="1"/>
      <c r="E18470" s="1"/>
    </row>
    <row r="18471" spans="1:5">
      <c r="A18471" t="s">
        <v>23</v>
      </c>
      <c r="B18471">
        <v>684025323525</v>
      </c>
      <c r="C18471">
        <v>180</v>
      </c>
      <c r="D18471" s="1"/>
      <c r="E18471" s="1"/>
    </row>
    <row r="18472" spans="1:5">
      <c r="A18472" t="s">
        <v>1</v>
      </c>
      <c r="B18472">
        <v>684047794573</v>
      </c>
      <c r="C18472">
        <v>20</v>
      </c>
      <c r="D18472" s="1"/>
      <c r="E18472" s="1"/>
    </row>
    <row r="18473" spans="1:5">
      <c r="A18473" t="s">
        <v>11</v>
      </c>
      <c r="B18473">
        <v>684081201470</v>
      </c>
      <c r="C18473">
        <v>0</v>
      </c>
      <c r="D18473" s="1"/>
      <c r="E18473" s="1"/>
    </row>
    <row r="18474" spans="1:5">
      <c r="A18474" t="s">
        <v>8</v>
      </c>
      <c r="B18474">
        <v>684090847309</v>
      </c>
      <c r="C18474">
        <v>0</v>
      </c>
      <c r="D18474" s="1"/>
      <c r="E18474" s="1"/>
    </row>
    <row r="18475" spans="1:5">
      <c r="A18475" t="s">
        <v>17</v>
      </c>
      <c r="B18475">
        <v>684108348587</v>
      </c>
      <c r="C18475">
        <v>0</v>
      </c>
      <c r="D18475" s="1"/>
      <c r="E18475" s="1"/>
    </row>
    <row r="18476" spans="1:5">
      <c r="A18476" t="s">
        <v>21</v>
      </c>
      <c r="B18476">
        <v>684123212497</v>
      </c>
      <c r="C18476">
        <v>0</v>
      </c>
      <c r="D18476" s="1"/>
      <c r="E18476" s="1"/>
    </row>
    <row r="18477" spans="1:5">
      <c r="A18477" t="s">
        <v>4</v>
      </c>
      <c r="B18477">
        <v>684213656932</v>
      </c>
      <c r="C18477">
        <v>0</v>
      </c>
      <c r="D18477" s="1"/>
      <c r="E18477" s="1"/>
    </row>
    <row r="18478" spans="1:5">
      <c r="A18478" t="s">
        <v>28</v>
      </c>
      <c r="B18478">
        <v>684290616209</v>
      </c>
      <c r="C18478">
        <v>40</v>
      </c>
      <c r="D18478" s="1"/>
      <c r="E18478" s="1"/>
    </row>
    <row r="18479" spans="1:5">
      <c r="A18479" t="s">
        <v>26</v>
      </c>
      <c r="B18479">
        <v>684322063892</v>
      </c>
      <c r="C18479">
        <v>30</v>
      </c>
      <c r="D18479" s="1"/>
      <c r="E18479" s="1"/>
    </row>
    <row r="18480" spans="1:5">
      <c r="A18480" t="s">
        <v>22</v>
      </c>
      <c r="B18480">
        <v>684324872041</v>
      </c>
      <c r="C18480">
        <v>40</v>
      </c>
      <c r="D18480" s="1"/>
      <c r="E18480" s="1"/>
    </row>
    <row r="18481" spans="1:5">
      <c r="A18481" t="s">
        <v>0</v>
      </c>
      <c r="B18481">
        <v>684365716981</v>
      </c>
      <c r="C18481">
        <v>0</v>
      </c>
      <c r="D18481" s="1"/>
      <c r="E18481" s="1"/>
    </row>
    <row r="18482" spans="1:5">
      <c r="A18482" t="s">
        <v>20</v>
      </c>
      <c r="B18482">
        <v>684480786753</v>
      </c>
      <c r="C18482">
        <v>0</v>
      </c>
      <c r="D18482" s="1"/>
      <c r="E18482" s="1"/>
    </row>
    <row r="18483" spans="1:5">
      <c r="A18483" t="s">
        <v>10</v>
      </c>
      <c r="B18483">
        <v>684522474013</v>
      </c>
      <c r="C18483">
        <v>40</v>
      </c>
      <c r="D18483" s="1"/>
      <c r="E18483" s="1"/>
    </row>
    <row r="18484" spans="1:5">
      <c r="A18484" t="s">
        <v>7</v>
      </c>
      <c r="B18484">
        <v>684549013251</v>
      </c>
      <c r="C18484">
        <v>60</v>
      </c>
      <c r="D18484" s="1"/>
      <c r="E18484" s="1"/>
    </row>
    <row r="18485" spans="1:5">
      <c r="A18485" t="s">
        <v>16</v>
      </c>
      <c r="B18485">
        <v>684560428775</v>
      </c>
      <c r="C18485">
        <v>0</v>
      </c>
      <c r="D18485" s="1"/>
      <c r="E18485" s="1"/>
    </row>
    <row r="18486" spans="1:5">
      <c r="A18486" t="s">
        <v>3</v>
      </c>
      <c r="B18486">
        <v>684567411089</v>
      </c>
      <c r="C18486">
        <v>0</v>
      </c>
      <c r="D18486" s="1"/>
      <c r="E18486" s="1"/>
    </row>
    <row r="18487" spans="1:5">
      <c r="A18487" t="s">
        <v>6</v>
      </c>
      <c r="B18487">
        <v>684573180566</v>
      </c>
      <c r="C18487">
        <v>0</v>
      </c>
      <c r="D18487" s="1"/>
      <c r="E18487" s="1"/>
    </row>
    <row r="18488" spans="1:5">
      <c r="A18488" t="s">
        <v>19</v>
      </c>
      <c r="B18488">
        <v>684700916890</v>
      </c>
      <c r="C18488">
        <v>0</v>
      </c>
      <c r="D18488" s="1"/>
      <c r="E18488" s="1"/>
    </row>
    <row r="18489" spans="1:5">
      <c r="A18489" t="s">
        <v>12</v>
      </c>
      <c r="B18489">
        <v>684834876128</v>
      </c>
      <c r="C18489">
        <v>0</v>
      </c>
      <c r="D18489" s="1"/>
      <c r="E18489" s="1"/>
    </row>
    <row r="18490" spans="1:5">
      <c r="A18490" t="s">
        <v>9</v>
      </c>
      <c r="B18490">
        <v>684839736148</v>
      </c>
      <c r="C18490">
        <v>0</v>
      </c>
      <c r="D18490" s="1"/>
      <c r="E18490" s="1"/>
    </row>
    <row r="18491" spans="1:5">
      <c r="A18491" t="s">
        <v>13</v>
      </c>
      <c r="B18491">
        <v>684843461398</v>
      </c>
      <c r="C18491">
        <v>60</v>
      </c>
      <c r="D18491" s="1"/>
      <c r="E18491" s="1"/>
    </row>
    <row r="18492" spans="1:5">
      <c r="A18492" t="s">
        <v>27</v>
      </c>
      <c r="B18492">
        <v>684845192320</v>
      </c>
      <c r="C18492">
        <v>70</v>
      </c>
      <c r="D18492" s="1"/>
      <c r="E18492" s="1"/>
    </row>
    <row r="18493" spans="1:5">
      <c r="A18493" t="s">
        <v>18</v>
      </c>
      <c r="B18493">
        <v>684845762193</v>
      </c>
      <c r="C18493">
        <v>510</v>
      </c>
      <c r="D18493" s="1"/>
      <c r="E18493" s="1"/>
    </row>
    <row r="18494" spans="1:5">
      <c r="A18494" t="s">
        <v>14</v>
      </c>
      <c r="B18494">
        <v>684856400748</v>
      </c>
      <c r="C18494">
        <v>0</v>
      </c>
      <c r="D18494" s="1"/>
      <c r="E18494" s="1"/>
    </row>
    <row r="18495" spans="1:5">
      <c r="A18495" t="s">
        <v>24</v>
      </c>
      <c r="B18495">
        <v>684918048842</v>
      </c>
      <c r="C18495">
        <v>50</v>
      </c>
      <c r="D18495" s="1"/>
      <c r="E18495" s="1"/>
    </row>
    <row r="18496" spans="1:5">
      <c r="A18496" t="s">
        <v>5</v>
      </c>
      <c r="B18496">
        <v>684927372278</v>
      </c>
      <c r="C18496">
        <v>20</v>
      </c>
      <c r="D18496" s="1"/>
      <c r="E18496" s="1"/>
    </row>
    <row r="18497" spans="1:5">
      <c r="A18497" t="s">
        <v>15</v>
      </c>
      <c r="B18497">
        <v>684951330765</v>
      </c>
      <c r="C18497">
        <v>50</v>
      </c>
      <c r="D18497" s="1"/>
      <c r="E18497" s="1"/>
    </row>
    <row r="18498" spans="1:5">
      <c r="A18498" t="s">
        <v>23</v>
      </c>
      <c r="B18498">
        <v>685027708581</v>
      </c>
      <c r="C18498">
        <v>190</v>
      </c>
      <c r="D18498" s="1">
        <f t="shared" ref="D18498:F18498" si="1153">SUM($C18498:$C18529)</f>
        <v>1420</v>
      </c>
      <c r="E18498" s="1">
        <f t="shared" ref="E18498" si="1154">AVERAGE($B18498:$B18529)</f>
        <v>685599959584.0625</v>
      </c>
    </row>
    <row r="18499" spans="1:5">
      <c r="A18499" t="s">
        <v>1</v>
      </c>
      <c r="B18499">
        <v>685049843711</v>
      </c>
      <c r="C18499">
        <v>20</v>
      </c>
      <c r="D18499" s="1"/>
      <c r="E18499" s="1"/>
    </row>
    <row r="18500" spans="1:5">
      <c r="A18500" t="s">
        <v>11</v>
      </c>
      <c r="B18500">
        <v>685082656826</v>
      </c>
      <c r="C18500">
        <v>0</v>
      </c>
      <c r="D18500" s="1"/>
      <c r="E18500" s="1"/>
    </row>
    <row r="18501" spans="1:5">
      <c r="A18501" t="s">
        <v>8</v>
      </c>
      <c r="B18501">
        <v>685093039734</v>
      </c>
      <c r="C18501">
        <v>0</v>
      </c>
      <c r="D18501" s="1"/>
      <c r="E18501" s="1"/>
    </row>
    <row r="18502" spans="1:5">
      <c r="A18502" t="s">
        <v>17</v>
      </c>
      <c r="B18502">
        <v>685110070461</v>
      </c>
      <c r="C18502">
        <v>0</v>
      </c>
      <c r="D18502" s="1"/>
      <c r="E18502" s="1"/>
    </row>
    <row r="18503" spans="1:5">
      <c r="A18503" t="s">
        <v>21</v>
      </c>
      <c r="B18503">
        <v>685124954345</v>
      </c>
      <c r="C18503">
        <v>0</v>
      </c>
      <c r="D18503" s="1"/>
      <c r="E18503" s="1"/>
    </row>
    <row r="18504" spans="1:5">
      <c r="A18504" t="s">
        <v>4</v>
      </c>
      <c r="B18504">
        <v>685213714546</v>
      </c>
      <c r="C18504">
        <v>0</v>
      </c>
      <c r="D18504" s="1"/>
      <c r="E18504" s="1"/>
    </row>
    <row r="18505" spans="1:5">
      <c r="A18505" t="s">
        <v>28</v>
      </c>
      <c r="B18505">
        <v>685287199369</v>
      </c>
      <c r="C18505">
        <v>60</v>
      </c>
      <c r="D18505" s="1"/>
      <c r="E18505" s="1"/>
    </row>
    <row r="18506" spans="1:5">
      <c r="A18506" t="s">
        <v>26</v>
      </c>
      <c r="B18506">
        <v>685324296889</v>
      </c>
      <c r="C18506">
        <v>40</v>
      </c>
      <c r="D18506" s="1"/>
      <c r="E18506" s="1"/>
    </row>
    <row r="18507" spans="1:5">
      <c r="A18507" t="s">
        <v>22</v>
      </c>
      <c r="B18507">
        <v>685326310724</v>
      </c>
      <c r="C18507">
        <v>40</v>
      </c>
      <c r="D18507" s="1"/>
      <c r="E18507" s="1"/>
    </row>
    <row r="18508" spans="1:5">
      <c r="A18508" t="s">
        <v>0</v>
      </c>
      <c r="B18508">
        <v>685366665542</v>
      </c>
      <c r="C18508">
        <v>0</v>
      </c>
      <c r="D18508" s="1"/>
      <c r="E18508" s="1"/>
    </row>
    <row r="18509" spans="1:5">
      <c r="A18509" t="s">
        <v>20</v>
      </c>
      <c r="B18509">
        <v>685484240515</v>
      </c>
      <c r="C18509">
        <v>0</v>
      </c>
      <c r="D18509" s="1"/>
      <c r="E18509" s="1"/>
    </row>
    <row r="18510" spans="1:5">
      <c r="A18510" t="s">
        <v>10</v>
      </c>
      <c r="B18510">
        <v>685522960743</v>
      </c>
      <c r="C18510">
        <v>30</v>
      </c>
      <c r="D18510" s="1"/>
      <c r="E18510" s="1"/>
    </row>
    <row r="18511" spans="1:5">
      <c r="A18511" t="s">
        <v>7</v>
      </c>
      <c r="B18511">
        <v>685547137103</v>
      </c>
      <c r="C18511">
        <v>60</v>
      </c>
      <c r="D18511" s="1"/>
      <c r="E18511" s="1"/>
    </row>
    <row r="18512" spans="1:5">
      <c r="A18512" t="s">
        <v>16</v>
      </c>
      <c r="B18512">
        <v>685562521401</v>
      </c>
      <c r="C18512">
        <v>0</v>
      </c>
      <c r="D18512" s="1"/>
      <c r="E18512" s="1"/>
    </row>
    <row r="18513" spans="1:5">
      <c r="A18513" t="s">
        <v>3</v>
      </c>
      <c r="B18513">
        <v>685566959090</v>
      </c>
      <c r="C18513">
        <v>0</v>
      </c>
      <c r="D18513" s="1"/>
      <c r="E18513" s="1"/>
    </row>
    <row r="18514" spans="1:5">
      <c r="A18514" t="s">
        <v>6</v>
      </c>
      <c r="B18514">
        <v>685573472796</v>
      </c>
      <c r="C18514">
        <v>0</v>
      </c>
      <c r="D18514" s="1"/>
      <c r="E18514" s="1"/>
    </row>
    <row r="18515" spans="1:5">
      <c r="A18515" t="s">
        <v>19</v>
      </c>
      <c r="B18515">
        <v>685701829500</v>
      </c>
      <c r="C18515">
        <v>0</v>
      </c>
      <c r="D18515" s="1"/>
      <c r="E18515" s="1"/>
    </row>
    <row r="18516" spans="1:5">
      <c r="A18516" t="s">
        <v>12</v>
      </c>
      <c r="B18516">
        <v>685835040830</v>
      </c>
      <c r="C18516">
        <v>0</v>
      </c>
      <c r="D18516" s="1"/>
      <c r="E18516" s="1"/>
    </row>
    <row r="18517" spans="1:5">
      <c r="A18517" t="s">
        <v>9</v>
      </c>
      <c r="B18517">
        <v>685840215910</v>
      </c>
      <c r="C18517">
        <v>0</v>
      </c>
      <c r="D18517" s="1"/>
      <c r="E18517" s="1"/>
    </row>
    <row r="18518" spans="1:5">
      <c r="A18518" t="s">
        <v>13</v>
      </c>
      <c r="B18518">
        <v>685844731734</v>
      </c>
      <c r="C18518">
        <v>60</v>
      </c>
      <c r="D18518" s="1"/>
      <c r="E18518" s="1"/>
    </row>
    <row r="18519" spans="1:5">
      <c r="A18519" t="s">
        <v>27</v>
      </c>
      <c r="B18519">
        <v>685845076980</v>
      </c>
      <c r="C18519">
        <v>80</v>
      </c>
      <c r="D18519" s="1"/>
      <c r="E18519" s="1"/>
    </row>
    <row r="18520" spans="1:5">
      <c r="A18520" t="s">
        <v>18</v>
      </c>
      <c r="B18520">
        <v>685846848158</v>
      </c>
      <c r="C18520">
        <v>500</v>
      </c>
      <c r="D18520" s="1"/>
      <c r="E18520" s="1"/>
    </row>
    <row r="18521" spans="1:5">
      <c r="A18521" t="s">
        <v>14</v>
      </c>
      <c r="B18521">
        <v>685856447642</v>
      </c>
      <c r="C18521">
        <v>0</v>
      </c>
      <c r="D18521" s="1"/>
      <c r="E18521" s="1"/>
    </row>
    <row r="18522" spans="1:5">
      <c r="A18522" t="s">
        <v>24</v>
      </c>
      <c r="B18522">
        <v>685918129756</v>
      </c>
      <c r="C18522">
        <v>60</v>
      </c>
      <c r="D18522" s="1"/>
      <c r="E18522" s="1"/>
    </row>
    <row r="18523" spans="1:5">
      <c r="A18523" t="s">
        <v>5</v>
      </c>
      <c r="B18523">
        <v>685927662006</v>
      </c>
      <c r="C18523">
        <v>20</v>
      </c>
      <c r="D18523" s="1"/>
      <c r="E18523" s="1"/>
    </row>
    <row r="18524" spans="1:5">
      <c r="A18524" t="s">
        <v>15</v>
      </c>
      <c r="B18524">
        <v>685950562163</v>
      </c>
      <c r="C18524">
        <v>50</v>
      </c>
      <c r="D18524" s="1"/>
      <c r="E18524" s="1"/>
    </row>
    <row r="18525" spans="1:5">
      <c r="A18525" t="s">
        <v>23</v>
      </c>
      <c r="B18525">
        <v>686025310484</v>
      </c>
      <c r="C18525">
        <v>190</v>
      </c>
      <c r="D18525" s="1"/>
      <c r="E18525" s="1"/>
    </row>
    <row r="18526" spans="1:5">
      <c r="A18526" t="s">
        <v>1</v>
      </c>
      <c r="B18526">
        <v>686051791234</v>
      </c>
      <c r="C18526">
        <v>20</v>
      </c>
      <c r="D18526" s="1"/>
      <c r="E18526" s="1"/>
    </row>
    <row r="18527" spans="1:5">
      <c r="A18527" t="s">
        <v>11</v>
      </c>
      <c r="B18527">
        <v>686084066567</v>
      </c>
      <c r="C18527">
        <v>0</v>
      </c>
      <c r="D18527" s="1"/>
      <c r="E18527" s="1"/>
    </row>
    <row r="18528" spans="1:5">
      <c r="A18528" t="s">
        <v>8</v>
      </c>
      <c r="B18528">
        <v>686092998660</v>
      </c>
      <c r="C18528">
        <v>0</v>
      </c>
      <c r="D18528" s="1"/>
      <c r="E18528" s="1"/>
    </row>
    <row r="18529" spans="1:5">
      <c r="A18529" t="s">
        <v>17</v>
      </c>
      <c r="B18529">
        <v>686114242690</v>
      </c>
      <c r="C18529">
        <v>0</v>
      </c>
      <c r="D18529" s="1"/>
      <c r="E18529" s="1"/>
    </row>
    <row r="18530" spans="1:5">
      <c r="A18530" t="s">
        <v>21</v>
      </c>
      <c r="B18530">
        <v>686126898633</v>
      </c>
      <c r="C18530">
        <v>0</v>
      </c>
      <c r="D18530" s="1">
        <f t="shared" ref="D18530:F18530" si="1155">SUM($C18530:$C18561)</f>
        <v>1240</v>
      </c>
      <c r="E18530" s="1">
        <f t="shared" ref="E18530" si="1156">AVERAGE($B18530:$B18561)</f>
        <v>686786004190.375</v>
      </c>
    </row>
    <row r="18531" spans="1:5">
      <c r="A18531" t="s">
        <v>4</v>
      </c>
      <c r="B18531">
        <v>686215086937</v>
      </c>
      <c r="C18531">
        <v>0</v>
      </c>
      <c r="D18531" s="1"/>
      <c r="E18531" s="1"/>
    </row>
    <row r="18532" spans="1:5">
      <c r="A18532" t="s">
        <v>28</v>
      </c>
      <c r="B18532">
        <v>686286967116</v>
      </c>
      <c r="C18532">
        <v>60</v>
      </c>
      <c r="D18532" s="1"/>
      <c r="E18532" s="1"/>
    </row>
    <row r="18533" spans="1:5">
      <c r="A18533" t="s">
        <v>26</v>
      </c>
      <c r="B18533">
        <v>686322371023</v>
      </c>
      <c r="C18533">
        <v>40</v>
      </c>
      <c r="D18533" s="1"/>
      <c r="E18533" s="1"/>
    </row>
    <row r="18534" spans="1:5">
      <c r="A18534" t="s">
        <v>22</v>
      </c>
      <c r="B18534">
        <v>686326383856</v>
      </c>
      <c r="C18534">
        <v>40</v>
      </c>
      <c r="D18534" s="1"/>
      <c r="E18534" s="1"/>
    </row>
    <row r="18535" spans="1:5">
      <c r="A18535" t="s">
        <v>0</v>
      </c>
      <c r="B18535">
        <v>686367042392</v>
      </c>
      <c r="C18535">
        <v>0</v>
      </c>
      <c r="D18535" s="1"/>
      <c r="E18535" s="1"/>
    </row>
    <row r="18536" spans="1:5">
      <c r="A18536" t="s">
        <v>20</v>
      </c>
      <c r="B18536">
        <v>686482221797</v>
      </c>
      <c r="C18536">
        <v>0</v>
      </c>
      <c r="D18536" s="1"/>
      <c r="E18536" s="1"/>
    </row>
    <row r="18537" spans="1:5">
      <c r="A18537" t="s">
        <v>10</v>
      </c>
      <c r="B18537">
        <v>686522365556</v>
      </c>
      <c r="C18537">
        <v>30</v>
      </c>
      <c r="D18537" s="1"/>
      <c r="E18537" s="1"/>
    </row>
    <row r="18538" spans="1:5">
      <c r="A18538" t="s">
        <v>7</v>
      </c>
      <c r="B18538">
        <v>686547184855</v>
      </c>
      <c r="C18538">
        <v>50</v>
      </c>
      <c r="D18538" s="1"/>
      <c r="E18538" s="1"/>
    </row>
    <row r="18539" spans="1:5">
      <c r="A18539" t="s">
        <v>16</v>
      </c>
      <c r="B18539">
        <v>686561871723</v>
      </c>
      <c r="C18539">
        <v>0</v>
      </c>
      <c r="D18539" s="1"/>
      <c r="E18539" s="1"/>
    </row>
    <row r="18540" spans="1:5">
      <c r="A18540" t="s">
        <v>3</v>
      </c>
      <c r="B18540">
        <v>686572437201</v>
      </c>
      <c r="C18540">
        <v>0</v>
      </c>
      <c r="D18540" s="1"/>
      <c r="E18540" s="1"/>
    </row>
    <row r="18541" spans="1:5">
      <c r="A18541" t="s">
        <v>6</v>
      </c>
      <c r="B18541">
        <v>686575535504</v>
      </c>
      <c r="C18541">
        <v>0</v>
      </c>
      <c r="D18541" s="1"/>
      <c r="E18541" s="1"/>
    </row>
    <row r="18542" spans="1:5">
      <c r="A18542" t="s">
        <v>19</v>
      </c>
      <c r="B18542">
        <v>686703064526</v>
      </c>
      <c r="C18542">
        <v>0</v>
      </c>
      <c r="D18542" s="1"/>
      <c r="E18542" s="1"/>
    </row>
    <row r="18543" spans="1:5">
      <c r="A18543" t="s">
        <v>12</v>
      </c>
      <c r="B18543">
        <v>686838901848</v>
      </c>
      <c r="C18543">
        <v>0</v>
      </c>
      <c r="D18543" s="1"/>
      <c r="E18543" s="1"/>
    </row>
    <row r="18544" spans="1:5">
      <c r="A18544" t="s">
        <v>13</v>
      </c>
      <c r="B18544">
        <v>686844086848</v>
      </c>
      <c r="C18544">
        <v>60</v>
      </c>
      <c r="D18544" s="1"/>
      <c r="E18544" s="1"/>
    </row>
    <row r="18545" spans="1:5">
      <c r="A18545" t="s">
        <v>9</v>
      </c>
      <c r="B18545">
        <v>686844269684</v>
      </c>
      <c r="C18545">
        <v>0</v>
      </c>
      <c r="D18545" s="1"/>
      <c r="E18545" s="1"/>
    </row>
    <row r="18546" spans="1:5">
      <c r="A18546" t="s">
        <v>27</v>
      </c>
      <c r="B18546">
        <v>686844558696</v>
      </c>
      <c r="C18546">
        <v>60</v>
      </c>
      <c r="D18546" s="1"/>
      <c r="E18546" s="1"/>
    </row>
    <row r="18547" spans="1:5">
      <c r="A18547" t="s">
        <v>18</v>
      </c>
      <c r="B18547">
        <v>686849848255</v>
      </c>
      <c r="C18547">
        <v>470</v>
      </c>
      <c r="D18547" s="1"/>
      <c r="E18547" s="1"/>
    </row>
    <row r="18548" spans="1:5">
      <c r="A18548" t="s">
        <v>14</v>
      </c>
      <c r="B18548">
        <v>686856675366</v>
      </c>
      <c r="C18548">
        <v>0</v>
      </c>
      <c r="D18548" s="1"/>
      <c r="E18548" s="1"/>
    </row>
    <row r="18549" spans="1:5">
      <c r="A18549" t="s">
        <v>24</v>
      </c>
      <c r="B18549">
        <v>686922960964</v>
      </c>
      <c r="C18549">
        <v>50</v>
      </c>
      <c r="D18549" s="1"/>
      <c r="E18549" s="1"/>
    </row>
    <row r="18550" spans="1:5">
      <c r="A18550" t="s">
        <v>5</v>
      </c>
      <c r="B18550">
        <v>686928102058</v>
      </c>
      <c r="C18550">
        <v>10</v>
      </c>
      <c r="D18550" s="1"/>
      <c r="E18550" s="1"/>
    </row>
    <row r="18551" spans="1:5">
      <c r="A18551" t="s">
        <v>15</v>
      </c>
      <c r="B18551">
        <v>686954182074</v>
      </c>
      <c r="C18551">
        <v>40</v>
      </c>
      <c r="D18551" s="1"/>
      <c r="E18551" s="1"/>
    </row>
    <row r="18552" spans="1:5">
      <c r="A18552" t="s">
        <v>23</v>
      </c>
      <c r="B18552">
        <v>687024965639</v>
      </c>
      <c r="C18552">
        <v>180</v>
      </c>
      <c r="D18552" s="1"/>
      <c r="E18552" s="1"/>
    </row>
    <row r="18553" spans="1:5">
      <c r="A18553" t="s">
        <v>1</v>
      </c>
      <c r="B18553">
        <v>687056327955</v>
      </c>
      <c r="C18553">
        <v>10</v>
      </c>
      <c r="D18553" s="1"/>
      <c r="E18553" s="1"/>
    </row>
    <row r="18554" spans="1:5">
      <c r="A18554" t="s">
        <v>11</v>
      </c>
      <c r="B18554">
        <v>687083474423</v>
      </c>
      <c r="C18554">
        <v>0</v>
      </c>
      <c r="D18554" s="1"/>
      <c r="E18554" s="1"/>
    </row>
    <row r="18555" spans="1:5">
      <c r="A18555" t="s">
        <v>8</v>
      </c>
      <c r="B18555">
        <v>687098163046</v>
      </c>
      <c r="C18555">
        <v>0</v>
      </c>
      <c r="D18555" s="1"/>
      <c r="E18555" s="1"/>
    </row>
    <row r="18556" spans="1:5">
      <c r="A18556" t="s">
        <v>17</v>
      </c>
      <c r="B18556">
        <v>687115702763</v>
      </c>
      <c r="C18556">
        <v>0</v>
      </c>
      <c r="D18556" s="1"/>
      <c r="E18556" s="1"/>
    </row>
    <row r="18557" spans="1:5">
      <c r="A18557" t="s">
        <v>21</v>
      </c>
      <c r="B18557">
        <v>687126073761</v>
      </c>
      <c r="C18557">
        <v>0</v>
      </c>
      <c r="D18557" s="1"/>
      <c r="E18557" s="1"/>
    </row>
    <row r="18558" spans="1:5">
      <c r="A18558" t="s">
        <v>4</v>
      </c>
      <c r="B18558">
        <v>687219784938</v>
      </c>
      <c r="C18558">
        <v>0</v>
      </c>
      <c r="D18558" s="1"/>
      <c r="E18558" s="1"/>
    </row>
    <row r="18559" spans="1:5">
      <c r="A18559" t="s">
        <v>28</v>
      </c>
      <c r="B18559">
        <v>687287322088</v>
      </c>
      <c r="C18559">
        <v>60</v>
      </c>
      <c r="D18559" s="1"/>
      <c r="E18559" s="1"/>
    </row>
    <row r="18560" spans="1:5">
      <c r="A18560" t="s">
        <v>26</v>
      </c>
      <c r="B18560">
        <v>687321707633</v>
      </c>
      <c r="C18560">
        <v>40</v>
      </c>
      <c r="D18560" s="1"/>
      <c r="E18560" s="1"/>
    </row>
    <row r="18561" spans="1:5">
      <c r="A18561" t="s">
        <v>22</v>
      </c>
      <c r="B18561">
        <v>687325594934</v>
      </c>
      <c r="C18561">
        <v>40</v>
      </c>
      <c r="D18561" s="1"/>
      <c r="E18561" s="1"/>
    </row>
    <row r="18562" spans="1:5">
      <c r="A18562" t="s">
        <v>0</v>
      </c>
      <c r="B18562">
        <v>687367387424</v>
      </c>
      <c r="C18562">
        <v>0</v>
      </c>
      <c r="D18562" s="1">
        <f t="shared" ref="D18562:F18562" si="1157">SUM($C18562:$C18593)</f>
        <v>1240</v>
      </c>
      <c r="E18562" s="1">
        <f t="shared" ref="E18562" si="1158">AVERAGE($B18562:$B18593)</f>
        <v>687980404086.90625</v>
      </c>
    </row>
    <row r="18563" spans="1:5">
      <c r="A18563" t="s">
        <v>20</v>
      </c>
      <c r="B18563">
        <v>687481758336</v>
      </c>
      <c r="C18563">
        <v>0</v>
      </c>
      <c r="D18563" s="1"/>
      <c r="E18563" s="1"/>
    </row>
    <row r="18564" spans="1:5">
      <c r="A18564" t="s">
        <v>10</v>
      </c>
      <c r="B18564">
        <v>687527454372</v>
      </c>
      <c r="C18564">
        <v>40</v>
      </c>
      <c r="D18564" s="1"/>
      <c r="E18564" s="1"/>
    </row>
    <row r="18565" spans="1:5">
      <c r="A18565" t="s">
        <v>7</v>
      </c>
      <c r="B18565">
        <v>687547080699</v>
      </c>
      <c r="C18565">
        <v>50</v>
      </c>
      <c r="D18565" s="1"/>
      <c r="E18565" s="1"/>
    </row>
    <row r="18566" spans="1:5">
      <c r="A18566" t="s">
        <v>16</v>
      </c>
      <c r="B18566">
        <v>687561351845</v>
      </c>
      <c r="C18566">
        <v>0</v>
      </c>
      <c r="D18566" s="1"/>
      <c r="E18566" s="1"/>
    </row>
    <row r="18567" spans="1:5">
      <c r="A18567" t="s">
        <v>3</v>
      </c>
      <c r="B18567">
        <v>687569876465</v>
      </c>
      <c r="C18567">
        <v>0</v>
      </c>
      <c r="D18567" s="1"/>
      <c r="E18567" s="1"/>
    </row>
    <row r="18568" spans="1:5">
      <c r="A18568" t="s">
        <v>6</v>
      </c>
      <c r="B18568">
        <v>687577236858</v>
      </c>
      <c r="C18568">
        <v>0</v>
      </c>
      <c r="D18568" s="1"/>
      <c r="E18568" s="1"/>
    </row>
    <row r="18569" spans="1:5">
      <c r="A18569" t="s">
        <v>19</v>
      </c>
      <c r="B18569">
        <v>687705175762</v>
      </c>
      <c r="C18569">
        <v>0</v>
      </c>
      <c r="D18569" s="1"/>
      <c r="E18569" s="1"/>
    </row>
    <row r="18570" spans="1:5">
      <c r="A18570" t="s">
        <v>12</v>
      </c>
      <c r="B18570">
        <v>687843942857</v>
      </c>
      <c r="C18570">
        <v>0</v>
      </c>
      <c r="D18570" s="1"/>
      <c r="E18570" s="1"/>
    </row>
    <row r="18571" spans="1:5">
      <c r="A18571" t="s">
        <v>13</v>
      </c>
      <c r="B18571">
        <v>687844561137</v>
      </c>
      <c r="C18571">
        <v>60</v>
      </c>
      <c r="D18571" s="1"/>
      <c r="E18571" s="1"/>
    </row>
    <row r="18572" spans="1:5">
      <c r="A18572" t="s">
        <v>27</v>
      </c>
      <c r="B18572">
        <v>687845083377</v>
      </c>
      <c r="C18572">
        <v>80</v>
      </c>
      <c r="D18572" s="1"/>
      <c r="E18572" s="1"/>
    </row>
    <row r="18573" spans="1:5">
      <c r="A18573" t="s">
        <v>9</v>
      </c>
      <c r="B18573">
        <v>687846546068</v>
      </c>
      <c r="C18573">
        <v>0</v>
      </c>
      <c r="D18573" s="1"/>
      <c r="E18573" s="1"/>
    </row>
    <row r="18574" spans="1:5">
      <c r="A18574" t="s">
        <v>18</v>
      </c>
      <c r="B18574">
        <v>687851291270</v>
      </c>
      <c r="C18574">
        <v>460</v>
      </c>
      <c r="D18574" s="1"/>
      <c r="E18574" s="1"/>
    </row>
    <row r="18575" spans="1:5">
      <c r="A18575" t="s">
        <v>14</v>
      </c>
      <c r="B18575">
        <v>687857291435</v>
      </c>
      <c r="C18575">
        <v>0</v>
      </c>
      <c r="D18575" s="1"/>
      <c r="E18575" s="1"/>
    </row>
    <row r="18576" spans="1:5">
      <c r="A18576" t="s">
        <v>24</v>
      </c>
      <c r="B18576">
        <v>687918067160</v>
      </c>
      <c r="C18576">
        <v>60</v>
      </c>
      <c r="D18576" s="1"/>
      <c r="E18576" s="1"/>
    </row>
    <row r="18577" spans="1:5">
      <c r="A18577" t="s">
        <v>5</v>
      </c>
      <c r="B18577">
        <v>687930687529</v>
      </c>
      <c r="C18577">
        <v>20</v>
      </c>
      <c r="D18577" s="1"/>
      <c r="E18577" s="1"/>
    </row>
    <row r="18578" spans="1:5">
      <c r="A18578" t="s">
        <v>15</v>
      </c>
      <c r="B18578">
        <v>687950624558</v>
      </c>
      <c r="C18578">
        <v>50</v>
      </c>
      <c r="D18578" s="1"/>
      <c r="E18578" s="1"/>
    </row>
    <row r="18579" spans="1:5">
      <c r="A18579" t="s">
        <v>23</v>
      </c>
      <c r="B18579">
        <v>688025201129</v>
      </c>
      <c r="C18579">
        <v>200</v>
      </c>
      <c r="D18579" s="1"/>
      <c r="E18579" s="1"/>
    </row>
    <row r="18580" spans="1:5">
      <c r="A18580" t="s">
        <v>1</v>
      </c>
      <c r="B18580">
        <v>688056459061</v>
      </c>
      <c r="C18580">
        <v>20</v>
      </c>
      <c r="D18580" s="1"/>
      <c r="E18580" s="1"/>
    </row>
    <row r="18581" spans="1:5">
      <c r="A18581" t="s">
        <v>11</v>
      </c>
      <c r="B18581">
        <v>688084365350</v>
      </c>
      <c r="C18581">
        <v>0</v>
      </c>
      <c r="D18581" s="1"/>
      <c r="E18581" s="1"/>
    </row>
    <row r="18582" spans="1:5">
      <c r="A18582" t="s">
        <v>8</v>
      </c>
      <c r="B18582">
        <v>688099765927</v>
      </c>
      <c r="C18582">
        <v>0</v>
      </c>
      <c r="D18582" s="1"/>
      <c r="E18582" s="1"/>
    </row>
    <row r="18583" spans="1:5">
      <c r="A18583" t="s">
        <v>17</v>
      </c>
      <c r="B18583">
        <v>688113642276</v>
      </c>
      <c r="C18583">
        <v>0</v>
      </c>
      <c r="D18583" s="1"/>
      <c r="E18583" s="1"/>
    </row>
    <row r="18584" spans="1:5">
      <c r="A18584" t="s">
        <v>21</v>
      </c>
      <c r="B18584">
        <v>688126822712</v>
      </c>
      <c r="C18584">
        <v>0</v>
      </c>
      <c r="D18584" s="1"/>
      <c r="E18584" s="1"/>
    </row>
    <row r="18585" spans="1:5">
      <c r="A18585" t="s">
        <v>4</v>
      </c>
      <c r="B18585">
        <v>688218287008</v>
      </c>
      <c r="C18585">
        <v>0</v>
      </c>
      <c r="D18585" s="1"/>
      <c r="E18585" s="1"/>
    </row>
    <row r="18586" spans="1:5">
      <c r="A18586" t="s">
        <v>28</v>
      </c>
      <c r="B18586">
        <v>688287613093</v>
      </c>
      <c r="C18586">
        <v>60</v>
      </c>
      <c r="D18586" s="1"/>
      <c r="E18586" s="1"/>
    </row>
    <row r="18587" spans="1:5">
      <c r="A18587" t="s">
        <v>26</v>
      </c>
      <c r="B18587">
        <v>688322427112</v>
      </c>
      <c r="C18587">
        <v>30</v>
      </c>
      <c r="D18587" s="1"/>
      <c r="E18587" s="1"/>
    </row>
    <row r="18588" spans="1:5">
      <c r="A18588" t="s">
        <v>22</v>
      </c>
      <c r="B18588">
        <v>688326274755</v>
      </c>
      <c r="C18588">
        <v>20</v>
      </c>
      <c r="D18588" s="1"/>
      <c r="E18588" s="1"/>
    </row>
    <row r="18589" spans="1:5">
      <c r="A18589" t="s">
        <v>0</v>
      </c>
      <c r="B18589">
        <v>688370859826</v>
      </c>
      <c r="C18589">
        <v>0</v>
      </c>
      <c r="D18589" s="1"/>
      <c r="E18589" s="1"/>
    </row>
    <row r="18590" spans="1:5">
      <c r="A18590" t="s">
        <v>20</v>
      </c>
      <c r="B18590">
        <v>688482368694</v>
      </c>
      <c r="C18590">
        <v>0</v>
      </c>
      <c r="D18590" s="1"/>
      <c r="E18590" s="1"/>
    </row>
    <row r="18591" spans="1:5">
      <c r="A18591" t="s">
        <v>10</v>
      </c>
      <c r="B18591">
        <v>688522986201</v>
      </c>
      <c r="C18591">
        <v>40</v>
      </c>
      <c r="D18591" s="1"/>
      <c r="E18591" s="1"/>
    </row>
    <row r="18592" spans="1:5">
      <c r="A18592" t="s">
        <v>7</v>
      </c>
      <c r="B18592">
        <v>688547477031</v>
      </c>
      <c r="C18592">
        <v>50</v>
      </c>
      <c r="D18592" s="1"/>
      <c r="E18592" s="1"/>
    </row>
    <row r="18593" spans="1:5">
      <c r="A18593" t="s">
        <v>16</v>
      </c>
      <c r="B18593">
        <v>688562963454</v>
      </c>
      <c r="C18593">
        <v>0</v>
      </c>
      <c r="D18593" s="1"/>
      <c r="E18593" s="1"/>
    </row>
    <row r="18594" spans="1:5">
      <c r="A18594" t="s">
        <v>3</v>
      </c>
      <c r="B18594">
        <v>688570622927</v>
      </c>
      <c r="C18594">
        <v>0</v>
      </c>
      <c r="D18594" s="1">
        <f t="shared" ref="D18594:F18594" si="1159">SUM($C18594:$C18625)</f>
        <v>1170</v>
      </c>
      <c r="E18594" s="1">
        <f t="shared" ref="E18594" si="1160">AVERAGE($B18594:$B18625)</f>
        <v>689170607949.03125</v>
      </c>
    </row>
    <row r="18595" spans="1:5">
      <c r="A18595" t="s">
        <v>6</v>
      </c>
      <c r="B18595">
        <v>688582371671</v>
      </c>
      <c r="C18595">
        <v>0</v>
      </c>
      <c r="D18595" s="1"/>
      <c r="E18595" s="1"/>
    </row>
    <row r="18596" spans="1:5">
      <c r="A18596" t="s">
        <v>19</v>
      </c>
      <c r="B18596">
        <v>688702750832</v>
      </c>
      <c r="C18596">
        <v>0</v>
      </c>
      <c r="D18596" s="1"/>
      <c r="E18596" s="1"/>
    </row>
    <row r="18597" spans="1:5">
      <c r="A18597" t="s">
        <v>12</v>
      </c>
      <c r="B18597">
        <v>688841188291</v>
      </c>
      <c r="C18597">
        <v>0</v>
      </c>
      <c r="D18597" s="1"/>
      <c r="E18597" s="1"/>
    </row>
    <row r="18598" spans="1:5">
      <c r="A18598" t="s">
        <v>13</v>
      </c>
      <c r="B18598">
        <v>688844264431</v>
      </c>
      <c r="C18598">
        <v>40</v>
      </c>
      <c r="D18598" s="1"/>
      <c r="E18598" s="1"/>
    </row>
    <row r="18599" spans="1:5">
      <c r="A18599" t="s">
        <v>27</v>
      </c>
      <c r="B18599">
        <v>688846729293</v>
      </c>
      <c r="C18599">
        <v>60</v>
      </c>
      <c r="D18599" s="1"/>
      <c r="E18599" s="1"/>
    </row>
    <row r="18600" spans="1:5">
      <c r="A18600" t="s">
        <v>18</v>
      </c>
      <c r="B18600">
        <v>688850630256</v>
      </c>
      <c r="C18600">
        <v>510</v>
      </c>
      <c r="D18600" s="1"/>
      <c r="E18600" s="1"/>
    </row>
    <row r="18601" spans="1:5">
      <c r="A18601" t="s">
        <v>9</v>
      </c>
      <c r="B18601">
        <v>688856612938</v>
      </c>
      <c r="C18601">
        <v>0</v>
      </c>
      <c r="D18601" s="1"/>
      <c r="E18601" s="1"/>
    </row>
    <row r="18602" spans="1:5">
      <c r="A18602" t="s">
        <v>14</v>
      </c>
      <c r="B18602">
        <v>688858325302</v>
      </c>
      <c r="C18602">
        <v>0</v>
      </c>
      <c r="D18602" s="1"/>
      <c r="E18602" s="1"/>
    </row>
    <row r="18603" spans="1:5">
      <c r="A18603" t="s">
        <v>24</v>
      </c>
      <c r="B18603">
        <v>688917354877</v>
      </c>
      <c r="C18603">
        <v>60</v>
      </c>
      <c r="D18603" s="1"/>
      <c r="E18603" s="1"/>
    </row>
    <row r="18604" spans="1:5">
      <c r="A18604" t="s">
        <v>5</v>
      </c>
      <c r="B18604">
        <v>688929451183</v>
      </c>
      <c r="C18604">
        <v>20</v>
      </c>
      <c r="D18604" s="1"/>
      <c r="E18604" s="1"/>
    </row>
    <row r="18605" spans="1:5">
      <c r="A18605" t="s">
        <v>15</v>
      </c>
      <c r="B18605">
        <v>688951560341</v>
      </c>
      <c r="C18605">
        <v>40</v>
      </c>
      <c r="D18605" s="1"/>
      <c r="E18605" s="1"/>
    </row>
    <row r="18606" spans="1:5">
      <c r="A18606" t="s">
        <v>23</v>
      </c>
      <c r="B18606">
        <v>689025574538</v>
      </c>
      <c r="C18606">
        <v>180</v>
      </c>
      <c r="D18606" s="1"/>
      <c r="E18606" s="1"/>
    </row>
    <row r="18607" spans="1:5">
      <c r="A18607" t="s">
        <v>1</v>
      </c>
      <c r="B18607">
        <v>689056976996</v>
      </c>
      <c r="C18607">
        <v>20</v>
      </c>
      <c r="D18607" s="1"/>
      <c r="E18607" s="1"/>
    </row>
    <row r="18608" spans="1:5">
      <c r="A18608" t="s">
        <v>11</v>
      </c>
      <c r="B18608">
        <v>689084554083</v>
      </c>
      <c r="C18608">
        <v>0</v>
      </c>
      <c r="D18608" s="1"/>
      <c r="E18608" s="1"/>
    </row>
    <row r="18609" spans="1:5">
      <c r="A18609" t="s">
        <v>8</v>
      </c>
      <c r="B18609">
        <v>689100221007</v>
      </c>
      <c r="C18609">
        <v>0</v>
      </c>
      <c r="D18609" s="1"/>
      <c r="E18609" s="1"/>
    </row>
    <row r="18610" spans="1:5">
      <c r="A18610" t="s">
        <v>17</v>
      </c>
      <c r="B18610">
        <v>689117802490</v>
      </c>
      <c r="C18610">
        <v>0</v>
      </c>
      <c r="D18610" s="1"/>
      <c r="E18610" s="1"/>
    </row>
    <row r="18611" spans="1:5">
      <c r="A18611" t="s">
        <v>21</v>
      </c>
      <c r="B18611">
        <v>689126146507</v>
      </c>
      <c r="C18611">
        <v>0</v>
      </c>
      <c r="D18611" s="1"/>
      <c r="E18611" s="1"/>
    </row>
    <row r="18612" spans="1:5">
      <c r="A18612" t="s">
        <v>4</v>
      </c>
      <c r="B18612">
        <v>689219019321</v>
      </c>
      <c r="C18612">
        <v>0</v>
      </c>
      <c r="D18612" s="1"/>
      <c r="E18612" s="1"/>
    </row>
    <row r="18613" spans="1:5">
      <c r="A18613" t="s">
        <v>28</v>
      </c>
      <c r="B18613">
        <v>689288865321</v>
      </c>
      <c r="C18613">
        <v>50</v>
      </c>
      <c r="D18613" s="1"/>
      <c r="E18613" s="1"/>
    </row>
    <row r="18614" spans="1:5">
      <c r="A18614" t="s">
        <v>26</v>
      </c>
      <c r="B18614">
        <v>689321738779</v>
      </c>
      <c r="C18614">
        <v>30</v>
      </c>
      <c r="D18614" s="1"/>
      <c r="E18614" s="1"/>
    </row>
    <row r="18615" spans="1:5">
      <c r="A18615" t="s">
        <v>22</v>
      </c>
      <c r="B18615">
        <v>689325849417</v>
      </c>
      <c r="C18615">
        <v>30</v>
      </c>
      <c r="D18615" s="1"/>
      <c r="E18615" s="1"/>
    </row>
    <row r="18616" spans="1:5">
      <c r="A18616" t="s">
        <v>0</v>
      </c>
      <c r="B18616">
        <v>689373019320</v>
      </c>
      <c r="C18616">
        <v>0</v>
      </c>
      <c r="D18616" s="1"/>
      <c r="E18616" s="1"/>
    </row>
    <row r="18617" spans="1:5">
      <c r="A18617" t="s">
        <v>20</v>
      </c>
      <c r="B18617">
        <v>689484617256</v>
      </c>
      <c r="C18617">
        <v>0</v>
      </c>
      <c r="D18617" s="1"/>
      <c r="E18617" s="1"/>
    </row>
    <row r="18618" spans="1:5">
      <c r="A18618" t="s">
        <v>10</v>
      </c>
      <c r="B18618">
        <v>689522896983</v>
      </c>
      <c r="C18618">
        <v>30</v>
      </c>
      <c r="D18618" s="1"/>
      <c r="E18618" s="1"/>
    </row>
    <row r="18619" spans="1:5">
      <c r="A18619" t="s">
        <v>7</v>
      </c>
      <c r="B18619">
        <v>689549567761</v>
      </c>
      <c r="C18619">
        <v>50</v>
      </c>
      <c r="D18619" s="1"/>
      <c r="E18619" s="1"/>
    </row>
    <row r="18620" spans="1:5">
      <c r="A18620" t="s">
        <v>16</v>
      </c>
      <c r="B18620">
        <v>689564544208</v>
      </c>
      <c r="C18620">
        <v>0</v>
      </c>
      <c r="D18620" s="1"/>
      <c r="E18620" s="1"/>
    </row>
    <row r="18621" spans="1:5">
      <c r="A18621" t="s">
        <v>3</v>
      </c>
      <c r="B18621">
        <v>689572181191</v>
      </c>
      <c r="C18621">
        <v>0</v>
      </c>
      <c r="D18621" s="1"/>
      <c r="E18621" s="1"/>
    </row>
    <row r="18622" spans="1:5">
      <c r="A18622" t="s">
        <v>6</v>
      </c>
      <c r="B18622">
        <v>689580117064</v>
      </c>
      <c r="C18622">
        <v>0</v>
      </c>
      <c r="D18622" s="1"/>
      <c r="E18622" s="1"/>
    </row>
    <row r="18623" spans="1:5">
      <c r="A18623" t="s">
        <v>19</v>
      </c>
      <c r="B18623">
        <v>689705891795</v>
      </c>
      <c r="C18623">
        <v>0</v>
      </c>
      <c r="D18623" s="1"/>
      <c r="E18623" s="1"/>
    </row>
    <row r="18624" spans="1:5">
      <c r="A18624" t="s">
        <v>12</v>
      </c>
      <c r="B18624">
        <v>689841776683</v>
      </c>
      <c r="C18624">
        <v>0</v>
      </c>
      <c r="D18624" s="1"/>
      <c r="E18624" s="1"/>
    </row>
    <row r="18625" spans="1:5">
      <c r="A18625" t="s">
        <v>13</v>
      </c>
      <c r="B18625">
        <v>689846231307</v>
      </c>
      <c r="C18625">
        <v>50</v>
      </c>
      <c r="D18625" s="1"/>
      <c r="E18625" s="1"/>
    </row>
    <row r="18626" spans="1:5">
      <c r="A18626" t="s">
        <v>27</v>
      </c>
      <c r="B18626">
        <v>689846932957</v>
      </c>
      <c r="C18626">
        <v>70</v>
      </c>
      <c r="D18626" s="1">
        <f t="shared" ref="D18626:F18626" si="1161">SUM($C18626:$C18657)</f>
        <v>1860</v>
      </c>
      <c r="E18626" s="1">
        <f t="shared" ref="E18626" si="1162">AVERAGE($B18626:$B18657)</f>
        <v>690352763889.125</v>
      </c>
    </row>
    <row r="18627" spans="1:5">
      <c r="A18627" t="s">
        <v>18</v>
      </c>
      <c r="B18627">
        <v>689851045174</v>
      </c>
      <c r="C18627">
        <v>540</v>
      </c>
      <c r="D18627" s="1"/>
      <c r="E18627" s="1"/>
    </row>
    <row r="18628" spans="1:5">
      <c r="A18628" t="s">
        <v>9</v>
      </c>
      <c r="B18628">
        <v>689856688618</v>
      </c>
      <c r="C18628">
        <v>0</v>
      </c>
      <c r="D18628" s="1"/>
      <c r="E18628" s="1"/>
    </row>
    <row r="18629" spans="1:5">
      <c r="A18629" t="s">
        <v>14</v>
      </c>
      <c r="B18629">
        <v>689857965328</v>
      </c>
      <c r="C18629">
        <v>0</v>
      </c>
      <c r="D18629" s="1"/>
      <c r="E18629" s="1"/>
    </row>
    <row r="18630" spans="1:5">
      <c r="A18630" t="s">
        <v>24</v>
      </c>
      <c r="B18630">
        <v>689917801541</v>
      </c>
      <c r="C18630">
        <v>50</v>
      </c>
      <c r="D18630" s="1"/>
      <c r="E18630" s="1"/>
    </row>
    <row r="18631" spans="1:5">
      <c r="A18631" t="s">
        <v>5</v>
      </c>
      <c r="B18631">
        <v>689929359676</v>
      </c>
      <c r="C18631">
        <v>20</v>
      </c>
      <c r="D18631" s="1"/>
      <c r="E18631" s="1"/>
    </row>
    <row r="18632" spans="1:5">
      <c r="A18632" t="s">
        <v>15</v>
      </c>
      <c r="B18632">
        <v>689950684737</v>
      </c>
      <c r="C18632">
        <v>40</v>
      </c>
      <c r="D18632" s="1"/>
      <c r="E18632" s="1"/>
    </row>
    <row r="18633" spans="1:5">
      <c r="A18633" t="s">
        <v>23</v>
      </c>
      <c r="B18633">
        <v>690028480247</v>
      </c>
      <c r="C18633">
        <v>200</v>
      </c>
      <c r="D18633" s="1"/>
      <c r="E18633" s="1"/>
    </row>
    <row r="18634" spans="1:5">
      <c r="A18634" t="s">
        <v>1</v>
      </c>
      <c r="B18634">
        <v>690057509419</v>
      </c>
      <c r="C18634">
        <v>20</v>
      </c>
      <c r="D18634" s="1"/>
      <c r="E18634" s="1"/>
    </row>
    <row r="18635" spans="1:5">
      <c r="A18635" t="s">
        <v>11</v>
      </c>
      <c r="B18635">
        <v>690085892031</v>
      </c>
      <c r="C18635">
        <v>0</v>
      </c>
      <c r="D18635" s="1"/>
      <c r="E18635" s="1"/>
    </row>
    <row r="18636" spans="1:5">
      <c r="A18636" t="s">
        <v>8</v>
      </c>
      <c r="B18636">
        <v>690103508108</v>
      </c>
      <c r="C18636">
        <v>0</v>
      </c>
      <c r="D18636" s="1"/>
      <c r="E18636" s="1"/>
    </row>
    <row r="18637" spans="1:5">
      <c r="A18637" t="s">
        <v>17</v>
      </c>
      <c r="B18637">
        <v>690118244478</v>
      </c>
      <c r="C18637">
        <v>0</v>
      </c>
      <c r="D18637" s="1"/>
      <c r="E18637" s="1"/>
    </row>
    <row r="18638" spans="1:5">
      <c r="A18638" t="s">
        <v>21</v>
      </c>
      <c r="B18638">
        <v>690128611158</v>
      </c>
      <c r="C18638">
        <v>0</v>
      </c>
      <c r="D18638" s="1"/>
      <c r="E18638" s="1"/>
    </row>
    <row r="18639" spans="1:5">
      <c r="A18639" t="s">
        <v>4</v>
      </c>
      <c r="B18639">
        <v>690234999401</v>
      </c>
      <c r="C18639">
        <v>0</v>
      </c>
      <c r="D18639" s="1"/>
      <c r="E18639" s="1"/>
    </row>
    <row r="18640" spans="1:5">
      <c r="A18640" t="s">
        <v>28</v>
      </c>
      <c r="B18640">
        <v>690287174259</v>
      </c>
      <c r="C18640">
        <v>60</v>
      </c>
      <c r="D18640" s="1"/>
      <c r="E18640" s="1"/>
    </row>
    <row r="18641" spans="1:5">
      <c r="A18641" t="s">
        <v>26</v>
      </c>
      <c r="B18641">
        <v>690324949019</v>
      </c>
      <c r="C18641">
        <v>40</v>
      </c>
      <c r="D18641" s="1"/>
      <c r="E18641" s="1"/>
    </row>
    <row r="18642" spans="1:5">
      <c r="A18642" t="s">
        <v>22</v>
      </c>
      <c r="B18642">
        <v>690327484250</v>
      </c>
      <c r="C18642">
        <v>40</v>
      </c>
      <c r="D18642" s="1"/>
      <c r="E18642" s="1"/>
    </row>
    <row r="18643" spans="1:5">
      <c r="A18643" t="s">
        <v>0</v>
      </c>
      <c r="B18643">
        <v>690372616099</v>
      </c>
      <c r="C18643">
        <v>0</v>
      </c>
      <c r="D18643" s="1"/>
      <c r="E18643" s="1"/>
    </row>
    <row r="18644" spans="1:5">
      <c r="A18644" t="s">
        <v>20</v>
      </c>
      <c r="B18644">
        <v>690487204377</v>
      </c>
      <c r="C18644">
        <v>0</v>
      </c>
      <c r="D18644" s="1"/>
      <c r="E18644" s="1"/>
    </row>
    <row r="18645" spans="1:5">
      <c r="A18645" t="s">
        <v>10</v>
      </c>
      <c r="B18645">
        <v>690524382053</v>
      </c>
      <c r="C18645">
        <v>40</v>
      </c>
      <c r="D18645" s="1"/>
      <c r="E18645" s="1"/>
    </row>
    <row r="18646" spans="1:5">
      <c r="A18646" t="s">
        <v>7</v>
      </c>
      <c r="B18646">
        <v>690548172892</v>
      </c>
      <c r="C18646">
        <v>60</v>
      </c>
      <c r="D18646" s="1"/>
      <c r="E18646" s="1"/>
    </row>
    <row r="18647" spans="1:5">
      <c r="A18647" t="s">
        <v>16</v>
      </c>
      <c r="B18647">
        <v>690569041204</v>
      </c>
      <c r="C18647">
        <v>0</v>
      </c>
      <c r="D18647" s="1"/>
      <c r="E18647" s="1"/>
    </row>
    <row r="18648" spans="1:5">
      <c r="A18648" t="s">
        <v>3</v>
      </c>
      <c r="B18648">
        <v>690572820316</v>
      </c>
      <c r="C18648">
        <v>0</v>
      </c>
      <c r="D18648" s="1"/>
      <c r="E18648" s="1"/>
    </row>
    <row r="18649" spans="1:5">
      <c r="A18649" t="s">
        <v>6</v>
      </c>
      <c r="B18649">
        <v>690579618024</v>
      </c>
      <c r="C18649">
        <v>0</v>
      </c>
      <c r="D18649" s="1"/>
      <c r="E18649" s="1"/>
    </row>
    <row r="18650" spans="1:5">
      <c r="A18650" t="s">
        <v>19</v>
      </c>
      <c r="B18650">
        <v>690707326384</v>
      </c>
      <c r="C18650">
        <v>0</v>
      </c>
      <c r="D18650" s="1"/>
      <c r="E18650" s="1"/>
    </row>
    <row r="18651" spans="1:5">
      <c r="A18651" t="s">
        <v>12</v>
      </c>
      <c r="B18651">
        <v>690841669023</v>
      </c>
      <c r="C18651">
        <v>0</v>
      </c>
      <c r="D18651" s="1"/>
      <c r="E18651" s="1"/>
    </row>
    <row r="18652" spans="1:5">
      <c r="A18652" t="s">
        <v>27</v>
      </c>
      <c r="B18652">
        <v>690846777518</v>
      </c>
      <c r="C18652">
        <v>80</v>
      </c>
      <c r="D18652" s="1"/>
      <c r="E18652" s="1"/>
    </row>
    <row r="18653" spans="1:5">
      <c r="A18653" t="s">
        <v>13</v>
      </c>
      <c r="B18653">
        <v>690848033019</v>
      </c>
      <c r="C18653">
        <v>50</v>
      </c>
      <c r="D18653" s="1"/>
      <c r="E18653" s="1"/>
    </row>
    <row r="18654" spans="1:5">
      <c r="A18654" t="s">
        <v>18</v>
      </c>
      <c r="B18654">
        <v>690851110001</v>
      </c>
      <c r="C18654">
        <v>500</v>
      </c>
      <c r="D18654" s="1"/>
      <c r="E18654" s="1"/>
    </row>
    <row r="18655" spans="1:5">
      <c r="A18655" t="s">
        <v>9</v>
      </c>
      <c r="B18655">
        <v>690856286788</v>
      </c>
      <c r="C18655">
        <v>0</v>
      </c>
      <c r="D18655" s="1"/>
      <c r="E18655" s="1"/>
    </row>
    <row r="18656" spans="1:5">
      <c r="A18656" t="s">
        <v>14</v>
      </c>
      <c r="B18656">
        <v>690858265122</v>
      </c>
      <c r="C18656">
        <v>0</v>
      </c>
      <c r="D18656" s="1"/>
      <c r="E18656" s="1"/>
    </row>
    <row r="18657" spans="1:5">
      <c r="A18657" t="s">
        <v>24</v>
      </c>
      <c r="B18657">
        <v>690917791231</v>
      </c>
      <c r="C18657">
        <v>50</v>
      </c>
      <c r="D18657" s="1"/>
      <c r="E18657" s="1"/>
    </row>
    <row r="18658" spans="1:5">
      <c r="A18658" t="s">
        <v>5</v>
      </c>
      <c r="B18658">
        <v>690929075440</v>
      </c>
      <c r="C18658">
        <v>20</v>
      </c>
      <c r="D18658" s="1">
        <f t="shared" ref="D18658:F18658" si="1163">SUM($C18658:$C18689)</f>
        <v>1330</v>
      </c>
      <c r="E18658" s="1">
        <f t="shared" ref="E18658" si="1164">AVERAGE($B18658:$B18689)</f>
        <v>691532233593.34375</v>
      </c>
    </row>
    <row r="18659" spans="1:5">
      <c r="A18659" t="s">
        <v>15</v>
      </c>
      <c r="B18659">
        <v>690950869026</v>
      </c>
      <c r="C18659">
        <v>50</v>
      </c>
      <c r="D18659" s="1"/>
      <c r="E18659" s="1"/>
    </row>
    <row r="18660" spans="1:5">
      <c r="A18660" t="s">
        <v>23</v>
      </c>
      <c r="B18660">
        <v>691026532558</v>
      </c>
      <c r="C18660">
        <v>120</v>
      </c>
      <c r="D18660" s="1"/>
      <c r="E18660" s="1"/>
    </row>
    <row r="18661" spans="1:5">
      <c r="A18661" t="s">
        <v>1</v>
      </c>
      <c r="B18661">
        <v>691058344271</v>
      </c>
      <c r="C18661">
        <v>10</v>
      </c>
      <c r="D18661" s="1"/>
      <c r="E18661" s="1"/>
    </row>
    <row r="18662" spans="1:5">
      <c r="A18662" t="s">
        <v>11</v>
      </c>
      <c r="B18662">
        <v>691088391695</v>
      </c>
      <c r="C18662">
        <v>0</v>
      </c>
      <c r="D18662" s="1"/>
      <c r="E18662" s="1"/>
    </row>
    <row r="18663" spans="1:5">
      <c r="A18663" t="s">
        <v>8</v>
      </c>
      <c r="B18663">
        <v>691105757655</v>
      </c>
      <c r="C18663">
        <v>0</v>
      </c>
      <c r="D18663" s="1"/>
      <c r="E18663" s="1"/>
    </row>
    <row r="18664" spans="1:5">
      <c r="A18664" t="s">
        <v>17</v>
      </c>
      <c r="B18664">
        <v>691117903227</v>
      </c>
      <c r="C18664">
        <v>0</v>
      </c>
      <c r="D18664" s="1"/>
      <c r="E18664" s="1"/>
    </row>
    <row r="18665" spans="1:5">
      <c r="A18665" t="s">
        <v>21</v>
      </c>
      <c r="B18665">
        <v>691130120566</v>
      </c>
      <c r="C18665">
        <v>0</v>
      </c>
      <c r="D18665" s="1"/>
      <c r="E18665" s="1"/>
    </row>
    <row r="18666" spans="1:5">
      <c r="A18666" t="s">
        <v>4</v>
      </c>
      <c r="B18666">
        <v>691234501937</v>
      </c>
      <c r="C18666">
        <v>0</v>
      </c>
      <c r="D18666" s="1"/>
      <c r="E18666" s="1"/>
    </row>
    <row r="18667" spans="1:5">
      <c r="A18667" t="s">
        <v>28</v>
      </c>
      <c r="B18667">
        <v>691286812463</v>
      </c>
      <c r="C18667">
        <v>50</v>
      </c>
      <c r="D18667" s="1"/>
      <c r="E18667" s="1"/>
    </row>
    <row r="18668" spans="1:5">
      <c r="A18668" t="s">
        <v>26</v>
      </c>
      <c r="B18668">
        <v>691321733246</v>
      </c>
      <c r="C18668">
        <v>40</v>
      </c>
      <c r="D18668" s="1"/>
      <c r="E18668" s="1"/>
    </row>
    <row r="18669" spans="1:5">
      <c r="A18669" t="s">
        <v>22</v>
      </c>
      <c r="B18669">
        <v>691327156078</v>
      </c>
      <c r="C18669">
        <v>40</v>
      </c>
      <c r="D18669" s="1"/>
      <c r="E18669" s="1"/>
    </row>
    <row r="18670" spans="1:5">
      <c r="A18670" t="s">
        <v>0</v>
      </c>
      <c r="B18670">
        <v>691372683823</v>
      </c>
      <c r="C18670">
        <v>0</v>
      </c>
      <c r="D18670" s="1"/>
      <c r="E18670" s="1"/>
    </row>
    <row r="18671" spans="1:5">
      <c r="A18671" t="s">
        <v>20</v>
      </c>
      <c r="B18671">
        <v>691484912652</v>
      </c>
      <c r="C18671">
        <v>0</v>
      </c>
      <c r="D18671" s="1"/>
      <c r="E18671" s="1"/>
    </row>
    <row r="18672" spans="1:5">
      <c r="A18672" t="s">
        <v>10</v>
      </c>
      <c r="B18672">
        <v>691525740138</v>
      </c>
      <c r="C18672">
        <v>40</v>
      </c>
      <c r="D18672" s="1"/>
      <c r="E18672" s="1"/>
    </row>
    <row r="18673" spans="1:5">
      <c r="A18673" t="s">
        <v>7</v>
      </c>
      <c r="B18673">
        <v>691548019753</v>
      </c>
      <c r="C18673">
        <v>50</v>
      </c>
      <c r="D18673" s="1"/>
      <c r="E18673" s="1"/>
    </row>
    <row r="18674" spans="1:5">
      <c r="A18674" t="s">
        <v>16</v>
      </c>
      <c r="B18674">
        <v>691567465642</v>
      </c>
      <c r="C18674">
        <v>0</v>
      </c>
      <c r="D18674" s="1"/>
      <c r="E18674" s="1"/>
    </row>
    <row r="18675" spans="1:5">
      <c r="A18675" t="s">
        <v>3</v>
      </c>
      <c r="B18675">
        <v>691577027571</v>
      </c>
      <c r="C18675">
        <v>0</v>
      </c>
      <c r="D18675" s="1"/>
      <c r="E18675" s="1"/>
    </row>
    <row r="18676" spans="1:5">
      <c r="A18676" t="s">
        <v>6</v>
      </c>
      <c r="B18676">
        <v>691579511933</v>
      </c>
      <c r="C18676">
        <v>0</v>
      </c>
      <c r="D18676" s="1"/>
      <c r="E18676" s="1"/>
    </row>
    <row r="18677" spans="1:5">
      <c r="A18677" t="s">
        <v>19</v>
      </c>
      <c r="B18677">
        <v>691709150433</v>
      </c>
      <c r="C18677">
        <v>0</v>
      </c>
      <c r="D18677" s="1"/>
      <c r="E18677" s="1"/>
    </row>
    <row r="18678" spans="1:5">
      <c r="A18678" t="s">
        <v>12</v>
      </c>
      <c r="B18678">
        <v>691843474300</v>
      </c>
      <c r="C18678">
        <v>0</v>
      </c>
      <c r="D18678" s="1"/>
      <c r="E18678" s="1"/>
    </row>
    <row r="18679" spans="1:5">
      <c r="A18679" t="s">
        <v>13</v>
      </c>
      <c r="B18679">
        <v>691848412166</v>
      </c>
      <c r="C18679">
        <v>60</v>
      </c>
      <c r="D18679" s="1"/>
      <c r="E18679" s="1"/>
    </row>
    <row r="18680" spans="1:5">
      <c r="A18680" t="s">
        <v>27</v>
      </c>
      <c r="B18680">
        <v>691849245951</v>
      </c>
      <c r="C18680">
        <v>60</v>
      </c>
      <c r="D18680" s="1"/>
      <c r="E18680" s="1"/>
    </row>
    <row r="18681" spans="1:5">
      <c r="A18681" t="s">
        <v>18</v>
      </c>
      <c r="B18681">
        <v>691850984499</v>
      </c>
      <c r="C18681">
        <v>450</v>
      </c>
      <c r="D18681" s="1"/>
      <c r="E18681" s="1"/>
    </row>
    <row r="18682" spans="1:5">
      <c r="A18682" t="s">
        <v>9</v>
      </c>
      <c r="B18682">
        <v>691856324385</v>
      </c>
      <c r="C18682">
        <v>0</v>
      </c>
      <c r="D18682" s="1"/>
      <c r="E18682" s="1"/>
    </row>
    <row r="18683" spans="1:5">
      <c r="A18683" t="s">
        <v>14</v>
      </c>
      <c r="B18683">
        <v>691860068110</v>
      </c>
      <c r="C18683">
        <v>0</v>
      </c>
      <c r="D18683" s="1"/>
      <c r="E18683" s="1"/>
    </row>
    <row r="18684" spans="1:5">
      <c r="A18684" t="s">
        <v>24</v>
      </c>
      <c r="B18684">
        <v>691920046216</v>
      </c>
      <c r="C18684">
        <v>60</v>
      </c>
      <c r="D18684" s="1"/>
      <c r="E18684" s="1"/>
    </row>
    <row r="18685" spans="1:5">
      <c r="A18685" t="s">
        <v>5</v>
      </c>
      <c r="B18685">
        <v>691929630049</v>
      </c>
      <c r="C18685">
        <v>20</v>
      </c>
      <c r="D18685" s="1"/>
      <c r="E18685" s="1"/>
    </row>
    <row r="18686" spans="1:5">
      <c r="A18686" t="s">
        <v>15</v>
      </c>
      <c r="B18686">
        <v>691954569914</v>
      </c>
      <c r="C18686">
        <v>50</v>
      </c>
      <c r="D18686" s="1"/>
      <c r="E18686" s="1"/>
    </row>
    <row r="18687" spans="1:5">
      <c r="A18687" t="s">
        <v>23</v>
      </c>
      <c r="B18687">
        <v>692026015609</v>
      </c>
      <c r="C18687">
        <v>190</v>
      </c>
      <c r="D18687" s="1"/>
      <c r="E18687" s="1"/>
    </row>
    <row r="18688" spans="1:5">
      <c r="A18688" t="s">
        <v>1</v>
      </c>
      <c r="B18688">
        <v>692060962142</v>
      </c>
      <c r="C18688">
        <v>20</v>
      </c>
      <c r="D18688" s="1"/>
      <c r="E18688" s="1"/>
    </row>
    <row r="18689" spans="1:5">
      <c r="A18689" t="s">
        <v>11</v>
      </c>
      <c r="B18689">
        <v>692090031539</v>
      </c>
      <c r="C18689">
        <v>0</v>
      </c>
      <c r="D18689" s="1"/>
      <c r="E18689" s="1"/>
    </row>
    <row r="18690" spans="1:5">
      <c r="A18690" t="s">
        <v>8</v>
      </c>
      <c r="B18690">
        <v>692105921047</v>
      </c>
      <c r="C18690">
        <v>0</v>
      </c>
      <c r="D18690" s="1">
        <f t="shared" ref="D18690:F18690" si="1165">SUM($C18690:$C18721)</f>
        <v>1250</v>
      </c>
      <c r="E18690" s="1">
        <f t="shared" ref="E18690" si="1166">AVERAGE($B18690:$B18721)</f>
        <v>692714981155.75</v>
      </c>
    </row>
    <row r="18691" spans="1:5">
      <c r="A18691" t="s">
        <v>17</v>
      </c>
      <c r="B18691">
        <v>692121485132</v>
      </c>
      <c r="C18691">
        <v>0</v>
      </c>
      <c r="D18691" s="1"/>
      <c r="E18691" s="1"/>
    </row>
    <row r="18692" spans="1:5">
      <c r="A18692" t="s">
        <v>21</v>
      </c>
      <c r="B18692">
        <v>692129031096</v>
      </c>
      <c r="C18692">
        <v>0</v>
      </c>
      <c r="D18692" s="1"/>
      <c r="E18692" s="1"/>
    </row>
    <row r="18693" spans="1:5">
      <c r="A18693" t="s">
        <v>4</v>
      </c>
      <c r="B18693">
        <v>692238074580</v>
      </c>
      <c r="C18693">
        <v>0</v>
      </c>
      <c r="D18693" s="1"/>
      <c r="E18693" s="1"/>
    </row>
    <row r="18694" spans="1:5">
      <c r="A18694" t="s">
        <v>28</v>
      </c>
      <c r="B18694">
        <v>692286820760</v>
      </c>
      <c r="C18694">
        <v>50</v>
      </c>
      <c r="D18694" s="1"/>
      <c r="E18694" s="1"/>
    </row>
    <row r="18695" spans="1:5">
      <c r="A18695" t="s">
        <v>26</v>
      </c>
      <c r="B18695">
        <v>692322217894</v>
      </c>
      <c r="C18695">
        <v>40</v>
      </c>
      <c r="D18695" s="1"/>
      <c r="E18695" s="1"/>
    </row>
    <row r="18696" spans="1:5">
      <c r="A18696" t="s">
        <v>22</v>
      </c>
      <c r="B18696">
        <v>692327620616</v>
      </c>
      <c r="C18696">
        <v>40</v>
      </c>
      <c r="D18696" s="1"/>
      <c r="E18696" s="1"/>
    </row>
    <row r="18697" spans="1:5">
      <c r="A18697" t="s">
        <v>0</v>
      </c>
      <c r="B18697">
        <v>692374206263</v>
      </c>
      <c r="C18697">
        <v>0</v>
      </c>
      <c r="D18697" s="1"/>
      <c r="E18697" s="1"/>
    </row>
    <row r="18698" spans="1:5">
      <c r="A18698" t="s">
        <v>20</v>
      </c>
      <c r="B18698">
        <v>692486304541</v>
      </c>
      <c r="C18698">
        <v>0</v>
      </c>
      <c r="D18698" s="1"/>
      <c r="E18698" s="1"/>
    </row>
    <row r="18699" spans="1:5">
      <c r="A18699" t="s">
        <v>10</v>
      </c>
      <c r="B18699">
        <v>692528141402</v>
      </c>
      <c r="C18699">
        <v>40</v>
      </c>
      <c r="D18699" s="1"/>
      <c r="E18699" s="1"/>
    </row>
    <row r="18700" spans="1:5">
      <c r="A18700" t="s">
        <v>7</v>
      </c>
      <c r="B18700">
        <v>692549778281</v>
      </c>
      <c r="C18700">
        <v>60</v>
      </c>
      <c r="D18700" s="1"/>
      <c r="E18700" s="1"/>
    </row>
    <row r="18701" spans="1:5">
      <c r="A18701" t="s">
        <v>16</v>
      </c>
      <c r="B18701">
        <v>692567347689</v>
      </c>
      <c r="C18701">
        <v>0</v>
      </c>
      <c r="D18701" s="1"/>
      <c r="E18701" s="1"/>
    </row>
    <row r="18702" spans="1:5">
      <c r="A18702" t="s">
        <v>3</v>
      </c>
      <c r="B18702">
        <v>692574750576</v>
      </c>
      <c r="C18702">
        <v>0</v>
      </c>
      <c r="D18702" s="1"/>
      <c r="E18702" s="1"/>
    </row>
    <row r="18703" spans="1:5">
      <c r="A18703" t="s">
        <v>6</v>
      </c>
      <c r="B18703">
        <v>692580328497</v>
      </c>
      <c r="C18703">
        <v>0</v>
      </c>
      <c r="D18703" s="1"/>
      <c r="E18703" s="1"/>
    </row>
    <row r="18704" spans="1:5">
      <c r="A18704" t="s">
        <v>19</v>
      </c>
      <c r="B18704">
        <v>692711313079</v>
      </c>
      <c r="C18704">
        <v>0</v>
      </c>
      <c r="D18704" s="1"/>
      <c r="E18704" s="1"/>
    </row>
    <row r="18705" spans="1:5">
      <c r="A18705" t="s">
        <v>12</v>
      </c>
      <c r="B18705">
        <v>692846139869</v>
      </c>
      <c r="C18705">
        <v>0</v>
      </c>
      <c r="D18705" s="1"/>
      <c r="E18705" s="1"/>
    </row>
    <row r="18706" spans="1:5">
      <c r="A18706" t="s">
        <v>13</v>
      </c>
      <c r="B18706">
        <v>692847962389</v>
      </c>
      <c r="C18706">
        <v>40</v>
      </c>
      <c r="D18706" s="1"/>
      <c r="E18706" s="1"/>
    </row>
    <row r="18707" spans="1:5">
      <c r="A18707" t="s">
        <v>18</v>
      </c>
      <c r="B18707">
        <v>692850403445</v>
      </c>
      <c r="C18707">
        <v>520</v>
      </c>
      <c r="D18707" s="1"/>
      <c r="E18707" s="1"/>
    </row>
    <row r="18708" spans="1:5">
      <c r="A18708" t="s">
        <v>27</v>
      </c>
      <c r="B18708">
        <v>692851107960</v>
      </c>
      <c r="C18708">
        <v>80</v>
      </c>
      <c r="D18708" s="1"/>
      <c r="E18708" s="1"/>
    </row>
    <row r="18709" spans="1:5">
      <c r="A18709" t="s">
        <v>9</v>
      </c>
      <c r="B18709">
        <v>692860239467</v>
      </c>
      <c r="C18709">
        <v>0</v>
      </c>
      <c r="D18709" s="1"/>
      <c r="E18709" s="1"/>
    </row>
    <row r="18710" spans="1:5">
      <c r="A18710" t="s">
        <v>14</v>
      </c>
      <c r="B18710">
        <v>692861631485</v>
      </c>
      <c r="C18710">
        <v>0</v>
      </c>
      <c r="D18710" s="1"/>
      <c r="E18710" s="1"/>
    </row>
    <row r="18711" spans="1:5">
      <c r="A18711" t="s">
        <v>24</v>
      </c>
      <c r="B18711">
        <v>692917943851</v>
      </c>
      <c r="C18711">
        <v>60</v>
      </c>
      <c r="D18711" s="1"/>
      <c r="E18711" s="1"/>
    </row>
    <row r="18712" spans="1:5">
      <c r="A18712" t="s">
        <v>5</v>
      </c>
      <c r="B18712">
        <v>692931895105</v>
      </c>
      <c r="C18712">
        <v>20</v>
      </c>
      <c r="D18712" s="1"/>
      <c r="E18712" s="1"/>
    </row>
    <row r="18713" spans="1:5">
      <c r="A18713" t="s">
        <v>15</v>
      </c>
      <c r="B18713">
        <v>692951716806</v>
      </c>
      <c r="C18713">
        <v>40</v>
      </c>
      <c r="D18713" s="1"/>
      <c r="E18713" s="1"/>
    </row>
    <row r="18714" spans="1:5">
      <c r="A18714" t="s">
        <v>23</v>
      </c>
      <c r="B18714">
        <v>693026973411</v>
      </c>
      <c r="C18714">
        <v>180</v>
      </c>
      <c r="D18714" s="1"/>
      <c r="E18714" s="1"/>
    </row>
    <row r="18715" spans="1:5">
      <c r="A18715" t="s">
        <v>1</v>
      </c>
      <c r="B18715">
        <v>693058002572</v>
      </c>
      <c r="C18715">
        <v>20</v>
      </c>
      <c r="D18715" s="1"/>
      <c r="E18715" s="1"/>
    </row>
    <row r="18716" spans="1:5">
      <c r="A18716" t="s">
        <v>11</v>
      </c>
      <c r="B18716">
        <v>693091705614</v>
      </c>
      <c r="C18716">
        <v>0</v>
      </c>
      <c r="D18716" s="1"/>
      <c r="E18716" s="1"/>
    </row>
    <row r="18717" spans="1:5">
      <c r="A18717" t="s">
        <v>8</v>
      </c>
      <c r="B18717">
        <v>693105329821</v>
      </c>
      <c r="C18717">
        <v>0</v>
      </c>
      <c r="D18717" s="1"/>
      <c r="E18717" s="1"/>
    </row>
    <row r="18718" spans="1:5">
      <c r="A18718" t="s">
        <v>17</v>
      </c>
      <c r="B18718">
        <v>693120569598</v>
      </c>
      <c r="C18718">
        <v>0</v>
      </c>
      <c r="D18718" s="1"/>
      <c r="E18718" s="1"/>
    </row>
    <row r="18719" spans="1:5">
      <c r="A18719" t="s">
        <v>21</v>
      </c>
      <c r="B18719">
        <v>693129408037</v>
      </c>
      <c r="C18719">
        <v>0</v>
      </c>
      <c r="D18719" s="1"/>
      <c r="E18719" s="1"/>
    </row>
    <row r="18720" spans="1:5">
      <c r="A18720" t="s">
        <v>4</v>
      </c>
      <c r="B18720">
        <v>693236608009</v>
      </c>
      <c r="C18720">
        <v>0</v>
      </c>
      <c r="D18720" s="1"/>
      <c r="E18720" s="1"/>
    </row>
    <row r="18721" spans="1:5">
      <c r="A18721" t="s">
        <v>28</v>
      </c>
      <c r="B18721">
        <v>693288418092</v>
      </c>
      <c r="C18721">
        <v>60</v>
      </c>
      <c r="D18721" s="1"/>
      <c r="E18721" s="1"/>
    </row>
    <row r="18722" spans="1:5">
      <c r="A18722" t="s">
        <v>26</v>
      </c>
      <c r="B18722">
        <v>693321635163</v>
      </c>
      <c r="C18722">
        <v>40</v>
      </c>
      <c r="D18722" s="1">
        <f t="shared" ref="D18722:F18722" si="1167">SUM($C18722:$C18753)</f>
        <v>1250</v>
      </c>
      <c r="E18722" s="1">
        <f t="shared" ref="E18722" si="1168">AVERAGE($B18722:$B18753)</f>
        <v>693907992031.40625</v>
      </c>
    </row>
    <row r="18723" spans="1:5">
      <c r="A18723" t="s">
        <v>22</v>
      </c>
      <c r="B18723">
        <v>693327643936</v>
      </c>
      <c r="C18723">
        <v>40</v>
      </c>
      <c r="D18723" s="1"/>
      <c r="E18723" s="1"/>
    </row>
    <row r="18724" spans="1:5">
      <c r="A18724" t="s">
        <v>0</v>
      </c>
      <c r="B18724">
        <v>693377980986</v>
      </c>
      <c r="C18724">
        <v>0</v>
      </c>
      <c r="D18724" s="1"/>
      <c r="E18724" s="1"/>
    </row>
    <row r="18725" spans="1:5">
      <c r="A18725" t="s">
        <v>20</v>
      </c>
      <c r="B18725">
        <v>693486559436</v>
      </c>
      <c r="C18725">
        <v>0</v>
      </c>
      <c r="D18725" s="1"/>
      <c r="E18725" s="1"/>
    </row>
    <row r="18726" spans="1:5">
      <c r="A18726" t="s">
        <v>10</v>
      </c>
      <c r="B18726">
        <v>693526156779</v>
      </c>
      <c r="C18726">
        <v>40</v>
      </c>
      <c r="D18726" s="1"/>
      <c r="E18726" s="1"/>
    </row>
    <row r="18727" spans="1:5">
      <c r="A18727" t="s">
        <v>7</v>
      </c>
      <c r="B18727">
        <v>693549250127</v>
      </c>
      <c r="C18727">
        <v>50</v>
      </c>
      <c r="D18727" s="1"/>
      <c r="E18727" s="1"/>
    </row>
    <row r="18728" spans="1:5">
      <c r="A18728" t="s">
        <v>16</v>
      </c>
      <c r="B18728">
        <v>693568061154</v>
      </c>
      <c r="C18728">
        <v>0</v>
      </c>
      <c r="D18728" s="1"/>
      <c r="E18728" s="1"/>
    </row>
    <row r="18729" spans="1:5">
      <c r="A18729" t="s">
        <v>3</v>
      </c>
      <c r="B18729">
        <v>693575425579</v>
      </c>
      <c r="C18729">
        <v>0</v>
      </c>
      <c r="D18729" s="1"/>
      <c r="E18729" s="1"/>
    </row>
    <row r="18730" spans="1:5">
      <c r="A18730" t="s">
        <v>6</v>
      </c>
      <c r="B18730">
        <v>693586297252</v>
      </c>
      <c r="C18730">
        <v>0</v>
      </c>
      <c r="D18730" s="1"/>
      <c r="E18730" s="1"/>
    </row>
    <row r="18731" spans="1:5">
      <c r="A18731" t="s">
        <v>19</v>
      </c>
      <c r="B18731">
        <v>693710152100</v>
      </c>
      <c r="C18731">
        <v>0</v>
      </c>
      <c r="D18731" s="1"/>
      <c r="E18731" s="1"/>
    </row>
    <row r="18732" spans="1:5">
      <c r="A18732" t="s">
        <v>12</v>
      </c>
      <c r="B18732">
        <v>693844084299</v>
      </c>
      <c r="C18732">
        <v>0</v>
      </c>
      <c r="D18732" s="1"/>
      <c r="E18732" s="1"/>
    </row>
    <row r="18733" spans="1:5">
      <c r="A18733" t="s">
        <v>13</v>
      </c>
      <c r="B18733">
        <v>693848675590</v>
      </c>
      <c r="C18733">
        <v>60</v>
      </c>
      <c r="D18733" s="1"/>
      <c r="E18733" s="1"/>
    </row>
    <row r="18734" spans="1:5">
      <c r="A18734" t="s">
        <v>18</v>
      </c>
      <c r="B18734">
        <v>693850843828</v>
      </c>
      <c r="C18734">
        <v>530</v>
      </c>
      <c r="D18734" s="1"/>
      <c r="E18734" s="1"/>
    </row>
    <row r="18735" spans="1:5">
      <c r="A18735" t="s">
        <v>27</v>
      </c>
      <c r="B18735">
        <v>693851030069</v>
      </c>
      <c r="C18735">
        <v>70</v>
      </c>
      <c r="D18735" s="1"/>
      <c r="E18735" s="1"/>
    </row>
    <row r="18736" spans="1:5">
      <c r="A18736" t="s">
        <v>9</v>
      </c>
      <c r="B18736">
        <v>693860201093</v>
      </c>
      <c r="C18736">
        <v>0</v>
      </c>
      <c r="D18736" s="1"/>
      <c r="E18736" s="1"/>
    </row>
    <row r="18737" spans="1:5">
      <c r="A18737" t="s">
        <v>14</v>
      </c>
      <c r="B18737">
        <v>693866516990</v>
      </c>
      <c r="C18737">
        <v>0</v>
      </c>
      <c r="D18737" s="1"/>
      <c r="E18737" s="1"/>
    </row>
    <row r="18738" spans="1:5">
      <c r="A18738" t="s">
        <v>24</v>
      </c>
      <c r="B18738">
        <v>693917622192</v>
      </c>
      <c r="C18738">
        <v>40</v>
      </c>
      <c r="D18738" s="1"/>
      <c r="E18738" s="1"/>
    </row>
    <row r="18739" spans="1:5">
      <c r="A18739" t="s">
        <v>5</v>
      </c>
      <c r="B18739">
        <v>693928972847</v>
      </c>
      <c r="C18739">
        <v>20</v>
      </c>
      <c r="D18739" s="1"/>
      <c r="E18739" s="1"/>
    </row>
    <row r="18740" spans="1:5">
      <c r="A18740" t="s">
        <v>15</v>
      </c>
      <c r="B18740">
        <v>693954670557</v>
      </c>
      <c r="C18740">
        <v>40</v>
      </c>
      <c r="D18740" s="1"/>
      <c r="E18740" s="1"/>
    </row>
    <row r="18741" spans="1:5">
      <c r="A18741" t="s">
        <v>23</v>
      </c>
      <c r="B18741">
        <v>694026913101</v>
      </c>
      <c r="C18741">
        <v>180</v>
      </c>
      <c r="D18741" s="1"/>
      <c r="E18741" s="1"/>
    </row>
    <row r="18742" spans="1:5">
      <c r="A18742" t="s">
        <v>1</v>
      </c>
      <c r="B18742">
        <v>694058479651</v>
      </c>
      <c r="C18742">
        <v>20</v>
      </c>
      <c r="D18742" s="1"/>
      <c r="E18742" s="1"/>
    </row>
    <row r="18743" spans="1:5">
      <c r="A18743" t="s">
        <v>11</v>
      </c>
      <c r="B18743">
        <v>694092825845</v>
      </c>
      <c r="C18743">
        <v>0</v>
      </c>
      <c r="D18743" s="1"/>
      <c r="E18743" s="1"/>
    </row>
    <row r="18744" spans="1:5">
      <c r="A18744" t="s">
        <v>8</v>
      </c>
      <c r="B18744">
        <v>694105039805</v>
      </c>
      <c r="C18744">
        <v>0</v>
      </c>
      <c r="D18744" s="1"/>
      <c r="E18744" s="1"/>
    </row>
    <row r="18745" spans="1:5">
      <c r="A18745" t="s">
        <v>17</v>
      </c>
      <c r="B18745">
        <v>694121975882</v>
      </c>
      <c r="C18745">
        <v>0</v>
      </c>
      <c r="D18745" s="1"/>
      <c r="E18745" s="1"/>
    </row>
    <row r="18746" spans="1:5">
      <c r="A18746" t="s">
        <v>21</v>
      </c>
      <c r="B18746">
        <v>694129163392</v>
      </c>
      <c r="C18746">
        <v>0</v>
      </c>
      <c r="D18746" s="1"/>
      <c r="E18746" s="1"/>
    </row>
    <row r="18747" spans="1:5">
      <c r="A18747" t="s">
        <v>4</v>
      </c>
      <c r="B18747">
        <v>694236515755</v>
      </c>
      <c r="C18747">
        <v>0</v>
      </c>
      <c r="D18747" s="1"/>
      <c r="E18747" s="1"/>
    </row>
    <row r="18748" spans="1:5">
      <c r="A18748" t="s">
        <v>28</v>
      </c>
      <c r="B18748">
        <v>694291973956</v>
      </c>
      <c r="C18748">
        <v>30</v>
      </c>
      <c r="D18748" s="1"/>
      <c r="E18748" s="1"/>
    </row>
    <row r="18749" spans="1:5">
      <c r="A18749" t="s">
        <v>26</v>
      </c>
      <c r="B18749">
        <v>694322723524</v>
      </c>
      <c r="C18749">
        <v>30</v>
      </c>
      <c r="D18749" s="1"/>
      <c r="E18749" s="1"/>
    </row>
    <row r="18750" spans="1:5">
      <c r="A18750" t="s">
        <v>22</v>
      </c>
      <c r="B18750">
        <v>694329035721</v>
      </c>
      <c r="C18750">
        <v>40</v>
      </c>
      <c r="D18750" s="1"/>
      <c r="E18750" s="1"/>
    </row>
    <row r="18751" spans="1:5">
      <c r="A18751" t="s">
        <v>0</v>
      </c>
      <c r="B18751">
        <v>694376658495</v>
      </c>
      <c r="C18751">
        <v>0</v>
      </c>
      <c r="D18751" s="1"/>
      <c r="E18751" s="1"/>
    </row>
    <row r="18752" spans="1:5">
      <c r="A18752" t="s">
        <v>20</v>
      </c>
      <c r="B18752">
        <v>694486702942</v>
      </c>
      <c r="C18752">
        <v>0</v>
      </c>
      <c r="D18752" s="1"/>
      <c r="E18752" s="1"/>
    </row>
    <row r="18753" spans="1:5">
      <c r="A18753" t="s">
        <v>10</v>
      </c>
      <c r="B18753">
        <v>694525956959</v>
      </c>
      <c r="C18753">
        <v>20</v>
      </c>
      <c r="D18753" s="1"/>
      <c r="E18753" s="1"/>
    </row>
    <row r="18754" spans="1:5">
      <c r="A18754" t="s">
        <v>7</v>
      </c>
      <c r="B18754">
        <v>694552503289</v>
      </c>
      <c r="C18754">
        <v>60</v>
      </c>
      <c r="D18754" s="1">
        <f t="shared" ref="D18754:F18754" si="1169">SUM($C18754:$C18785)</f>
        <v>1280</v>
      </c>
      <c r="E18754" s="1">
        <f t="shared" ref="E18754" si="1170">AVERAGE($B18754:$B18785)</f>
        <v>695094605051.875</v>
      </c>
    </row>
    <row r="18755" spans="1:5">
      <c r="A18755" t="s">
        <v>16</v>
      </c>
      <c r="B18755">
        <v>694569551675</v>
      </c>
      <c r="C18755">
        <v>0</v>
      </c>
      <c r="D18755" s="1"/>
      <c r="E18755" s="1"/>
    </row>
    <row r="18756" spans="1:5">
      <c r="A18756" t="s">
        <v>3</v>
      </c>
      <c r="B18756">
        <v>694576298595</v>
      </c>
      <c r="C18756">
        <v>0</v>
      </c>
      <c r="D18756" s="1"/>
      <c r="E18756" s="1"/>
    </row>
    <row r="18757" spans="1:5">
      <c r="A18757" t="s">
        <v>6</v>
      </c>
      <c r="B18757">
        <v>694580565007</v>
      </c>
      <c r="C18757">
        <v>0</v>
      </c>
      <c r="D18757" s="1"/>
      <c r="E18757" s="1"/>
    </row>
    <row r="18758" spans="1:5">
      <c r="A18758" t="s">
        <v>19</v>
      </c>
      <c r="B18758">
        <v>694709857593</v>
      </c>
      <c r="C18758">
        <v>0</v>
      </c>
      <c r="D18758" s="1"/>
      <c r="E18758" s="1"/>
    </row>
    <row r="18759" spans="1:5">
      <c r="A18759" t="s">
        <v>12</v>
      </c>
      <c r="B18759">
        <v>694843443189</v>
      </c>
      <c r="C18759">
        <v>0</v>
      </c>
      <c r="D18759" s="1"/>
      <c r="E18759" s="1"/>
    </row>
    <row r="18760" spans="1:5">
      <c r="A18760" t="s">
        <v>13</v>
      </c>
      <c r="B18760">
        <v>694848522151</v>
      </c>
      <c r="C18760">
        <v>60</v>
      </c>
      <c r="D18760" s="1"/>
      <c r="E18760" s="1"/>
    </row>
    <row r="18761" spans="1:5">
      <c r="A18761" t="s">
        <v>18</v>
      </c>
      <c r="B18761">
        <v>694850471348</v>
      </c>
      <c r="C18761">
        <v>530</v>
      </c>
      <c r="D18761" s="1"/>
      <c r="E18761" s="1"/>
    </row>
    <row r="18762" spans="1:5">
      <c r="A18762" t="s">
        <v>27</v>
      </c>
      <c r="B18762">
        <v>694850785577</v>
      </c>
      <c r="C18762">
        <v>80</v>
      </c>
      <c r="D18762" s="1"/>
      <c r="E18762" s="1"/>
    </row>
    <row r="18763" spans="1:5">
      <c r="A18763" t="s">
        <v>9</v>
      </c>
      <c r="B18763">
        <v>694859435939</v>
      </c>
      <c r="C18763">
        <v>0</v>
      </c>
      <c r="D18763" s="1"/>
      <c r="E18763" s="1"/>
    </row>
    <row r="18764" spans="1:5">
      <c r="A18764" t="s">
        <v>14</v>
      </c>
      <c r="B18764">
        <v>694864437574</v>
      </c>
      <c r="C18764">
        <v>0</v>
      </c>
      <c r="D18764" s="1"/>
      <c r="E18764" s="1"/>
    </row>
    <row r="18765" spans="1:5">
      <c r="A18765" t="s">
        <v>24</v>
      </c>
      <c r="B18765">
        <v>694918869516</v>
      </c>
      <c r="C18765">
        <v>50</v>
      </c>
      <c r="D18765" s="1"/>
      <c r="E18765" s="1"/>
    </row>
    <row r="18766" spans="1:5">
      <c r="A18766" t="s">
        <v>5</v>
      </c>
      <c r="B18766">
        <v>694931607219</v>
      </c>
      <c r="C18766">
        <v>20</v>
      </c>
      <c r="D18766" s="1"/>
      <c r="E18766" s="1"/>
    </row>
    <row r="18767" spans="1:5">
      <c r="A18767" t="s">
        <v>15</v>
      </c>
      <c r="B18767">
        <v>694956164234</v>
      </c>
      <c r="C18767">
        <v>50</v>
      </c>
      <c r="D18767" s="1"/>
      <c r="E18767" s="1"/>
    </row>
    <row r="18768" spans="1:5">
      <c r="A18768" t="s">
        <v>23</v>
      </c>
      <c r="B18768">
        <v>695028570167</v>
      </c>
      <c r="C18768">
        <v>200</v>
      </c>
      <c r="D18768" s="1"/>
      <c r="E18768" s="1"/>
    </row>
    <row r="18769" spans="1:5">
      <c r="A18769" t="s">
        <v>1</v>
      </c>
      <c r="B18769">
        <v>695060018462</v>
      </c>
      <c r="C18769">
        <v>20</v>
      </c>
      <c r="D18769" s="1"/>
      <c r="E18769" s="1"/>
    </row>
    <row r="18770" spans="1:5">
      <c r="A18770" t="s">
        <v>11</v>
      </c>
      <c r="B18770">
        <v>695092840477</v>
      </c>
      <c r="C18770">
        <v>0</v>
      </c>
      <c r="D18770" s="1"/>
      <c r="E18770" s="1"/>
    </row>
    <row r="18771" spans="1:5">
      <c r="A18771" t="s">
        <v>8</v>
      </c>
      <c r="B18771">
        <v>695110757396</v>
      </c>
      <c r="C18771">
        <v>0</v>
      </c>
      <c r="D18771" s="1"/>
      <c r="E18771" s="1"/>
    </row>
    <row r="18772" spans="1:5">
      <c r="A18772" t="s">
        <v>17</v>
      </c>
      <c r="B18772">
        <v>695123119738</v>
      </c>
      <c r="C18772">
        <v>0</v>
      </c>
      <c r="D18772" s="1"/>
      <c r="E18772" s="1"/>
    </row>
    <row r="18773" spans="1:5">
      <c r="A18773" t="s">
        <v>21</v>
      </c>
      <c r="B18773">
        <v>695129451790</v>
      </c>
      <c r="C18773">
        <v>0</v>
      </c>
      <c r="D18773" s="1"/>
      <c r="E18773" s="1"/>
    </row>
    <row r="18774" spans="1:5">
      <c r="A18774" t="s">
        <v>4</v>
      </c>
      <c r="B18774">
        <v>695237051740</v>
      </c>
      <c r="C18774">
        <v>0</v>
      </c>
      <c r="D18774" s="1"/>
      <c r="E18774" s="1"/>
    </row>
    <row r="18775" spans="1:5">
      <c r="A18775" t="s">
        <v>28</v>
      </c>
      <c r="B18775">
        <v>695288083033</v>
      </c>
      <c r="C18775">
        <v>60</v>
      </c>
      <c r="D18775" s="1"/>
      <c r="E18775" s="1"/>
    </row>
    <row r="18776" spans="1:5">
      <c r="A18776" t="s">
        <v>26</v>
      </c>
      <c r="B18776">
        <v>695325279867</v>
      </c>
      <c r="C18776">
        <v>40</v>
      </c>
      <c r="D18776" s="1"/>
      <c r="E18776" s="1"/>
    </row>
    <row r="18777" spans="1:5">
      <c r="A18777" t="s">
        <v>22</v>
      </c>
      <c r="B18777">
        <v>695329215464</v>
      </c>
      <c r="C18777">
        <v>30</v>
      </c>
      <c r="D18777" s="1"/>
      <c r="E18777" s="1"/>
    </row>
    <row r="18778" spans="1:5">
      <c r="A18778" t="s">
        <v>0</v>
      </c>
      <c r="B18778">
        <v>695377057463</v>
      </c>
      <c r="C18778">
        <v>0</v>
      </c>
      <c r="D18778" s="1"/>
      <c r="E18778" s="1"/>
    </row>
    <row r="18779" spans="1:5">
      <c r="A18779" t="s">
        <v>20</v>
      </c>
      <c r="B18779">
        <v>695489955842</v>
      </c>
      <c r="C18779">
        <v>0</v>
      </c>
      <c r="D18779" s="1"/>
      <c r="E18779" s="1"/>
    </row>
    <row r="18780" spans="1:5">
      <c r="A18780" t="s">
        <v>10</v>
      </c>
      <c r="B18780">
        <v>695526258684</v>
      </c>
      <c r="C18780">
        <v>30</v>
      </c>
      <c r="D18780" s="1"/>
      <c r="E18780" s="1"/>
    </row>
    <row r="18781" spans="1:5">
      <c r="A18781" t="s">
        <v>7</v>
      </c>
      <c r="B18781">
        <v>695549162421</v>
      </c>
      <c r="C18781">
        <v>50</v>
      </c>
      <c r="D18781" s="1"/>
      <c r="E18781" s="1"/>
    </row>
    <row r="18782" spans="1:5">
      <c r="A18782" t="s">
        <v>16</v>
      </c>
      <c r="B18782">
        <v>695570664879</v>
      </c>
      <c r="C18782">
        <v>0</v>
      </c>
      <c r="D18782" s="1"/>
      <c r="E18782" s="1"/>
    </row>
    <row r="18783" spans="1:5">
      <c r="A18783" t="s">
        <v>3</v>
      </c>
      <c r="B18783">
        <v>695579314565</v>
      </c>
      <c r="C18783">
        <v>0</v>
      </c>
      <c r="D18783" s="1"/>
      <c r="E18783" s="1"/>
    </row>
    <row r="18784" spans="1:5">
      <c r="A18784" t="s">
        <v>6</v>
      </c>
      <c r="B18784">
        <v>695585683529</v>
      </c>
      <c r="C18784">
        <v>0</v>
      </c>
      <c r="D18784" s="1"/>
      <c r="E18784" s="1"/>
    </row>
    <row r="18785" spans="1:5">
      <c r="A18785" t="s">
        <v>19</v>
      </c>
      <c r="B18785">
        <v>695712363237</v>
      </c>
      <c r="C18785">
        <v>0</v>
      </c>
      <c r="D18785" s="1"/>
      <c r="E18785" s="1"/>
    </row>
    <row r="18786" spans="1:5">
      <c r="A18786" t="s">
        <v>12</v>
      </c>
      <c r="B18786">
        <v>695845352732</v>
      </c>
      <c r="C18786">
        <v>0</v>
      </c>
      <c r="D18786" s="1">
        <f t="shared" ref="D18786:F18786" si="1171">SUM($C18786:$C18817)</f>
        <v>1840</v>
      </c>
      <c r="E18786" s="1">
        <f t="shared" ref="E18786" si="1172">AVERAGE($B18786:$B18817)</f>
        <v>696290860778</v>
      </c>
    </row>
    <row r="18787" spans="1:5">
      <c r="A18787" t="s">
        <v>27</v>
      </c>
      <c r="B18787">
        <v>695850550651</v>
      </c>
      <c r="C18787">
        <v>70</v>
      </c>
      <c r="D18787" s="1"/>
      <c r="E18787" s="1"/>
    </row>
    <row r="18788" spans="1:5">
      <c r="A18788" t="s">
        <v>18</v>
      </c>
      <c r="B18788">
        <v>695851160493</v>
      </c>
      <c r="C18788">
        <v>510</v>
      </c>
      <c r="D18788" s="1"/>
      <c r="E18788" s="1"/>
    </row>
    <row r="18789" spans="1:5">
      <c r="A18789" t="s">
        <v>13</v>
      </c>
      <c r="B18789">
        <v>695851223388</v>
      </c>
      <c r="C18789">
        <v>60</v>
      </c>
      <c r="D18789" s="1"/>
      <c r="E18789" s="1"/>
    </row>
    <row r="18790" spans="1:5">
      <c r="A18790" t="s">
        <v>9</v>
      </c>
      <c r="B18790">
        <v>695862924892</v>
      </c>
      <c r="C18790">
        <v>0</v>
      </c>
      <c r="D18790" s="1"/>
      <c r="E18790" s="1"/>
    </row>
    <row r="18791" spans="1:5">
      <c r="A18791" t="s">
        <v>14</v>
      </c>
      <c r="B18791">
        <v>695865533561</v>
      </c>
      <c r="C18791">
        <v>0</v>
      </c>
      <c r="D18791" s="1"/>
      <c r="E18791" s="1"/>
    </row>
    <row r="18792" spans="1:5">
      <c r="A18792" t="s">
        <v>24</v>
      </c>
      <c r="B18792">
        <v>695918849236</v>
      </c>
      <c r="C18792">
        <v>60</v>
      </c>
      <c r="D18792" s="1"/>
      <c r="E18792" s="1"/>
    </row>
    <row r="18793" spans="1:5">
      <c r="A18793" t="s">
        <v>5</v>
      </c>
      <c r="B18793">
        <v>695931377450</v>
      </c>
      <c r="C18793">
        <v>20</v>
      </c>
      <c r="D18793" s="1"/>
      <c r="E18793" s="1"/>
    </row>
    <row r="18794" spans="1:5">
      <c r="A18794" t="s">
        <v>15</v>
      </c>
      <c r="B18794">
        <v>695955748886</v>
      </c>
      <c r="C18794">
        <v>50</v>
      </c>
      <c r="D18794" s="1"/>
      <c r="E18794" s="1"/>
    </row>
    <row r="18795" spans="1:5">
      <c r="A18795" t="s">
        <v>23</v>
      </c>
      <c r="B18795">
        <v>696027692318</v>
      </c>
      <c r="C18795">
        <v>200</v>
      </c>
      <c r="D18795" s="1"/>
      <c r="E18795" s="1"/>
    </row>
    <row r="18796" spans="1:5">
      <c r="A18796" t="s">
        <v>1</v>
      </c>
      <c r="B18796">
        <v>696060048797</v>
      </c>
      <c r="C18796">
        <v>10</v>
      </c>
      <c r="D18796" s="1"/>
      <c r="E18796" s="1"/>
    </row>
    <row r="18797" spans="1:5">
      <c r="A18797" t="s">
        <v>11</v>
      </c>
      <c r="B18797">
        <v>696094707678</v>
      </c>
      <c r="C18797">
        <v>0</v>
      </c>
      <c r="D18797" s="1"/>
      <c r="E18797" s="1"/>
    </row>
    <row r="18798" spans="1:5">
      <c r="A18798" t="s">
        <v>8</v>
      </c>
      <c r="B18798">
        <v>696109568794</v>
      </c>
      <c r="C18798">
        <v>0</v>
      </c>
      <c r="D18798" s="1"/>
      <c r="E18798" s="1"/>
    </row>
    <row r="18799" spans="1:5">
      <c r="A18799" t="s">
        <v>17</v>
      </c>
      <c r="B18799">
        <v>696123764547</v>
      </c>
      <c r="C18799">
        <v>0</v>
      </c>
      <c r="D18799" s="1"/>
      <c r="E18799" s="1"/>
    </row>
    <row r="18800" spans="1:5">
      <c r="A18800" t="s">
        <v>21</v>
      </c>
      <c r="B18800">
        <v>696132048187</v>
      </c>
      <c r="C18800">
        <v>0</v>
      </c>
      <c r="D18800" s="1"/>
      <c r="E18800" s="1"/>
    </row>
    <row r="18801" spans="1:5">
      <c r="A18801" t="s">
        <v>4</v>
      </c>
      <c r="B18801">
        <v>696237079545</v>
      </c>
      <c r="C18801">
        <v>0</v>
      </c>
      <c r="D18801" s="1"/>
      <c r="E18801" s="1"/>
    </row>
    <row r="18802" spans="1:5">
      <c r="A18802" t="s">
        <v>28</v>
      </c>
      <c r="B18802">
        <v>696289040302</v>
      </c>
      <c r="C18802">
        <v>60</v>
      </c>
      <c r="D18802" s="1"/>
      <c r="E18802" s="1"/>
    </row>
    <row r="18803" spans="1:5">
      <c r="A18803" t="s">
        <v>26</v>
      </c>
      <c r="B18803">
        <v>696322864871</v>
      </c>
      <c r="C18803">
        <v>30</v>
      </c>
      <c r="D18803" s="1"/>
      <c r="E18803" s="1"/>
    </row>
    <row r="18804" spans="1:5">
      <c r="A18804" t="s">
        <v>22</v>
      </c>
      <c r="B18804">
        <v>696329110162</v>
      </c>
      <c r="C18804">
        <v>40</v>
      </c>
      <c r="D18804" s="1"/>
      <c r="E18804" s="1"/>
    </row>
    <row r="18805" spans="1:5">
      <c r="A18805" t="s">
        <v>0</v>
      </c>
      <c r="B18805">
        <v>696377193639</v>
      </c>
      <c r="C18805">
        <v>0</v>
      </c>
      <c r="D18805" s="1"/>
      <c r="E18805" s="1"/>
    </row>
    <row r="18806" spans="1:5">
      <c r="A18806" t="s">
        <v>20</v>
      </c>
      <c r="B18806">
        <v>696487129228</v>
      </c>
      <c r="C18806">
        <v>0</v>
      </c>
      <c r="D18806" s="1"/>
      <c r="E18806" s="1"/>
    </row>
    <row r="18807" spans="1:5">
      <c r="A18807" t="s">
        <v>10</v>
      </c>
      <c r="B18807">
        <v>696525889826</v>
      </c>
      <c r="C18807">
        <v>40</v>
      </c>
      <c r="D18807" s="1"/>
      <c r="E18807" s="1"/>
    </row>
    <row r="18808" spans="1:5">
      <c r="A18808" t="s">
        <v>7</v>
      </c>
      <c r="B18808">
        <v>696549010457</v>
      </c>
      <c r="C18808">
        <v>50</v>
      </c>
      <c r="D18808" s="1"/>
      <c r="E18808" s="1"/>
    </row>
    <row r="18809" spans="1:5">
      <c r="A18809" t="s">
        <v>16</v>
      </c>
      <c r="B18809">
        <v>696569657585</v>
      </c>
      <c r="C18809">
        <v>0</v>
      </c>
      <c r="D18809" s="1"/>
      <c r="E18809" s="1"/>
    </row>
    <row r="18810" spans="1:5">
      <c r="A18810" t="s">
        <v>3</v>
      </c>
      <c r="B18810">
        <v>696582645152</v>
      </c>
      <c r="C18810">
        <v>0</v>
      </c>
      <c r="D18810" s="1"/>
      <c r="E18810" s="1"/>
    </row>
    <row r="18811" spans="1:5">
      <c r="A18811" t="s">
        <v>6</v>
      </c>
      <c r="B18811">
        <v>696585878698</v>
      </c>
      <c r="C18811">
        <v>0</v>
      </c>
      <c r="D18811" s="1"/>
      <c r="E18811" s="1"/>
    </row>
    <row r="18812" spans="1:5">
      <c r="A18812" t="s">
        <v>19</v>
      </c>
      <c r="B18812">
        <v>696711834893</v>
      </c>
      <c r="C18812">
        <v>0</v>
      </c>
      <c r="D18812" s="1"/>
      <c r="E18812" s="1"/>
    </row>
    <row r="18813" spans="1:5">
      <c r="A18813" t="s">
        <v>12</v>
      </c>
      <c r="B18813">
        <v>696844585464</v>
      </c>
      <c r="C18813">
        <v>0</v>
      </c>
      <c r="D18813" s="1"/>
      <c r="E18813" s="1"/>
    </row>
    <row r="18814" spans="1:5">
      <c r="A18814" t="s">
        <v>13</v>
      </c>
      <c r="B18814">
        <v>696848262138</v>
      </c>
      <c r="C18814">
        <v>60</v>
      </c>
      <c r="D18814" s="1"/>
      <c r="E18814" s="1"/>
    </row>
    <row r="18815" spans="1:5">
      <c r="A18815" t="s">
        <v>27</v>
      </c>
      <c r="B18815">
        <v>696850449608</v>
      </c>
      <c r="C18815">
        <v>80</v>
      </c>
      <c r="D18815" s="1"/>
      <c r="E18815" s="1"/>
    </row>
    <row r="18816" spans="1:5">
      <c r="A18816" t="s">
        <v>18</v>
      </c>
      <c r="B18816">
        <v>696853271128</v>
      </c>
      <c r="C18816">
        <v>500</v>
      </c>
      <c r="D18816" s="1"/>
      <c r="E18816" s="1"/>
    </row>
    <row r="18817" spans="1:5">
      <c r="A18817" t="s">
        <v>9</v>
      </c>
      <c r="B18817">
        <v>696863090590</v>
      </c>
      <c r="C18817">
        <v>0</v>
      </c>
      <c r="D18817" s="1"/>
      <c r="E18817" s="1"/>
    </row>
    <row r="18818" spans="1:5">
      <c r="A18818" t="s">
        <v>14</v>
      </c>
      <c r="B18818">
        <v>696865279238</v>
      </c>
      <c r="C18818">
        <v>0</v>
      </c>
      <c r="D18818" s="1">
        <f t="shared" ref="D18818:F18818" si="1173">SUM($C18818:$C18849)</f>
        <v>1530</v>
      </c>
      <c r="E18818" s="1">
        <f t="shared" ref="E18818" si="1174">AVERAGE($B18818:$B18849)</f>
        <v>697461760311.25</v>
      </c>
    </row>
    <row r="18819" spans="1:5">
      <c r="A18819" t="s">
        <v>24</v>
      </c>
      <c r="B18819">
        <v>696920261961</v>
      </c>
      <c r="C18819">
        <v>60</v>
      </c>
      <c r="D18819" s="1"/>
      <c r="E18819" s="1"/>
    </row>
    <row r="18820" spans="1:5">
      <c r="A18820" t="s">
        <v>5</v>
      </c>
      <c r="B18820">
        <v>696931180980</v>
      </c>
      <c r="C18820">
        <v>20</v>
      </c>
      <c r="D18820" s="1"/>
      <c r="E18820" s="1"/>
    </row>
    <row r="18821" spans="1:5">
      <c r="A18821" t="s">
        <v>15</v>
      </c>
      <c r="B18821">
        <v>696960022456</v>
      </c>
      <c r="C18821">
        <v>50</v>
      </c>
      <c r="D18821" s="1"/>
      <c r="E18821" s="1"/>
    </row>
    <row r="18822" spans="1:5">
      <c r="A18822" t="s">
        <v>23</v>
      </c>
      <c r="B18822">
        <v>697026986941</v>
      </c>
      <c r="C18822">
        <v>190</v>
      </c>
      <c r="D18822" s="1"/>
      <c r="E18822" s="1"/>
    </row>
    <row r="18823" spans="1:5">
      <c r="A18823" t="s">
        <v>1</v>
      </c>
      <c r="B18823">
        <v>697063582635</v>
      </c>
      <c r="C18823">
        <v>20</v>
      </c>
      <c r="D18823" s="1"/>
      <c r="E18823" s="1"/>
    </row>
    <row r="18824" spans="1:5">
      <c r="A18824" t="s">
        <v>11</v>
      </c>
      <c r="B18824">
        <v>697093078565</v>
      </c>
      <c r="C18824">
        <v>0</v>
      </c>
      <c r="D18824" s="1"/>
      <c r="E18824" s="1"/>
    </row>
    <row r="18825" spans="1:5">
      <c r="A18825" t="s">
        <v>8</v>
      </c>
      <c r="B18825">
        <v>697110619403</v>
      </c>
      <c r="C18825">
        <v>0</v>
      </c>
      <c r="D18825" s="1"/>
      <c r="E18825" s="1"/>
    </row>
    <row r="18826" spans="1:5">
      <c r="A18826" t="s">
        <v>17</v>
      </c>
      <c r="B18826">
        <v>697127070906</v>
      </c>
      <c r="C18826">
        <v>0</v>
      </c>
      <c r="D18826" s="1"/>
      <c r="E18826" s="1"/>
    </row>
    <row r="18827" spans="1:5">
      <c r="A18827" t="s">
        <v>21</v>
      </c>
      <c r="B18827">
        <v>697130314692</v>
      </c>
      <c r="C18827">
        <v>0</v>
      </c>
      <c r="D18827" s="1"/>
      <c r="E18827" s="1"/>
    </row>
    <row r="18828" spans="1:5">
      <c r="A18828" t="s">
        <v>4</v>
      </c>
      <c r="B18828">
        <v>697239453782</v>
      </c>
      <c r="C18828">
        <v>0</v>
      </c>
      <c r="D18828" s="1"/>
      <c r="E18828" s="1"/>
    </row>
    <row r="18829" spans="1:5">
      <c r="A18829" t="s">
        <v>28</v>
      </c>
      <c r="B18829">
        <v>697289112153</v>
      </c>
      <c r="C18829">
        <v>60</v>
      </c>
      <c r="D18829" s="1"/>
      <c r="E18829" s="1"/>
    </row>
    <row r="18830" spans="1:5">
      <c r="A18830" t="s">
        <v>26</v>
      </c>
      <c r="B18830">
        <v>697322644722</v>
      </c>
      <c r="C18830">
        <v>40</v>
      </c>
      <c r="D18830" s="1"/>
      <c r="E18830" s="1"/>
    </row>
    <row r="18831" spans="1:5">
      <c r="A18831" t="s">
        <v>22</v>
      </c>
      <c r="B18831">
        <v>697329252324</v>
      </c>
      <c r="C18831">
        <v>30</v>
      </c>
      <c r="D18831" s="1"/>
      <c r="E18831" s="1"/>
    </row>
    <row r="18832" spans="1:5">
      <c r="A18832" t="s">
        <v>0</v>
      </c>
      <c r="B18832">
        <v>697380555894</v>
      </c>
      <c r="C18832">
        <v>0</v>
      </c>
      <c r="D18832" s="1"/>
      <c r="E18832" s="1"/>
    </row>
    <row r="18833" spans="1:5">
      <c r="A18833" t="s">
        <v>20</v>
      </c>
      <c r="B18833">
        <v>697487337375</v>
      </c>
      <c r="C18833">
        <v>0</v>
      </c>
      <c r="D18833" s="1"/>
      <c r="E18833" s="1"/>
    </row>
    <row r="18834" spans="1:5">
      <c r="A18834" t="s">
        <v>10</v>
      </c>
      <c r="B18834">
        <v>697528789658</v>
      </c>
      <c r="C18834">
        <v>40</v>
      </c>
      <c r="D18834" s="1"/>
      <c r="E18834" s="1"/>
    </row>
    <row r="18835" spans="1:5">
      <c r="A18835" t="s">
        <v>7</v>
      </c>
      <c r="B18835">
        <v>697549497744</v>
      </c>
      <c r="C18835">
        <v>60</v>
      </c>
      <c r="D18835" s="1"/>
      <c r="E18835" s="1"/>
    </row>
    <row r="18836" spans="1:5">
      <c r="A18836" t="s">
        <v>16</v>
      </c>
      <c r="B18836">
        <v>697569411164</v>
      </c>
      <c r="C18836">
        <v>0</v>
      </c>
      <c r="D18836" s="1"/>
      <c r="E18836" s="1"/>
    </row>
    <row r="18837" spans="1:5">
      <c r="A18837" t="s">
        <v>3</v>
      </c>
      <c r="B18837">
        <v>697581479716</v>
      </c>
      <c r="C18837">
        <v>0</v>
      </c>
      <c r="D18837" s="1"/>
      <c r="E18837" s="1"/>
    </row>
    <row r="18838" spans="1:5">
      <c r="A18838" t="s">
        <v>6</v>
      </c>
      <c r="B18838">
        <v>697588501944</v>
      </c>
      <c r="C18838">
        <v>0</v>
      </c>
      <c r="D18838" s="1"/>
      <c r="E18838" s="1"/>
    </row>
    <row r="18839" spans="1:5">
      <c r="A18839" t="s">
        <v>19</v>
      </c>
      <c r="B18839">
        <v>697714806270</v>
      </c>
      <c r="C18839">
        <v>0</v>
      </c>
      <c r="D18839" s="1"/>
      <c r="E18839" s="1"/>
    </row>
    <row r="18840" spans="1:5">
      <c r="A18840" t="s">
        <v>12</v>
      </c>
      <c r="B18840">
        <v>697846728138</v>
      </c>
      <c r="C18840">
        <v>0</v>
      </c>
      <c r="D18840" s="1"/>
      <c r="E18840" s="1"/>
    </row>
    <row r="18841" spans="1:5">
      <c r="A18841" t="s">
        <v>13</v>
      </c>
      <c r="B18841">
        <v>697847855919</v>
      </c>
      <c r="C18841">
        <v>60</v>
      </c>
      <c r="D18841" s="1"/>
      <c r="E18841" s="1"/>
    </row>
    <row r="18842" spans="1:5">
      <c r="A18842" t="s">
        <v>27</v>
      </c>
      <c r="B18842">
        <v>697851319266</v>
      </c>
      <c r="C18842">
        <v>80</v>
      </c>
      <c r="D18842" s="1"/>
      <c r="E18842" s="1"/>
    </row>
    <row r="18843" spans="1:5">
      <c r="A18843" t="s">
        <v>18</v>
      </c>
      <c r="B18843">
        <v>697852613104</v>
      </c>
      <c r="C18843">
        <v>520</v>
      </c>
      <c r="D18843" s="1"/>
      <c r="E18843" s="1"/>
    </row>
    <row r="18844" spans="1:5">
      <c r="A18844" t="s">
        <v>9</v>
      </c>
      <c r="B18844">
        <v>697864119108</v>
      </c>
      <c r="C18844">
        <v>0</v>
      </c>
      <c r="D18844" s="1"/>
      <c r="E18844" s="1"/>
    </row>
    <row r="18845" spans="1:5">
      <c r="A18845" t="s">
        <v>14</v>
      </c>
      <c r="B18845">
        <v>697866409077</v>
      </c>
      <c r="C18845">
        <v>0</v>
      </c>
      <c r="D18845" s="1"/>
      <c r="E18845" s="1"/>
    </row>
    <row r="18846" spans="1:5">
      <c r="A18846" t="s">
        <v>24</v>
      </c>
      <c r="B18846">
        <v>697919055283</v>
      </c>
      <c r="C18846">
        <v>60</v>
      </c>
      <c r="D18846" s="1"/>
      <c r="E18846" s="1"/>
    </row>
    <row r="18847" spans="1:5">
      <c r="A18847" t="s">
        <v>5</v>
      </c>
      <c r="B18847">
        <v>697935315292</v>
      </c>
      <c r="C18847">
        <v>10</v>
      </c>
      <c r="D18847" s="1"/>
      <c r="E18847" s="1"/>
    </row>
    <row r="18848" spans="1:5">
      <c r="A18848" t="s">
        <v>15</v>
      </c>
      <c r="B18848">
        <v>697955886074</v>
      </c>
      <c r="C18848">
        <v>40</v>
      </c>
      <c r="D18848" s="1"/>
      <c r="E18848" s="1"/>
    </row>
    <row r="18849" spans="1:5">
      <c r="A18849" t="s">
        <v>23</v>
      </c>
      <c r="B18849">
        <v>698027788176</v>
      </c>
      <c r="C18849">
        <v>190</v>
      </c>
      <c r="D18849" s="1"/>
      <c r="E18849" s="1"/>
    </row>
    <row r="18850" spans="1:5">
      <c r="A18850" t="s">
        <v>1</v>
      </c>
      <c r="B18850">
        <v>698061988224</v>
      </c>
      <c r="C18850">
        <v>20</v>
      </c>
      <c r="D18850" s="1">
        <f t="shared" ref="D18850:F18850" si="1175">SUM($C18850:$C18881)</f>
        <v>1190</v>
      </c>
      <c r="E18850" s="1">
        <f t="shared" ref="E18850" si="1176">AVERAGE($B18850:$B18881)</f>
        <v>698643969181.71875</v>
      </c>
    </row>
    <row r="18851" spans="1:5">
      <c r="A18851" t="s">
        <v>11</v>
      </c>
      <c r="B18851">
        <v>698093489548</v>
      </c>
      <c r="C18851">
        <v>0</v>
      </c>
      <c r="D18851" s="1"/>
      <c r="E18851" s="1"/>
    </row>
    <row r="18852" spans="1:5">
      <c r="A18852" t="s">
        <v>8</v>
      </c>
      <c r="B18852">
        <v>698110334517</v>
      </c>
      <c r="C18852">
        <v>0</v>
      </c>
      <c r="D18852" s="1"/>
      <c r="E18852" s="1"/>
    </row>
    <row r="18853" spans="1:5">
      <c r="A18853" t="s">
        <v>17</v>
      </c>
      <c r="B18853">
        <v>698125613146</v>
      </c>
      <c r="C18853">
        <v>0</v>
      </c>
      <c r="D18853" s="1"/>
      <c r="E18853" s="1"/>
    </row>
    <row r="18854" spans="1:5">
      <c r="A18854" t="s">
        <v>21</v>
      </c>
      <c r="B18854">
        <v>698130513197</v>
      </c>
      <c r="C18854">
        <v>0</v>
      </c>
      <c r="D18854" s="1"/>
      <c r="E18854" s="1"/>
    </row>
    <row r="18855" spans="1:5">
      <c r="A18855" t="s">
        <v>4</v>
      </c>
      <c r="B18855">
        <v>698239180891</v>
      </c>
      <c r="C18855">
        <v>0</v>
      </c>
      <c r="D18855" s="1"/>
      <c r="E18855" s="1"/>
    </row>
    <row r="18856" spans="1:5">
      <c r="A18856" t="s">
        <v>28</v>
      </c>
      <c r="B18856">
        <v>698289583536</v>
      </c>
      <c r="C18856">
        <v>50</v>
      </c>
      <c r="D18856" s="1"/>
      <c r="E18856" s="1"/>
    </row>
    <row r="18857" spans="1:5">
      <c r="A18857" t="s">
        <v>26</v>
      </c>
      <c r="B18857">
        <v>698322801228</v>
      </c>
      <c r="C18857">
        <v>30</v>
      </c>
      <c r="D18857" s="1"/>
      <c r="E18857" s="1"/>
    </row>
    <row r="18858" spans="1:5">
      <c r="A18858" t="s">
        <v>22</v>
      </c>
      <c r="B18858">
        <v>698330006589</v>
      </c>
      <c r="C18858">
        <v>40</v>
      </c>
      <c r="D18858" s="1"/>
      <c r="E18858" s="1"/>
    </row>
    <row r="18859" spans="1:5">
      <c r="A18859" t="s">
        <v>0</v>
      </c>
      <c r="B18859">
        <v>698385719987</v>
      </c>
      <c r="C18859">
        <v>0</v>
      </c>
      <c r="D18859" s="1"/>
      <c r="E18859" s="1"/>
    </row>
    <row r="18860" spans="1:5">
      <c r="A18860" t="s">
        <v>20</v>
      </c>
      <c r="B18860">
        <v>698488780173</v>
      </c>
      <c r="C18860">
        <v>0</v>
      </c>
      <c r="D18860" s="1"/>
      <c r="E18860" s="1"/>
    </row>
    <row r="18861" spans="1:5">
      <c r="A18861" t="s">
        <v>10</v>
      </c>
      <c r="B18861">
        <v>698526808830</v>
      </c>
      <c r="C18861">
        <v>30</v>
      </c>
      <c r="D18861" s="1"/>
      <c r="E18861" s="1"/>
    </row>
    <row r="18862" spans="1:5">
      <c r="A18862" t="s">
        <v>7</v>
      </c>
      <c r="B18862">
        <v>698549660714</v>
      </c>
      <c r="C18862">
        <v>50</v>
      </c>
      <c r="D18862" s="1"/>
      <c r="E18862" s="1"/>
    </row>
    <row r="18863" spans="1:5">
      <c r="A18863" t="s">
        <v>16</v>
      </c>
      <c r="B18863">
        <v>698569006587</v>
      </c>
      <c r="C18863">
        <v>0</v>
      </c>
      <c r="D18863" s="1"/>
      <c r="E18863" s="1"/>
    </row>
    <row r="18864" spans="1:5">
      <c r="A18864" t="s">
        <v>3</v>
      </c>
      <c r="B18864">
        <v>698581516689</v>
      </c>
      <c r="C18864">
        <v>0</v>
      </c>
      <c r="D18864" s="1"/>
      <c r="E18864" s="1"/>
    </row>
    <row r="18865" spans="1:5">
      <c r="A18865" t="s">
        <v>6</v>
      </c>
      <c r="B18865">
        <v>698592815370</v>
      </c>
      <c r="C18865">
        <v>0</v>
      </c>
      <c r="D18865" s="1"/>
      <c r="E18865" s="1"/>
    </row>
    <row r="18866" spans="1:5">
      <c r="A18866" t="s">
        <v>19</v>
      </c>
      <c r="B18866">
        <v>698714122519</v>
      </c>
      <c r="C18866">
        <v>0</v>
      </c>
      <c r="D18866" s="1"/>
      <c r="E18866" s="1"/>
    </row>
    <row r="18867" spans="1:5">
      <c r="A18867" t="s">
        <v>12</v>
      </c>
      <c r="B18867">
        <v>698846356875</v>
      </c>
      <c r="C18867">
        <v>0</v>
      </c>
      <c r="D18867" s="1"/>
      <c r="E18867" s="1"/>
    </row>
    <row r="18868" spans="1:5">
      <c r="A18868" t="s">
        <v>13</v>
      </c>
      <c r="B18868">
        <v>698848296901</v>
      </c>
      <c r="C18868">
        <v>60</v>
      </c>
      <c r="D18868" s="1"/>
      <c r="E18868" s="1"/>
    </row>
    <row r="18869" spans="1:5">
      <c r="A18869" t="s">
        <v>27</v>
      </c>
      <c r="B18869">
        <v>698850761674</v>
      </c>
      <c r="C18869">
        <v>60</v>
      </c>
      <c r="D18869" s="1"/>
      <c r="E18869" s="1"/>
    </row>
    <row r="18870" spans="1:5">
      <c r="A18870" t="s">
        <v>18</v>
      </c>
      <c r="B18870">
        <v>698854861907</v>
      </c>
      <c r="C18870">
        <v>500</v>
      </c>
      <c r="D18870" s="1"/>
      <c r="E18870" s="1"/>
    </row>
    <row r="18871" spans="1:5">
      <c r="A18871" t="s">
        <v>9</v>
      </c>
      <c r="B18871">
        <v>698862636246</v>
      </c>
      <c r="C18871">
        <v>0</v>
      </c>
      <c r="D18871" s="1"/>
      <c r="E18871" s="1"/>
    </row>
    <row r="18872" spans="1:5">
      <c r="A18872" t="s">
        <v>14</v>
      </c>
      <c r="B18872">
        <v>698870549263</v>
      </c>
      <c r="C18872">
        <v>0</v>
      </c>
      <c r="D18872" s="1"/>
      <c r="E18872" s="1"/>
    </row>
    <row r="18873" spans="1:5">
      <c r="A18873" t="s">
        <v>24</v>
      </c>
      <c r="B18873">
        <v>698918649212</v>
      </c>
      <c r="C18873">
        <v>60</v>
      </c>
      <c r="D18873" s="1"/>
      <c r="E18873" s="1"/>
    </row>
    <row r="18874" spans="1:5">
      <c r="A18874" t="s">
        <v>5</v>
      </c>
      <c r="B18874">
        <v>698932545957</v>
      </c>
      <c r="C18874">
        <v>20</v>
      </c>
      <c r="D18874" s="1"/>
      <c r="E18874" s="1"/>
    </row>
    <row r="18875" spans="1:5">
      <c r="A18875" t="s">
        <v>15</v>
      </c>
      <c r="B18875">
        <v>698955812925</v>
      </c>
      <c r="C18875">
        <v>50</v>
      </c>
      <c r="D18875" s="1"/>
      <c r="E18875" s="1"/>
    </row>
    <row r="18876" spans="1:5">
      <c r="A18876" t="s">
        <v>23</v>
      </c>
      <c r="B18876">
        <v>699027901169</v>
      </c>
      <c r="C18876">
        <v>200</v>
      </c>
      <c r="D18876" s="1"/>
      <c r="E18876" s="1"/>
    </row>
    <row r="18877" spans="1:5">
      <c r="A18877" t="s">
        <v>1</v>
      </c>
      <c r="B18877">
        <v>699062327451</v>
      </c>
      <c r="C18877">
        <v>20</v>
      </c>
      <c r="D18877" s="1"/>
      <c r="E18877" s="1"/>
    </row>
    <row r="18878" spans="1:5">
      <c r="A18878" t="s">
        <v>11</v>
      </c>
      <c r="B18878">
        <v>699093434633</v>
      </c>
      <c r="C18878">
        <v>0</v>
      </c>
      <c r="D18878" s="1"/>
      <c r="E18878" s="1"/>
    </row>
    <row r="18879" spans="1:5">
      <c r="A18879" t="s">
        <v>8</v>
      </c>
      <c r="B18879">
        <v>699111539459</v>
      </c>
      <c r="C18879">
        <v>0</v>
      </c>
      <c r="D18879" s="1"/>
      <c r="E18879" s="1"/>
    </row>
    <row r="18880" spans="1:5">
      <c r="A18880" t="s">
        <v>17</v>
      </c>
      <c r="B18880">
        <v>699125781364</v>
      </c>
      <c r="C18880">
        <v>0</v>
      </c>
      <c r="D18880" s="1"/>
      <c r="E18880" s="1"/>
    </row>
    <row r="18881" spans="1:5">
      <c r="A18881" t="s">
        <v>21</v>
      </c>
      <c r="B18881">
        <v>699133617034</v>
      </c>
      <c r="C18881">
        <v>0</v>
      </c>
      <c r="D18881" s="1"/>
      <c r="E18881" s="1"/>
    </row>
    <row r="18882" spans="1:5">
      <c r="A18882" t="s">
        <v>4</v>
      </c>
      <c r="B18882">
        <v>699239263531</v>
      </c>
      <c r="C18882">
        <v>0</v>
      </c>
      <c r="D18882" s="1">
        <f t="shared" ref="D18882:F18882" si="1177">SUM($C18882:$C18913)</f>
        <v>1270</v>
      </c>
      <c r="E18882" s="1">
        <f t="shared" ref="E18882" si="1178">AVERAGE($B18882:$B18913)</f>
        <v>699833411338.5625</v>
      </c>
    </row>
    <row r="18883" spans="1:5">
      <c r="A18883" t="s">
        <v>28</v>
      </c>
      <c r="B18883">
        <v>699291249393</v>
      </c>
      <c r="C18883">
        <v>60</v>
      </c>
      <c r="D18883" s="1"/>
      <c r="E18883" s="1"/>
    </row>
    <row r="18884" spans="1:5">
      <c r="A18884" t="s">
        <v>26</v>
      </c>
      <c r="B18884">
        <v>699323734018</v>
      </c>
      <c r="C18884">
        <v>40</v>
      </c>
      <c r="D18884" s="1"/>
      <c r="E18884" s="1"/>
    </row>
    <row r="18885" spans="1:5">
      <c r="A18885" t="s">
        <v>22</v>
      </c>
      <c r="B18885">
        <v>699330507834</v>
      </c>
      <c r="C18885">
        <v>40</v>
      </c>
      <c r="D18885" s="1"/>
      <c r="E18885" s="1"/>
    </row>
    <row r="18886" spans="1:5">
      <c r="A18886" t="s">
        <v>0</v>
      </c>
      <c r="B18886">
        <v>699382698581</v>
      </c>
      <c r="C18886">
        <v>0</v>
      </c>
      <c r="D18886" s="1"/>
      <c r="E18886" s="1"/>
    </row>
    <row r="18887" spans="1:5">
      <c r="A18887" t="s">
        <v>20</v>
      </c>
      <c r="B18887">
        <v>699488471369</v>
      </c>
      <c r="C18887">
        <v>0</v>
      </c>
      <c r="D18887" s="1"/>
      <c r="E18887" s="1"/>
    </row>
    <row r="18888" spans="1:5">
      <c r="A18888" t="s">
        <v>10</v>
      </c>
      <c r="B18888">
        <v>699526293639</v>
      </c>
      <c r="C18888">
        <v>40</v>
      </c>
      <c r="D18888" s="1"/>
      <c r="E18888" s="1"/>
    </row>
    <row r="18889" spans="1:5">
      <c r="A18889" t="s">
        <v>7</v>
      </c>
      <c r="B18889">
        <v>699551566544</v>
      </c>
      <c r="C18889">
        <v>60</v>
      </c>
      <c r="D18889" s="1"/>
      <c r="E18889" s="1"/>
    </row>
    <row r="18890" spans="1:5">
      <c r="A18890" t="s">
        <v>16</v>
      </c>
      <c r="B18890">
        <v>699572643945</v>
      </c>
      <c r="C18890">
        <v>0</v>
      </c>
      <c r="D18890" s="1"/>
      <c r="E18890" s="1"/>
    </row>
    <row r="18891" spans="1:5">
      <c r="A18891" t="s">
        <v>3</v>
      </c>
      <c r="B18891">
        <v>699582042715</v>
      </c>
      <c r="C18891">
        <v>0</v>
      </c>
      <c r="D18891" s="1"/>
      <c r="E18891" s="1"/>
    </row>
    <row r="18892" spans="1:5">
      <c r="A18892" t="s">
        <v>6</v>
      </c>
      <c r="B18892">
        <v>699589786877</v>
      </c>
      <c r="C18892">
        <v>0</v>
      </c>
      <c r="D18892" s="1"/>
      <c r="E18892" s="1"/>
    </row>
    <row r="18893" spans="1:5">
      <c r="A18893" t="s">
        <v>19</v>
      </c>
      <c r="B18893">
        <v>699715950726</v>
      </c>
      <c r="C18893">
        <v>0</v>
      </c>
      <c r="D18893" s="1"/>
      <c r="E18893" s="1"/>
    </row>
    <row r="18894" spans="1:5">
      <c r="A18894" t="s">
        <v>12</v>
      </c>
      <c r="B18894">
        <v>699847591382</v>
      </c>
      <c r="C18894">
        <v>0</v>
      </c>
      <c r="D18894" s="1"/>
      <c r="E18894" s="1"/>
    </row>
    <row r="18895" spans="1:5">
      <c r="A18895" t="s">
        <v>13</v>
      </c>
      <c r="B18895">
        <v>699848463321</v>
      </c>
      <c r="C18895">
        <v>50</v>
      </c>
      <c r="D18895" s="1"/>
      <c r="E18895" s="1"/>
    </row>
    <row r="18896" spans="1:5">
      <c r="A18896" t="s">
        <v>27</v>
      </c>
      <c r="B18896">
        <v>699850467181</v>
      </c>
      <c r="C18896">
        <v>70</v>
      </c>
      <c r="D18896" s="1"/>
      <c r="E18896" s="1"/>
    </row>
    <row r="18897" spans="1:5">
      <c r="A18897" t="s">
        <v>18</v>
      </c>
      <c r="B18897">
        <v>699855224689</v>
      </c>
      <c r="C18897">
        <v>500</v>
      </c>
      <c r="D18897" s="1"/>
      <c r="E18897" s="1"/>
    </row>
    <row r="18898" spans="1:5">
      <c r="A18898" t="s">
        <v>9</v>
      </c>
      <c r="B18898">
        <v>699863695028</v>
      </c>
      <c r="C18898">
        <v>0</v>
      </c>
      <c r="D18898" s="1"/>
      <c r="E18898" s="1"/>
    </row>
    <row r="18899" spans="1:5">
      <c r="A18899" t="s">
        <v>14</v>
      </c>
      <c r="B18899">
        <v>699869082694</v>
      </c>
      <c r="C18899">
        <v>0</v>
      </c>
      <c r="D18899" s="1"/>
      <c r="E18899" s="1"/>
    </row>
    <row r="18900" spans="1:5">
      <c r="A18900" t="s">
        <v>24</v>
      </c>
      <c r="B18900">
        <v>699919623457</v>
      </c>
      <c r="C18900">
        <v>50</v>
      </c>
      <c r="D18900" s="1"/>
      <c r="E18900" s="1"/>
    </row>
    <row r="18901" spans="1:5">
      <c r="A18901" t="s">
        <v>5</v>
      </c>
      <c r="B18901">
        <v>699932130399</v>
      </c>
      <c r="C18901">
        <v>10</v>
      </c>
      <c r="D18901" s="1"/>
      <c r="E18901" s="1"/>
    </row>
    <row r="18902" spans="1:5">
      <c r="A18902" t="s">
        <v>15</v>
      </c>
      <c r="B18902">
        <v>699955675193</v>
      </c>
      <c r="C18902">
        <v>40</v>
      </c>
      <c r="D18902" s="1"/>
      <c r="E18902" s="1"/>
    </row>
    <row r="18903" spans="1:5">
      <c r="A18903" t="s">
        <v>23</v>
      </c>
      <c r="B18903">
        <v>700030729694</v>
      </c>
      <c r="C18903">
        <v>150</v>
      </c>
      <c r="D18903" s="1"/>
      <c r="E18903" s="1"/>
    </row>
    <row r="18904" spans="1:5">
      <c r="A18904" t="s">
        <v>1</v>
      </c>
      <c r="B18904">
        <v>700062518317</v>
      </c>
      <c r="C18904">
        <v>20</v>
      </c>
      <c r="D18904" s="1"/>
      <c r="E18904" s="1"/>
    </row>
    <row r="18905" spans="1:5">
      <c r="A18905" t="s">
        <v>11</v>
      </c>
      <c r="B18905">
        <v>700094418024</v>
      </c>
      <c r="C18905">
        <v>0</v>
      </c>
      <c r="D18905" s="1"/>
      <c r="E18905" s="1"/>
    </row>
    <row r="18906" spans="1:5">
      <c r="A18906" t="s">
        <v>8</v>
      </c>
      <c r="B18906">
        <v>700116994373</v>
      </c>
      <c r="C18906">
        <v>0</v>
      </c>
      <c r="D18906" s="1"/>
      <c r="E18906" s="1"/>
    </row>
    <row r="18907" spans="1:5">
      <c r="A18907" t="s">
        <v>17</v>
      </c>
      <c r="B18907">
        <v>700126606036</v>
      </c>
      <c r="C18907">
        <v>0</v>
      </c>
      <c r="D18907" s="1"/>
      <c r="E18907" s="1"/>
    </row>
    <row r="18908" spans="1:5">
      <c r="A18908" t="s">
        <v>21</v>
      </c>
      <c r="B18908">
        <v>700134625346</v>
      </c>
      <c r="C18908">
        <v>0</v>
      </c>
      <c r="D18908" s="1"/>
      <c r="E18908" s="1"/>
    </row>
    <row r="18909" spans="1:5">
      <c r="A18909" t="s">
        <v>4</v>
      </c>
      <c r="B18909">
        <v>700239441477</v>
      </c>
      <c r="C18909">
        <v>0</v>
      </c>
      <c r="D18909" s="1"/>
      <c r="E18909" s="1"/>
    </row>
    <row r="18910" spans="1:5">
      <c r="A18910" t="s">
        <v>28</v>
      </c>
      <c r="B18910">
        <v>700289144932</v>
      </c>
      <c r="C18910">
        <v>60</v>
      </c>
      <c r="D18910" s="1"/>
      <c r="E18910" s="1"/>
    </row>
    <row r="18911" spans="1:5">
      <c r="A18911" t="s">
        <v>26</v>
      </c>
      <c r="B18911">
        <v>700326349314</v>
      </c>
      <c r="C18911">
        <v>40</v>
      </c>
      <c r="D18911" s="1"/>
      <c r="E18911" s="1"/>
    </row>
    <row r="18912" spans="1:5">
      <c r="A18912" t="s">
        <v>22</v>
      </c>
      <c r="B18912">
        <v>700329619096</v>
      </c>
      <c r="C18912">
        <v>40</v>
      </c>
      <c r="D18912" s="1"/>
      <c r="E18912" s="1"/>
    </row>
    <row r="18913" spans="1:5">
      <c r="A18913" t="s">
        <v>0</v>
      </c>
      <c r="B18913">
        <v>700382553709</v>
      </c>
      <c r="C18913">
        <v>0</v>
      </c>
      <c r="D18913" s="1"/>
      <c r="E18913" s="1"/>
    </row>
    <row r="18914" spans="1:5">
      <c r="A18914" t="s">
        <v>20</v>
      </c>
      <c r="B18914">
        <v>700492972678</v>
      </c>
      <c r="C18914">
        <v>0</v>
      </c>
      <c r="D18914" s="1">
        <f t="shared" ref="D18914" si="1179">SUM($C18914:$C18945)</f>
        <v>1140</v>
      </c>
      <c r="E18914" s="1">
        <f t="shared" ref="E18914:E18946" si="1180">AVERAGE($B18914:$B18945)</f>
        <v>701026412861.65625</v>
      </c>
    </row>
    <row r="18915" spans="1:5">
      <c r="A18915" t="s">
        <v>10</v>
      </c>
      <c r="B18915">
        <v>700527186044</v>
      </c>
      <c r="C18915">
        <v>40</v>
      </c>
      <c r="D18915" s="1"/>
      <c r="E18915" s="1"/>
    </row>
    <row r="18916" spans="1:5">
      <c r="A18916" t="s">
        <v>7</v>
      </c>
      <c r="B18916">
        <v>700549551981</v>
      </c>
      <c r="C18916">
        <v>60</v>
      </c>
      <c r="D18916" s="1"/>
      <c r="E18916" s="1"/>
    </row>
    <row r="18917" spans="1:5">
      <c r="A18917" t="s">
        <v>16</v>
      </c>
      <c r="B18917">
        <v>700576458465</v>
      </c>
      <c r="C18917">
        <v>0</v>
      </c>
      <c r="D18917" s="1"/>
      <c r="E18917" s="1"/>
    </row>
    <row r="18918" spans="1:5">
      <c r="A18918" t="s">
        <v>3</v>
      </c>
      <c r="B18918">
        <v>700582771587</v>
      </c>
      <c r="C18918">
        <v>0</v>
      </c>
      <c r="D18918" s="1"/>
      <c r="E18918" s="1"/>
    </row>
    <row r="18919" spans="1:5">
      <c r="A18919" t="s">
        <v>6</v>
      </c>
      <c r="B18919">
        <v>700589411727</v>
      </c>
      <c r="C18919">
        <v>0</v>
      </c>
      <c r="D18919" s="1"/>
      <c r="E18919" s="1"/>
    </row>
    <row r="18920" spans="1:5">
      <c r="A18920" t="s">
        <v>19</v>
      </c>
      <c r="B18920">
        <v>700716238470</v>
      </c>
      <c r="C18920">
        <v>0</v>
      </c>
      <c r="D18920" s="1"/>
      <c r="E18920" s="1"/>
    </row>
    <row r="18921" spans="1:5">
      <c r="A18921" t="s">
        <v>12</v>
      </c>
      <c r="B18921">
        <v>700848905927</v>
      </c>
      <c r="C18921">
        <v>0</v>
      </c>
      <c r="D18921" s="1"/>
      <c r="E18921" s="1"/>
    </row>
    <row r="18922" spans="1:5">
      <c r="A18922" t="s">
        <v>27</v>
      </c>
      <c r="B18922">
        <v>700851089287</v>
      </c>
      <c r="C18922">
        <v>60</v>
      </c>
      <c r="D18922" s="1"/>
      <c r="E18922" s="1"/>
    </row>
    <row r="18923" spans="1:5">
      <c r="A18923" t="s">
        <v>13</v>
      </c>
      <c r="B18923">
        <v>700851294137</v>
      </c>
      <c r="C18923">
        <v>50</v>
      </c>
      <c r="D18923" s="1"/>
      <c r="E18923" s="1"/>
    </row>
    <row r="18924" spans="1:5">
      <c r="A18924" t="s">
        <v>18</v>
      </c>
      <c r="B18924">
        <v>700855721117</v>
      </c>
      <c r="C18924">
        <v>450</v>
      </c>
      <c r="D18924" s="1"/>
      <c r="E18924" s="1"/>
    </row>
    <row r="18925" spans="1:5">
      <c r="A18925" t="s">
        <v>9</v>
      </c>
      <c r="B18925">
        <v>700864303966</v>
      </c>
      <c r="C18925">
        <v>0</v>
      </c>
      <c r="D18925" s="1"/>
      <c r="E18925" s="1"/>
    </row>
    <row r="18926" spans="1:5">
      <c r="A18926" t="s">
        <v>14</v>
      </c>
      <c r="B18926">
        <v>700869216271</v>
      </c>
      <c r="C18926">
        <v>0</v>
      </c>
      <c r="D18926" s="1"/>
      <c r="E18926" s="1"/>
    </row>
    <row r="18927" spans="1:5">
      <c r="A18927" t="s">
        <v>24</v>
      </c>
      <c r="B18927">
        <v>700920570134</v>
      </c>
      <c r="C18927">
        <v>50</v>
      </c>
      <c r="D18927" s="1"/>
      <c r="E18927" s="1"/>
    </row>
    <row r="18928" spans="1:5">
      <c r="A18928" t="s">
        <v>5</v>
      </c>
      <c r="B18928">
        <v>700932242896</v>
      </c>
      <c r="C18928">
        <v>20</v>
      </c>
      <c r="D18928" s="1"/>
      <c r="E18928" s="1"/>
    </row>
    <row r="18929" spans="1:5">
      <c r="A18929" t="s">
        <v>15</v>
      </c>
      <c r="B18929">
        <v>700955719526</v>
      </c>
      <c r="C18929">
        <v>40</v>
      </c>
      <c r="D18929" s="1"/>
      <c r="E18929" s="1"/>
    </row>
    <row r="18930" spans="1:5">
      <c r="A18930" t="s">
        <v>23</v>
      </c>
      <c r="B18930">
        <v>701028590737</v>
      </c>
      <c r="C18930">
        <v>150</v>
      </c>
      <c r="D18930" s="1"/>
      <c r="E18930" s="1"/>
    </row>
    <row r="18931" spans="1:5">
      <c r="A18931" t="s">
        <v>1</v>
      </c>
      <c r="B18931">
        <v>701061749478</v>
      </c>
      <c r="C18931">
        <v>20</v>
      </c>
      <c r="D18931" s="1"/>
      <c r="E18931" s="1"/>
    </row>
    <row r="18932" spans="1:5">
      <c r="A18932" t="s">
        <v>11</v>
      </c>
      <c r="B18932">
        <v>701098361833</v>
      </c>
      <c r="C18932">
        <v>0</v>
      </c>
      <c r="D18932" s="1"/>
      <c r="E18932" s="1"/>
    </row>
    <row r="18933" spans="1:5">
      <c r="A18933" t="s">
        <v>8</v>
      </c>
      <c r="B18933">
        <v>701111757636</v>
      </c>
      <c r="C18933">
        <v>0</v>
      </c>
      <c r="D18933" s="1"/>
      <c r="E18933" s="1"/>
    </row>
    <row r="18934" spans="1:5">
      <c r="A18934" t="s">
        <v>17</v>
      </c>
      <c r="B18934">
        <v>701128962970</v>
      </c>
      <c r="C18934">
        <v>0</v>
      </c>
      <c r="D18934" s="1"/>
      <c r="E18934" s="1"/>
    </row>
    <row r="18935" spans="1:5">
      <c r="A18935" t="s">
        <v>21</v>
      </c>
      <c r="B18935">
        <v>701138385335</v>
      </c>
      <c r="C18935">
        <v>0</v>
      </c>
      <c r="D18935" s="1"/>
      <c r="E18935" s="1"/>
    </row>
    <row r="18936" spans="1:5">
      <c r="A18936" t="s">
        <v>4</v>
      </c>
      <c r="B18936">
        <v>701239465428</v>
      </c>
      <c r="C18936">
        <v>0</v>
      </c>
      <c r="D18936" s="1"/>
      <c r="E18936" s="1"/>
    </row>
    <row r="18937" spans="1:5">
      <c r="A18937" t="s">
        <v>28</v>
      </c>
      <c r="B18937">
        <v>701289204694</v>
      </c>
      <c r="C18937">
        <v>50</v>
      </c>
      <c r="D18937" s="1"/>
      <c r="E18937" s="1"/>
    </row>
    <row r="18938" spans="1:5">
      <c r="A18938" t="s">
        <v>26</v>
      </c>
      <c r="B18938">
        <v>701324271487</v>
      </c>
      <c r="C18938">
        <v>30</v>
      </c>
      <c r="D18938" s="1"/>
      <c r="E18938" s="1"/>
    </row>
    <row r="18939" spans="1:5">
      <c r="A18939" t="s">
        <v>22</v>
      </c>
      <c r="B18939">
        <v>701330122376</v>
      </c>
      <c r="C18939">
        <v>20</v>
      </c>
      <c r="D18939" s="1"/>
      <c r="E18939" s="1"/>
    </row>
    <row r="18940" spans="1:5">
      <c r="A18940" t="s">
        <v>0</v>
      </c>
      <c r="B18940">
        <v>701382419325</v>
      </c>
      <c r="C18940">
        <v>0</v>
      </c>
      <c r="D18940" s="1"/>
      <c r="E18940" s="1"/>
    </row>
    <row r="18941" spans="1:5">
      <c r="A18941" t="s">
        <v>20</v>
      </c>
      <c r="B18941">
        <v>701490628065</v>
      </c>
      <c r="C18941">
        <v>0</v>
      </c>
      <c r="D18941" s="1"/>
      <c r="E18941" s="1"/>
    </row>
    <row r="18942" spans="1:5">
      <c r="A18942" t="s">
        <v>10</v>
      </c>
      <c r="B18942">
        <v>701526737055</v>
      </c>
      <c r="C18942">
        <v>40</v>
      </c>
      <c r="D18942" s="1"/>
      <c r="E18942" s="1"/>
    </row>
    <row r="18943" spans="1:5">
      <c r="A18943" t="s">
        <v>7</v>
      </c>
      <c r="B18943">
        <v>701548927463</v>
      </c>
      <c r="C18943">
        <v>60</v>
      </c>
      <c r="D18943" s="1"/>
      <c r="E18943" s="1"/>
    </row>
    <row r="18944" spans="1:5">
      <c r="A18944" t="s">
        <v>16</v>
      </c>
      <c r="B18944">
        <v>701575992814</v>
      </c>
      <c r="C18944">
        <v>0</v>
      </c>
      <c r="D18944" s="1"/>
      <c r="E18944" s="1"/>
    </row>
    <row r="18945" spans="1:5">
      <c r="A18945" t="s">
        <v>3</v>
      </c>
      <c r="B18945">
        <v>701585980664</v>
      </c>
      <c r="C18945">
        <v>0</v>
      </c>
      <c r="D18945" s="1"/>
      <c r="E18945" s="1"/>
    </row>
    <row r="18946" spans="1:5">
      <c r="A18946" t="s">
        <v>6</v>
      </c>
      <c r="B18946">
        <v>701590043731</v>
      </c>
      <c r="C18946">
        <v>0</v>
      </c>
      <c r="D18946" s="1">
        <f t="shared" ref="D18946" si="1181">SUM($C18946:$C18977)</f>
        <v>1300</v>
      </c>
      <c r="E18946" s="1">
        <f t="shared" si="1180"/>
        <v>702218650265.625</v>
      </c>
    </row>
    <row r="18947" spans="1:5">
      <c r="A18947" t="s">
        <v>19</v>
      </c>
      <c r="B18947">
        <v>701715950725</v>
      </c>
      <c r="C18947">
        <v>0</v>
      </c>
      <c r="D18947" s="1"/>
      <c r="E18947" s="1"/>
    </row>
    <row r="18948" spans="1:5">
      <c r="A18948" t="s">
        <v>13</v>
      </c>
      <c r="B18948">
        <v>701848078406</v>
      </c>
      <c r="C18948">
        <v>50</v>
      </c>
      <c r="D18948" s="1"/>
      <c r="E18948" s="1"/>
    </row>
    <row r="18949" spans="1:5">
      <c r="A18949" t="s">
        <v>12</v>
      </c>
      <c r="B18949">
        <v>701850227289</v>
      </c>
      <c r="C18949">
        <v>0</v>
      </c>
      <c r="D18949" s="1"/>
      <c r="E18949" s="1"/>
    </row>
    <row r="18950" spans="1:5">
      <c r="A18950" t="s">
        <v>27</v>
      </c>
      <c r="B18950">
        <v>701851126006</v>
      </c>
      <c r="C18950">
        <v>70</v>
      </c>
      <c r="D18950" s="1"/>
      <c r="E18950" s="1"/>
    </row>
    <row r="18951" spans="1:5">
      <c r="A18951" t="s">
        <v>18</v>
      </c>
      <c r="B18951">
        <v>701855762305</v>
      </c>
      <c r="C18951">
        <v>510</v>
      </c>
      <c r="D18951" s="1"/>
      <c r="E18951" s="1"/>
    </row>
    <row r="18952" spans="1:5">
      <c r="A18952" t="s">
        <v>9</v>
      </c>
      <c r="B18952">
        <v>701866651802</v>
      </c>
      <c r="C18952">
        <v>0</v>
      </c>
      <c r="D18952" s="1"/>
      <c r="E18952" s="1"/>
    </row>
    <row r="18953" spans="1:5">
      <c r="A18953" t="s">
        <v>14</v>
      </c>
      <c r="B18953">
        <v>701870363374</v>
      </c>
      <c r="C18953">
        <v>0</v>
      </c>
      <c r="D18953" s="1"/>
      <c r="E18953" s="1"/>
    </row>
    <row r="18954" spans="1:5">
      <c r="A18954" t="s">
        <v>24</v>
      </c>
      <c r="B18954">
        <v>701922696825</v>
      </c>
      <c r="C18954">
        <v>60</v>
      </c>
      <c r="D18954" s="1"/>
      <c r="E18954" s="1"/>
    </row>
    <row r="18955" spans="1:5">
      <c r="A18955" t="s">
        <v>5</v>
      </c>
      <c r="B18955">
        <v>701932265241</v>
      </c>
      <c r="C18955">
        <v>20</v>
      </c>
      <c r="D18955" s="1"/>
      <c r="E18955" s="1"/>
    </row>
    <row r="18956" spans="1:5">
      <c r="A18956" t="s">
        <v>15</v>
      </c>
      <c r="B18956">
        <v>701958110598</v>
      </c>
      <c r="C18956">
        <v>50</v>
      </c>
      <c r="D18956" s="1"/>
      <c r="E18956" s="1"/>
    </row>
    <row r="18957" spans="1:5">
      <c r="A18957" t="s">
        <v>23</v>
      </c>
      <c r="B18957">
        <v>702028738223</v>
      </c>
      <c r="C18957">
        <v>180</v>
      </c>
      <c r="D18957" s="1"/>
      <c r="E18957" s="1"/>
    </row>
    <row r="18958" spans="1:5">
      <c r="A18958" t="s">
        <v>1</v>
      </c>
      <c r="B18958">
        <v>702065559881</v>
      </c>
      <c r="C18958">
        <v>20</v>
      </c>
      <c r="D18958" s="1"/>
      <c r="E18958" s="1"/>
    </row>
    <row r="18959" spans="1:5">
      <c r="A18959" t="s">
        <v>11</v>
      </c>
      <c r="B18959">
        <v>702094693512</v>
      </c>
      <c r="C18959">
        <v>0</v>
      </c>
      <c r="D18959" s="1"/>
      <c r="E18959" s="1"/>
    </row>
    <row r="18960" spans="1:5">
      <c r="A18960" t="s">
        <v>8</v>
      </c>
      <c r="B18960">
        <v>702112134406</v>
      </c>
      <c r="C18960">
        <v>0</v>
      </c>
      <c r="D18960" s="1"/>
      <c r="E18960" s="1"/>
    </row>
    <row r="18961" spans="1:5">
      <c r="A18961" t="s">
        <v>17</v>
      </c>
      <c r="B18961">
        <v>702132452231</v>
      </c>
      <c r="C18961">
        <v>0</v>
      </c>
      <c r="D18961" s="1"/>
      <c r="E18961" s="1"/>
    </row>
    <row r="18962" spans="1:5">
      <c r="A18962" t="s">
        <v>21</v>
      </c>
      <c r="B18962">
        <v>702136646939</v>
      </c>
      <c r="C18962">
        <v>0</v>
      </c>
      <c r="D18962" s="1"/>
      <c r="E18962" s="1"/>
    </row>
    <row r="18963" spans="1:5">
      <c r="A18963" t="s">
        <v>4</v>
      </c>
      <c r="B18963">
        <v>702240817093</v>
      </c>
      <c r="C18963">
        <v>0</v>
      </c>
      <c r="D18963" s="1"/>
      <c r="E18963" s="1"/>
    </row>
    <row r="18964" spans="1:5">
      <c r="A18964" t="s">
        <v>28</v>
      </c>
      <c r="B18964">
        <v>702290237194</v>
      </c>
      <c r="C18964">
        <v>60</v>
      </c>
      <c r="D18964" s="1"/>
      <c r="E18964" s="1"/>
    </row>
    <row r="18965" spans="1:5">
      <c r="A18965" t="s">
        <v>26</v>
      </c>
      <c r="B18965">
        <v>702325522653</v>
      </c>
      <c r="C18965">
        <v>40</v>
      </c>
      <c r="D18965" s="1"/>
      <c r="E18965" s="1"/>
    </row>
    <row r="18966" spans="1:5">
      <c r="A18966" t="s">
        <v>22</v>
      </c>
      <c r="B18966">
        <v>702330406302</v>
      </c>
      <c r="C18966">
        <v>40</v>
      </c>
      <c r="D18966" s="1"/>
      <c r="E18966" s="1"/>
    </row>
    <row r="18967" spans="1:5">
      <c r="A18967" t="s">
        <v>0</v>
      </c>
      <c r="B18967">
        <v>702383106084</v>
      </c>
      <c r="C18967">
        <v>0</v>
      </c>
      <c r="D18967" s="1"/>
      <c r="E18967" s="1"/>
    </row>
    <row r="18968" spans="1:5">
      <c r="A18968" t="s">
        <v>20</v>
      </c>
      <c r="B18968">
        <v>702490672832</v>
      </c>
      <c r="C18968">
        <v>0</v>
      </c>
      <c r="D18968" s="1"/>
      <c r="E18968" s="1"/>
    </row>
    <row r="18969" spans="1:5">
      <c r="A18969" t="s">
        <v>10</v>
      </c>
      <c r="B18969">
        <v>702530003360</v>
      </c>
      <c r="C18969">
        <v>40</v>
      </c>
      <c r="D18969" s="1"/>
      <c r="E18969" s="1"/>
    </row>
    <row r="18970" spans="1:5">
      <c r="A18970" t="s">
        <v>7</v>
      </c>
      <c r="B18970">
        <v>702549777096</v>
      </c>
      <c r="C18970">
        <v>50</v>
      </c>
      <c r="D18970" s="1"/>
      <c r="E18970" s="1"/>
    </row>
    <row r="18971" spans="1:5">
      <c r="A18971" t="s">
        <v>16</v>
      </c>
      <c r="B18971">
        <v>702577187838</v>
      </c>
      <c r="C18971">
        <v>0</v>
      </c>
      <c r="D18971" s="1"/>
      <c r="E18971" s="1"/>
    </row>
    <row r="18972" spans="1:5">
      <c r="A18972" t="s">
        <v>3</v>
      </c>
      <c r="B18972">
        <v>702583997457</v>
      </c>
      <c r="C18972">
        <v>0</v>
      </c>
      <c r="D18972" s="1"/>
      <c r="E18972" s="1"/>
    </row>
    <row r="18973" spans="1:5">
      <c r="A18973" t="s">
        <v>6</v>
      </c>
      <c r="B18973">
        <v>702589362529</v>
      </c>
      <c r="C18973">
        <v>0</v>
      </c>
      <c r="D18973" s="1"/>
      <c r="E18973" s="1"/>
    </row>
    <row r="18974" spans="1:5">
      <c r="A18974" t="s">
        <v>19</v>
      </c>
      <c r="B18974">
        <v>702722596460</v>
      </c>
      <c r="C18974">
        <v>0</v>
      </c>
      <c r="D18974" s="1"/>
      <c r="E18974" s="1"/>
    </row>
    <row r="18975" spans="1:5">
      <c r="A18975" t="s">
        <v>13</v>
      </c>
      <c r="B18975">
        <v>702848544827</v>
      </c>
      <c r="C18975">
        <v>40</v>
      </c>
      <c r="D18975" s="1"/>
      <c r="E18975" s="1"/>
    </row>
    <row r="18976" spans="1:5">
      <c r="A18976" t="s">
        <v>27</v>
      </c>
      <c r="B18976">
        <v>702850768525</v>
      </c>
      <c r="C18976">
        <v>70</v>
      </c>
      <c r="D18976" s="1"/>
      <c r="E18976" s="1"/>
    </row>
    <row r="18977" spans="1:5">
      <c r="A18977" t="s">
        <v>12</v>
      </c>
      <c r="B18977">
        <v>702852306756</v>
      </c>
      <c r="C18977">
        <v>0</v>
      </c>
      <c r="D18977" s="1"/>
      <c r="E18977" s="1"/>
    </row>
    <row r="18978" spans="1:5">
      <c r="A18978" t="s">
        <v>18</v>
      </c>
      <c r="B18978">
        <v>702857424090</v>
      </c>
      <c r="C18978">
        <v>490</v>
      </c>
      <c r="D18978" s="1">
        <f t="shared" ref="D18978" si="1182">SUM($C18978:$C19009)</f>
        <v>1770</v>
      </c>
      <c r="E18978" s="1">
        <f t="shared" ref="E18978:E19010" si="1183">AVERAGE($B18978:$B19009)</f>
        <v>703393631377.71875</v>
      </c>
    </row>
    <row r="18979" spans="1:5">
      <c r="A18979" t="s">
        <v>9</v>
      </c>
      <c r="B18979">
        <v>702868396817</v>
      </c>
      <c r="C18979">
        <v>0</v>
      </c>
      <c r="D18979" s="1"/>
      <c r="E18979" s="1"/>
    </row>
    <row r="18980" spans="1:5">
      <c r="A18980" t="s">
        <v>14</v>
      </c>
      <c r="B18980">
        <v>702870493811</v>
      </c>
      <c r="C18980">
        <v>0</v>
      </c>
      <c r="D18980" s="1"/>
      <c r="E18980" s="1"/>
    </row>
    <row r="18981" spans="1:5">
      <c r="A18981" t="s">
        <v>24</v>
      </c>
      <c r="B18981">
        <v>702920542073</v>
      </c>
      <c r="C18981">
        <v>50</v>
      </c>
      <c r="D18981" s="1"/>
      <c r="E18981" s="1"/>
    </row>
    <row r="18982" spans="1:5">
      <c r="A18982" t="s">
        <v>5</v>
      </c>
      <c r="B18982">
        <v>702935192753</v>
      </c>
      <c r="C18982">
        <v>20</v>
      </c>
      <c r="D18982" s="1"/>
      <c r="E18982" s="1"/>
    </row>
    <row r="18983" spans="1:5">
      <c r="A18983" t="s">
        <v>15</v>
      </c>
      <c r="B18983">
        <v>702955896400</v>
      </c>
      <c r="C18983">
        <v>50</v>
      </c>
      <c r="D18983" s="1"/>
      <c r="E18983" s="1"/>
    </row>
    <row r="18984" spans="1:5">
      <c r="A18984" t="s">
        <v>23</v>
      </c>
      <c r="B18984">
        <v>703027983595</v>
      </c>
      <c r="C18984">
        <v>180</v>
      </c>
      <c r="D18984" s="1"/>
      <c r="E18984" s="1"/>
    </row>
    <row r="18985" spans="1:5">
      <c r="A18985" t="s">
        <v>1</v>
      </c>
      <c r="B18985">
        <v>703062147234</v>
      </c>
      <c r="C18985">
        <v>20</v>
      </c>
      <c r="D18985" s="1"/>
      <c r="E18985" s="1"/>
    </row>
    <row r="18986" spans="1:5">
      <c r="A18986" t="s">
        <v>11</v>
      </c>
      <c r="B18986">
        <v>703094598826</v>
      </c>
      <c r="C18986">
        <v>0</v>
      </c>
      <c r="D18986" s="1"/>
      <c r="E18986" s="1"/>
    </row>
    <row r="18987" spans="1:5">
      <c r="A18987" t="s">
        <v>8</v>
      </c>
      <c r="B18987">
        <v>703113665742</v>
      </c>
      <c r="C18987">
        <v>0</v>
      </c>
      <c r="D18987" s="1"/>
      <c r="E18987" s="1"/>
    </row>
    <row r="18988" spans="1:5">
      <c r="A18988" t="s">
        <v>17</v>
      </c>
      <c r="B18988">
        <v>703129965965</v>
      </c>
      <c r="C18988">
        <v>0</v>
      </c>
      <c r="D18988" s="1"/>
      <c r="E18988" s="1"/>
    </row>
    <row r="18989" spans="1:5">
      <c r="A18989" t="s">
        <v>21</v>
      </c>
      <c r="B18989">
        <v>703137327084</v>
      </c>
      <c r="C18989">
        <v>0</v>
      </c>
      <c r="D18989" s="1"/>
      <c r="E18989" s="1"/>
    </row>
    <row r="18990" spans="1:5">
      <c r="A18990" t="s">
        <v>4</v>
      </c>
      <c r="B18990">
        <v>703239522010</v>
      </c>
      <c r="C18990">
        <v>0</v>
      </c>
      <c r="D18990" s="1"/>
      <c r="E18990" s="1"/>
    </row>
    <row r="18991" spans="1:5">
      <c r="A18991" t="s">
        <v>28</v>
      </c>
      <c r="B18991">
        <v>703289817620</v>
      </c>
      <c r="C18991">
        <v>40</v>
      </c>
      <c r="D18991" s="1"/>
      <c r="E18991" s="1"/>
    </row>
    <row r="18992" spans="1:5">
      <c r="A18992" t="s">
        <v>26</v>
      </c>
      <c r="B18992">
        <v>703324832857</v>
      </c>
      <c r="C18992">
        <v>40</v>
      </c>
      <c r="D18992" s="1"/>
      <c r="E18992" s="1"/>
    </row>
    <row r="18993" spans="1:5">
      <c r="A18993" t="s">
        <v>22</v>
      </c>
      <c r="B18993">
        <v>703330375003</v>
      </c>
      <c r="C18993">
        <v>40</v>
      </c>
      <c r="D18993" s="1"/>
      <c r="E18993" s="1"/>
    </row>
    <row r="18994" spans="1:5">
      <c r="A18994" t="s">
        <v>0</v>
      </c>
      <c r="B18994">
        <v>703385803079</v>
      </c>
      <c r="C18994">
        <v>0</v>
      </c>
      <c r="D18994" s="1"/>
      <c r="E18994" s="1"/>
    </row>
    <row r="18995" spans="1:5">
      <c r="A18995" t="s">
        <v>20</v>
      </c>
      <c r="B18995">
        <v>703490775473</v>
      </c>
      <c r="C18995">
        <v>0</v>
      </c>
      <c r="D18995" s="1"/>
      <c r="E18995" s="1"/>
    </row>
    <row r="18996" spans="1:5">
      <c r="A18996" t="s">
        <v>10</v>
      </c>
      <c r="B18996">
        <v>703529853614</v>
      </c>
      <c r="C18996">
        <v>40</v>
      </c>
      <c r="D18996" s="1"/>
      <c r="E18996" s="1"/>
    </row>
    <row r="18997" spans="1:5">
      <c r="A18997" t="s">
        <v>7</v>
      </c>
      <c r="B18997">
        <v>703549724626</v>
      </c>
      <c r="C18997">
        <v>60</v>
      </c>
      <c r="D18997" s="1"/>
      <c r="E18997" s="1"/>
    </row>
    <row r="18998" spans="1:5">
      <c r="A18998" t="s">
        <v>16</v>
      </c>
      <c r="B18998">
        <v>703578796683</v>
      </c>
      <c r="C18998">
        <v>0</v>
      </c>
      <c r="D18998" s="1"/>
      <c r="E18998" s="1"/>
    </row>
    <row r="18999" spans="1:5">
      <c r="A18999" t="s">
        <v>3</v>
      </c>
      <c r="B18999">
        <v>703584813998</v>
      </c>
      <c r="C18999">
        <v>0</v>
      </c>
      <c r="D18999" s="1"/>
      <c r="E18999" s="1"/>
    </row>
    <row r="19000" spans="1:5">
      <c r="A19000" t="s">
        <v>6</v>
      </c>
      <c r="B19000">
        <v>703596033534</v>
      </c>
      <c r="C19000">
        <v>0</v>
      </c>
      <c r="D19000" s="1"/>
      <c r="E19000" s="1"/>
    </row>
    <row r="19001" spans="1:5">
      <c r="A19001" t="s">
        <v>19</v>
      </c>
      <c r="B19001">
        <v>703720120808</v>
      </c>
      <c r="C19001">
        <v>0</v>
      </c>
      <c r="D19001" s="1"/>
      <c r="E19001" s="1"/>
    </row>
    <row r="19002" spans="1:5">
      <c r="A19002" t="s">
        <v>13</v>
      </c>
      <c r="B19002">
        <v>703848609064</v>
      </c>
      <c r="C19002">
        <v>60</v>
      </c>
      <c r="D19002" s="1"/>
      <c r="E19002" s="1"/>
    </row>
    <row r="19003" spans="1:5">
      <c r="A19003" t="s">
        <v>12</v>
      </c>
      <c r="B19003">
        <v>703849990460</v>
      </c>
      <c r="C19003">
        <v>0</v>
      </c>
      <c r="D19003" s="1"/>
      <c r="E19003" s="1"/>
    </row>
    <row r="19004" spans="1:5">
      <c r="A19004" t="s">
        <v>27</v>
      </c>
      <c r="B19004">
        <v>703851287505</v>
      </c>
      <c r="C19004">
        <v>80</v>
      </c>
      <c r="D19004" s="1"/>
      <c r="E19004" s="1"/>
    </row>
    <row r="19005" spans="1:5">
      <c r="A19005" t="s">
        <v>18</v>
      </c>
      <c r="B19005">
        <v>703858038134</v>
      </c>
      <c r="C19005">
        <v>520</v>
      </c>
      <c r="D19005" s="1"/>
      <c r="E19005" s="1"/>
    </row>
    <row r="19006" spans="1:5">
      <c r="A19006" t="s">
        <v>9</v>
      </c>
      <c r="B19006">
        <v>703867947820</v>
      </c>
      <c r="C19006">
        <v>0</v>
      </c>
      <c r="D19006" s="1"/>
      <c r="E19006" s="1"/>
    </row>
    <row r="19007" spans="1:5">
      <c r="A19007" t="s">
        <v>14</v>
      </c>
      <c r="B19007">
        <v>703872787611</v>
      </c>
      <c r="C19007">
        <v>0</v>
      </c>
      <c r="D19007" s="1"/>
      <c r="E19007" s="1"/>
    </row>
    <row r="19008" spans="1:5">
      <c r="A19008" t="s">
        <v>24</v>
      </c>
      <c r="B19008">
        <v>703920587115</v>
      </c>
      <c r="C19008">
        <v>60</v>
      </c>
      <c r="D19008" s="1"/>
      <c r="E19008" s="1"/>
    </row>
    <row r="19009" spans="1:5">
      <c r="A19009" t="s">
        <v>5</v>
      </c>
      <c r="B19009">
        <v>703932852683</v>
      </c>
      <c r="C19009">
        <v>20</v>
      </c>
      <c r="D19009" s="1"/>
      <c r="E19009" s="1"/>
    </row>
    <row r="19010" spans="1:5">
      <c r="A19010" t="s">
        <v>15</v>
      </c>
      <c r="B19010">
        <v>703955630064</v>
      </c>
      <c r="C19010">
        <v>50</v>
      </c>
      <c r="D19010" s="1">
        <f t="shared" ref="D19010" si="1184">SUM($C19010:$C19041)</f>
        <v>1430</v>
      </c>
      <c r="E19010" s="1">
        <f t="shared" si="1183"/>
        <v>704575646229.78125</v>
      </c>
    </row>
    <row r="19011" spans="1:5">
      <c r="A19011" t="s">
        <v>23</v>
      </c>
      <c r="B19011">
        <v>704028279161</v>
      </c>
      <c r="C19011">
        <v>200</v>
      </c>
      <c r="D19011" s="1"/>
      <c r="E19011" s="1"/>
    </row>
    <row r="19012" spans="1:5">
      <c r="A19012" t="s">
        <v>1</v>
      </c>
      <c r="B19012">
        <v>704062360489</v>
      </c>
      <c r="C19012">
        <v>10</v>
      </c>
      <c r="D19012" s="1"/>
      <c r="E19012" s="1"/>
    </row>
    <row r="19013" spans="1:5">
      <c r="A19013" t="s">
        <v>11</v>
      </c>
      <c r="B19013">
        <v>704094315860</v>
      </c>
      <c r="C19013">
        <v>0</v>
      </c>
      <c r="D19013" s="1"/>
      <c r="E19013" s="1"/>
    </row>
    <row r="19014" spans="1:5">
      <c r="A19014" t="s">
        <v>8</v>
      </c>
      <c r="B19014">
        <v>704113501188</v>
      </c>
      <c r="C19014">
        <v>0</v>
      </c>
      <c r="D19014" s="1"/>
      <c r="E19014" s="1"/>
    </row>
    <row r="19015" spans="1:5">
      <c r="A19015" t="s">
        <v>17</v>
      </c>
      <c r="B19015">
        <v>704132222459</v>
      </c>
      <c r="C19015">
        <v>0</v>
      </c>
      <c r="D19015" s="1"/>
      <c r="E19015" s="1"/>
    </row>
    <row r="19016" spans="1:5">
      <c r="A19016" t="s">
        <v>21</v>
      </c>
      <c r="B19016">
        <v>704138891062</v>
      </c>
      <c r="C19016">
        <v>0</v>
      </c>
      <c r="D19016" s="1"/>
      <c r="E19016" s="1"/>
    </row>
    <row r="19017" spans="1:5">
      <c r="A19017" t="s">
        <v>4</v>
      </c>
      <c r="B19017">
        <v>704240296234</v>
      </c>
      <c r="C19017">
        <v>0</v>
      </c>
      <c r="D19017" s="1"/>
      <c r="E19017" s="1"/>
    </row>
    <row r="19018" spans="1:5">
      <c r="A19018" t="s">
        <v>28</v>
      </c>
      <c r="B19018">
        <v>704294409420</v>
      </c>
      <c r="C19018">
        <v>60</v>
      </c>
      <c r="D19018" s="1"/>
      <c r="E19018" s="1"/>
    </row>
    <row r="19019" spans="1:5">
      <c r="A19019" t="s">
        <v>26</v>
      </c>
      <c r="B19019">
        <v>704326175482</v>
      </c>
      <c r="C19019">
        <v>40</v>
      </c>
      <c r="D19019" s="1"/>
      <c r="E19019" s="1"/>
    </row>
    <row r="19020" spans="1:5">
      <c r="A19020" t="s">
        <v>22</v>
      </c>
      <c r="B19020">
        <v>704329766737</v>
      </c>
      <c r="C19020">
        <v>40</v>
      </c>
      <c r="D19020" s="1"/>
      <c r="E19020" s="1"/>
    </row>
    <row r="19021" spans="1:5">
      <c r="A19021" t="s">
        <v>0</v>
      </c>
      <c r="B19021">
        <v>704385252966</v>
      </c>
      <c r="C19021">
        <v>0</v>
      </c>
      <c r="D19021" s="1"/>
      <c r="E19021" s="1"/>
    </row>
    <row r="19022" spans="1:5">
      <c r="A19022" t="s">
        <v>20</v>
      </c>
      <c r="B19022">
        <v>704491326097</v>
      </c>
      <c r="C19022">
        <v>0</v>
      </c>
      <c r="D19022" s="1"/>
      <c r="E19022" s="1"/>
    </row>
    <row r="19023" spans="1:5">
      <c r="A19023" t="s">
        <v>10</v>
      </c>
      <c r="B19023">
        <v>704530606881</v>
      </c>
      <c r="C19023">
        <v>20</v>
      </c>
      <c r="D19023" s="1"/>
      <c r="E19023" s="1"/>
    </row>
    <row r="19024" spans="1:5">
      <c r="A19024" t="s">
        <v>7</v>
      </c>
      <c r="B19024">
        <v>704551723135</v>
      </c>
      <c r="C19024">
        <v>60</v>
      </c>
      <c r="D19024" s="1"/>
      <c r="E19024" s="1"/>
    </row>
    <row r="19025" spans="1:5">
      <c r="A19025" t="s">
        <v>16</v>
      </c>
      <c r="B19025">
        <v>704579986807</v>
      </c>
      <c r="C19025">
        <v>0</v>
      </c>
      <c r="D19025" s="1"/>
      <c r="E19025" s="1"/>
    </row>
    <row r="19026" spans="1:5">
      <c r="A19026" t="s">
        <v>3</v>
      </c>
      <c r="B19026">
        <v>704586876633</v>
      </c>
      <c r="C19026">
        <v>0</v>
      </c>
      <c r="D19026" s="1"/>
      <c r="E19026" s="1"/>
    </row>
    <row r="19027" spans="1:5">
      <c r="A19027" t="s">
        <v>6</v>
      </c>
      <c r="B19027">
        <v>704591691368</v>
      </c>
      <c r="C19027">
        <v>0</v>
      </c>
      <c r="D19027" s="1"/>
      <c r="E19027" s="1"/>
    </row>
    <row r="19028" spans="1:5">
      <c r="A19028" t="s">
        <v>19</v>
      </c>
      <c r="B19028">
        <v>704720145890</v>
      </c>
      <c r="C19028">
        <v>0</v>
      </c>
      <c r="D19028" s="1"/>
      <c r="E19028" s="1"/>
    </row>
    <row r="19029" spans="1:5">
      <c r="A19029" t="s">
        <v>13</v>
      </c>
      <c r="B19029">
        <v>704848061272</v>
      </c>
      <c r="C19029">
        <v>60</v>
      </c>
      <c r="D19029" s="1"/>
      <c r="E19029" s="1"/>
    </row>
    <row r="19030" spans="1:5">
      <c r="A19030" t="s">
        <v>27</v>
      </c>
      <c r="B19030">
        <v>704850528877</v>
      </c>
      <c r="C19030">
        <v>80</v>
      </c>
      <c r="D19030" s="1"/>
      <c r="E19030" s="1"/>
    </row>
    <row r="19031" spans="1:5">
      <c r="A19031" t="s">
        <v>12</v>
      </c>
      <c r="B19031">
        <v>704851210438</v>
      </c>
      <c r="C19031">
        <v>0</v>
      </c>
      <c r="D19031" s="1"/>
      <c r="E19031" s="1"/>
    </row>
    <row r="19032" spans="1:5">
      <c r="A19032" t="s">
        <v>18</v>
      </c>
      <c r="B19032">
        <v>704864981038</v>
      </c>
      <c r="C19032">
        <v>510</v>
      </c>
      <c r="D19032" s="1"/>
      <c r="E19032" s="1"/>
    </row>
    <row r="19033" spans="1:5">
      <c r="A19033" t="s">
        <v>9</v>
      </c>
      <c r="B19033">
        <v>704867932924</v>
      </c>
      <c r="C19033">
        <v>0</v>
      </c>
      <c r="D19033" s="1"/>
      <c r="E19033" s="1"/>
    </row>
    <row r="19034" spans="1:5">
      <c r="A19034" t="s">
        <v>14</v>
      </c>
      <c r="B19034">
        <v>704869903091</v>
      </c>
      <c r="C19034">
        <v>0</v>
      </c>
      <c r="D19034" s="1"/>
      <c r="E19034" s="1"/>
    </row>
    <row r="19035" spans="1:5">
      <c r="A19035" t="s">
        <v>24</v>
      </c>
      <c r="B19035">
        <v>704922400698</v>
      </c>
      <c r="C19035">
        <v>60</v>
      </c>
      <c r="D19035" s="1"/>
      <c r="E19035" s="1"/>
    </row>
    <row r="19036" spans="1:5">
      <c r="A19036" t="s">
        <v>5</v>
      </c>
      <c r="B19036">
        <v>704931980456</v>
      </c>
      <c r="C19036">
        <v>20</v>
      </c>
      <c r="D19036" s="1"/>
      <c r="E19036" s="1"/>
    </row>
    <row r="19037" spans="1:5">
      <c r="A19037" t="s">
        <v>15</v>
      </c>
      <c r="B19037">
        <v>704956162979</v>
      </c>
      <c r="C19037">
        <v>40</v>
      </c>
      <c r="D19037" s="1"/>
      <c r="E19037" s="1"/>
    </row>
    <row r="19038" spans="1:5">
      <c r="A19038" t="s">
        <v>23</v>
      </c>
      <c r="B19038">
        <v>705029943707</v>
      </c>
      <c r="C19038">
        <v>170</v>
      </c>
      <c r="D19038" s="1"/>
      <c r="E19038" s="1"/>
    </row>
    <row r="19039" spans="1:5">
      <c r="A19039" t="s">
        <v>1</v>
      </c>
      <c r="B19039">
        <v>705061903954</v>
      </c>
      <c r="C19039">
        <v>10</v>
      </c>
      <c r="D19039" s="1"/>
      <c r="E19039" s="1"/>
    </row>
    <row r="19040" spans="1:5">
      <c r="A19040" t="s">
        <v>11</v>
      </c>
      <c r="B19040">
        <v>705094455051</v>
      </c>
      <c r="C19040">
        <v>0</v>
      </c>
      <c r="D19040" s="1"/>
      <c r="E19040" s="1"/>
    </row>
    <row r="19041" spans="1:5">
      <c r="A19041" t="s">
        <v>8</v>
      </c>
      <c r="B19041">
        <v>705117756935</v>
      </c>
      <c r="C19041">
        <v>0</v>
      </c>
      <c r="D19041" s="1"/>
      <c r="E19041" s="1"/>
    </row>
    <row r="19042" spans="1:5">
      <c r="A19042" t="s">
        <v>17</v>
      </c>
      <c r="B19042">
        <v>705132455074</v>
      </c>
      <c r="C19042">
        <v>0</v>
      </c>
      <c r="D19042" s="1">
        <f t="shared" ref="D19042" si="1185">SUM($C19042:$C19073)</f>
        <v>1250</v>
      </c>
      <c r="E19042" s="1">
        <f t="shared" ref="E19042:E19074" si="1186">AVERAGE($B19042:$B19073)</f>
        <v>705759960191.375</v>
      </c>
    </row>
    <row r="19043" spans="1:5">
      <c r="A19043" t="s">
        <v>21</v>
      </c>
      <c r="B19043">
        <v>705138835163</v>
      </c>
      <c r="C19043">
        <v>0</v>
      </c>
      <c r="D19043" s="1"/>
      <c r="E19043" s="1"/>
    </row>
    <row r="19044" spans="1:5">
      <c r="A19044" t="s">
        <v>4</v>
      </c>
      <c r="B19044">
        <v>705241441187</v>
      </c>
      <c r="C19044">
        <v>0</v>
      </c>
      <c r="D19044" s="1"/>
      <c r="E19044" s="1"/>
    </row>
    <row r="19045" spans="1:5">
      <c r="A19045" t="s">
        <v>28</v>
      </c>
      <c r="B19045">
        <v>705289743473</v>
      </c>
      <c r="C19045">
        <v>60</v>
      </c>
      <c r="D19045" s="1"/>
      <c r="E19045" s="1"/>
    </row>
    <row r="19046" spans="1:5">
      <c r="A19046" t="s">
        <v>26</v>
      </c>
      <c r="B19046">
        <v>705329068953</v>
      </c>
      <c r="C19046">
        <v>40</v>
      </c>
      <c r="D19046" s="1"/>
      <c r="E19046" s="1"/>
    </row>
    <row r="19047" spans="1:5">
      <c r="A19047" t="s">
        <v>22</v>
      </c>
      <c r="B19047">
        <v>705329719771</v>
      </c>
      <c r="C19047">
        <v>40</v>
      </c>
      <c r="D19047" s="1"/>
      <c r="E19047" s="1"/>
    </row>
    <row r="19048" spans="1:5">
      <c r="A19048" t="s">
        <v>0</v>
      </c>
      <c r="B19048">
        <v>705385119320</v>
      </c>
      <c r="C19048">
        <v>0</v>
      </c>
      <c r="D19048" s="1"/>
      <c r="E19048" s="1"/>
    </row>
    <row r="19049" spans="1:5">
      <c r="A19049" t="s">
        <v>20</v>
      </c>
      <c r="B19049">
        <v>705495530477</v>
      </c>
      <c r="C19049">
        <v>0</v>
      </c>
      <c r="D19049" s="1"/>
      <c r="E19049" s="1"/>
    </row>
    <row r="19050" spans="1:5">
      <c r="A19050" t="s">
        <v>10</v>
      </c>
      <c r="B19050">
        <v>705530454681</v>
      </c>
      <c r="C19050">
        <v>40</v>
      </c>
      <c r="D19050" s="1"/>
      <c r="E19050" s="1"/>
    </row>
    <row r="19051" spans="1:5">
      <c r="A19051" t="s">
        <v>7</v>
      </c>
      <c r="B19051">
        <v>705551312268</v>
      </c>
      <c r="C19051">
        <v>30</v>
      </c>
      <c r="D19051" s="1"/>
      <c r="E19051" s="1"/>
    </row>
    <row r="19052" spans="1:5">
      <c r="A19052" t="s">
        <v>16</v>
      </c>
      <c r="B19052">
        <v>705583092954</v>
      </c>
      <c r="C19052">
        <v>0</v>
      </c>
      <c r="D19052" s="1"/>
      <c r="E19052" s="1"/>
    </row>
    <row r="19053" spans="1:5">
      <c r="A19053" t="s">
        <v>3</v>
      </c>
      <c r="B19053">
        <v>705586709829</v>
      </c>
      <c r="C19053">
        <v>0</v>
      </c>
      <c r="D19053" s="1"/>
      <c r="E19053" s="1"/>
    </row>
    <row r="19054" spans="1:5">
      <c r="A19054" t="s">
        <v>6</v>
      </c>
      <c r="B19054">
        <v>705592153959</v>
      </c>
      <c r="C19054">
        <v>0</v>
      </c>
      <c r="D19054" s="1"/>
      <c r="E19054" s="1"/>
    </row>
    <row r="19055" spans="1:5">
      <c r="A19055" t="s">
        <v>19</v>
      </c>
      <c r="B19055">
        <v>705720112301</v>
      </c>
      <c r="C19055">
        <v>0</v>
      </c>
      <c r="D19055" s="1"/>
      <c r="E19055" s="1"/>
    </row>
    <row r="19056" spans="1:5">
      <c r="A19056" t="s">
        <v>27</v>
      </c>
      <c r="B19056">
        <v>705850790572</v>
      </c>
      <c r="C19056">
        <v>70</v>
      </c>
      <c r="D19056" s="1"/>
      <c r="E19056" s="1"/>
    </row>
    <row r="19057" spans="1:5">
      <c r="A19057" t="s">
        <v>12</v>
      </c>
      <c r="B19057">
        <v>705850962791</v>
      </c>
      <c r="C19057">
        <v>0</v>
      </c>
      <c r="D19057" s="1"/>
      <c r="E19057" s="1"/>
    </row>
    <row r="19058" spans="1:5">
      <c r="A19058" t="s">
        <v>13</v>
      </c>
      <c r="B19058">
        <v>705851352441</v>
      </c>
      <c r="C19058">
        <v>60</v>
      </c>
      <c r="D19058" s="1"/>
      <c r="E19058" s="1"/>
    </row>
    <row r="19059" spans="1:5">
      <c r="A19059" t="s">
        <v>18</v>
      </c>
      <c r="B19059">
        <v>705864697252</v>
      </c>
      <c r="C19059">
        <v>490</v>
      </c>
      <c r="D19059" s="1"/>
      <c r="E19059" s="1"/>
    </row>
    <row r="19060" spans="1:5">
      <c r="A19060" t="s">
        <v>14</v>
      </c>
      <c r="B19060">
        <v>705869767839</v>
      </c>
      <c r="C19060">
        <v>0</v>
      </c>
      <c r="D19060" s="1"/>
      <c r="E19060" s="1"/>
    </row>
    <row r="19061" spans="1:5">
      <c r="A19061" t="s">
        <v>9</v>
      </c>
      <c r="B19061">
        <v>705871608723</v>
      </c>
      <c r="C19061">
        <v>0</v>
      </c>
      <c r="D19061" s="1"/>
      <c r="E19061" s="1"/>
    </row>
    <row r="19062" spans="1:5">
      <c r="A19062" t="s">
        <v>24</v>
      </c>
      <c r="B19062">
        <v>705923947375</v>
      </c>
      <c r="C19062">
        <v>60</v>
      </c>
      <c r="D19062" s="1"/>
      <c r="E19062" s="1"/>
    </row>
    <row r="19063" spans="1:5">
      <c r="A19063" t="s">
        <v>5</v>
      </c>
      <c r="B19063">
        <v>705932684062</v>
      </c>
      <c r="C19063">
        <v>20</v>
      </c>
      <c r="D19063" s="1"/>
      <c r="E19063" s="1"/>
    </row>
    <row r="19064" spans="1:5">
      <c r="A19064" t="s">
        <v>15</v>
      </c>
      <c r="B19064">
        <v>705956196012</v>
      </c>
      <c r="C19064">
        <v>50</v>
      </c>
      <c r="D19064" s="1"/>
      <c r="E19064" s="1"/>
    </row>
    <row r="19065" spans="1:5">
      <c r="A19065" t="s">
        <v>23</v>
      </c>
      <c r="B19065">
        <v>706028478508</v>
      </c>
      <c r="C19065">
        <v>190</v>
      </c>
      <c r="D19065" s="1"/>
      <c r="E19065" s="1"/>
    </row>
    <row r="19066" spans="1:5">
      <c r="A19066" t="s">
        <v>1</v>
      </c>
      <c r="B19066">
        <v>706061880439</v>
      </c>
      <c r="C19066">
        <v>20</v>
      </c>
      <c r="D19066" s="1"/>
      <c r="E19066" s="1"/>
    </row>
    <row r="19067" spans="1:5">
      <c r="A19067" t="s">
        <v>11</v>
      </c>
      <c r="B19067">
        <v>706098036450</v>
      </c>
      <c r="C19067">
        <v>0</v>
      </c>
      <c r="D19067" s="1"/>
      <c r="E19067" s="1"/>
    </row>
    <row r="19068" spans="1:5">
      <c r="A19068" t="s">
        <v>8</v>
      </c>
      <c r="B19068">
        <v>706119512360</v>
      </c>
      <c r="C19068">
        <v>0</v>
      </c>
      <c r="D19068" s="1"/>
      <c r="E19068" s="1"/>
    </row>
    <row r="19069" spans="1:5">
      <c r="A19069" t="s">
        <v>17</v>
      </c>
      <c r="B19069">
        <v>706134029689</v>
      </c>
      <c r="C19069">
        <v>0</v>
      </c>
      <c r="D19069" s="1"/>
      <c r="E19069" s="1"/>
    </row>
    <row r="19070" spans="1:5">
      <c r="A19070" t="s">
        <v>21</v>
      </c>
      <c r="B19070">
        <v>706139419348</v>
      </c>
      <c r="C19070">
        <v>0</v>
      </c>
      <c r="D19070" s="1"/>
      <c r="E19070" s="1"/>
    </row>
    <row r="19071" spans="1:5">
      <c r="A19071" t="s">
        <v>4</v>
      </c>
      <c r="B19071">
        <v>706242747021</v>
      </c>
      <c r="C19071">
        <v>0</v>
      </c>
      <c r="D19071" s="1"/>
      <c r="E19071" s="1"/>
    </row>
    <row r="19072" spans="1:5">
      <c r="A19072" t="s">
        <v>28</v>
      </c>
      <c r="B19072">
        <v>706289725684</v>
      </c>
      <c r="C19072">
        <v>40</v>
      </c>
      <c r="D19072" s="1"/>
      <c r="E19072" s="1"/>
    </row>
    <row r="19073" spans="1:5">
      <c r="A19073" t="s">
        <v>26</v>
      </c>
      <c r="B19073">
        <v>706327140148</v>
      </c>
      <c r="C19073">
        <v>40</v>
      </c>
      <c r="D19073" s="1"/>
      <c r="E19073" s="1"/>
    </row>
    <row r="19074" spans="1:5">
      <c r="A19074" t="s">
        <v>22</v>
      </c>
      <c r="B19074">
        <v>706330153329</v>
      </c>
      <c r="C19074">
        <v>30</v>
      </c>
      <c r="D19074" s="1">
        <f t="shared" ref="D19074" si="1187">SUM($C19074:$C19105)</f>
        <v>1270</v>
      </c>
      <c r="E19074" s="1">
        <f t="shared" si="1186"/>
        <v>706953002924.8125</v>
      </c>
    </row>
    <row r="19075" spans="1:5">
      <c r="A19075" t="s">
        <v>0</v>
      </c>
      <c r="B19075">
        <v>706385557568</v>
      </c>
      <c r="C19075">
        <v>0</v>
      </c>
      <c r="D19075" s="1"/>
      <c r="E19075" s="1"/>
    </row>
    <row r="19076" spans="1:5">
      <c r="A19076" t="s">
        <v>20</v>
      </c>
      <c r="B19076">
        <v>706490762406</v>
      </c>
      <c r="C19076">
        <v>0</v>
      </c>
      <c r="D19076" s="1"/>
      <c r="E19076" s="1"/>
    </row>
    <row r="19077" spans="1:5">
      <c r="A19077" t="s">
        <v>10</v>
      </c>
      <c r="B19077">
        <v>706530568335</v>
      </c>
      <c r="C19077">
        <v>40</v>
      </c>
      <c r="D19077" s="1"/>
      <c r="E19077" s="1"/>
    </row>
    <row r="19078" spans="1:5">
      <c r="A19078" t="s">
        <v>7</v>
      </c>
      <c r="B19078">
        <v>706551655504</v>
      </c>
      <c r="C19078">
        <v>50</v>
      </c>
      <c r="D19078" s="1"/>
      <c r="E19078" s="1"/>
    </row>
    <row r="19079" spans="1:5">
      <c r="A19079" t="s">
        <v>16</v>
      </c>
      <c r="B19079">
        <v>706582144371</v>
      </c>
      <c r="C19079">
        <v>0</v>
      </c>
      <c r="D19079" s="1"/>
      <c r="E19079" s="1"/>
    </row>
    <row r="19080" spans="1:5">
      <c r="A19080" t="s">
        <v>3</v>
      </c>
      <c r="B19080">
        <v>706589624832</v>
      </c>
      <c r="C19080">
        <v>0</v>
      </c>
      <c r="D19080" s="1"/>
      <c r="E19080" s="1"/>
    </row>
    <row r="19081" spans="1:5">
      <c r="A19081" t="s">
        <v>6</v>
      </c>
      <c r="B19081">
        <v>706592884328</v>
      </c>
      <c r="C19081">
        <v>0</v>
      </c>
      <c r="D19081" s="1"/>
      <c r="E19081" s="1"/>
    </row>
    <row r="19082" spans="1:5">
      <c r="A19082" t="s">
        <v>19</v>
      </c>
      <c r="B19082">
        <v>706720502922</v>
      </c>
      <c r="C19082">
        <v>0</v>
      </c>
      <c r="D19082" s="1"/>
      <c r="E19082" s="1"/>
    </row>
    <row r="19083" spans="1:5">
      <c r="A19083" t="s">
        <v>13</v>
      </c>
      <c r="B19083">
        <v>706849057153</v>
      </c>
      <c r="C19083">
        <v>50</v>
      </c>
      <c r="D19083" s="1"/>
      <c r="E19083" s="1"/>
    </row>
    <row r="19084" spans="1:5">
      <c r="A19084" t="s">
        <v>27</v>
      </c>
      <c r="B19084">
        <v>706850444691</v>
      </c>
      <c r="C19084">
        <v>80</v>
      </c>
      <c r="D19084" s="1"/>
      <c r="E19084" s="1"/>
    </row>
    <row r="19085" spans="1:5">
      <c r="A19085" t="s">
        <v>12</v>
      </c>
      <c r="B19085">
        <v>706854049115</v>
      </c>
      <c r="C19085">
        <v>0</v>
      </c>
      <c r="D19085" s="1"/>
      <c r="E19085" s="1"/>
    </row>
    <row r="19086" spans="1:5">
      <c r="A19086" t="s">
        <v>18</v>
      </c>
      <c r="B19086">
        <v>706864539005</v>
      </c>
      <c r="C19086">
        <v>500</v>
      </c>
      <c r="D19086" s="1"/>
      <c r="E19086" s="1"/>
    </row>
    <row r="19087" spans="1:5">
      <c r="A19087" t="s">
        <v>14</v>
      </c>
      <c r="B19087">
        <v>706870863766</v>
      </c>
      <c r="C19087">
        <v>0</v>
      </c>
      <c r="D19087" s="1"/>
      <c r="E19087" s="1"/>
    </row>
    <row r="19088" spans="1:5">
      <c r="A19088" t="s">
        <v>9</v>
      </c>
      <c r="B19088">
        <v>706874352533</v>
      </c>
      <c r="C19088">
        <v>0</v>
      </c>
      <c r="D19088" s="1"/>
      <c r="E19088" s="1"/>
    </row>
    <row r="19089" spans="1:5">
      <c r="A19089" t="s">
        <v>24</v>
      </c>
      <c r="B19089">
        <v>706925995222</v>
      </c>
      <c r="C19089">
        <v>40</v>
      </c>
      <c r="D19089" s="1"/>
      <c r="E19089" s="1"/>
    </row>
    <row r="19090" spans="1:5">
      <c r="A19090" t="s">
        <v>5</v>
      </c>
      <c r="B19090">
        <v>706932636889</v>
      </c>
      <c r="C19090">
        <v>20</v>
      </c>
      <c r="D19090" s="1"/>
      <c r="E19090" s="1"/>
    </row>
    <row r="19091" spans="1:5">
      <c r="A19091" t="s">
        <v>15</v>
      </c>
      <c r="B19091">
        <v>706955521312</v>
      </c>
      <c r="C19091">
        <v>40</v>
      </c>
      <c r="D19091" s="1"/>
      <c r="E19091" s="1"/>
    </row>
    <row r="19092" spans="1:5">
      <c r="A19092" t="s">
        <v>23</v>
      </c>
      <c r="B19092">
        <v>707028522682</v>
      </c>
      <c r="C19092">
        <v>190</v>
      </c>
      <c r="D19092" s="1"/>
      <c r="E19092" s="1"/>
    </row>
    <row r="19093" spans="1:5">
      <c r="A19093" t="s">
        <v>1</v>
      </c>
      <c r="B19093">
        <v>707065189199</v>
      </c>
      <c r="C19093">
        <v>20</v>
      </c>
      <c r="D19093" s="1"/>
      <c r="E19093" s="1"/>
    </row>
    <row r="19094" spans="1:5">
      <c r="A19094" t="s">
        <v>11</v>
      </c>
      <c r="B19094">
        <v>707096652306</v>
      </c>
      <c r="C19094">
        <v>0</v>
      </c>
      <c r="D19094" s="1"/>
      <c r="E19094" s="1"/>
    </row>
    <row r="19095" spans="1:5">
      <c r="A19095" t="s">
        <v>8</v>
      </c>
      <c r="B19095">
        <v>707120453880</v>
      </c>
      <c r="C19095">
        <v>0</v>
      </c>
      <c r="D19095" s="1"/>
      <c r="E19095" s="1"/>
    </row>
    <row r="19096" spans="1:5">
      <c r="A19096" t="s">
        <v>17</v>
      </c>
      <c r="B19096">
        <v>707136744583</v>
      </c>
      <c r="C19096">
        <v>0</v>
      </c>
      <c r="D19096" s="1"/>
      <c r="E19096" s="1"/>
    </row>
    <row r="19097" spans="1:5">
      <c r="A19097" t="s">
        <v>21</v>
      </c>
      <c r="B19097">
        <v>707138905785</v>
      </c>
      <c r="C19097">
        <v>0</v>
      </c>
      <c r="D19097" s="1"/>
      <c r="E19097" s="1"/>
    </row>
    <row r="19098" spans="1:5">
      <c r="A19098" t="s">
        <v>4</v>
      </c>
      <c r="B19098">
        <v>707246343888</v>
      </c>
      <c r="C19098">
        <v>0</v>
      </c>
      <c r="D19098" s="1"/>
      <c r="E19098" s="1"/>
    </row>
    <row r="19099" spans="1:5">
      <c r="A19099" t="s">
        <v>28</v>
      </c>
      <c r="B19099">
        <v>707290707623</v>
      </c>
      <c r="C19099">
        <v>60</v>
      </c>
      <c r="D19099" s="1"/>
      <c r="E19099" s="1"/>
    </row>
    <row r="19100" spans="1:5">
      <c r="A19100" t="s">
        <v>26</v>
      </c>
      <c r="B19100">
        <v>707327353142</v>
      </c>
      <c r="C19100">
        <v>30</v>
      </c>
      <c r="D19100" s="1"/>
      <c r="E19100" s="1"/>
    </row>
    <row r="19101" spans="1:5">
      <c r="A19101" t="s">
        <v>22</v>
      </c>
      <c r="B19101">
        <v>707330496776</v>
      </c>
      <c r="C19101">
        <v>40</v>
      </c>
      <c r="D19101" s="1"/>
      <c r="E19101" s="1"/>
    </row>
    <row r="19102" spans="1:5">
      <c r="A19102" t="s">
        <v>0</v>
      </c>
      <c r="B19102">
        <v>707387327721</v>
      </c>
      <c r="C19102">
        <v>0</v>
      </c>
      <c r="D19102" s="1"/>
      <c r="E19102" s="1"/>
    </row>
    <row r="19103" spans="1:5">
      <c r="A19103" t="s">
        <v>20</v>
      </c>
      <c r="B19103">
        <v>707492628560</v>
      </c>
      <c r="C19103">
        <v>0</v>
      </c>
      <c r="D19103" s="1"/>
      <c r="E19103" s="1"/>
    </row>
    <row r="19104" spans="1:5">
      <c r="A19104" t="s">
        <v>10</v>
      </c>
      <c r="B19104">
        <v>707532298576</v>
      </c>
      <c r="C19104">
        <v>30</v>
      </c>
      <c r="D19104" s="1"/>
      <c r="E19104" s="1"/>
    </row>
    <row r="19105" spans="1:5">
      <c r="A19105" t="s">
        <v>7</v>
      </c>
      <c r="B19105">
        <v>707551155592</v>
      </c>
      <c r="C19105">
        <v>50</v>
      </c>
      <c r="D19105" s="1"/>
      <c r="E19105" s="1"/>
    </row>
    <row r="19106" spans="1:5">
      <c r="A19106" t="s">
        <v>16</v>
      </c>
      <c r="B19106">
        <v>707582266598</v>
      </c>
      <c r="C19106">
        <v>0</v>
      </c>
      <c r="D19106" s="1">
        <f t="shared" ref="D19106" si="1188">SUM($C19106:$C19137)</f>
        <v>1530</v>
      </c>
      <c r="E19106" s="1">
        <f t="shared" ref="E19106:E19138" si="1189">AVERAGE($B19106:$B19137)</f>
        <v>708142663670.40625</v>
      </c>
    </row>
    <row r="19107" spans="1:5">
      <c r="A19107" t="s">
        <v>3</v>
      </c>
      <c r="B19107">
        <v>707587291369</v>
      </c>
      <c r="C19107">
        <v>0</v>
      </c>
      <c r="D19107" s="1"/>
      <c r="E19107" s="1"/>
    </row>
    <row r="19108" spans="1:5">
      <c r="A19108" t="s">
        <v>6</v>
      </c>
      <c r="B19108">
        <v>707593799484</v>
      </c>
      <c r="C19108">
        <v>0</v>
      </c>
      <c r="D19108" s="1"/>
      <c r="E19108" s="1"/>
    </row>
    <row r="19109" spans="1:5">
      <c r="A19109" t="s">
        <v>19</v>
      </c>
      <c r="B19109">
        <v>707722479697</v>
      </c>
      <c r="C19109">
        <v>0</v>
      </c>
      <c r="D19109" s="1"/>
      <c r="E19109" s="1"/>
    </row>
    <row r="19110" spans="1:5">
      <c r="A19110" t="s">
        <v>13</v>
      </c>
      <c r="B19110">
        <v>707848943345</v>
      </c>
      <c r="C19110">
        <v>60</v>
      </c>
      <c r="D19110" s="1"/>
      <c r="E19110" s="1"/>
    </row>
    <row r="19111" spans="1:5">
      <c r="A19111" t="s">
        <v>27</v>
      </c>
      <c r="B19111">
        <v>707851174921</v>
      </c>
      <c r="C19111">
        <v>60</v>
      </c>
      <c r="D19111" s="1"/>
      <c r="E19111" s="1"/>
    </row>
    <row r="19112" spans="1:5">
      <c r="A19112" t="s">
        <v>12</v>
      </c>
      <c r="B19112">
        <v>707856515128</v>
      </c>
      <c r="C19112">
        <v>0</v>
      </c>
      <c r="D19112" s="1"/>
      <c r="E19112" s="1"/>
    </row>
    <row r="19113" spans="1:5">
      <c r="A19113" t="s">
        <v>18</v>
      </c>
      <c r="B19113">
        <v>707864969661</v>
      </c>
      <c r="C19113">
        <v>530</v>
      </c>
      <c r="D19113" s="1"/>
      <c r="E19113" s="1"/>
    </row>
    <row r="19114" spans="1:5">
      <c r="A19114" t="s">
        <v>14</v>
      </c>
      <c r="B19114">
        <v>707871403089</v>
      </c>
      <c r="C19114">
        <v>0</v>
      </c>
      <c r="D19114" s="1"/>
      <c r="E19114" s="1"/>
    </row>
    <row r="19115" spans="1:5">
      <c r="A19115" t="s">
        <v>9</v>
      </c>
      <c r="B19115">
        <v>707878137925</v>
      </c>
      <c r="C19115">
        <v>0</v>
      </c>
      <c r="D19115" s="1"/>
      <c r="E19115" s="1"/>
    </row>
    <row r="19116" spans="1:5">
      <c r="A19116" t="s">
        <v>24</v>
      </c>
      <c r="B19116">
        <v>707923830690</v>
      </c>
      <c r="C19116">
        <v>50</v>
      </c>
      <c r="D19116" s="1"/>
      <c r="E19116" s="1"/>
    </row>
    <row r="19117" spans="1:5">
      <c r="A19117" t="s">
        <v>5</v>
      </c>
      <c r="B19117">
        <v>707935404811</v>
      </c>
      <c r="C19117">
        <v>20</v>
      </c>
      <c r="D19117" s="1"/>
      <c r="E19117" s="1"/>
    </row>
    <row r="19118" spans="1:5">
      <c r="A19118" t="s">
        <v>15</v>
      </c>
      <c r="B19118">
        <v>707956088366</v>
      </c>
      <c r="C19118">
        <v>40</v>
      </c>
      <c r="D19118" s="1"/>
      <c r="E19118" s="1"/>
    </row>
    <row r="19119" spans="1:5">
      <c r="A19119" t="s">
        <v>23</v>
      </c>
      <c r="B19119">
        <v>708028289137</v>
      </c>
      <c r="C19119">
        <v>500</v>
      </c>
      <c r="D19119" s="1"/>
      <c r="E19119" s="1"/>
    </row>
    <row r="19120" spans="1:5">
      <c r="A19120" t="s">
        <v>1</v>
      </c>
      <c r="B19120">
        <v>708062363548</v>
      </c>
      <c r="C19120">
        <v>20</v>
      </c>
      <c r="D19120" s="1"/>
      <c r="E19120" s="1"/>
    </row>
    <row r="19121" spans="1:5">
      <c r="A19121" t="s">
        <v>11</v>
      </c>
      <c r="B19121">
        <v>708097649904</v>
      </c>
      <c r="C19121">
        <v>0</v>
      </c>
      <c r="D19121" s="1"/>
      <c r="E19121" s="1"/>
    </row>
    <row r="19122" spans="1:5">
      <c r="A19122" t="s">
        <v>8</v>
      </c>
      <c r="B19122">
        <v>708120319819</v>
      </c>
      <c r="C19122">
        <v>0</v>
      </c>
      <c r="D19122" s="1"/>
      <c r="E19122" s="1"/>
    </row>
    <row r="19123" spans="1:5">
      <c r="A19123" t="s">
        <v>17</v>
      </c>
      <c r="B19123">
        <v>708135364075</v>
      </c>
      <c r="C19123">
        <v>0</v>
      </c>
      <c r="D19123" s="1"/>
      <c r="E19123" s="1"/>
    </row>
    <row r="19124" spans="1:5">
      <c r="A19124" t="s">
        <v>21</v>
      </c>
      <c r="B19124">
        <v>708142318911</v>
      </c>
      <c r="C19124">
        <v>0</v>
      </c>
      <c r="D19124" s="1"/>
      <c r="E19124" s="1"/>
    </row>
    <row r="19125" spans="1:5">
      <c r="A19125" t="s">
        <v>4</v>
      </c>
      <c r="B19125">
        <v>708243556283</v>
      </c>
      <c r="C19125">
        <v>0</v>
      </c>
      <c r="D19125" s="1"/>
      <c r="E19125" s="1"/>
    </row>
    <row r="19126" spans="1:5">
      <c r="A19126" t="s">
        <v>28</v>
      </c>
      <c r="B19126">
        <v>708290740197</v>
      </c>
      <c r="C19126">
        <v>50</v>
      </c>
      <c r="D19126" s="1"/>
      <c r="E19126" s="1"/>
    </row>
    <row r="19127" spans="1:5">
      <c r="A19127" t="s">
        <v>26</v>
      </c>
      <c r="B19127">
        <v>708326922405</v>
      </c>
      <c r="C19127">
        <v>30</v>
      </c>
      <c r="D19127" s="1"/>
      <c r="E19127" s="1"/>
    </row>
    <row r="19128" spans="1:5">
      <c r="A19128" t="s">
        <v>22</v>
      </c>
      <c r="B19128">
        <v>708330451929</v>
      </c>
      <c r="C19128">
        <v>30</v>
      </c>
      <c r="D19128" s="1"/>
      <c r="E19128" s="1"/>
    </row>
    <row r="19129" spans="1:5">
      <c r="A19129" t="s">
        <v>0</v>
      </c>
      <c r="B19129">
        <v>708389480101</v>
      </c>
      <c r="C19129">
        <v>0</v>
      </c>
      <c r="D19129" s="1"/>
      <c r="E19129" s="1"/>
    </row>
    <row r="19130" spans="1:5">
      <c r="A19130" t="s">
        <v>20</v>
      </c>
      <c r="B19130">
        <v>708496207338</v>
      </c>
      <c r="C19130">
        <v>0</v>
      </c>
      <c r="D19130" s="1"/>
      <c r="E19130" s="1"/>
    </row>
    <row r="19131" spans="1:5">
      <c r="A19131" t="s">
        <v>10</v>
      </c>
      <c r="B19131">
        <v>708530614272</v>
      </c>
      <c r="C19131">
        <v>30</v>
      </c>
      <c r="D19131" s="1"/>
      <c r="E19131" s="1"/>
    </row>
    <row r="19132" spans="1:5">
      <c r="A19132" t="s">
        <v>7</v>
      </c>
      <c r="B19132">
        <v>708551033193</v>
      </c>
      <c r="C19132">
        <v>60</v>
      </c>
      <c r="D19132" s="1"/>
      <c r="E19132" s="1"/>
    </row>
    <row r="19133" spans="1:5">
      <c r="A19133" t="s">
        <v>16</v>
      </c>
      <c r="B19133">
        <v>708586232465</v>
      </c>
      <c r="C19133">
        <v>0</v>
      </c>
      <c r="D19133" s="1"/>
      <c r="E19133" s="1"/>
    </row>
    <row r="19134" spans="1:5">
      <c r="A19134" t="s">
        <v>3</v>
      </c>
      <c r="B19134">
        <v>708587089367</v>
      </c>
      <c r="C19134">
        <v>0</v>
      </c>
      <c r="D19134" s="1"/>
      <c r="E19134" s="1"/>
    </row>
    <row r="19135" spans="1:5">
      <c r="A19135" t="s">
        <v>6</v>
      </c>
      <c r="B19135">
        <v>708602597250</v>
      </c>
      <c r="C19135">
        <v>0</v>
      </c>
      <c r="D19135" s="1"/>
      <c r="E19135" s="1"/>
    </row>
    <row r="19136" spans="1:5">
      <c r="A19136" t="s">
        <v>19</v>
      </c>
      <c r="B19136">
        <v>708721949390</v>
      </c>
      <c r="C19136">
        <v>0</v>
      </c>
      <c r="D19136" s="1"/>
      <c r="E19136" s="1"/>
    </row>
    <row r="19137" spans="1:5">
      <c r="A19137" t="s">
        <v>13</v>
      </c>
      <c r="B19137">
        <v>708849752785</v>
      </c>
      <c r="C19137">
        <v>50</v>
      </c>
      <c r="D19137" s="1"/>
      <c r="E19137" s="1"/>
    </row>
    <row r="19138" spans="1:5">
      <c r="A19138" t="s">
        <v>27</v>
      </c>
      <c r="B19138">
        <v>708850454529</v>
      </c>
      <c r="C19138">
        <v>80</v>
      </c>
      <c r="D19138" s="1">
        <f t="shared" ref="D19138" si="1190">SUM($C19138:$C19169)</f>
        <v>1640</v>
      </c>
      <c r="E19138" s="1">
        <f t="shared" si="1189"/>
        <v>709331928217.53125</v>
      </c>
    </row>
    <row r="19139" spans="1:5">
      <c r="A19139" t="s">
        <v>12</v>
      </c>
      <c r="B19139">
        <v>708855285626</v>
      </c>
      <c r="C19139">
        <v>0</v>
      </c>
      <c r="D19139" s="1"/>
      <c r="E19139" s="1"/>
    </row>
    <row r="19140" spans="1:5">
      <c r="A19140" t="s">
        <v>18</v>
      </c>
      <c r="B19140">
        <v>708864769020</v>
      </c>
      <c r="C19140">
        <v>530</v>
      </c>
      <c r="D19140" s="1"/>
      <c r="E19140" s="1"/>
    </row>
    <row r="19141" spans="1:5">
      <c r="A19141" t="s">
        <v>14</v>
      </c>
      <c r="B19141">
        <v>708873566596</v>
      </c>
      <c r="C19141">
        <v>0</v>
      </c>
      <c r="D19141" s="1"/>
      <c r="E19141" s="1"/>
    </row>
    <row r="19142" spans="1:5">
      <c r="A19142" t="s">
        <v>9</v>
      </c>
      <c r="B19142">
        <v>708876279263</v>
      </c>
      <c r="C19142">
        <v>0</v>
      </c>
      <c r="D19142" s="1"/>
      <c r="E19142" s="1"/>
    </row>
    <row r="19143" spans="1:5">
      <c r="A19143" t="s">
        <v>24</v>
      </c>
      <c r="B19143">
        <v>708923585559</v>
      </c>
      <c r="C19143">
        <v>50</v>
      </c>
      <c r="D19143" s="1"/>
      <c r="E19143" s="1"/>
    </row>
    <row r="19144" spans="1:5">
      <c r="A19144" t="s">
        <v>5</v>
      </c>
      <c r="B19144">
        <v>708932711193</v>
      </c>
      <c r="C19144">
        <v>20</v>
      </c>
      <c r="D19144" s="1"/>
      <c r="E19144" s="1"/>
    </row>
    <row r="19145" spans="1:5">
      <c r="A19145" t="s">
        <v>15</v>
      </c>
      <c r="B19145">
        <v>708957482231</v>
      </c>
      <c r="C19145">
        <v>40</v>
      </c>
      <c r="D19145" s="1"/>
      <c r="E19145" s="1"/>
    </row>
    <row r="19146" spans="1:5">
      <c r="A19146" t="s">
        <v>23</v>
      </c>
      <c r="B19146">
        <v>709028314242</v>
      </c>
      <c r="C19146">
        <v>460</v>
      </c>
      <c r="D19146" s="1"/>
      <c r="E19146" s="1"/>
    </row>
    <row r="19147" spans="1:5">
      <c r="A19147" t="s">
        <v>1</v>
      </c>
      <c r="B19147">
        <v>709062236187</v>
      </c>
      <c r="C19147">
        <v>20</v>
      </c>
      <c r="D19147" s="1"/>
      <c r="E19147" s="1"/>
    </row>
    <row r="19148" spans="1:5">
      <c r="A19148" t="s">
        <v>11</v>
      </c>
      <c r="B19148">
        <v>709098153949</v>
      </c>
      <c r="C19148">
        <v>0</v>
      </c>
      <c r="D19148" s="1"/>
      <c r="E19148" s="1"/>
    </row>
    <row r="19149" spans="1:5">
      <c r="A19149" t="s">
        <v>8</v>
      </c>
      <c r="B19149">
        <v>709121943422</v>
      </c>
      <c r="C19149">
        <v>0</v>
      </c>
      <c r="D19149" s="1"/>
      <c r="E19149" s="1"/>
    </row>
    <row r="19150" spans="1:5">
      <c r="A19150" t="s">
        <v>17</v>
      </c>
      <c r="B19150">
        <v>709135831146</v>
      </c>
      <c r="C19150">
        <v>0</v>
      </c>
      <c r="D19150" s="1"/>
      <c r="E19150" s="1"/>
    </row>
    <row r="19151" spans="1:5">
      <c r="A19151" t="s">
        <v>21</v>
      </c>
      <c r="B19151">
        <v>709143873865</v>
      </c>
      <c r="C19151">
        <v>0</v>
      </c>
      <c r="D19151" s="1"/>
      <c r="E19151" s="1"/>
    </row>
    <row r="19152" spans="1:5">
      <c r="A19152" t="s">
        <v>4</v>
      </c>
      <c r="B19152">
        <v>709245605700</v>
      </c>
      <c r="C19152">
        <v>0</v>
      </c>
      <c r="D19152" s="1"/>
      <c r="E19152" s="1"/>
    </row>
    <row r="19153" spans="1:5">
      <c r="A19153" t="s">
        <v>28</v>
      </c>
      <c r="B19153">
        <v>709295902382</v>
      </c>
      <c r="C19153">
        <v>60</v>
      </c>
      <c r="D19153" s="1"/>
      <c r="E19153" s="1"/>
    </row>
    <row r="19154" spans="1:5">
      <c r="A19154" t="s">
        <v>26</v>
      </c>
      <c r="B19154">
        <v>709326786043</v>
      </c>
      <c r="C19154">
        <v>50</v>
      </c>
      <c r="D19154" s="1"/>
      <c r="E19154" s="1"/>
    </row>
    <row r="19155" spans="1:5">
      <c r="A19155" t="s">
        <v>22</v>
      </c>
      <c r="B19155">
        <v>709330135940</v>
      </c>
      <c r="C19155">
        <v>40</v>
      </c>
      <c r="D19155" s="1"/>
      <c r="E19155" s="1"/>
    </row>
    <row r="19156" spans="1:5">
      <c r="A19156" t="s">
        <v>0</v>
      </c>
      <c r="B19156">
        <v>709387251602</v>
      </c>
      <c r="C19156">
        <v>0</v>
      </c>
      <c r="D19156" s="1"/>
      <c r="E19156" s="1"/>
    </row>
    <row r="19157" spans="1:5">
      <c r="A19157" t="s">
        <v>20</v>
      </c>
      <c r="B19157">
        <v>709496107470</v>
      </c>
      <c r="C19157">
        <v>0</v>
      </c>
      <c r="D19157" s="1"/>
      <c r="E19157" s="1"/>
    </row>
    <row r="19158" spans="1:5">
      <c r="A19158" t="s">
        <v>10</v>
      </c>
      <c r="B19158">
        <v>709530212019</v>
      </c>
      <c r="C19158">
        <v>40</v>
      </c>
      <c r="D19158" s="1"/>
      <c r="E19158" s="1"/>
    </row>
    <row r="19159" spans="1:5">
      <c r="A19159" t="s">
        <v>7</v>
      </c>
      <c r="B19159">
        <v>709554785189</v>
      </c>
      <c r="C19159">
        <v>60</v>
      </c>
      <c r="D19159" s="1"/>
      <c r="E19159" s="1"/>
    </row>
    <row r="19160" spans="1:5">
      <c r="A19160" t="s">
        <v>3</v>
      </c>
      <c r="B19160">
        <v>709587486690</v>
      </c>
      <c r="C19160">
        <v>0</v>
      </c>
      <c r="D19160" s="1"/>
      <c r="E19160" s="1"/>
    </row>
    <row r="19161" spans="1:5">
      <c r="A19161" t="s">
        <v>16</v>
      </c>
      <c r="B19161">
        <v>709590548162</v>
      </c>
      <c r="C19161">
        <v>0</v>
      </c>
      <c r="D19161" s="1"/>
      <c r="E19161" s="1"/>
    </row>
    <row r="19162" spans="1:5">
      <c r="A19162" t="s">
        <v>6</v>
      </c>
      <c r="B19162">
        <v>709599843264</v>
      </c>
      <c r="C19162">
        <v>0</v>
      </c>
      <c r="D19162" s="1"/>
      <c r="E19162" s="1"/>
    </row>
    <row r="19163" spans="1:5">
      <c r="A19163" t="s">
        <v>19</v>
      </c>
      <c r="B19163">
        <v>709722893817</v>
      </c>
      <c r="C19163">
        <v>0</v>
      </c>
      <c r="D19163" s="1"/>
      <c r="E19163" s="1"/>
    </row>
    <row r="19164" spans="1:5">
      <c r="A19164" t="s">
        <v>13</v>
      </c>
      <c r="B19164">
        <v>709849384361</v>
      </c>
      <c r="C19164">
        <v>60</v>
      </c>
      <c r="D19164" s="1"/>
      <c r="E19164" s="1"/>
    </row>
    <row r="19165" spans="1:5">
      <c r="A19165" t="s">
        <v>27</v>
      </c>
      <c r="B19165">
        <v>709851404513</v>
      </c>
      <c r="C19165">
        <v>70</v>
      </c>
      <c r="D19165" s="1"/>
      <c r="E19165" s="1"/>
    </row>
    <row r="19166" spans="1:5">
      <c r="A19166" t="s">
        <v>12</v>
      </c>
      <c r="B19166">
        <v>709855904944</v>
      </c>
      <c r="C19166">
        <v>0</v>
      </c>
      <c r="D19166" s="1"/>
      <c r="E19166" s="1"/>
    </row>
    <row r="19167" spans="1:5">
      <c r="A19167" t="s">
        <v>14</v>
      </c>
      <c r="B19167">
        <v>709871659849</v>
      </c>
      <c r="C19167">
        <v>0</v>
      </c>
      <c r="D19167" s="1"/>
      <c r="E19167" s="1"/>
    </row>
    <row r="19168" spans="1:5">
      <c r="A19168" t="s">
        <v>9</v>
      </c>
      <c r="B19168">
        <v>709877507965</v>
      </c>
      <c r="C19168">
        <v>0</v>
      </c>
      <c r="D19168" s="1"/>
      <c r="E19168" s="1"/>
    </row>
    <row r="19169" spans="1:5">
      <c r="A19169" t="s">
        <v>24</v>
      </c>
      <c r="B19169">
        <v>709923796223</v>
      </c>
      <c r="C19169">
        <v>60</v>
      </c>
      <c r="D19169" s="1"/>
      <c r="E19169" s="1"/>
    </row>
    <row r="19170" spans="1:5">
      <c r="A19170" t="s">
        <v>5</v>
      </c>
      <c r="B19170">
        <v>709932167377</v>
      </c>
      <c r="C19170">
        <v>20</v>
      </c>
      <c r="D19170" s="1">
        <f t="shared" ref="D19170" si="1191">SUM($C19170:$C19201)</f>
        <v>1480</v>
      </c>
      <c r="E19170" s="1">
        <f t="shared" ref="E19170:E19202" si="1192">AVERAGE($B19170:$B19201)</f>
        <v>710550231816.9375</v>
      </c>
    </row>
    <row r="19171" spans="1:5">
      <c r="A19171" t="s">
        <v>15</v>
      </c>
      <c r="B19171">
        <v>709958258825</v>
      </c>
      <c r="C19171">
        <v>50</v>
      </c>
      <c r="D19171" s="1"/>
      <c r="E19171" s="1"/>
    </row>
    <row r="19172" spans="1:5">
      <c r="A19172" t="s">
        <v>23</v>
      </c>
      <c r="B19172">
        <v>710031456736</v>
      </c>
      <c r="C19172">
        <v>410</v>
      </c>
      <c r="D19172" s="1"/>
      <c r="E19172" s="1"/>
    </row>
    <row r="19173" spans="1:5">
      <c r="A19173" t="s">
        <v>1</v>
      </c>
      <c r="B19173">
        <v>710062249435</v>
      </c>
      <c r="C19173">
        <v>20</v>
      </c>
      <c r="D19173" s="1"/>
      <c r="E19173" s="1"/>
    </row>
    <row r="19174" spans="1:5">
      <c r="A19174" t="s">
        <v>11</v>
      </c>
      <c r="B19174">
        <v>710098256090</v>
      </c>
      <c r="C19174">
        <v>0</v>
      </c>
      <c r="D19174" s="1"/>
      <c r="E19174" s="1"/>
    </row>
    <row r="19175" spans="1:5">
      <c r="A19175" t="s">
        <v>8</v>
      </c>
      <c r="B19175">
        <v>710126574275</v>
      </c>
      <c r="C19175">
        <v>0</v>
      </c>
      <c r="D19175" s="1"/>
      <c r="E19175" s="1"/>
    </row>
    <row r="19176" spans="1:5">
      <c r="A19176" t="s">
        <v>17</v>
      </c>
      <c r="B19176">
        <v>710136253324</v>
      </c>
      <c r="C19176">
        <v>0</v>
      </c>
      <c r="D19176" s="1"/>
      <c r="E19176" s="1"/>
    </row>
    <row r="19177" spans="1:5">
      <c r="A19177" t="s">
        <v>21</v>
      </c>
      <c r="B19177">
        <v>710146401578</v>
      </c>
      <c r="C19177">
        <v>0</v>
      </c>
      <c r="D19177" s="1"/>
      <c r="E19177" s="1"/>
    </row>
    <row r="19178" spans="1:5">
      <c r="A19178" t="s">
        <v>4</v>
      </c>
      <c r="B19178">
        <v>710247322221</v>
      </c>
      <c r="C19178">
        <v>0</v>
      </c>
      <c r="D19178" s="1"/>
      <c r="E19178" s="1"/>
    </row>
    <row r="19179" spans="1:5">
      <c r="A19179" t="s">
        <v>28</v>
      </c>
      <c r="B19179">
        <v>710293219602</v>
      </c>
      <c r="C19179">
        <v>50</v>
      </c>
      <c r="D19179" s="1"/>
      <c r="E19179" s="1"/>
    </row>
    <row r="19180" spans="1:5">
      <c r="A19180" t="s">
        <v>26</v>
      </c>
      <c r="B19180">
        <v>710329684341</v>
      </c>
      <c r="C19180">
        <v>40</v>
      </c>
      <c r="D19180" s="1"/>
      <c r="E19180" s="1"/>
    </row>
    <row r="19181" spans="1:5">
      <c r="A19181" t="s">
        <v>22</v>
      </c>
      <c r="B19181">
        <v>710330116692</v>
      </c>
      <c r="C19181">
        <v>40</v>
      </c>
      <c r="D19181" s="1"/>
      <c r="E19181" s="1"/>
    </row>
    <row r="19182" spans="1:5">
      <c r="A19182" t="s">
        <v>0</v>
      </c>
      <c r="B19182">
        <v>710386797284</v>
      </c>
      <c r="C19182">
        <v>0</v>
      </c>
      <c r="D19182" s="1"/>
      <c r="E19182" s="1"/>
    </row>
    <row r="19183" spans="1:5">
      <c r="A19183" t="s">
        <v>20</v>
      </c>
      <c r="B19183">
        <v>710499205349</v>
      </c>
      <c r="C19183">
        <v>0</v>
      </c>
      <c r="D19183" s="1"/>
      <c r="E19183" s="1"/>
    </row>
    <row r="19184" spans="1:5">
      <c r="A19184" t="s">
        <v>10</v>
      </c>
      <c r="B19184">
        <v>710530724141</v>
      </c>
      <c r="C19184">
        <v>40</v>
      </c>
      <c r="D19184" s="1"/>
      <c r="E19184" s="1"/>
    </row>
    <row r="19185" spans="1:5">
      <c r="A19185" t="s">
        <v>7</v>
      </c>
      <c r="B19185">
        <v>710552128418</v>
      </c>
      <c r="C19185">
        <v>60</v>
      </c>
      <c r="D19185" s="1"/>
      <c r="E19185" s="1"/>
    </row>
    <row r="19186" spans="1:5">
      <c r="A19186" t="s">
        <v>3</v>
      </c>
      <c r="B19186">
        <v>710588684198</v>
      </c>
      <c r="C19186">
        <v>0</v>
      </c>
      <c r="D19186" s="1"/>
      <c r="E19186" s="1"/>
    </row>
    <row r="19187" spans="1:5">
      <c r="A19187" t="s">
        <v>16</v>
      </c>
      <c r="B19187">
        <v>710591807413</v>
      </c>
      <c r="C19187">
        <v>0</v>
      </c>
      <c r="D19187" s="1"/>
      <c r="E19187" s="1"/>
    </row>
    <row r="19188" spans="1:5">
      <c r="A19188" t="s">
        <v>6</v>
      </c>
      <c r="B19188">
        <v>710600348012</v>
      </c>
      <c r="C19188">
        <v>0</v>
      </c>
      <c r="D19188" s="1"/>
      <c r="E19188" s="1"/>
    </row>
    <row r="19189" spans="1:5">
      <c r="A19189" t="s">
        <v>19</v>
      </c>
      <c r="B19189">
        <v>710724572762</v>
      </c>
      <c r="C19189">
        <v>0</v>
      </c>
      <c r="D19189" s="1"/>
      <c r="E19189" s="1"/>
    </row>
    <row r="19190" spans="1:5">
      <c r="A19190" t="s">
        <v>27</v>
      </c>
      <c r="B19190">
        <v>710851322250</v>
      </c>
      <c r="C19190">
        <v>70</v>
      </c>
      <c r="D19190" s="1"/>
      <c r="E19190" s="1"/>
    </row>
    <row r="19191" spans="1:5">
      <c r="A19191" t="s">
        <v>13</v>
      </c>
      <c r="B19191">
        <v>710852039366</v>
      </c>
      <c r="C19191">
        <v>60</v>
      </c>
      <c r="D19191" s="1"/>
      <c r="E19191" s="1"/>
    </row>
    <row r="19192" spans="1:5">
      <c r="A19192" t="s">
        <v>12</v>
      </c>
      <c r="B19192">
        <v>710856088022</v>
      </c>
      <c r="C19192">
        <v>0</v>
      </c>
      <c r="D19192" s="1"/>
      <c r="E19192" s="1"/>
    </row>
    <row r="19193" spans="1:5">
      <c r="A19193" t="s">
        <v>14</v>
      </c>
      <c r="B19193">
        <v>710872437788</v>
      </c>
      <c r="C19193">
        <v>0</v>
      </c>
      <c r="D19193" s="1"/>
      <c r="E19193" s="1"/>
    </row>
    <row r="19194" spans="1:5">
      <c r="A19194" t="s">
        <v>9</v>
      </c>
      <c r="B19194">
        <v>710877375955</v>
      </c>
      <c r="C19194">
        <v>0</v>
      </c>
      <c r="D19194" s="1"/>
      <c r="E19194" s="1"/>
    </row>
    <row r="19195" spans="1:5">
      <c r="A19195" t="s">
        <v>24</v>
      </c>
      <c r="B19195">
        <v>710923673812</v>
      </c>
      <c r="C19195">
        <v>60</v>
      </c>
      <c r="D19195" s="1"/>
      <c r="E19195" s="1"/>
    </row>
    <row r="19196" spans="1:5">
      <c r="A19196" t="s">
        <v>5</v>
      </c>
      <c r="B19196">
        <v>710933756326</v>
      </c>
      <c r="C19196">
        <v>20</v>
      </c>
      <c r="D19196" s="1"/>
      <c r="E19196" s="1"/>
    </row>
    <row r="19197" spans="1:5">
      <c r="A19197" t="s">
        <v>15</v>
      </c>
      <c r="B19197">
        <v>710958608656</v>
      </c>
      <c r="C19197">
        <v>60</v>
      </c>
      <c r="D19197" s="1"/>
      <c r="E19197" s="1"/>
    </row>
    <row r="19198" spans="1:5">
      <c r="A19198" t="s">
        <v>23</v>
      </c>
      <c r="B19198">
        <v>711028413891</v>
      </c>
      <c r="C19198">
        <v>460</v>
      </c>
      <c r="D19198" s="1"/>
      <c r="E19198" s="1"/>
    </row>
    <row r="19199" spans="1:5">
      <c r="A19199" t="s">
        <v>1</v>
      </c>
      <c r="B19199">
        <v>711062457611</v>
      </c>
      <c r="C19199">
        <v>20</v>
      </c>
      <c r="D19199" s="1"/>
      <c r="E19199" s="1"/>
    </row>
    <row r="19200" spans="1:5">
      <c r="A19200" t="s">
        <v>11</v>
      </c>
      <c r="B19200">
        <v>711101832716</v>
      </c>
      <c r="C19200">
        <v>0</v>
      </c>
      <c r="D19200" s="1"/>
      <c r="E19200" s="1"/>
    </row>
    <row r="19201" spans="1:5">
      <c r="A19201" t="s">
        <v>8</v>
      </c>
      <c r="B19201">
        <v>711123183676</v>
      </c>
      <c r="C19201">
        <v>0</v>
      </c>
      <c r="D19201" s="1"/>
      <c r="E19201" s="1"/>
    </row>
    <row r="19202" spans="1:5">
      <c r="A19202" t="s">
        <v>17</v>
      </c>
      <c r="B19202">
        <v>711139452089</v>
      </c>
      <c r="C19202">
        <v>0</v>
      </c>
      <c r="D19202" s="1">
        <f t="shared" ref="D19202" si="1193">SUM($C19202:$C19233)</f>
        <v>1040</v>
      </c>
      <c r="E19202" s="1">
        <f t="shared" si="1192"/>
        <v>711778491141.375</v>
      </c>
    </row>
    <row r="19203" spans="1:5">
      <c r="A19203" t="s">
        <v>21</v>
      </c>
      <c r="B19203">
        <v>711148019547</v>
      </c>
      <c r="C19203">
        <v>0</v>
      </c>
      <c r="D19203" s="1"/>
      <c r="E19203" s="1"/>
    </row>
    <row r="19204" spans="1:5">
      <c r="A19204" t="s">
        <v>4</v>
      </c>
      <c r="B19204">
        <v>711249184119</v>
      </c>
      <c r="C19204">
        <v>0</v>
      </c>
      <c r="D19204" s="1"/>
      <c r="E19204" s="1"/>
    </row>
    <row r="19205" spans="1:5">
      <c r="A19205" t="s">
        <v>28</v>
      </c>
      <c r="B19205">
        <v>711293065663</v>
      </c>
      <c r="C19205">
        <v>60</v>
      </c>
      <c r="D19205" s="1"/>
      <c r="E19205" s="1"/>
    </row>
    <row r="19206" spans="1:5">
      <c r="A19206" t="s">
        <v>26</v>
      </c>
      <c r="B19206">
        <v>711327134510</v>
      </c>
      <c r="C19206">
        <v>50</v>
      </c>
      <c r="D19206" s="1"/>
      <c r="E19206" s="1"/>
    </row>
    <row r="19207" spans="1:5">
      <c r="A19207" t="s">
        <v>22</v>
      </c>
      <c r="B19207">
        <v>711330351893</v>
      </c>
      <c r="C19207">
        <v>40</v>
      </c>
      <c r="D19207" s="1"/>
      <c r="E19207" s="1"/>
    </row>
    <row r="19208" spans="1:5">
      <c r="A19208" t="s">
        <v>0</v>
      </c>
      <c r="B19208">
        <v>711386785218</v>
      </c>
      <c r="C19208">
        <v>0</v>
      </c>
      <c r="D19208" s="1"/>
      <c r="E19208" s="1"/>
    </row>
    <row r="19209" spans="1:5">
      <c r="A19209" t="s">
        <v>20</v>
      </c>
      <c r="B19209">
        <v>711499850498</v>
      </c>
      <c r="C19209">
        <v>0</v>
      </c>
      <c r="D19209" s="1"/>
      <c r="E19209" s="1"/>
    </row>
    <row r="19210" spans="1:5">
      <c r="A19210" t="s">
        <v>10</v>
      </c>
      <c r="B19210">
        <v>711530816511</v>
      </c>
      <c r="C19210">
        <v>40</v>
      </c>
      <c r="D19210" s="1"/>
      <c r="E19210" s="1"/>
    </row>
    <row r="19211" spans="1:5">
      <c r="A19211" t="s">
        <v>7</v>
      </c>
      <c r="B19211">
        <v>711552705759</v>
      </c>
      <c r="C19211">
        <v>60</v>
      </c>
      <c r="D19211" s="1"/>
      <c r="E19211" s="1"/>
    </row>
    <row r="19212" spans="1:5">
      <c r="A19212" t="s">
        <v>3</v>
      </c>
      <c r="B19212">
        <v>711590976876</v>
      </c>
      <c r="C19212">
        <v>0</v>
      </c>
      <c r="D19212" s="1"/>
      <c r="E19212" s="1"/>
    </row>
    <row r="19213" spans="1:5">
      <c r="A19213" t="s">
        <v>16</v>
      </c>
      <c r="B19213">
        <v>711591670522</v>
      </c>
      <c r="C19213">
        <v>0</v>
      </c>
      <c r="D19213" s="1"/>
      <c r="E19213" s="1"/>
    </row>
    <row r="19214" spans="1:5">
      <c r="A19214" t="s">
        <v>6</v>
      </c>
      <c r="B19214">
        <v>711602014406</v>
      </c>
      <c r="C19214">
        <v>0</v>
      </c>
      <c r="D19214" s="1"/>
      <c r="E19214" s="1"/>
    </row>
    <row r="19215" spans="1:5">
      <c r="A19215" t="s">
        <v>19</v>
      </c>
      <c r="B19215">
        <v>711725826264</v>
      </c>
      <c r="C19215">
        <v>0</v>
      </c>
      <c r="D19215" s="1"/>
      <c r="E19215" s="1"/>
    </row>
    <row r="19216" spans="1:5">
      <c r="A19216" t="s">
        <v>13</v>
      </c>
      <c r="B19216">
        <v>711849600358</v>
      </c>
      <c r="C19216">
        <v>40</v>
      </c>
      <c r="D19216" s="1"/>
      <c r="E19216" s="1"/>
    </row>
    <row r="19217" spans="1:5">
      <c r="A19217" t="s">
        <v>27</v>
      </c>
      <c r="B19217">
        <v>711852392399</v>
      </c>
      <c r="C19217">
        <v>80</v>
      </c>
      <c r="D19217" s="1"/>
      <c r="E19217" s="1"/>
    </row>
    <row r="19218" spans="1:5">
      <c r="A19218" t="s">
        <v>12</v>
      </c>
      <c r="B19218">
        <v>711856106492</v>
      </c>
      <c r="C19218">
        <v>0</v>
      </c>
      <c r="D19218" s="1"/>
      <c r="E19218" s="1"/>
    </row>
    <row r="19219" spans="1:5">
      <c r="A19219" t="s">
        <v>14</v>
      </c>
      <c r="B19219">
        <v>711873220433</v>
      </c>
      <c r="C19219">
        <v>0</v>
      </c>
      <c r="D19219" s="1"/>
      <c r="E19219" s="1"/>
    </row>
    <row r="19220" spans="1:5">
      <c r="A19220" t="s">
        <v>9</v>
      </c>
      <c r="B19220">
        <v>711880220693</v>
      </c>
      <c r="C19220">
        <v>0</v>
      </c>
      <c r="D19220" s="1"/>
      <c r="E19220" s="1"/>
    </row>
    <row r="19221" spans="1:5">
      <c r="A19221" t="s">
        <v>24</v>
      </c>
      <c r="B19221">
        <v>711924873203</v>
      </c>
      <c r="C19221">
        <v>50</v>
      </c>
      <c r="D19221" s="1"/>
      <c r="E19221" s="1"/>
    </row>
    <row r="19222" spans="1:5">
      <c r="A19222" t="s">
        <v>5</v>
      </c>
      <c r="B19222">
        <v>711933199951</v>
      </c>
      <c r="C19222">
        <v>0</v>
      </c>
      <c r="D19222" s="1"/>
      <c r="E19222" s="1"/>
    </row>
    <row r="19223" spans="1:5">
      <c r="A19223" t="s">
        <v>15</v>
      </c>
      <c r="B19223">
        <v>711958901572</v>
      </c>
      <c r="C19223">
        <v>60</v>
      </c>
      <c r="D19223" s="1"/>
      <c r="E19223" s="1"/>
    </row>
    <row r="19224" spans="1:5">
      <c r="A19224" t="s">
        <v>23</v>
      </c>
      <c r="B19224">
        <v>712028968798</v>
      </c>
      <c r="C19224">
        <v>410</v>
      </c>
      <c r="D19224" s="1"/>
      <c r="E19224" s="1"/>
    </row>
    <row r="19225" spans="1:5">
      <c r="A19225" t="s">
        <v>1</v>
      </c>
      <c r="B19225">
        <v>712066384152</v>
      </c>
      <c r="C19225">
        <v>20</v>
      </c>
      <c r="D19225" s="1"/>
      <c r="E19225" s="1"/>
    </row>
    <row r="19226" spans="1:5">
      <c r="A19226" t="s">
        <v>11</v>
      </c>
      <c r="B19226">
        <v>712102756322</v>
      </c>
      <c r="C19226">
        <v>0</v>
      </c>
      <c r="D19226" s="1"/>
      <c r="E19226" s="1"/>
    </row>
    <row r="19227" spans="1:5">
      <c r="A19227" t="s">
        <v>8</v>
      </c>
      <c r="B19227">
        <v>712124633456</v>
      </c>
      <c r="C19227">
        <v>0</v>
      </c>
      <c r="D19227" s="1"/>
      <c r="E19227" s="1"/>
    </row>
    <row r="19228" spans="1:5">
      <c r="A19228" t="s">
        <v>17</v>
      </c>
      <c r="B19228">
        <v>712142812785</v>
      </c>
      <c r="C19228">
        <v>0</v>
      </c>
      <c r="D19228" s="1"/>
      <c r="E19228" s="1"/>
    </row>
    <row r="19229" spans="1:5">
      <c r="A19229" t="s">
        <v>21</v>
      </c>
      <c r="B19229">
        <v>712147695645</v>
      </c>
      <c r="C19229">
        <v>0</v>
      </c>
      <c r="D19229" s="1"/>
      <c r="E19229" s="1"/>
    </row>
    <row r="19230" spans="1:5">
      <c r="A19230" t="s">
        <v>4</v>
      </c>
      <c r="B19230">
        <v>712251369498</v>
      </c>
      <c r="C19230">
        <v>0</v>
      </c>
      <c r="D19230" s="1"/>
      <c r="E19230" s="1"/>
    </row>
    <row r="19231" spans="1:5">
      <c r="A19231" t="s">
        <v>28</v>
      </c>
      <c r="B19231">
        <v>712293000120</v>
      </c>
      <c r="C19231">
        <v>50</v>
      </c>
      <c r="D19231" s="1"/>
      <c r="E19231" s="1"/>
    </row>
    <row r="19232" spans="1:5">
      <c r="A19232" t="s">
        <v>26</v>
      </c>
      <c r="B19232">
        <v>712327536194</v>
      </c>
      <c r="C19232">
        <v>40</v>
      </c>
      <c r="D19232" s="1"/>
      <c r="E19232" s="1"/>
    </row>
    <row r="19233" spans="1:5">
      <c r="A19233" t="s">
        <v>22</v>
      </c>
      <c r="B19233">
        <v>712330190578</v>
      </c>
      <c r="C19233">
        <v>40</v>
      </c>
      <c r="D19233" s="1"/>
      <c r="E19233" s="1"/>
    </row>
    <row r="19234" spans="1:5">
      <c r="A19234" t="s">
        <v>0</v>
      </c>
      <c r="B19234">
        <v>712389621160</v>
      </c>
      <c r="C19234">
        <v>0</v>
      </c>
      <c r="D19234" s="1">
        <f t="shared" ref="D19234" si="1194">SUM($C19234:$C19265)</f>
        <v>1040</v>
      </c>
      <c r="E19234" s="1">
        <f t="shared" ref="E19234:E19266" si="1195">AVERAGE($B19234:$B19265)</f>
        <v>713018771198.3125</v>
      </c>
    </row>
    <row r="19235" spans="1:5">
      <c r="A19235" t="s">
        <v>20</v>
      </c>
      <c r="B19235">
        <v>712499807904</v>
      </c>
      <c r="C19235">
        <v>0</v>
      </c>
      <c r="D19235" s="1"/>
      <c r="E19235" s="1"/>
    </row>
    <row r="19236" spans="1:5">
      <c r="A19236" t="s">
        <v>10</v>
      </c>
      <c r="B19236">
        <v>712532700251</v>
      </c>
      <c r="C19236">
        <v>40</v>
      </c>
      <c r="D19236" s="1"/>
      <c r="E19236" s="1"/>
    </row>
    <row r="19237" spans="1:5">
      <c r="A19237" t="s">
        <v>7</v>
      </c>
      <c r="B19237">
        <v>712553611927</v>
      </c>
      <c r="C19237">
        <v>60</v>
      </c>
      <c r="D19237" s="1"/>
      <c r="E19237" s="1"/>
    </row>
    <row r="19238" spans="1:5">
      <c r="A19238" t="s">
        <v>16</v>
      </c>
      <c r="B19238">
        <v>712591564618</v>
      </c>
      <c r="C19238">
        <v>0</v>
      </c>
      <c r="D19238" s="1"/>
      <c r="E19238" s="1"/>
    </row>
    <row r="19239" spans="1:5">
      <c r="A19239" t="s">
        <v>3</v>
      </c>
      <c r="B19239">
        <v>712593499844</v>
      </c>
      <c r="C19239">
        <v>0</v>
      </c>
      <c r="D19239" s="1"/>
      <c r="E19239" s="1"/>
    </row>
    <row r="19240" spans="1:5">
      <c r="A19240" t="s">
        <v>6</v>
      </c>
      <c r="B19240">
        <v>712601138169</v>
      </c>
      <c r="C19240">
        <v>0</v>
      </c>
      <c r="D19240" s="1"/>
      <c r="E19240" s="1"/>
    </row>
    <row r="19241" spans="1:5">
      <c r="A19241" t="s">
        <v>19</v>
      </c>
      <c r="B19241">
        <v>712729348580</v>
      </c>
      <c r="C19241">
        <v>0</v>
      </c>
      <c r="D19241" s="1"/>
      <c r="E19241" s="1"/>
    </row>
    <row r="19242" spans="1:5">
      <c r="A19242" t="s">
        <v>13</v>
      </c>
      <c r="B19242">
        <v>712849020680</v>
      </c>
      <c r="C19242">
        <v>60</v>
      </c>
      <c r="D19242" s="1"/>
      <c r="E19242" s="1"/>
    </row>
    <row r="19243" spans="1:5">
      <c r="A19243" t="s">
        <v>27</v>
      </c>
      <c r="B19243">
        <v>712852546636</v>
      </c>
      <c r="C19243">
        <v>70</v>
      </c>
      <c r="D19243" s="1"/>
      <c r="E19243" s="1"/>
    </row>
    <row r="19244" spans="1:5">
      <c r="A19244" t="s">
        <v>12</v>
      </c>
      <c r="B19244">
        <v>712858480002</v>
      </c>
      <c r="C19244">
        <v>0</v>
      </c>
      <c r="D19244" s="1"/>
      <c r="E19244" s="1"/>
    </row>
    <row r="19245" spans="1:5">
      <c r="A19245" t="s">
        <v>14</v>
      </c>
      <c r="B19245">
        <v>712873533067</v>
      </c>
      <c r="C19245">
        <v>0</v>
      </c>
      <c r="D19245" s="1"/>
      <c r="E19245" s="1"/>
    </row>
    <row r="19246" spans="1:5">
      <c r="A19246" t="s">
        <v>9</v>
      </c>
      <c r="B19246">
        <v>712882103567</v>
      </c>
      <c r="C19246">
        <v>0</v>
      </c>
      <c r="D19246" s="1"/>
      <c r="E19246" s="1"/>
    </row>
    <row r="19247" spans="1:5">
      <c r="A19247" t="s">
        <v>24</v>
      </c>
      <c r="B19247">
        <v>712923787987</v>
      </c>
      <c r="C19247">
        <v>60</v>
      </c>
      <c r="D19247" s="1"/>
      <c r="E19247" s="1"/>
    </row>
    <row r="19248" spans="1:5">
      <c r="A19248" t="s">
        <v>5</v>
      </c>
      <c r="B19248">
        <v>712935451936</v>
      </c>
      <c r="C19248">
        <v>20</v>
      </c>
      <c r="D19248" s="1"/>
      <c r="E19248" s="1"/>
    </row>
    <row r="19249" spans="1:5">
      <c r="A19249" t="s">
        <v>15</v>
      </c>
      <c r="B19249">
        <v>712958986363</v>
      </c>
      <c r="C19249">
        <v>60</v>
      </c>
      <c r="D19249" s="1"/>
      <c r="E19249" s="1"/>
    </row>
    <row r="19250" spans="1:5">
      <c r="A19250" t="s">
        <v>23</v>
      </c>
      <c r="B19250">
        <v>713029371882</v>
      </c>
      <c r="C19250">
        <v>440</v>
      </c>
      <c r="D19250" s="1"/>
      <c r="E19250" s="1"/>
    </row>
    <row r="19251" spans="1:5">
      <c r="A19251" t="s">
        <v>1</v>
      </c>
      <c r="B19251">
        <v>713063108447</v>
      </c>
      <c r="C19251">
        <v>20</v>
      </c>
      <c r="D19251" s="1"/>
      <c r="E19251" s="1"/>
    </row>
    <row r="19252" spans="1:5">
      <c r="A19252" t="s">
        <v>11</v>
      </c>
      <c r="B19252">
        <v>713102242312</v>
      </c>
      <c r="C19252">
        <v>0</v>
      </c>
      <c r="D19252" s="1"/>
      <c r="E19252" s="1"/>
    </row>
    <row r="19253" spans="1:5">
      <c r="A19253" t="s">
        <v>8</v>
      </c>
      <c r="B19253">
        <v>713125179700</v>
      </c>
      <c r="C19253">
        <v>0</v>
      </c>
      <c r="D19253" s="1"/>
      <c r="E19253" s="1"/>
    </row>
    <row r="19254" spans="1:5">
      <c r="A19254" t="s">
        <v>17</v>
      </c>
      <c r="B19254">
        <v>713140965316</v>
      </c>
      <c r="C19254">
        <v>0</v>
      </c>
      <c r="D19254" s="1"/>
      <c r="E19254" s="1"/>
    </row>
    <row r="19255" spans="1:5">
      <c r="A19255" t="s">
        <v>21</v>
      </c>
      <c r="B19255">
        <v>713148876630</v>
      </c>
      <c r="C19255">
        <v>0</v>
      </c>
      <c r="D19255" s="1"/>
      <c r="E19255" s="1"/>
    </row>
    <row r="19256" spans="1:5">
      <c r="A19256" t="s">
        <v>4</v>
      </c>
      <c r="B19256">
        <v>713250384472</v>
      </c>
      <c r="C19256">
        <v>0</v>
      </c>
      <c r="D19256" s="1"/>
      <c r="E19256" s="1"/>
    </row>
    <row r="19257" spans="1:5">
      <c r="A19257" t="s">
        <v>28</v>
      </c>
      <c r="B19257">
        <v>713293125536</v>
      </c>
      <c r="C19257">
        <v>50</v>
      </c>
      <c r="D19257" s="1"/>
      <c r="E19257" s="1"/>
    </row>
    <row r="19258" spans="1:5">
      <c r="A19258" t="s">
        <v>26</v>
      </c>
      <c r="B19258">
        <v>713327290094</v>
      </c>
      <c r="C19258">
        <v>50</v>
      </c>
      <c r="D19258" s="1"/>
      <c r="E19258" s="1"/>
    </row>
    <row r="19259" spans="1:5">
      <c r="A19259" t="s">
        <v>22</v>
      </c>
      <c r="B19259">
        <v>713330276552</v>
      </c>
      <c r="C19259">
        <v>30</v>
      </c>
      <c r="D19259" s="1"/>
      <c r="E19259" s="1"/>
    </row>
    <row r="19260" spans="1:5">
      <c r="A19260" t="s">
        <v>0</v>
      </c>
      <c r="B19260">
        <v>713393992645</v>
      </c>
      <c r="C19260">
        <v>0</v>
      </c>
      <c r="D19260" s="1"/>
      <c r="E19260" s="1"/>
    </row>
    <row r="19261" spans="1:5">
      <c r="A19261" t="s">
        <v>20</v>
      </c>
      <c r="B19261">
        <v>713501112973</v>
      </c>
      <c r="C19261">
        <v>0</v>
      </c>
      <c r="D19261" s="1"/>
      <c r="E19261" s="1"/>
    </row>
    <row r="19262" spans="1:5">
      <c r="A19262" t="s">
        <v>10</v>
      </c>
      <c r="B19262">
        <v>713530412517</v>
      </c>
      <c r="C19262">
        <v>20</v>
      </c>
      <c r="D19262" s="1"/>
      <c r="E19262" s="1"/>
    </row>
    <row r="19263" spans="1:5">
      <c r="A19263" t="s">
        <v>7</v>
      </c>
      <c r="B19263">
        <v>713553328379</v>
      </c>
      <c r="C19263">
        <v>60</v>
      </c>
      <c r="D19263" s="1"/>
      <c r="E19263" s="1"/>
    </row>
    <row r="19264" spans="1:5">
      <c r="A19264" t="s">
        <v>16</v>
      </c>
      <c r="B19264">
        <v>713591510552</v>
      </c>
      <c r="C19264">
        <v>0</v>
      </c>
      <c r="D19264" s="1"/>
      <c r="E19264" s="1"/>
    </row>
    <row r="19265" spans="1:5">
      <c r="A19265" t="s">
        <v>3</v>
      </c>
      <c r="B19265">
        <v>713594297648</v>
      </c>
      <c r="C19265">
        <v>0</v>
      </c>
      <c r="D19265" s="1"/>
      <c r="E19265" s="1"/>
    </row>
    <row r="19266" spans="1:5">
      <c r="A19266" t="s">
        <v>6</v>
      </c>
      <c r="B19266">
        <v>713608478093</v>
      </c>
      <c r="C19266">
        <v>0</v>
      </c>
      <c r="D19266" s="1">
        <f t="shared" ref="D19266" si="1196">SUM($C19266:$C19297)</f>
        <v>1090</v>
      </c>
      <c r="E19266" s="1">
        <f t="shared" si="1195"/>
        <v>714256991497.9375</v>
      </c>
    </row>
    <row r="19267" spans="1:5">
      <c r="A19267" t="s">
        <v>19</v>
      </c>
      <c r="B19267">
        <v>713726912387</v>
      </c>
      <c r="C19267">
        <v>0</v>
      </c>
      <c r="D19267" s="1"/>
      <c r="E19267" s="1"/>
    </row>
    <row r="19268" spans="1:5">
      <c r="A19268" t="s">
        <v>13</v>
      </c>
      <c r="B19268">
        <v>713849940693</v>
      </c>
      <c r="C19268">
        <v>60</v>
      </c>
      <c r="D19268" s="1"/>
      <c r="E19268" s="1"/>
    </row>
    <row r="19269" spans="1:5">
      <c r="A19269" t="s">
        <v>27</v>
      </c>
      <c r="B19269">
        <v>713852884657</v>
      </c>
      <c r="C19269">
        <v>70</v>
      </c>
      <c r="D19269" s="1"/>
      <c r="E19269" s="1"/>
    </row>
    <row r="19270" spans="1:5">
      <c r="A19270" t="s">
        <v>12</v>
      </c>
      <c r="B19270">
        <v>713856732044</v>
      </c>
      <c r="C19270">
        <v>0</v>
      </c>
      <c r="D19270" s="1"/>
      <c r="E19270" s="1"/>
    </row>
    <row r="19271" spans="1:5">
      <c r="A19271" t="s">
        <v>14</v>
      </c>
      <c r="B19271">
        <v>713876414694</v>
      </c>
      <c r="C19271">
        <v>0</v>
      </c>
      <c r="D19271" s="1"/>
      <c r="E19271" s="1"/>
    </row>
    <row r="19272" spans="1:5">
      <c r="A19272" t="s">
        <v>9</v>
      </c>
      <c r="B19272">
        <v>713880453832</v>
      </c>
      <c r="C19272">
        <v>0</v>
      </c>
      <c r="D19272" s="1"/>
      <c r="E19272" s="1"/>
    </row>
    <row r="19273" spans="1:5">
      <c r="A19273" t="s">
        <v>24</v>
      </c>
      <c r="B19273">
        <v>713925761023</v>
      </c>
      <c r="C19273">
        <v>60</v>
      </c>
      <c r="D19273" s="1"/>
      <c r="E19273" s="1"/>
    </row>
    <row r="19274" spans="1:5">
      <c r="A19274" t="s">
        <v>5</v>
      </c>
      <c r="B19274">
        <v>713937052306</v>
      </c>
      <c r="C19274">
        <v>20</v>
      </c>
      <c r="D19274" s="1"/>
      <c r="E19274" s="1"/>
    </row>
    <row r="19275" spans="1:5">
      <c r="A19275" t="s">
        <v>15</v>
      </c>
      <c r="B19275">
        <v>713958588488</v>
      </c>
      <c r="C19275">
        <v>60</v>
      </c>
      <c r="D19275" s="1"/>
      <c r="E19275" s="1"/>
    </row>
    <row r="19276" spans="1:5">
      <c r="A19276" t="s">
        <v>23</v>
      </c>
      <c r="B19276">
        <v>714029296597</v>
      </c>
      <c r="C19276">
        <v>450</v>
      </c>
      <c r="D19276" s="1"/>
      <c r="E19276" s="1"/>
    </row>
    <row r="19277" spans="1:5">
      <c r="A19277" t="s">
        <v>1</v>
      </c>
      <c r="B19277">
        <v>714062925973</v>
      </c>
      <c r="C19277">
        <v>10</v>
      </c>
      <c r="D19277" s="1"/>
      <c r="E19277" s="1"/>
    </row>
    <row r="19278" spans="1:5">
      <c r="A19278" t="s">
        <v>11</v>
      </c>
      <c r="B19278">
        <v>714103828613</v>
      </c>
      <c r="C19278">
        <v>0</v>
      </c>
      <c r="D19278" s="1"/>
      <c r="E19278" s="1"/>
    </row>
    <row r="19279" spans="1:5">
      <c r="A19279" t="s">
        <v>8</v>
      </c>
      <c r="B19279">
        <v>714125467376</v>
      </c>
      <c r="C19279">
        <v>0</v>
      </c>
      <c r="D19279" s="1"/>
      <c r="E19279" s="1"/>
    </row>
    <row r="19280" spans="1:5">
      <c r="A19280" t="s">
        <v>17</v>
      </c>
      <c r="B19280">
        <v>714141180101</v>
      </c>
      <c r="C19280">
        <v>0</v>
      </c>
      <c r="D19280" s="1"/>
      <c r="E19280" s="1"/>
    </row>
    <row r="19281" spans="1:5">
      <c r="A19281" t="s">
        <v>21</v>
      </c>
      <c r="B19281">
        <v>714148857934</v>
      </c>
      <c r="C19281">
        <v>0</v>
      </c>
      <c r="D19281" s="1"/>
      <c r="E19281" s="1"/>
    </row>
    <row r="19282" spans="1:5">
      <c r="A19282" t="s">
        <v>4</v>
      </c>
      <c r="B19282">
        <v>714250885991</v>
      </c>
      <c r="C19282">
        <v>0</v>
      </c>
      <c r="D19282" s="1"/>
      <c r="E19282" s="1"/>
    </row>
    <row r="19283" spans="1:5">
      <c r="A19283" t="s">
        <v>28</v>
      </c>
      <c r="B19283">
        <v>714294679371</v>
      </c>
      <c r="C19283">
        <v>60</v>
      </c>
      <c r="D19283" s="1"/>
      <c r="E19283" s="1"/>
    </row>
    <row r="19284" spans="1:5">
      <c r="A19284" t="s">
        <v>26</v>
      </c>
      <c r="B19284">
        <v>714327264034</v>
      </c>
      <c r="C19284">
        <v>40</v>
      </c>
      <c r="D19284" s="1"/>
      <c r="E19284" s="1"/>
    </row>
    <row r="19285" spans="1:5">
      <c r="A19285" t="s">
        <v>22</v>
      </c>
      <c r="B19285">
        <v>714330317930</v>
      </c>
      <c r="C19285">
        <v>50</v>
      </c>
      <c r="D19285" s="1"/>
      <c r="E19285" s="1"/>
    </row>
    <row r="19286" spans="1:5">
      <c r="A19286" t="s">
        <v>0</v>
      </c>
      <c r="B19286">
        <v>714390767876</v>
      </c>
      <c r="C19286">
        <v>0</v>
      </c>
      <c r="D19286" s="1"/>
      <c r="E19286" s="1"/>
    </row>
    <row r="19287" spans="1:5">
      <c r="A19287" t="s">
        <v>20</v>
      </c>
      <c r="B19287">
        <v>714502386513</v>
      </c>
      <c r="C19287">
        <v>0</v>
      </c>
      <c r="D19287" s="1"/>
      <c r="E19287" s="1"/>
    </row>
    <row r="19288" spans="1:5">
      <c r="A19288" t="s">
        <v>10</v>
      </c>
      <c r="B19288">
        <v>714530384318</v>
      </c>
      <c r="C19288">
        <v>40</v>
      </c>
      <c r="D19288" s="1"/>
      <c r="E19288" s="1"/>
    </row>
    <row r="19289" spans="1:5">
      <c r="A19289" t="s">
        <v>7</v>
      </c>
      <c r="B19289">
        <v>714555631827</v>
      </c>
      <c r="C19289">
        <v>50</v>
      </c>
      <c r="D19289" s="1"/>
      <c r="E19289" s="1"/>
    </row>
    <row r="19290" spans="1:5">
      <c r="A19290" t="s">
        <v>16</v>
      </c>
      <c r="B19290">
        <v>714592841750</v>
      </c>
      <c r="C19290">
        <v>0</v>
      </c>
      <c r="D19290" s="1"/>
      <c r="E19290" s="1"/>
    </row>
    <row r="19291" spans="1:5">
      <c r="A19291" t="s">
        <v>3</v>
      </c>
      <c r="B19291">
        <v>714596720577</v>
      </c>
      <c r="C19291">
        <v>0</v>
      </c>
      <c r="D19291" s="1"/>
      <c r="E19291" s="1"/>
    </row>
    <row r="19292" spans="1:5">
      <c r="A19292" t="s">
        <v>6</v>
      </c>
      <c r="B19292">
        <v>714604308227</v>
      </c>
      <c r="C19292">
        <v>0</v>
      </c>
      <c r="D19292" s="1"/>
      <c r="E19292" s="1"/>
    </row>
    <row r="19293" spans="1:5">
      <c r="A19293" t="s">
        <v>19</v>
      </c>
      <c r="B19293">
        <v>714727864243</v>
      </c>
      <c r="C19293">
        <v>0</v>
      </c>
      <c r="D19293" s="1"/>
      <c r="E19293" s="1"/>
    </row>
    <row r="19294" spans="1:5">
      <c r="A19294" t="s">
        <v>13</v>
      </c>
      <c r="B19294">
        <v>714850919156</v>
      </c>
      <c r="C19294">
        <v>60</v>
      </c>
      <c r="D19294" s="1"/>
      <c r="E19294" s="1"/>
    </row>
    <row r="19295" spans="1:5">
      <c r="A19295" t="s">
        <v>27</v>
      </c>
      <c r="B19295">
        <v>714852713805</v>
      </c>
      <c r="C19295">
        <v>60</v>
      </c>
      <c r="D19295" s="1"/>
      <c r="E19295" s="1"/>
    </row>
    <row r="19296" spans="1:5">
      <c r="A19296" t="s">
        <v>12</v>
      </c>
      <c r="B19296">
        <v>714856593738</v>
      </c>
      <c r="C19296">
        <v>0</v>
      </c>
      <c r="D19296" s="1"/>
      <c r="E19296" s="1"/>
    </row>
    <row r="19297" spans="1:5">
      <c r="A19297" t="s">
        <v>14</v>
      </c>
      <c r="B19297">
        <v>714874673767</v>
      </c>
      <c r="C19297">
        <v>0</v>
      </c>
      <c r="D19297" s="1"/>
      <c r="E19297" s="1"/>
    </row>
    <row r="19298" spans="1:5">
      <c r="A19298" t="s">
        <v>9</v>
      </c>
      <c r="B19298">
        <v>714883930048</v>
      </c>
      <c r="C19298">
        <v>0</v>
      </c>
      <c r="D19298" s="1">
        <f t="shared" ref="D19298" si="1197">SUM($C19298:$C19329)</f>
        <v>1790</v>
      </c>
      <c r="E19298" s="1">
        <f t="shared" ref="E19298:E19330" si="1198">AVERAGE($B19298:$B19329)</f>
        <v>715477469290.71875</v>
      </c>
    </row>
    <row r="19299" spans="1:5">
      <c r="A19299" t="s">
        <v>24</v>
      </c>
      <c r="B19299">
        <v>714925694278</v>
      </c>
      <c r="C19299">
        <v>50</v>
      </c>
      <c r="D19299" s="1"/>
      <c r="E19299" s="1"/>
    </row>
    <row r="19300" spans="1:5">
      <c r="A19300" t="s">
        <v>5</v>
      </c>
      <c r="B19300">
        <v>714936979843</v>
      </c>
      <c r="C19300">
        <v>20</v>
      </c>
      <c r="D19300" s="1"/>
      <c r="E19300" s="1"/>
    </row>
    <row r="19301" spans="1:5">
      <c r="A19301" t="s">
        <v>15</v>
      </c>
      <c r="B19301">
        <v>714958660853</v>
      </c>
      <c r="C19301">
        <v>50</v>
      </c>
      <c r="D19301" s="1"/>
      <c r="E19301" s="1"/>
    </row>
    <row r="19302" spans="1:5">
      <c r="A19302" t="s">
        <v>23</v>
      </c>
      <c r="B19302">
        <v>715031247045</v>
      </c>
      <c r="C19302">
        <v>460</v>
      </c>
      <c r="D19302" s="1"/>
      <c r="E19302" s="1"/>
    </row>
    <row r="19303" spans="1:5">
      <c r="A19303" t="s">
        <v>1</v>
      </c>
      <c r="B19303">
        <v>715063333014</v>
      </c>
      <c r="C19303">
        <v>20</v>
      </c>
      <c r="D19303" s="1"/>
      <c r="E19303" s="1"/>
    </row>
    <row r="19304" spans="1:5">
      <c r="A19304" t="s">
        <v>11</v>
      </c>
      <c r="B19304">
        <v>715103101847</v>
      </c>
      <c r="C19304">
        <v>0</v>
      </c>
      <c r="D19304" s="1"/>
      <c r="E19304" s="1"/>
    </row>
    <row r="19305" spans="1:5">
      <c r="A19305" t="s">
        <v>8</v>
      </c>
      <c r="B19305">
        <v>715132237790</v>
      </c>
      <c r="C19305">
        <v>0</v>
      </c>
      <c r="D19305" s="1"/>
      <c r="E19305" s="1"/>
    </row>
    <row r="19306" spans="1:5">
      <c r="A19306" t="s">
        <v>17</v>
      </c>
      <c r="B19306">
        <v>715140905594</v>
      </c>
      <c r="C19306">
        <v>0</v>
      </c>
      <c r="D19306" s="1"/>
      <c r="E19306" s="1"/>
    </row>
    <row r="19307" spans="1:5">
      <c r="A19307" t="s">
        <v>21</v>
      </c>
      <c r="B19307">
        <v>715148903424</v>
      </c>
      <c r="C19307">
        <v>0</v>
      </c>
      <c r="D19307" s="1"/>
      <c r="E19307" s="1"/>
    </row>
    <row r="19308" spans="1:5">
      <c r="A19308" t="s">
        <v>4</v>
      </c>
      <c r="B19308">
        <v>715254025309</v>
      </c>
      <c r="C19308">
        <v>0</v>
      </c>
      <c r="D19308" s="1"/>
      <c r="E19308" s="1"/>
    </row>
    <row r="19309" spans="1:5">
      <c r="A19309" t="s">
        <v>28</v>
      </c>
      <c r="B19309">
        <v>715292901317</v>
      </c>
      <c r="C19309">
        <v>60</v>
      </c>
      <c r="D19309" s="1"/>
      <c r="E19309" s="1"/>
    </row>
    <row r="19310" spans="1:5">
      <c r="A19310" t="s">
        <v>26</v>
      </c>
      <c r="B19310">
        <v>715329496984</v>
      </c>
      <c r="C19310">
        <v>50</v>
      </c>
      <c r="D19310" s="1"/>
      <c r="E19310" s="1"/>
    </row>
    <row r="19311" spans="1:5">
      <c r="A19311" t="s">
        <v>22</v>
      </c>
      <c r="B19311">
        <v>715330311114</v>
      </c>
      <c r="C19311">
        <v>40</v>
      </c>
      <c r="D19311" s="1"/>
      <c r="E19311" s="1"/>
    </row>
    <row r="19312" spans="1:5">
      <c r="A19312" t="s">
        <v>0</v>
      </c>
      <c r="B19312">
        <v>715391536925</v>
      </c>
      <c r="C19312">
        <v>0</v>
      </c>
      <c r="D19312" s="1"/>
      <c r="E19312" s="1"/>
    </row>
    <row r="19313" spans="1:5">
      <c r="A19313" t="s">
        <v>20</v>
      </c>
      <c r="B19313">
        <v>715504893576</v>
      </c>
      <c r="C19313">
        <v>0</v>
      </c>
      <c r="D19313" s="1"/>
      <c r="E19313" s="1"/>
    </row>
    <row r="19314" spans="1:5">
      <c r="A19314" t="s">
        <v>10</v>
      </c>
      <c r="B19314">
        <v>715530971138</v>
      </c>
      <c r="C19314">
        <v>40</v>
      </c>
      <c r="D19314" s="1"/>
      <c r="E19314" s="1"/>
    </row>
    <row r="19315" spans="1:5">
      <c r="A19315" t="s">
        <v>7</v>
      </c>
      <c r="B19315">
        <v>715553382251</v>
      </c>
      <c r="C19315">
        <v>50</v>
      </c>
      <c r="D19315" s="1"/>
      <c r="E19315" s="1"/>
    </row>
    <row r="19316" spans="1:5">
      <c r="A19316" t="s">
        <v>16</v>
      </c>
      <c r="B19316">
        <v>715594911332</v>
      </c>
      <c r="C19316">
        <v>0</v>
      </c>
      <c r="D19316" s="1"/>
      <c r="E19316" s="1"/>
    </row>
    <row r="19317" spans="1:5">
      <c r="A19317" t="s">
        <v>3</v>
      </c>
      <c r="B19317">
        <v>715598493047</v>
      </c>
      <c r="C19317">
        <v>0</v>
      </c>
      <c r="D19317" s="1"/>
      <c r="E19317" s="1"/>
    </row>
    <row r="19318" spans="1:5">
      <c r="A19318" t="s">
        <v>6</v>
      </c>
      <c r="B19318">
        <v>715604996913</v>
      </c>
      <c r="C19318">
        <v>0</v>
      </c>
      <c r="D19318" s="1"/>
      <c r="E19318" s="1"/>
    </row>
    <row r="19319" spans="1:5">
      <c r="A19319" t="s">
        <v>19</v>
      </c>
      <c r="B19319">
        <v>715729737017</v>
      </c>
      <c r="C19319">
        <v>220</v>
      </c>
      <c r="D19319" s="1"/>
      <c r="E19319" s="1"/>
    </row>
    <row r="19320" spans="1:5">
      <c r="A19320" t="s">
        <v>13</v>
      </c>
      <c r="B19320">
        <v>715853042310</v>
      </c>
      <c r="C19320">
        <v>40</v>
      </c>
      <c r="D19320" s="1"/>
      <c r="E19320" s="1"/>
    </row>
    <row r="19321" spans="1:5">
      <c r="A19321" t="s">
        <v>27</v>
      </c>
      <c r="B19321">
        <v>715853482793</v>
      </c>
      <c r="C19321">
        <v>80</v>
      </c>
      <c r="D19321" s="1"/>
      <c r="E19321" s="1"/>
    </row>
    <row r="19322" spans="1:5">
      <c r="A19322" t="s">
        <v>12</v>
      </c>
      <c r="B19322">
        <v>715858178971</v>
      </c>
      <c r="C19322">
        <v>0</v>
      </c>
      <c r="D19322" s="1"/>
      <c r="E19322" s="1"/>
    </row>
    <row r="19323" spans="1:5">
      <c r="A19323" t="s">
        <v>14</v>
      </c>
      <c r="B19323">
        <v>715875079965</v>
      </c>
      <c r="C19323">
        <v>0</v>
      </c>
      <c r="D19323" s="1"/>
      <c r="E19323" s="1"/>
    </row>
    <row r="19324" spans="1:5">
      <c r="A19324" t="s">
        <v>9</v>
      </c>
      <c r="B19324">
        <v>715884210470</v>
      </c>
      <c r="C19324">
        <v>0</v>
      </c>
      <c r="D19324" s="1"/>
      <c r="E19324" s="1"/>
    </row>
    <row r="19325" spans="1:5">
      <c r="A19325" t="s">
        <v>24</v>
      </c>
      <c r="B19325">
        <v>715925853237</v>
      </c>
      <c r="C19325">
        <v>60</v>
      </c>
      <c r="D19325" s="1"/>
      <c r="E19325" s="1"/>
    </row>
    <row r="19326" spans="1:5">
      <c r="A19326" t="s">
        <v>5</v>
      </c>
      <c r="B19326">
        <v>715937001849</v>
      </c>
      <c r="C19326">
        <v>20</v>
      </c>
      <c r="D19326" s="1"/>
      <c r="E19326" s="1"/>
    </row>
    <row r="19327" spans="1:5">
      <c r="A19327" t="s">
        <v>15</v>
      </c>
      <c r="B19327">
        <v>715959130889</v>
      </c>
      <c r="C19327">
        <v>50</v>
      </c>
      <c r="D19327" s="1"/>
      <c r="E19327" s="1"/>
    </row>
    <row r="19328" spans="1:5">
      <c r="A19328" t="s">
        <v>23</v>
      </c>
      <c r="B19328">
        <v>716029222220</v>
      </c>
      <c r="C19328">
        <v>460</v>
      </c>
      <c r="D19328" s="1"/>
      <c r="E19328" s="1"/>
    </row>
    <row r="19329" spans="1:5">
      <c r="A19329" t="s">
        <v>1</v>
      </c>
      <c r="B19329">
        <v>716063163940</v>
      </c>
      <c r="C19329">
        <v>20</v>
      </c>
      <c r="D19329" s="1"/>
      <c r="E19329" s="1"/>
    </row>
    <row r="19330" spans="1:5">
      <c r="A19330" t="s">
        <v>11</v>
      </c>
      <c r="B19330">
        <v>716105693736</v>
      </c>
      <c r="C19330">
        <v>0</v>
      </c>
      <c r="D19330" s="1">
        <f t="shared" ref="D19330" si="1199">SUM($C19330:$C19361)</f>
        <v>1260</v>
      </c>
      <c r="E19330" s="1">
        <f t="shared" si="1198"/>
        <v>716705247571.96875</v>
      </c>
    </row>
    <row r="19331" spans="1:5">
      <c r="A19331" t="s">
        <v>8</v>
      </c>
      <c r="B19331">
        <v>716128977609</v>
      </c>
      <c r="C19331">
        <v>0</v>
      </c>
      <c r="D19331" s="1"/>
      <c r="E19331" s="1"/>
    </row>
    <row r="19332" spans="1:5">
      <c r="A19332" t="s">
        <v>17</v>
      </c>
      <c r="B19332">
        <v>716141354071</v>
      </c>
      <c r="C19332">
        <v>0</v>
      </c>
      <c r="D19332" s="1"/>
      <c r="E19332" s="1"/>
    </row>
    <row r="19333" spans="1:5">
      <c r="A19333" t="s">
        <v>21</v>
      </c>
      <c r="B19333">
        <v>716151082265</v>
      </c>
      <c r="C19333">
        <v>0</v>
      </c>
      <c r="D19333" s="1"/>
      <c r="E19333" s="1"/>
    </row>
    <row r="19334" spans="1:5">
      <c r="A19334" t="s">
        <v>4</v>
      </c>
      <c r="B19334">
        <v>716253284067</v>
      </c>
      <c r="C19334">
        <v>0</v>
      </c>
      <c r="D19334" s="1"/>
      <c r="E19334" s="1"/>
    </row>
    <row r="19335" spans="1:5">
      <c r="A19335" t="s">
        <v>28</v>
      </c>
      <c r="B19335">
        <v>716293198732</v>
      </c>
      <c r="C19335">
        <v>60</v>
      </c>
      <c r="D19335" s="1"/>
      <c r="E19335" s="1"/>
    </row>
    <row r="19336" spans="1:5">
      <c r="A19336" t="s">
        <v>26</v>
      </c>
      <c r="B19336">
        <v>716327077031</v>
      </c>
      <c r="C19336">
        <v>50</v>
      </c>
      <c r="D19336" s="1"/>
      <c r="E19336" s="1"/>
    </row>
    <row r="19337" spans="1:5">
      <c r="A19337" t="s">
        <v>22</v>
      </c>
      <c r="B19337">
        <v>716329859273</v>
      </c>
      <c r="C19337">
        <v>30</v>
      </c>
      <c r="D19337" s="1"/>
      <c r="E19337" s="1"/>
    </row>
    <row r="19338" spans="1:5">
      <c r="A19338" t="s">
        <v>0</v>
      </c>
      <c r="B19338">
        <v>716394527217</v>
      </c>
      <c r="C19338">
        <v>0</v>
      </c>
      <c r="D19338" s="1"/>
      <c r="E19338" s="1"/>
    </row>
    <row r="19339" spans="1:5">
      <c r="A19339" t="s">
        <v>20</v>
      </c>
      <c r="B19339">
        <v>716503672141</v>
      </c>
      <c r="C19339">
        <v>0</v>
      </c>
      <c r="D19339" s="1"/>
      <c r="E19339" s="1"/>
    </row>
    <row r="19340" spans="1:5">
      <c r="A19340" t="s">
        <v>10</v>
      </c>
      <c r="B19340">
        <v>716530770088</v>
      </c>
      <c r="C19340">
        <v>40</v>
      </c>
      <c r="D19340" s="1"/>
      <c r="E19340" s="1"/>
    </row>
    <row r="19341" spans="1:5">
      <c r="A19341" t="s">
        <v>7</v>
      </c>
      <c r="B19341">
        <v>716553469966</v>
      </c>
      <c r="C19341">
        <v>40</v>
      </c>
      <c r="D19341" s="1"/>
      <c r="E19341" s="1"/>
    </row>
    <row r="19342" spans="1:5">
      <c r="A19342" t="s">
        <v>16</v>
      </c>
      <c r="B19342">
        <v>716594504852</v>
      </c>
      <c r="C19342">
        <v>0</v>
      </c>
      <c r="D19342" s="1"/>
      <c r="E19342" s="1"/>
    </row>
    <row r="19343" spans="1:5">
      <c r="A19343" t="s">
        <v>3</v>
      </c>
      <c r="B19343">
        <v>716603836321</v>
      </c>
      <c r="C19343">
        <v>0</v>
      </c>
      <c r="D19343" s="1"/>
      <c r="E19343" s="1"/>
    </row>
    <row r="19344" spans="1:5">
      <c r="A19344" t="s">
        <v>6</v>
      </c>
      <c r="B19344">
        <v>716604848994</v>
      </c>
      <c r="C19344">
        <v>0</v>
      </c>
      <c r="D19344" s="1"/>
      <c r="E19344" s="1"/>
    </row>
    <row r="19345" spans="1:5">
      <c r="A19345" t="s">
        <v>19</v>
      </c>
      <c r="B19345">
        <v>716730955725</v>
      </c>
      <c r="C19345">
        <v>220</v>
      </c>
      <c r="D19345" s="1"/>
      <c r="E19345" s="1"/>
    </row>
    <row r="19346" spans="1:5">
      <c r="A19346" t="s">
        <v>13</v>
      </c>
      <c r="B19346">
        <v>716852615993</v>
      </c>
      <c r="C19346">
        <v>60</v>
      </c>
      <c r="D19346" s="1"/>
      <c r="E19346" s="1"/>
    </row>
    <row r="19347" spans="1:5">
      <c r="A19347" t="s">
        <v>27</v>
      </c>
      <c r="B19347">
        <v>716853955192</v>
      </c>
      <c r="C19347">
        <v>70</v>
      </c>
      <c r="D19347" s="1"/>
      <c r="E19347" s="1"/>
    </row>
    <row r="19348" spans="1:5">
      <c r="A19348" t="s">
        <v>12</v>
      </c>
      <c r="B19348">
        <v>716858835137</v>
      </c>
      <c r="C19348">
        <v>0</v>
      </c>
      <c r="D19348" s="1"/>
      <c r="E19348" s="1"/>
    </row>
    <row r="19349" spans="1:5">
      <c r="A19349" t="s">
        <v>14</v>
      </c>
      <c r="B19349">
        <v>716876110425</v>
      </c>
      <c r="C19349">
        <v>0</v>
      </c>
      <c r="D19349" s="1"/>
      <c r="E19349" s="1"/>
    </row>
    <row r="19350" spans="1:5">
      <c r="A19350" t="s">
        <v>9</v>
      </c>
      <c r="B19350">
        <v>716884112037</v>
      </c>
      <c r="C19350">
        <v>0</v>
      </c>
      <c r="D19350" s="1"/>
      <c r="E19350" s="1"/>
    </row>
    <row r="19351" spans="1:5">
      <c r="A19351" t="s">
        <v>24</v>
      </c>
      <c r="B19351">
        <v>716927024357</v>
      </c>
      <c r="C19351">
        <v>60</v>
      </c>
      <c r="D19351" s="1"/>
      <c r="E19351" s="1"/>
    </row>
    <row r="19352" spans="1:5">
      <c r="A19352" t="s">
        <v>5</v>
      </c>
      <c r="B19352">
        <v>716937362622</v>
      </c>
      <c r="C19352">
        <v>20</v>
      </c>
      <c r="D19352" s="1"/>
      <c r="E19352" s="1"/>
    </row>
    <row r="19353" spans="1:5">
      <c r="A19353" t="s">
        <v>15</v>
      </c>
      <c r="B19353">
        <v>716959385705</v>
      </c>
      <c r="C19353">
        <v>40</v>
      </c>
      <c r="D19353" s="1"/>
      <c r="E19353" s="1"/>
    </row>
    <row r="19354" spans="1:5">
      <c r="A19354" t="s">
        <v>23</v>
      </c>
      <c r="B19354">
        <v>717029288907</v>
      </c>
      <c r="C19354">
        <v>500</v>
      </c>
      <c r="D19354" s="1"/>
      <c r="E19354" s="1"/>
    </row>
    <row r="19355" spans="1:5">
      <c r="A19355" t="s">
        <v>1</v>
      </c>
      <c r="B19355">
        <v>717065411015</v>
      </c>
      <c r="C19355">
        <v>20</v>
      </c>
      <c r="D19355" s="1"/>
      <c r="E19355" s="1"/>
    </row>
    <row r="19356" spans="1:5">
      <c r="A19356" t="s">
        <v>11</v>
      </c>
      <c r="B19356">
        <v>717103141833</v>
      </c>
      <c r="C19356">
        <v>0</v>
      </c>
      <c r="D19356" s="1"/>
      <c r="E19356" s="1"/>
    </row>
    <row r="19357" spans="1:5">
      <c r="A19357" t="s">
        <v>8</v>
      </c>
      <c r="B19357">
        <v>717129010366</v>
      </c>
      <c r="C19357">
        <v>0</v>
      </c>
      <c r="D19357" s="1"/>
      <c r="E19357" s="1"/>
    </row>
    <row r="19358" spans="1:5">
      <c r="A19358" t="s">
        <v>17</v>
      </c>
      <c r="B19358">
        <v>717145072815</v>
      </c>
      <c r="C19358">
        <v>0</v>
      </c>
      <c r="D19358" s="1"/>
      <c r="E19358" s="1"/>
    </row>
    <row r="19359" spans="1:5">
      <c r="A19359" t="s">
        <v>21</v>
      </c>
      <c r="B19359">
        <v>717150074533</v>
      </c>
      <c r="C19359">
        <v>0</v>
      </c>
      <c r="D19359" s="1"/>
      <c r="E19359" s="1"/>
    </row>
    <row r="19360" spans="1:5">
      <c r="A19360" t="s">
        <v>4</v>
      </c>
      <c r="B19360">
        <v>717256400358</v>
      </c>
      <c r="C19360">
        <v>0</v>
      </c>
      <c r="D19360" s="1"/>
      <c r="E19360" s="1"/>
    </row>
    <row r="19361" spans="1:5">
      <c r="A19361" t="s">
        <v>28</v>
      </c>
      <c r="B19361">
        <v>717293008920</v>
      </c>
      <c r="C19361">
        <v>50</v>
      </c>
      <c r="D19361" s="1"/>
      <c r="E19361" s="1"/>
    </row>
    <row r="19362" spans="1:5">
      <c r="A19362" t="s">
        <v>26</v>
      </c>
      <c r="B19362">
        <v>717327217004</v>
      </c>
      <c r="C19362">
        <v>40</v>
      </c>
      <c r="D19362" s="1">
        <f t="shared" ref="D19362" si="1200">SUM($C19362:$C19393)</f>
        <v>1330</v>
      </c>
      <c r="E19362" s="1">
        <f t="shared" ref="E19362:E19394" si="1201">AVERAGE($B19362:$B19393)</f>
        <v>717942693939.90625</v>
      </c>
    </row>
    <row r="19363" spans="1:5">
      <c r="A19363" t="s">
        <v>22</v>
      </c>
      <c r="B19363">
        <v>717330625730</v>
      </c>
      <c r="C19363">
        <v>50</v>
      </c>
      <c r="D19363" s="1"/>
      <c r="E19363" s="1"/>
    </row>
    <row r="19364" spans="1:5">
      <c r="A19364" t="s">
        <v>0</v>
      </c>
      <c r="B19364">
        <v>717397434027</v>
      </c>
      <c r="C19364">
        <v>0</v>
      </c>
      <c r="D19364" s="1"/>
      <c r="E19364" s="1"/>
    </row>
    <row r="19365" spans="1:5">
      <c r="A19365" t="s">
        <v>20</v>
      </c>
      <c r="B19365">
        <v>717503940532</v>
      </c>
      <c r="C19365">
        <v>0</v>
      </c>
      <c r="D19365" s="1"/>
      <c r="E19365" s="1"/>
    </row>
    <row r="19366" spans="1:5">
      <c r="A19366" t="s">
        <v>10</v>
      </c>
      <c r="B19366">
        <v>717534038746</v>
      </c>
      <c r="C19366">
        <v>30</v>
      </c>
      <c r="D19366" s="1"/>
      <c r="E19366" s="1"/>
    </row>
    <row r="19367" spans="1:5">
      <c r="A19367" t="s">
        <v>7</v>
      </c>
      <c r="B19367">
        <v>717553733433</v>
      </c>
      <c r="C19367">
        <v>60</v>
      </c>
      <c r="D19367" s="1"/>
      <c r="E19367" s="1"/>
    </row>
    <row r="19368" spans="1:5">
      <c r="A19368" t="s">
        <v>16</v>
      </c>
      <c r="B19368">
        <v>717594362140</v>
      </c>
      <c r="C19368">
        <v>0</v>
      </c>
      <c r="D19368" s="1"/>
      <c r="E19368" s="1"/>
    </row>
    <row r="19369" spans="1:5">
      <c r="A19369" t="s">
        <v>3</v>
      </c>
      <c r="B19369">
        <v>717600485143</v>
      </c>
      <c r="C19369">
        <v>0</v>
      </c>
      <c r="D19369" s="1"/>
      <c r="E19369" s="1"/>
    </row>
    <row r="19370" spans="1:5">
      <c r="A19370" t="s">
        <v>6</v>
      </c>
      <c r="B19370">
        <v>717607843231</v>
      </c>
      <c r="C19370">
        <v>0</v>
      </c>
      <c r="D19370" s="1"/>
      <c r="E19370" s="1"/>
    </row>
    <row r="19371" spans="1:5">
      <c r="A19371" t="s">
        <v>19</v>
      </c>
      <c r="B19371">
        <v>717734056340</v>
      </c>
      <c r="C19371">
        <v>190</v>
      </c>
      <c r="D19371" s="1"/>
      <c r="E19371" s="1"/>
    </row>
    <row r="19372" spans="1:5">
      <c r="A19372" t="s">
        <v>13</v>
      </c>
      <c r="B19372">
        <v>717852582526</v>
      </c>
      <c r="C19372">
        <v>50</v>
      </c>
      <c r="D19372" s="1"/>
      <c r="E19372" s="1"/>
    </row>
    <row r="19373" spans="1:5">
      <c r="A19373" t="s">
        <v>27</v>
      </c>
      <c r="B19373">
        <v>717854277357</v>
      </c>
      <c r="C19373">
        <v>70</v>
      </c>
      <c r="D19373" s="1"/>
      <c r="E19373" s="1"/>
    </row>
    <row r="19374" spans="1:5">
      <c r="A19374" t="s">
        <v>12</v>
      </c>
      <c r="B19374">
        <v>717861695024</v>
      </c>
      <c r="C19374">
        <v>0</v>
      </c>
      <c r="D19374" s="1"/>
      <c r="E19374" s="1"/>
    </row>
    <row r="19375" spans="1:5">
      <c r="A19375" t="s">
        <v>14</v>
      </c>
      <c r="B19375">
        <v>717876443282</v>
      </c>
      <c r="C19375">
        <v>0</v>
      </c>
      <c r="D19375" s="1"/>
      <c r="E19375" s="1"/>
    </row>
    <row r="19376" spans="1:5">
      <c r="A19376" t="s">
        <v>9</v>
      </c>
      <c r="B19376">
        <v>717886172288</v>
      </c>
      <c r="C19376">
        <v>0</v>
      </c>
      <c r="D19376" s="1"/>
      <c r="E19376" s="1"/>
    </row>
    <row r="19377" spans="1:5">
      <c r="A19377" t="s">
        <v>24</v>
      </c>
      <c r="B19377">
        <v>717925316648</v>
      </c>
      <c r="C19377">
        <v>50</v>
      </c>
      <c r="D19377" s="1"/>
      <c r="E19377" s="1"/>
    </row>
    <row r="19378" spans="1:5">
      <c r="A19378" t="s">
        <v>5</v>
      </c>
      <c r="B19378">
        <v>717939513269</v>
      </c>
      <c r="C19378">
        <v>20</v>
      </c>
      <c r="D19378" s="1"/>
      <c r="E19378" s="1"/>
    </row>
    <row r="19379" spans="1:5">
      <c r="A19379" t="s">
        <v>15</v>
      </c>
      <c r="B19379">
        <v>717958679381</v>
      </c>
      <c r="C19379">
        <v>50</v>
      </c>
      <c r="D19379" s="1"/>
      <c r="E19379" s="1"/>
    </row>
    <row r="19380" spans="1:5">
      <c r="A19380" t="s">
        <v>23</v>
      </c>
      <c r="B19380">
        <v>718029220584</v>
      </c>
      <c r="C19380">
        <v>460</v>
      </c>
      <c r="D19380" s="1"/>
      <c r="E19380" s="1"/>
    </row>
    <row r="19381" spans="1:5">
      <c r="A19381" t="s">
        <v>1</v>
      </c>
      <c r="B19381">
        <v>718063312218</v>
      </c>
      <c r="C19381">
        <v>10</v>
      </c>
      <c r="D19381" s="1"/>
      <c r="E19381" s="1"/>
    </row>
    <row r="19382" spans="1:5">
      <c r="A19382" t="s">
        <v>11</v>
      </c>
      <c r="B19382">
        <v>718104580782</v>
      </c>
      <c r="C19382">
        <v>0</v>
      </c>
      <c r="D19382" s="1"/>
      <c r="E19382" s="1"/>
    </row>
    <row r="19383" spans="1:5">
      <c r="A19383" t="s">
        <v>8</v>
      </c>
      <c r="B19383">
        <v>718130427747</v>
      </c>
      <c r="C19383">
        <v>0</v>
      </c>
      <c r="D19383" s="1"/>
      <c r="E19383" s="1"/>
    </row>
    <row r="19384" spans="1:5">
      <c r="A19384" t="s">
        <v>17</v>
      </c>
      <c r="B19384">
        <v>718143479581</v>
      </c>
      <c r="C19384">
        <v>0</v>
      </c>
      <c r="D19384" s="1"/>
      <c r="E19384" s="1"/>
    </row>
    <row r="19385" spans="1:5">
      <c r="A19385" t="s">
        <v>21</v>
      </c>
      <c r="B19385">
        <v>718149830384</v>
      </c>
      <c r="C19385">
        <v>0</v>
      </c>
      <c r="D19385" s="1"/>
      <c r="E19385" s="1"/>
    </row>
    <row r="19386" spans="1:5">
      <c r="A19386" t="s">
        <v>4</v>
      </c>
      <c r="B19386">
        <v>718254327140</v>
      </c>
      <c r="C19386">
        <v>0</v>
      </c>
      <c r="D19386" s="1"/>
      <c r="E19386" s="1"/>
    </row>
    <row r="19387" spans="1:5">
      <c r="A19387" t="s">
        <v>28</v>
      </c>
      <c r="B19387">
        <v>718293176947</v>
      </c>
      <c r="C19387">
        <v>60</v>
      </c>
      <c r="D19387" s="1"/>
      <c r="E19387" s="1"/>
    </row>
    <row r="19388" spans="1:5">
      <c r="A19388" t="s">
        <v>26</v>
      </c>
      <c r="B19388">
        <v>718326939098</v>
      </c>
      <c r="C19388">
        <v>50</v>
      </c>
      <c r="D19388" s="1"/>
      <c r="E19388" s="1"/>
    </row>
    <row r="19389" spans="1:5">
      <c r="A19389" t="s">
        <v>22</v>
      </c>
      <c r="B19389">
        <v>718330836816</v>
      </c>
      <c r="C19389">
        <v>50</v>
      </c>
      <c r="D19389" s="1"/>
      <c r="E19389" s="1"/>
    </row>
    <row r="19390" spans="1:5">
      <c r="A19390" t="s">
        <v>0</v>
      </c>
      <c r="B19390">
        <v>718400980612</v>
      </c>
      <c r="C19390">
        <v>0</v>
      </c>
      <c r="D19390" s="1"/>
      <c r="E19390" s="1"/>
    </row>
    <row r="19391" spans="1:5">
      <c r="A19391" t="s">
        <v>20</v>
      </c>
      <c r="B19391">
        <v>718504586955</v>
      </c>
      <c r="C19391">
        <v>0</v>
      </c>
      <c r="D19391" s="1"/>
      <c r="E19391" s="1"/>
    </row>
    <row r="19392" spans="1:5">
      <c r="A19392" t="s">
        <v>10</v>
      </c>
      <c r="B19392">
        <v>718533756326</v>
      </c>
      <c r="C19392">
        <v>40</v>
      </c>
      <c r="D19392" s="1"/>
      <c r="E19392" s="1"/>
    </row>
    <row r="19393" spans="1:5">
      <c r="A19393" t="s">
        <v>7</v>
      </c>
      <c r="B19393">
        <v>718562334786</v>
      </c>
      <c r="C19393">
        <v>50</v>
      </c>
      <c r="D19393" s="1"/>
      <c r="E19393" s="1"/>
    </row>
    <row r="19394" spans="1:5">
      <c r="A19394" t="s">
        <v>16</v>
      </c>
      <c r="B19394">
        <v>718594909649</v>
      </c>
      <c r="C19394">
        <v>0</v>
      </c>
      <c r="D19394" s="1">
        <f t="shared" ref="D19394" si="1202">SUM($C19394:$C19425)</f>
        <v>1470</v>
      </c>
      <c r="E19394" s="1">
        <f t="shared" si="1201"/>
        <v>719180315404.1875</v>
      </c>
    </row>
    <row r="19395" spans="1:5">
      <c r="A19395" t="s">
        <v>3</v>
      </c>
      <c r="B19395">
        <v>718600763405</v>
      </c>
      <c r="C19395">
        <v>0</v>
      </c>
      <c r="D19395" s="1"/>
      <c r="E19395" s="1"/>
    </row>
    <row r="19396" spans="1:5">
      <c r="A19396" t="s">
        <v>6</v>
      </c>
      <c r="B19396">
        <v>718611483094</v>
      </c>
      <c r="C19396">
        <v>0</v>
      </c>
      <c r="D19396" s="1"/>
      <c r="E19396" s="1"/>
    </row>
    <row r="19397" spans="1:5">
      <c r="A19397" t="s">
        <v>19</v>
      </c>
      <c r="B19397">
        <v>718731707635</v>
      </c>
      <c r="C19397">
        <v>170</v>
      </c>
      <c r="D19397" s="1"/>
      <c r="E19397" s="1"/>
    </row>
    <row r="19398" spans="1:5">
      <c r="A19398" t="s">
        <v>27</v>
      </c>
      <c r="B19398">
        <v>718854282589</v>
      </c>
      <c r="C19398">
        <v>80</v>
      </c>
      <c r="D19398" s="1"/>
      <c r="E19398" s="1"/>
    </row>
    <row r="19399" spans="1:5">
      <c r="A19399" t="s">
        <v>13</v>
      </c>
      <c r="B19399">
        <v>718854398360</v>
      </c>
      <c r="C19399">
        <v>60</v>
      </c>
      <c r="D19399" s="1"/>
      <c r="E19399" s="1"/>
    </row>
    <row r="19400" spans="1:5">
      <c r="A19400" t="s">
        <v>12</v>
      </c>
      <c r="B19400">
        <v>718858844481</v>
      </c>
      <c r="C19400">
        <v>0</v>
      </c>
      <c r="D19400" s="1"/>
      <c r="E19400" s="1"/>
    </row>
    <row r="19401" spans="1:5">
      <c r="A19401" t="s">
        <v>14</v>
      </c>
      <c r="B19401">
        <v>718878985349</v>
      </c>
      <c r="C19401">
        <v>0</v>
      </c>
      <c r="D19401" s="1"/>
      <c r="E19401" s="1"/>
    </row>
    <row r="19402" spans="1:5">
      <c r="A19402" t="s">
        <v>9</v>
      </c>
      <c r="B19402">
        <v>718885011095</v>
      </c>
      <c r="C19402">
        <v>0</v>
      </c>
      <c r="D19402" s="1"/>
      <c r="E19402" s="1"/>
    </row>
    <row r="19403" spans="1:5">
      <c r="A19403" t="s">
        <v>24</v>
      </c>
      <c r="B19403">
        <v>718925341023</v>
      </c>
      <c r="C19403">
        <v>60</v>
      </c>
      <c r="D19403" s="1"/>
      <c r="E19403" s="1"/>
    </row>
    <row r="19404" spans="1:5">
      <c r="A19404" t="s">
        <v>5</v>
      </c>
      <c r="B19404">
        <v>718937011956</v>
      </c>
      <c r="C19404">
        <v>20</v>
      </c>
      <c r="D19404" s="1"/>
      <c r="E19404" s="1"/>
    </row>
    <row r="19405" spans="1:5">
      <c r="A19405" t="s">
        <v>15</v>
      </c>
      <c r="B19405">
        <v>718959307761</v>
      </c>
      <c r="C19405">
        <v>60</v>
      </c>
      <c r="D19405" s="1"/>
      <c r="E19405" s="1"/>
    </row>
    <row r="19406" spans="1:5">
      <c r="A19406" t="s">
        <v>23</v>
      </c>
      <c r="B19406">
        <v>719028932724</v>
      </c>
      <c r="C19406">
        <v>420</v>
      </c>
      <c r="D19406" s="1"/>
      <c r="E19406" s="1"/>
    </row>
    <row r="19407" spans="1:5">
      <c r="A19407" t="s">
        <v>1</v>
      </c>
      <c r="B19407">
        <v>719062999201</v>
      </c>
      <c r="C19407">
        <v>20</v>
      </c>
      <c r="D19407" s="1"/>
      <c r="E19407" s="1"/>
    </row>
    <row r="19408" spans="1:5">
      <c r="A19408" t="s">
        <v>11</v>
      </c>
      <c r="B19408">
        <v>719105499956</v>
      </c>
      <c r="C19408">
        <v>0</v>
      </c>
      <c r="D19408" s="1"/>
      <c r="E19408" s="1"/>
    </row>
    <row r="19409" spans="1:5">
      <c r="A19409" t="s">
        <v>8</v>
      </c>
      <c r="B19409">
        <v>719131061972</v>
      </c>
      <c r="C19409">
        <v>0</v>
      </c>
      <c r="D19409" s="1"/>
      <c r="E19409" s="1"/>
    </row>
    <row r="19410" spans="1:5">
      <c r="A19410" t="s">
        <v>17</v>
      </c>
      <c r="B19410">
        <v>719144253009</v>
      </c>
      <c r="C19410">
        <v>0</v>
      </c>
      <c r="D19410" s="1"/>
      <c r="E19410" s="1"/>
    </row>
    <row r="19411" spans="1:5">
      <c r="A19411" t="s">
        <v>21</v>
      </c>
      <c r="B19411">
        <v>719148965893</v>
      </c>
      <c r="C19411">
        <v>0</v>
      </c>
      <c r="D19411" s="1"/>
      <c r="E19411" s="1"/>
    </row>
    <row r="19412" spans="1:5">
      <c r="A19412" t="s">
        <v>4</v>
      </c>
      <c r="B19412">
        <v>719254331856</v>
      </c>
      <c r="C19412">
        <v>0</v>
      </c>
      <c r="D19412" s="1"/>
      <c r="E19412" s="1"/>
    </row>
    <row r="19413" spans="1:5">
      <c r="A19413" t="s">
        <v>28</v>
      </c>
      <c r="B19413">
        <v>719294443552</v>
      </c>
      <c r="C19413">
        <v>50</v>
      </c>
      <c r="D19413" s="1"/>
      <c r="E19413" s="1"/>
    </row>
    <row r="19414" spans="1:5">
      <c r="A19414" t="s">
        <v>26</v>
      </c>
      <c r="B19414">
        <v>719326707991</v>
      </c>
      <c r="C19414">
        <v>50</v>
      </c>
      <c r="D19414" s="1"/>
      <c r="E19414" s="1"/>
    </row>
    <row r="19415" spans="1:5">
      <c r="A19415" t="s">
        <v>22</v>
      </c>
      <c r="B19415">
        <v>719331911805</v>
      </c>
      <c r="C19415">
        <v>50</v>
      </c>
      <c r="D19415" s="1"/>
      <c r="E19415" s="1"/>
    </row>
    <row r="19416" spans="1:5">
      <c r="A19416" t="s">
        <v>0</v>
      </c>
      <c r="B19416">
        <v>719399263356</v>
      </c>
      <c r="C19416">
        <v>0</v>
      </c>
      <c r="D19416" s="1"/>
      <c r="E19416" s="1"/>
    </row>
    <row r="19417" spans="1:5">
      <c r="A19417" t="s">
        <v>20</v>
      </c>
      <c r="B19417">
        <v>719504977769</v>
      </c>
      <c r="C19417">
        <v>0</v>
      </c>
      <c r="D19417" s="1"/>
      <c r="E19417" s="1"/>
    </row>
    <row r="19418" spans="1:5">
      <c r="A19418" t="s">
        <v>10</v>
      </c>
      <c r="B19418">
        <v>719533376763</v>
      </c>
      <c r="C19418">
        <v>40</v>
      </c>
      <c r="D19418" s="1"/>
      <c r="E19418" s="1"/>
    </row>
    <row r="19419" spans="1:5">
      <c r="A19419" t="s">
        <v>7</v>
      </c>
      <c r="B19419">
        <v>719564559589</v>
      </c>
      <c r="C19419">
        <v>50</v>
      </c>
      <c r="D19419" s="1"/>
      <c r="E19419" s="1"/>
    </row>
    <row r="19420" spans="1:5">
      <c r="A19420" t="s">
        <v>16</v>
      </c>
      <c r="B19420">
        <v>719595227967</v>
      </c>
      <c r="C19420">
        <v>0</v>
      </c>
      <c r="D19420" s="1"/>
      <c r="E19420" s="1"/>
    </row>
    <row r="19421" spans="1:5">
      <c r="A19421" t="s">
        <v>3</v>
      </c>
      <c r="B19421">
        <v>719601258214</v>
      </c>
      <c r="C19421">
        <v>0</v>
      </c>
      <c r="D19421" s="1"/>
      <c r="E19421" s="1"/>
    </row>
    <row r="19422" spans="1:5">
      <c r="A19422" t="s">
        <v>6</v>
      </c>
      <c r="B19422">
        <v>719608209242</v>
      </c>
      <c r="C19422">
        <v>0</v>
      </c>
      <c r="D19422" s="1"/>
      <c r="E19422" s="1"/>
    </row>
    <row r="19423" spans="1:5">
      <c r="A19423" t="s">
        <v>19</v>
      </c>
      <c r="B19423">
        <v>719733420427</v>
      </c>
      <c r="C19423">
        <v>220</v>
      </c>
      <c r="D19423" s="1"/>
      <c r="E19423" s="1"/>
    </row>
    <row r="19424" spans="1:5">
      <c r="A19424" t="s">
        <v>27</v>
      </c>
      <c r="B19424">
        <v>719853860240</v>
      </c>
      <c r="C19424">
        <v>60</v>
      </c>
      <c r="D19424" s="1"/>
      <c r="E19424" s="1"/>
    </row>
    <row r="19425" spans="1:5">
      <c r="A19425" t="s">
        <v>13</v>
      </c>
      <c r="B19425">
        <v>719854785011</v>
      </c>
      <c r="C19425">
        <v>60</v>
      </c>
      <c r="D19425" s="1"/>
      <c r="E19425" s="1"/>
    </row>
    <row r="19426" spans="1:5">
      <c r="A19426" t="s">
        <v>12</v>
      </c>
      <c r="B19426">
        <v>719858637697</v>
      </c>
      <c r="C19426">
        <v>0</v>
      </c>
      <c r="D19426" s="1">
        <f t="shared" ref="D19426" si="1203">SUM($C19426:$C19457)</f>
        <v>1290</v>
      </c>
      <c r="E19426" s="1">
        <f t="shared" ref="E19426:E19458" si="1204">AVERAGE($B19426:$B19457)</f>
        <v>720406477717.59375</v>
      </c>
    </row>
    <row r="19427" spans="1:5">
      <c r="A19427" t="s">
        <v>14</v>
      </c>
      <c r="B19427">
        <v>719878021507</v>
      </c>
      <c r="C19427">
        <v>0</v>
      </c>
      <c r="D19427" s="1"/>
      <c r="E19427" s="1"/>
    </row>
    <row r="19428" spans="1:5">
      <c r="A19428" t="s">
        <v>9</v>
      </c>
      <c r="B19428">
        <v>719884776978</v>
      </c>
      <c r="C19428">
        <v>0</v>
      </c>
      <c r="D19428" s="1"/>
      <c r="E19428" s="1"/>
    </row>
    <row r="19429" spans="1:5">
      <c r="A19429" t="s">
        <v>24</v>
      </c>
      <c r="B19429">
        <v>719927246740</v>
      </c>
      <c r="C19429">
        <v>60</v>
      </c>
      <c r="D19429" s="1"/>
      <c r="E19429" s="1"/>
    </row>
    <row r="19430" spans="1:5">
      <c r="A19430" t="s">
        <v>5</v>
      </c>
      <c r="B19430">
        <v>719937976923</v>
      </c>
      <c r="C19430">
        <v>20</v>
      </c>
      <c r="D19430" s="1"/>
      <c r="E19430" s="1"/>
    </row>
    <row r="19431" spans="1:5">
      <c r="A19431" t="s">
        <v>15</v>
      </c>
      <c r="B19431">
        <v>719959119432</v>
      </c>
      <c r="C19431">
        <v>60</v>
      </c>
      <c r="D19431" s="1"/>
      <c r="E19431" s="1"/>
    </row>
    <row r="19432" spans="1:5">
      <c r="A19432" t="s">
        <v>23</v>
      </c>
      <c r="B19432">
        <v>720031970210</v>
      </c>
      <c r="C19432">
        <v>490</v>
      </c>
      <c r="D19432" s="1"/>
      <c r="E19432" s="1"/>
    </row>
    <row r="19433" spans="1:5">
      <c r="A19433" t="s">
        <v>1</v>
      </c>
      <c r="B19433">
        <v>720063604060</v>
      </c>
      <c r="C19433">
        <v>20</v>
      </c>
      <c r="D19433" s="1"/>
      <c r="E19433" s="1"/>
    </row>
    <row r="19434" spans="1:5">
      <c r="A19434" t="s">
        <v>11</v>
      </c>
      <c r="B19434">
        <v>720105717804</v>
      </c>
      <c r="C19434">
        <v>0</v>
      </c>
      <c r="D19434" s="1"/>
      <c r="E19434" s="1"/>
    </row>
    <row r="19435" spans="1:5">
      <c r="A19435" t="s">
        <v>8</v>
      </c>
      <c r="B19435">
        <v>720136463872</v>
      </c>
      <c r="C19435">
        <v>0</v>
      </c>
      <c r="D19435" s="1"/>
      <c r="E19435" s="1"/>
    </row>
    <row r="19436" spans="1:5">
      <c r="A19436" t="s">
        <v>17</v>
      </c>
      <c r="B19436">
        <v>720147172734</v>
      </c>
      <c r="C19436">
        <v>0</v>
      </c>
      <c r="D19436" s="1"/>
      <c r="E19436" s="1"/>
    </row>
    <row r="19437" spans="1:5">
      <c r="A19437" t="s">
        <v>21</v>
      </c>
      <c r="B19437">
        <v>720152394595</v>
      </c>
      <c r="C19437">
        <v>0</v>
      </c>
      <c r="D19437" s="1"/>
      <c r="E19437" s="1"/>
    </row>
    <row r="19438" spans="1:5">
      <c r="A19438" t="s">
        <v>4</v>
      </c>
      <c r="B19438">
        <v>720258849619</v>
      </c>
      <c r="C19438">
        <v>0</v>
      </c>
      <c r="D19438" s="1"/>
      <c r="E19438" s="1"/>
    </row>
    <row r="19439" spans="1:5">
      <c r="A19439" t="s">
        <v>28</v>
      </c>
      <c r="B19439">
        <v>720293534875</v>
      </c>
      <c r="C19439">
        <v>40</v>
      </c>
      <c r="D19439" s="1"/>
      <c r="E19439" s="1"/>
    </row>
    <row r="19440" spans="1:5">
      <c r="A19440" t="s">
        <v>26</v>
      </c>
      <c r="B19440">
        <v>720329517712</v>
      </c>
      <c r="C19440">
        <v>50</v>
      </c>
      <c r="D19440" s="1"/>
      <c r="E19440" s="1"/>
    </row>
    <row r="19441" spans="1:5">
      <c r="A19441" t="s">
        <v>22</v>
      </c>
      <c r="B19441">
        <v>720332319083</v>
      </c>
      <c r="C19441">
        <v>50</v>
      </c>
      <c r="D19441" s="1"/>
      <c r="E19441" s="1"/>
    </row>
    <row r="19442" spans="1:5">
      <c r="A19442" t="s">
        <v>0</v>
      </c>
      <c r="B19442">
        <v>720399189538</v>
      </c>
      <c r="C19442">
        <v>0</v>
      </c>
      <c r="D19442" s="1"/>
      <c r="E19442" s="1"/>
    </row>
    <row r="19443" spans="1:5">
      <c r="A19443" t="s">
        <v>20</v>
      </c>
      <c r="B19443">
        <v>720509874034</v>
      </c>
      <c r="C19443">
        <v>0</v>
      </c>
      <c r="D19443" s="1"/>
      <c r="E19443" s="1"/>
    </row>
    <row r="19444" spans="1:5">
      <c r="A19444" t="s">
        <v>10</v>
      </c>
      <c r="B19444">
        <v>720533948354</v>
      </c>
      <c r="C19444">
        <v>40</v>
      </c>
      <c r="D19444" s="1"/>
      <c r="E19444" s="1"/>
    </row>
    <row r="19445" spans="1:5">
      <c r="A19445" t="s">
        <v>7</v>
      </c>
      <c r="B19445">
        <v>720562863639</v>
      </c>
      <c r="C19445">
        <v>60</v>
      </c>
      <c r="D19445" s="1"/>
      <c r="E19445" s="1"/>
    </row>
    <row r="19446" spans="1:5">
      <c r="A19446" t="s">
        <v>16</v>
      </c>
      <c r="B19446">
        <v>720597144316</v>
      </c>
      <c r="C19446">
        <v>0</v>
      </c>
      <c r="D19446" s="1"/>
      <c r="E19446" s="1"/>
    </row>
    <row r="19447" spans="1:5">
      <c r="A19447" t="s">
        <v>3</v>
      </c>
      <c r="B19447">
        <v>720602369047</v>
      </c>
      <c r="C19447">
        <v>0</v>
      </c>
      <c r="D19447" s="1"/>
      <c r="E19447" s="1"/>
    </row>
    <row r="19448" spans="1:5">
      <c r="A19448" t="s">
        <v>6</v>
      </c>
      <c r="B19448">
        <v>720609520146</v>
      </c>
      <c r="C19448">
        <v>0</v>
      </c>
      <c r="D19448" s="1"/>
      <c r="E19448" s="1"/>
    </row>
    <row r="19449" spans="1:5">
      <c r="A19449" t="s">
        <v>19</v>
      </c>
      <c r="B19449">
        <v>720733229982</v>
      </c>
      <c r="C19449">
        <v>170</v>
      </c>
      <c r="D19449" s="1"/>
      <c r="E19449" s="1"/>
    </row>
    <row r="19450" spans="1:5">
      <c r="A19450" t="s">
        <v>27</v>
      </c>
      <c r="B19450">
        <v>720854066598</v>
      </c>
      <c r="C19450">
        <v>80</v>
      </c>
      <c r="D19450" s="1"/>
      <c r="E19450" s="1"/>
    </row>
    <row r="19451" spans="1:5">
      <c r="A19451" t="s">
        <v>13</v>
      </c>
      <c r="B19451">
        <v>720856412256</v>
      </c>
      <c r="C19451">
        <v>40</v>
      </c>
      <c r="D19451" s="1"/>
      <c r="E19451" s="1"/>
    </row>
    <row r="19452" spans="1:5">
      <c r="A19452" t="s">
        <v>12</v>
      </c>
      <c r="B19452">
        <v>720858599609</v>
      </c>
      <c r="C19452">
        <v>0</v>
      </c>
      <c r="D19452" s="1"/>
      <c r="E19452" s="1"/>
    </row>
    <row r="19453" spans="1:5">
      <c r="A19453" t="s">
        <v>14</v>
      </c>
      <c r="B19453">
        <v>720878335369</v>
      </c>
      <c r="C19453">
        <v>0</v>
      </c>
      <c r="D19453" s="1"/>
      <c r="E19453" s="1"/>
    </row>
    <row r="19454" spans="1:5">
      <c r="A19454" t="s">
        <v>9</v>
      </c>
      <c r="B19454">
        <v>720887195942</v>
      </c>
      <c r="C19454">
        <v>0</v>
      </c>
      <c r="D19454" s="1"/>
      <c r="E19454" s="1"/>
    </row>
    <row r="19455" spans="1:5">
      <c r="A19455" t="s">
        <v>24</v>
      </c>
      <c r="B19455">
        <v>720927145537</v>
      </c>
      <c r="C19455">
        <v>40</v>
      </c>
      <c r="D19455" s="1"/>
      <c r="E19455" s="1"/>
    </row>
    <row r="19456" spans="1:5">
      <c r="A19456" t="s">
        <v>5</v>
      </c>
      <c r="B19456">
        <v>720938362291</v>
      </c>
      <c r="C19456">
        <v>20</v>
      </c>
      <c r="D19456" s="1"/>
      <c r="E19456" s="1"/>
    </row>
    <row r="19457" spans="1:5">
      <c r="A19457" t="s">
        <v>15</v>
      </c>
      <c r="B19457">
        <v>720961706464</v>
      </c>
      <c r="C19457">
        <v>50</v>
      </c>
      <c r="D19457" s="1"/>
      <c r="E19457" s="1"/>
    </row>
    <row r="19458" spans="1:5">
      <c r="A19458" t="s">
        <v>23</v>
      </c>
      <c r="B19458">
        <v>721029583459</v>
      </c>
      <c r="C19458">
        <v>460</v>
      </c>
      <c r="D19458" s="1">
        <f t="shared" ref="D19458" si="1205">SUM($C19458:$C19489)</f>
        <v>1630</v>
      </c>
      <c r="E19458" s="1">
        <f t="shared" si="1204"/>
        <v>721631235762.5</v>
      </c>
    </row>
    <row r="19459" spans="1:5">
      <c r="A19459" t="s">
        <v>1</v>
      </c>
      <c r="B19459">
        <v>721062622160</v>
      </c>
      <c r="C19459">
        <v>20</v>
      </c>
      <c r="D19459" s="1"/>
      <c r="E19459" s="1"/>
    </row>
    <row r="19460" spans="1:5">
      <c r="A19460" t="s">
        <v>11</v>
      </c>
      <c r="B19460">
        <v>721107694958</v>
      </c>
      <c r="C19460">
        <v>0</v>
      </c>
      <c r="D19460" s="1"/>
      <c r="E19460" s="1"/>
    </row>
    <row r="19461" spans="1:5">
      <c r="A19461" t="s">
        <v>8</v>
      </c>
      <c r="B19461">
        <v>721133702048</v>
      </c>
      <c r="C19461">
        <v>0</v>
      </c>
      <c r="D19461" s="1"/>
      <c r="E19461" s="1"/>
    </row>
    <row r="19462" spans="1:5">
      <c r="A19462" t="s">
        <v>17</v>
      </c>
      <c r="B19462">
        <v>721146276844</v>
      </c>
      <c r="C19462">
        <v>0</v>
      </c>
      <c r="D19462" s="1"/>
      <c r="E19462" s="1"/>
    </row>
    <row r="19463" spans="1:5">
      <c r="A19463" t="s">
        <v>21</v>
      </c>
      <c r="B19463">
        <v>721153782308</v>
      </c>
      <c r="C19463">
        <v>0</v>
      </c>
      <c r="D19463" s="1"/>
      <c r="E19463" s="1"/>
    </row>
    <row r="19464" spans="1:5">
      <c r="A19464" t="s">
        <v>4</v>
      </c>
      <c r="B19464">
        <v>721258996965</v>
      </c>
      <c r="C19464">
        <v>0</v>
      </c>
      <c r="D19464" s="1"/>
      <c r="E19464" s="1"/>
    </row>
    <row r="19465" spans="1:5">
      <c r="A19465" t="s">
        <v>28</v>
      </c>
      <c r="B19465">
        <v>721293937208</v>
      </c>
      <c r="C19465">
        <v>60</v>
      </c>
      <c r="D19465" s="1"/>
      <c r="E19465" s="1"/>
    </row>
    <row r="19466" spans="1:5">
      <c r="A19466" t="s">
        <v>26</v>
      </c>
      <c r="B19466">
        <v>721326831410</v>
      </c>
      <c r="C19466">
        <v>40</v>
      </c>
      <c r="D19466" s="1"/>
      <c r="E19466" s="1"/>
    </row>
    <row r="19467" spans="1:5">
      <c r="A19467" t="s">
        <v>22</v>
      </c>
      <c r="B19467">
        <v>721332347031</v>
      </c>
      <c r="C19467">
        <v>50</v>
      </c>
      <c r="D19467" s="1"/>
      <c r="E19467" s="1"/>
    </row>
    <row r="19468" spans="1:5">
      <c r="A19468" t="s">
        <v>0</v>
      </c>
      <c r="B19468">
        <v>721399738787</v>
      </c>
      <c r="C19468">
        <v>0</v>
      </c>
      <c r="D19468" s="1"/>
      <c r="E19468" s="1"/>
    </row>
    <row r="19469" spans="1:5">
      <c r="A19469" t="s">
        <v>20</v>
      </c>
      <c r="B19469">
        <v>721507011579</v>
      </c>
      <c r="C19469">
        <v>0</v>
      </c>
      <c r="D19469" s="1"/>
      <c r="E19469" s="1"/>
    </row>
    <row r="19470" spans="1:5">
      <c r="A19470" t="s">
        <v>10</v>
      </c>
      <c r="B19470">
        <v>721533499078</v>
      </c>
      <c r="C19470">
        <v>40</v>
      </c>
      <c r="D19470" s="1"/>
      <c r="E19470" s="1"/>
    </row>
    <row r="19471" spans="1:5">
      <c r="A19471" t="s">
        <v>7</v>
      </c>
      <c r="B19471">
        <v>721563357914</v>
      </c>
      <c r="C19471">
        <v>60</v>
      </c>
      <c r="D19471" s="1"/>
      <c r="E19471" s="1"/>
    </row>
    <row r="19472" spans="1:5">
      <c r="A19472" t="s">
        <v>16</v>
      </c>
      <c r="B19472">
        <v>721597766327</v>
      </c>
      <c r="C19472">
        <v>0</v>
      </c>
      <c r="D19472" s="1"/>
      <c r="E19472" s="1"/>
    </row>
    <row r="19473" spans="1:5">
      <c r="A19473" t="s">
        <v>3</v>
      </c>
      <c r="B19473">
        <v>721608144034</v>
      </c>
      <c r="C19473">
        <v>0</v>
      </c>
      <c r="D19473" s="1"/>
      <c r="E19473" s="1"/>
    </row>
    <row r="19474" spans="1:5">
      <c r="A19474" t="s">
        <v>6</v>
      </c>
      <c r="B19474">
        <v>721609301440</v>
      </c>
      <c r="C19474">
        <v>0</v>
      </c>
      <c r="D19474" s="1"/>
      <c r="E19474" s="1"/>
    </row>
    <row r="19475" spans="1:5">
      <c r="A19475" t="s">
        <v>19</v>
      </c>
      <c r="B19475">
        <v>721733053757</v>
      </c>
      <c r="C19475">
        <v>170</v>
      </c>
      <c r="D19475" s="1"/>
      <c r="E19475" s="1"/>
    </row>
    <row r="19476" spans="1:5">
      <c r="A19476" t="s">
        <v>27</v>
      </c>
      <c r="B19476">
        <v>721853857692</v>
      </c>
      <c r="C19476">
        <v>70</v>
      </c>
      <c r="D19476" s="1"/>
      <c r="E19476" s="1"/>
    </row>
    <row r="19477" spans="1:5">
      <c r="A19477" t="s">
        <v>13</v>
      </c>
      <c r="B19477">
        <v>721854308621</v>
      </c>
      <c r="C19477">
        <v>60</v>
      </c>
      <c r="D19477" s="1"/>
      <c r="E19477" s="1"/>
    </row>
    <row r="19478" spans="1:5">
      <c r="A19478" t="s">
        <v>12</v>
      </c>
      <c r="B19478">
        <v>721858728143</v>
      </c>
      <c r="C19478">
        <v>0</v>
      </c>
      <c r="D19478" s="1"/>
      <c r="E19478" s="1"/>
    </row>
    <row r="19479" spans="1:5">
      <c r="A19479" t="s">
        <v>14</v>
      </c>
      <c r="B19479">
        <v>721878322931</v>
      </c>
      <c r="C19479">
        <v>0</v>
      </c>
      <c r="D19479" s="1"/>
      <c r="E19479" s="1"/>
    </row>
    <row r="19480" spans="1:5">
      <c r="A19480" t="s">
        <v>9</v>
      </c>
      <c r="B19480">
        <v>721888718706</v>
      </c>
      <c r="C19480">
        <v>0</v>
      </c>
      <c r="D19480" s="1"/>
      <c r="E19480" s="1"/>
    </row>
    <row r="19481" spans="1:5">
      <c r="A19481" t="s">
        <v>24</v>
      </c>
      <c r="B19481">
        <v>721928802583</v>
      </c>
      <c r="C19481">
        <v>50</v>
      </c>
      <c r="D19481" s="1"/>
      <c r="E19481" s="1"/>
    </row>
    <row r="19482" spans="1:5">
      <c r="A19482" t="s">
        <v>5</v>
      </c>
      <c r="B19482">
        <v>721939206508</v>
      </c>
      <c r="C19482">
        <v>20</v>
      </c>
      <c r="D19482" s="1"/>
      <c r="E19482" s="1"/>
    </row>
    <row r="19483" spans="1:5">
      <c r="A19483" t="s">
        <v>15</v>
      </c>
      <c r="B19483">
        <v>721962181060</v>
      </c>
      <c r="C19483">
        <v>60</v>
      </c>
      <c r="D19483" s="1"/>
      <c r="E19483" s="1"/>
    </row>
    <row r="19484" spans="1:5">
      <c r="A19484" t="s">
        <v>23</v>
      </c>
      <c r="B19484">
        <v>722028872537</v>
      </c>
      <c r="C19484">
        <v>450</v>
      </c>
      <c r="D19484" s="1"/>
      <c r="E19484" s="1"/>
    </row>
    <row r="19485" spans="1:5">
      <c r="A19485" t="s">
        <v>1</v>
      </c>
      <c r="B19485">
        <v>722067448875</v>
      </c>
      <c r="C19485">
        <v>20</v>
      </c>
      <c r="D19485" s="1"/>
      <c r="E19485" s="1"/>
    </row>
    <row r="19486" spans="1:5">
      <c r="A19486" t="s">
        <v>11</v>
      </c>
      <c r="B19486">
        <v>722105691776</v>
      </c>
      <c r="C19486">
        <v>0</v>
      </c>
      <c r="D19486" s="1"/>
      <c r="E19486" s="1"/>
    </row>
    <row r="19487" spans="1:5">
      <c r="A19487" t="s">
        <v>8</v>
      </c>
      <c r="B19487">
        <v>722133119843</v>
      </c>
      <c r="C19487">
        <v>0</v>
      </c>
      <c r="D19487" s="1"/>
      <c r="E19487" s="1"/>
    </row>
    <row r="19488" spans="1:5">
      <c r="A19488" t="s">
        <v>17</v>
      </c>
      <c r="B19488">
        <v>722150067894</v>
      </c>
      <c r="C19488">
        <v>0</v>
      </c>
      <c r="D19488" s="1"/>
      <c r="E19488" s="1"/>
    </row>
    <row r="19489" spans="1:5">
      <c r="A19489" t="s">
        <v>21</v>
      </c>
      <c r="B19489">
        <v>722152569924</v>
      </c>
      <c r="C19489">
        <v>0</v>
      </c>
      <c r="D19489" s="1"/>
      <c r="E19489" s="1"/>
    </row>
    <row r="19490" spans="1:5">
      <c r="A19490" t="s">
        <v>4</v>
      </c>
      <c r="B19490">
        <v>722270052452</v>
      </c>
      <c r="C19490">
        <v>0</v>
      </c>
      <c r="D19490" s="1">
        <f t="shared" ref="D19490" si="1206">SUM($C19490:$C19521)</f>
        <v>1330</v>
      </c>
      <c r="E19490" s="1">
        <f t="shared" ref="E19490:E19522" si="1207">AVERAGE($B19490:$B19521)</f>
        <v>722866206739.9375</v>
      </c>
    </row>
    <row r="19491" spans="1:5">
      <c r="A19491" t="s">
        <v>28</v>
      </c>
      <c r="B19491">
        <v>722296059717</v>
      </c>
      <c r="C19491">
        <v>40</v>
      </c>
      <c r="D19491" s="1"/>
      <c r="E19491" s="1"/>
    </row>
    <row r="19492" spans="1:5">
      <c r="A19492" t="s">
        <v>26</v>
      </c>
      <c r="B19492">
        <v>722326859983</v>
      </c>
      <c r="C19492">
        <v>50</v>
      </c>
      <c r="D19492" s="1"/>
      <c r="E19492" s="1"/>
    </row>
    <row r="19493" spans="1:5">
      <c r="A19493" t="s">
        <v>22</v>
      </c>
      <c r="B19493">
        <v>722331842733</v>
      </c>
      <c r="C19493">
        <v>40</v>
      </c>
      <c r="D19493" s="1"/>
      <c r="E19493" s="1"/>
    </row>
    <row r="19494" spans="1:5">
      <c r="A19494" t="s">
        <v>0</v>
      </c>
      <c r="B19494">
        <v>722400292367</v>
      </c>
      <c r="C19494">
        <v>0</v>
      </c>
      <c r="D19494" s="1"/>
      <c r="E19494" s="1"/>
    </row>
    <row r="19495" spans="1:5">
      <c r="A19495" t="s">
        <v>20</v>
      </c>
      <c r="B19495">
        <v>722508249925</v>
      </c>
      <c r="C19495">
        <v>0</v>
      </c>
      <c r="D19495" s="1"/>
      <c r="E19495" s="1"/>
    </row>
    <row r="19496" spans="1:5">
      <c r="A19496" t="s">
        <v>10</v>
      </c>
      <c r="B19496">
        <v>722536551736</v>
      </c>
      <c r="C19496">
        <v>20</v>
      </c>
      <c r="D19496" s="1"/>
      <c r="E19496" s="1"/>
    </row>
    <row r="19497" spans="1:5">
      <c r="A19497" t="s">
        <v>7</v>
      </c>
      <c r="B19497">
        <v>722563191276</v>
      </c>
      <c r="C19497">
        <v>60</v>
      </c>
      <c r="D19497" s="1"/>
      <c r="E19497" s="1"/>
    </row>
    <row r="19498" spans="1:5">
      <c r="A19498" t="s">
        <v>16</v>
      </c>
      <c r="B19498">
        <v>722598422596</v>
      </c>
      <c r="C19498">
        <v>0</v>
      </c>
      <c r="D19498" s="1"/>
      <c r="E19498" s="1"/>
    </row>
    <row r="19499" spans="1:5">
      <c r="A19499" t="s">
        <v>3</v>
      </c>
      <c r="B19499">
        <v>722604874372</v>
      </c>
      <c r="C19499">
        <v>0</v>
      </c>
      <c r="D19499" s="1"/>
      <c r="E19499" s="1"/>
    </row>
    <row r="19500" spans="1:5">
      <c r="A19500" t="s">
        <v>6</v>
      </c>
      <c r="B19500">
        <v>722610032777</v>
      </c>
      <c r="C19500">
        <v>0</v>
      </c>
      <c r="D19500" s="1"/>
      <c r="E19500" s="1"/>
    </row>
    <row r="19501" spans="1:5">
      <c r="A19501" t="s">
        <v>19</v>
      </c>
      <c r="B19501">
        <v>722734980134</v>
      </c>
      <c r="C19501">
        <v>210</v>
      </c>
      <c r="D19501" s="1"/>
      <c r="E19501" s="1"/>
    </row>
    <row r="19502" spans="1:5">
      <c r="A19502" t="s">
        <v>27</v>
      </c>
      <c r="B19502">
        <v>722853564247</v>
      </c>
      <c r="C19502">
        <v>80</v>
      </c>
      <c r="D19502" s="1"/>
      <c r="E19502" s="1"/>
    </row>
    <row r="19503" spans="1:5">
      <c r="A19503" t="s">
        <v>13</v>
      </c>
      <c r="B19503">
        <v>722854499345</v>
      </c>
      <c r="C19503">
        <v>60</v>
      </c>
      <c r="D19503" s="1"/>
      <c r="E19503" s="1"/>
    </row>
    <row r="19504" spans="1:5">
      <c r="A19504" t="s">
        <v>12</v>
      </c>
      <c r="B19504">
        <v>722863051857</v>
      </c>
      <c r="C19504">
        <v>0</v>
      </c>
      <c r="D19504" s="1"/>
      <c r="E19504" s="1"/>
    </row>
    <row r="19505" spans="1:5">
      <c r="A19505" t="s">
        <v>14</v>
      </c>
      <c r="B19505">
        <v>722878321351</v>
      </c>
      <c r="C19505">
        <v>0</v>
      </c>
      <c r="D19505" s="1"/>
      <c r="E19505" s="1"/>
    </row>
    <row r="19506" spans="1:5">
      <c r="A19506" t="s">
        <v>9</v>
      </c>
      <c r="B19506">
        <v>722893836649</v>
      </c>
      <c r="C19506">
        <v>0</v>
      </c>
      <c r="D19506" s="1"/>
      <c r="E19506" s="1"/>
    </row>
    <row r="19507" spans="1:5">
      <c r="A19507" t="s">
        <v>24</v>
      </c>
      <c r="B19507">
        <v>722926605050</v>
      </c>
      <c r="C19507">
        <v>60</v>
      </c>
      <c r="D19507" s="1"/>
      <c r="E19507" s="1"/>
    </row>
    <row r="19508" spans="1:5">
      <c r="A19508" t="s">
        <v>5</v>
      </c>
      <c r="B19508">
        <v>722941193157</v>
      </c>
      <c r="C19508">
        <v>20</v>
      </c>
      <c r="D19508" s="1"/>
      <c r="E19508" s="1"/>
    </row>
    <row r="19509" spans="1:5">
      <c r="A19509" t="s">
        <v>15</v>
      </c>
      <c r="B19509">
        <v>722961577590</v>
      </c>
      <c r="C19509">
        <v>60</v>
      </c>
      <c r="D19509" s="1"/>
      <c r="E19509" s="1"/>
    </row>
    <row r="19510" spans="1:5">
      <c r="A19510" t="s">
        <v>23</v>
      </c>
      <c r="B19510">
        <v>723029557204</v>
      </c>
      <c r="C19510">
        <v>470</v>
      </c>
      <c r="D19510" s="1"/>
      <c r="E19510" s="1"/>
    </row>
    <row r="19511" spans="1:5">
      <c r="A19511" t="s">
        <v>1</v>
      </c>
      <c r="B19511">
        <v>723064151803</v>
      </c>
      <c r="C19511">
        <v>10</v>
      </c>
      <c r="D19511" s="1"/>
      <c r="E19511" s="1"/>
    </row>
    <row r="19512" spans="1:5">
      <c r="A19512" t="s">
        <v>11</v>
      </c>
      <c r="B19512">
        <v>723105491078</v>
      </c>
      <c r="C19512">
        <v>0</v>
      </c>
      <c r="D19512" s="1"/>
      <c r="E19512" s="1"/>
    </row>
    <row r="19513" spans="1:5">
      <c r="A19513" t="s">
        <v>8</v>
      </c>
      <c r="B19513">
        <v>723133813791</v>
      </c>
      <c r="C19513">
        <v>0</v>
      </c>
      <c r="D19513" s="1"/>
      <c r="E19513" s="1"/>
    </row>
    <row r="19514" spans="1:5">
      <c r="A19514" t="s">
        <v>17</v>
      </c>
      <c r="B19514">
        <v>723151222773</v>
      </c>
      <c r="C19514">
        <v>0</v>
      </c>
      <c r="D19514" s="1"/>
      <c r="E19514" s="1"/>
    </row>
    <row r="19515" spans="1:5">
      <c r="A19515" t="s">
        <v>21</v>
      </c>
      <c r="B19515">
        <v>723153537953</v>
      </c>
      <c r="C19515">
        <v>0</v>
      </c>
      <c r="D19515" s="1"/>
      <c r="E19515" s="1"/>
    </row>
    <row r="19516" spans="1:5">
      <c r="A19516" t="s">
        <v>4</v>
      </c>
      <c r="B19516">
        <v>723259400496</v>
      </c>
      <c r="C19516">
        <v>0</v>
      </c>
      <c r="D19516" s="1"/>
      <c r="E19516" s="1"/>
    </row>
    <row r="19517" spans="1:5">
      <c r="A19517" t="s">
        <v>28</v>
      </c>
      <c r="B19517">
        <v>723296693762</v>
      </c>
      <c r="C19517">
        <v>60</v>
      </c>
      <c r="D19517" s="1"/>
      <c r="E19517" s="1"/>
    </row>
    <row r="19518" spans="1:5">
      <c r="A19518" t="s">
        <v>26</v>
      </c>
      <c r="B19518">
        <v>723327109631</v>
      </c>
      <c r="C19518">
        <v>40</v>
      </c>
      <c r="D19518" s="1"/>
      <c r="E19518" s="1"/>
    </row>
    <row r="19519" spans="1:5">
      <c r="A19519" t="s">
        <v>22</v>
      </c>
      <c r="B19519">
        <v>723331897576</v>
      </c>
      <c r="C19519">
        <v>50</v>
      </c>
      <c r="D19519" s="1"/>
      <c r="E19519" s="1"/>
    </row>
    <row r="19520" spans="1:5">
      <c r="A19520" t="s">
        <v>0</v>
      </c>
      <c r="B19520">
        <v>723403102862</v>
      </c>
      <c r="C19520">
        <v>0</v>
      </c>
      <c r="D19520" s="1"/>
      <c r="E19520" s="1"/>
    </row>
    <row r="19521" spans="1:5">
      <c r="A19521" t="s">
        <v>20</v>
      </c>
      <c r="B19521">
        <v>723508577435</v>
      </c>
      <c r="C19521">
        <v>0</v>
      </c>
      <c r="D19521" s="1"/>
      <c r="E19521" s="1"/>
    </row>
    <row r="19522" spans="1:5">
      <c r="A19522" t="s">
        <v>10</v>
      </c>
      <c r="B19522">
        <v>723534274758</v>
      </c>
      <c r="C19522">
        <v>30</v>
      </c>
      <c r="D19522" s="1">
        <f t="shared" ref="D19522" si="1208">SUM($C19522:$C19553)</f>
        <v>1480</v>
      </c>
      <c r="E19522" s="1">
        <f t="shared" si="1207"/>
        <v>724101711916.75</v>
      </c>
    </row>
    <row r="19523" spans="1:5">
      <c r="A19523" t="s">
        <v>7</v>
      </c>
      <c r="B19523">
        <v>723563066856</v>
      </c>
      <c r="C19523">
        <v>60</v>
      </c>
      <c r="D19523" s="1"/>
      <c r="E19523" s="1"/>
    </row>
    <row r="19524" spans="1:5">
      <c r="A19524" t="s">
        <v>16</v>
      </c>
      <c r="B19524">
        <v>723599280816</v>
      </c>
      <c r="C19524">
        <v>0</v>
      </c>
      <c r="D19524" s="1"/>
      <c r="E19524" s="1"/>
    </row>
    <row r="19525" spans="1:5">
      <c r="A19525" t="s">
        <v>3</v>
      </c>
      <c r="B19525">
        <v>723605751709</v>
      </c>
      <c r="C19525">
        <v>0</v>
      </c>
      <c r="D19525" s="1"/>
      <c r="E19525" s="1"/>
    </row>
    <row r="19526" spans="1:5">
      <c r="A19526" t="s">
        <v>6</v>
      </c>
      <c r="B19526">
        <v>723615854590</v>
      </c>
      <c r="C19526">
        <v>0</v>
      </c>
      <c r="D19526" s="1"/>
      <c r="E19526" s="1"/>
    </row>
    <row r="19527" spans="1:5">
      <c r="A19527" t="s">
        <v>19</v>
      </c>
      <c r="B19527">
        <v>723735000062</v>
      </c>
      <c r="C19527">
        <v>210</v>
      </c>
      <c r="D19527" s="1"/>
      <c r="E19527" s="1"/>
    </row>
    <row r="19528" spans="1:5">
      <c r="A19528" t="s">
        <v>13</v>
      </c>
      <c r="B19528">
        <v>723854243286</v>
      </c>
      <c r="C19528">
        <v>60</v>
      </c>
      <c r="D19528" s="1"/>
      <c r="E19528" s="1"/>
    </row>
    <row r="19529" spans="1:5">
      <c r="A19529" t="s">
        <v>27</v>
      </c>
      <c r="B19529">
        <v>723854353555</v>
      </c>
      <c r="C19529">
        <v>70</v>
      </c>
      <c r="D19529" s="1"/>
      <c r="E19529" s="1"/>
    </row>
    <row r="19530" spans="1:5">
      <c r="A19530" t="s">
        <v>12</v>
      </c>
      <c r="B19530">
        <v>723860872268</v>
      </c>
      <c r="C19530">
        <v>0</v>
      </c>
      <c r="D19530" s="1"/>
      <c r="E19530" s="1"/>
    </row>
    <row r="19531" spans="1:5">
      <c r="A19531" t="s">
        <v>14</v>
      </c>
      <c r="B19531">
        <v>723879677385</v>
      </c>
      <c r="C19531">
        <v>0</v>
      </c>
      <c r="D19531" s="1"/>
      <c r="E19531" s="1"/>
    </row>
    <row r="19532" spans="1:5">
      <c r="A19532" t="s">
        <v>9</v>
      </c>
      <c r="B19532">
        <v>723894894897</v>
      </c>
      <c r="C19532">
        <v>0</v>
      </c>
      <c r="D19532" s="1"/>
      <c r="E19532" s="1"/>
    </row>
    <row r="19533" spans="1:5">
      <c r="A19533" t="s">
        <v>24</v>
      </c>
      <c r="B19533">
        <v>723926603398</v>
      </c>
      <c r="C19533">
        <v>50</v>
      </c>
      <c r="D19533" s="1"/>
      <c r="E19533" s="1"/>
    </row>
    <row r="19534" spans="1:5">
      <c r="A19534" t="s">
        <v>5</v>
      </c>
      <c r="B19534">
        <v>723939439853</v>
      </c>
      <c r="C19534">
        <v>20</v>
      </c>
      <c r="D19534" s="1"/>
      <c r="E19534" s="1"/>
    </row>
    <row r="19535" spans="1:5">
      <c r="A19535" t="s">
        <v>15</v>
      </c>
      <c r="B19535">
        <v>723962435030</v>
      </c>
      <c r="C19535">
        <v>60</v>
      </c>
      <c r="D19535" s="1"/>
      <c r="E19535" s="1"/>
    </row>
    <row r="19536" spans="1:5">
      <c r="A19536" t="s">
        <v>23</v>
      </c>
      <c r="B19536">
        <v>724029704855</v>
      </c>
      <c r="C19536">
        <v>460</v>
      </c>
      <c r="D19536" s="1"/>
      <c r="E19536" s="1"/>
    </row>
    <row r="19537" spans="1:5">
      <c r="A19537" t="s">
        <v>1</v>
      </c>
      <c r="B19537">
        <v>724065470380</v>
      </c>
      <c r="C19537">
        <v>20</v>
      </c>
      <c r="D19537" s="1"/>
      <c r="E19537" s="1"/>
    </row>
    <row r="19538" spans="1:5">
      <c r="A19538" t="s">
        <v>11</v>
      </c>
      <c r="B19538">
        <v>724106978294</v>
      </c>
      <c r="C19538">
        <v>0</v>
      </c>
      <c r="D19538" s="1"/>
      <c r="E19538" s="1"/>
    </row>
    <row r="19539" spans="1:5">
      <c r="A19539" t="s">
        <v>8</v>
      </c>
      <c r="B19539">
        <v>724134733047</v>
      </c>
      <c r="C19539">
        <v>0</v>
      </c>
      <c r="D19539" s="1"/>
      <c r="E19539" s="1"/>
    </row>
    <row r="19540" spans="1:5">
      <c r="A19540" t="s">
        <v>17</v>
      </c>
      <c r="B19540">
        <v>724152311128</v>
      </c>
      <c r="C19540">
        <v>0</v>
      </c>
      <c r="D19540" s="1"/>
      <c r="E19540" s="1"/>
    </row>
    <row r="19541" spans="1:5">
      <c r="A19541" t="s">
        <v>21</v>
      </c>
      <c r="B19541">
        <v>724154544838</v>
      </c>
      <c r="C19541">
        <v>0</v>
      </c>
      <c r="D19541" s="1"/>
      <c r="E19541" s="1"/>
    </row>
    <row r="19542" spans="1:5">
      <c r="A19542" t="s">
        <v>4</v>
      </c>
      <c r="B19542">
        <v>724263070395</v>
      </c>
      <c r="C19542">
        <v>0</v>
      </c>
      <c r="D19542" s="1"/>
      <c r="E19542" s="1"/>
    </row>
    <row r="19543" spans="1:5">
      <c r="A19543" t="s">
        <v>28</v>
      </c>
      <c r="B19543">
        <v>724299842596</v>
      </c>
      <c r="C19543">
        <v>60</v>
      </c>
      <c r="D19543" s="1"/>
      <c r="E19543" s="1"/>
    </row>
    <row r="19544" spans="1:5">
      <c r="A19544" t="s">
        <v>26</v>
      </c>
      <c r="B19544">
        <v>724327064982</v>
      </c>
      <c r="C19544">
        <v>50</v>
      </c>
      <c r="D19544" s="1"/>
      <c r="E19544" s="1"/>
    </row>
    <row r="19545" spans="1:5">
      <c r="A19545" t="s">
        <v>22</v>
      </c>
      <c r="B19545">
        <v>724332330454</v>
      </c>
      <c r="C19545">
        <v>50</v>
      </c>
      <c r="D19545" s="1"/>
      <c r="E19545" s="1"/>
    </row>
    <row r="19546" spans="1:5">
      <c r="A19546" t="s">
        <v>0</v>
      </c>
      <c r="B19546">
        <v>724401911683</v>
      </c>
      <c r="C19546">
        <v>0</v>
      </c>
      <c r="D19546" s="1"/>
      <c r="E19546" s="1"/>
    </row>
    <row r="19547" spans="1:5">
      <c r="A19547" t="s">
        <v>20</v>
      </c>
      <c r="B19547">
        <v>724509271437</v>
      </c>
      <c r="C19547">
        <v>0</v>
      </c>
      <c r="D19547" s="1"/>
      <c r="E19547" s="1"/>
    </row>
    <row r="19548" spans="1:5">
      <c r="A19548" t="s">
        <v>10</v>
      </c>
      <c r="B19548">
        <v>724535431113</v>
      </c>
      <c r="C19548">
        <v>40</v>
      </c>
      <c r="D19548" s="1"/>
      <c r="E19548" s="1"/>
    </row>
    <row r="19549" spans="1:5">
      <c r="A19549" t="s">
        <v>7</v>
      </c>
      <c r="B19549">
        <v>724564797397</v>
      </c>
      <c r="C19549">
        <v>40</v>
      </c>
      <c r="D19549" s="1"/>
      <c r="E19549" s="1"/>
    </row>
    <row r="19550" spans="1:5">
      <c r="A19550" t="s">
        <v>16</v>
      </c>
      <c r="B19550">
        <v>724599354784</v>
      </c>
      <c r="C19550">
        <v>0</v>
      </c>
      <c r="D19550" s="1"/>
      <c r="E19550" s="1"/>
    </row>
    <row r="19551" spans="1:5">
      <c r="A19551" t="s">
        <v>3</v>
      </c>
      <c r="B19551">
        <v>724606121617</v>
      </c>
      <c r="C19551">
        <v>0</v>
      </c>
      <c r="D19551" s="1"/>
      <c r="E19551" s="1"/>
    </row>
    <row r="19552" spans="1:5">
      <c r="A19552" t="s">
        <v>6</v>
      </c>
      <c r="B19552">
        <v>724610248175</v>
      </c>
      <c r="C19552">
        <v>0</v>
      </c>
      <c r="D19552" s="1"/>
      <c r="E19552" s="1"/>
    </row>
    <row r="19553" spans="1:5">
      <c r="A19553" t="s">
        <v>19</v>
      </c>
      <c r="B19553">
        <v>724735845698</v>
      </c>
      <c r="C19553">
        <v>200</v>
      </c>
      <c r="D19553" s="1"/>
      <c r="E19553" s="1"/>
    </row>
    <row r="19554" spans="1:5">
      <c r="A19554" t="s">
        <v>27</v>
      </c>
      <c r="B19554">
        <v>724853912959</v>
      </c>
      <c r="C19554">
        <v>80</v>
      </c>
      <c r="D19554" s="1">
        <f t="shared" ref="D19554" si="1209">SUM($C19554:$C19585)</f>
        <v>1420</v>
      </c>
      <c r="E19554" s="1">
        <f t="shared" ref="E19554:E19586" si="1210">AVERAGE($B19554:$B19585)</f>
        <v>725341124846.78125</v>
      </c>
    </row>
    <row r="19555" spans="1:5">
      <c r="A19555" t="s">
        <v>13</v>
      </c>
      <c r="B19555">
        <v>724854557817</v>
      </c>
      <c r="C19555">
        <v>60</v>
      </c>
      <c r="D19555" s="1"/>
      <c r="E19555" s="1"/>
    </row>
    <row r="19556" spans="1:5">
      <c r="A19556" t="s">
        <v>12</v>
      </c>
      <c r="B19556">
        <v>724865161976</v>
      </c>
      <c r="C19556">
        <v>0</v>
      </c>
      <c r="D19556" s="1"/>
      <c r="E19556" s="1"/>
    </row>
    <row r="19557" spans="1:5">
      <c r="A19557" t="s">
        <v>14</v>
      </c>
      <c r="B19557">
        <v>724881273791</v>
      </c>
      <c r="C19557">
        <v>0</v>
      </c>
      <c r="D19557" s="1"/>
      <c r="E19557" s="1"/>
    </row>
    <row r="19558" spans="1:5">
      <c r="A19558" t="s">
        <v>9</v>
      </c>
      <c r="B19558">
        <v>724898791247</v>
      </c>
      <c r="C19558">
        <v>0</v>
      </c>
      <c r="D19558" s="1"/>
      <c r="E19558" s="1"/>
    </row>
    <row r="19559" spans="1:5">
      <c r="A19559" t="s">
        <v>24</v>
      </c>
      <c r="B19559">
        <v>724926274574</v>
      </c>
      <c r="C19559">
        <v>60</v>
      </c>
      <c r="D19559" s="1"/>
      <c r="E19559" s="1"/>
    </row>
    <row r="19560" spans="1:5">
      <c r="A19560" t="s">
        <v>5</v>
      </c>
      <c r="B19560">
        <v>724939168927</v>
      </c>
      <c r="C19560">
        <v>20</v>
      </c>
      <c r="D19560" s="1"/>
      <c r="E19560" s="1"/>
    </row>
    <row r="19561" spans="1:5">
      <c r="A19561" t="s">
        <v>15</v>
      </c>
      <c r="B19561">
        <v>724962378964</v>
      </c>
      <c r="C19561">
        <v>50</v>
      </c>
      <c r="D19561" s="1"/>
      <c r="E19561" s="1"/>
    </row>
    <row r="19562" spans="1:5">
      <c r="A19562" t="s">
        <v>23</v>
      </c>
      <c r="B19562">
        <v>725032162073</v>
      </c>
      <c r="C19562">
        <v>480</v>
      </c>
      <c r="D19562" s="1"/>
      <c r="E19562" s="1"/>
    </row>
    <row r="19563" spans="1:5">
      <c r="A19563" t="s">
        <v>1</v>
      </c>
      <c r="B19563">
        <v>725064915480</v>
      </c>
      <c r="C19563">
        <v>20</v>
      </c>
      <c r="D19563" s="1"/>
      <c r="E19563" s="1"/>
    </row>
    <row r="19564" spans="1:5">
      <c r="A19564" t="s">
        <v>11</v>
      </c>
      <c r="B19564">
        <v>725107530203</v>
      </c>
      <c r="C19564">
        <v>0</v>
      </c>
      <c r="D19564" s="1"/>
      <c r="E19564" s="1"/>
    </row>
    <row r="19565" spans="1:5">
      <c r="A19565" t="s">
        <v>8</v>
      </c>
      <c r="B19565">
        <v>725140788438</v>
      </c>
      <c r="C19565">
        <v>0</v>
      </c>
      <c r="D19565" s="1"/>
      <c r="E19565" s="1"/>
    </row>
    <row r="19566" spans="1:5">
      <c r="A19566" t="s">
        <v>17</v>
      </c>
      <c r="B19566">
        <v>725154071984</v>
      </c>
      <c r="C19566">
        <v>0</v>
      </c>
      <c r="D19566" s="1"/>
      <c r="E19566" s="1"/>
    </row>
    <row r="19567" spans="1:5">
      <c r="A19567" t="s">
        <v>21</v>
      </c>
      <c r="B19567">
        <v>725155483975</v>
      </c>
      <c r="C19567">
        <v>0</v>
      </c>
      <c r="D19567" s="1"/>
      <c r="E19567" s="1"/>
    </row>
    <row r="19568" spans="1:5">
      <c r="A19568" t="s">
        <v>4</v>
      </c>
      <c r="B19568">
        <v>725262886203</v>
      </c>
      <c r="C19568">
        <v>0</v>
      </c>
      <c r="D19568" s="1"/>
      <c r="E19568" s="1"/>
    </row>
    <row r="19569" spans="1:5">
      <c r="A19569" t="s">
        <v>28</v>
      </c>
      <c r="B19569">
        <v>725297465972</v>
      </c>
      <c r="C19569">
        <v>60</v>
      </c>
      <c r="D19569" s="1"/>
      <c r="E19569" s="1"/>
    </row>
    <row r="19570" spans="1:5">
      <c r="A19570" t="s">
        <v>26</v>
      </c>
      <c r="B19570">
        <v>725329582278</v>
      </c>
      <c r="C19570">
        <v>50</v>
      </c>
      <c r="D19570" s="1"/>
      <c r="E19570" s="1"/>
    </row>
    <row r="19571" spans="1:5">
      <c r="A19571" t="s">
        <v>22</v>
      </c>
      <c r="B19571">
        <v>725332412806</v>
      </c>
      <c r="C19571">
        <v>40</v>
      </c>
      <c r="D19571" s="1"/>
      <c r="E19571" s="1"/>
    </row>
    <row r="19572" spans="1:5">
      <c r="A19572" t="s">
        <v>0</v>
      </c>
      <c r="B19572">
        <v>725401489605</v>
      </c>
      <c r="C19572">
        <v>0</v>
      </c>
      <c r="D19572" s="1"/>
      <c r="E19572" s="1"/>
    </row>
    <row r="19573" spans="1:5">
      <c r="A19573" t="s">
        <v>20</v>
      </c>
      <c r="B19573">
        <v>725512017033</v>
      </c>
      <c r="C19573">
        <v>0</v>
      </c>
      <c r="D19573" s="1"/>
      <c r="E19573" s="1"/>
    </row>
    <row r="19574" spans="1:5">
      <c r="A19574" t="s">
        <v>10</v>
      </c>
      <c r="B19574">
        <v>725536437008</v>
      </c>
      <c r="C19574">
        <v>40</v>
      </c>
      <c r="D19574" s="1"/>
      <c r="E19574" s="1"/>
    </row>
    <row r="19575" spans="1:5">
      <c r="A19575" t="s">
        <v>7</v>
      </c>
      <c r="B19575">
        <v>725562954577</v>
      </c>
      <c r="C19575">
        <v>60</v>
      </c>
      <c r="D19575" s="1"/>
      <c r="E19575" s="1"/>
    </row>
    <row r="19576" spans="1:5">
      <c r="A19576" t="s">
        <v>16</v>
      </c>
      <c r="B19576">
        <v>725601471927</v>
      </c>
      <c r="C19576">
        <v>0</v>
      </c>
      <c r="D19576" s="1"/>
      <c r="E19576" s="1"/>
    </row>
    <row r="19577" spans="1:5">
      <c r="A19577" t="s">
        <v>3</v>
      </c>
      <c r="B19577">
        <v>725607699095</v>
      </c>
      <c r="C19577">
        <v>0</v>
      </c>
      <c r="D19577" s="1"/>
      <c r="E19577" s="1"/>
    </row>
    <row r="19578" spans="1:5">
      <c r="A19578" t="s">
        <v>6</v>
      </c>
      <c r="B19578">
        <v>725611475249</v>
      </c>
      <c r="C19578">
        <v>0</v>
      </c>
      <c r="D19578" s="1"/>
      <c r="E19578" s="1"/>
    </row>
    <row r="19579" spans="1:5">
      <c r="A19579" t="s">
        <v>19</v>
      </c>
      <c r="B19579">
        <v>725736942566</v>
      </c>
      <c r="C19579">
        <v>220</v>
      </c>
      <c r="D19579" s="1"/>
      <c r="E19579" s="1"/>
    </row>
    <row r="19580" spans="1:5">
      <c r="A19580" t="s">
        <v>27</v>
      </c>
      <c r="B19580">
        <v>725853876595</v>
      </c>
      <c r="C19580">
        <v>70</v>
      </c>
      <c r="D19580" s="1"/>
      <c r="E19580" s="1"/>
    </row>
    <row r="19581" spans="1:5">
      <c r="A19581" t="s">
        <v>13</v>
      </c>
      <c r="B19581">
        <v>725856529700</v>
      </c>
      <c r="C19581">
        <v>50</v>
      </c>
      <c r="D19581" s="1"/>
      <c r="E19581" s="1"/>
    </row>
    <row r="19582" spans="1:5">
      <c r="A19582" t="s">
        <v>12</v>
      </c>
      <c r="B19582">
        <v>725866992164</v>
      </c>
      <c r="C19582">
        <v>0</v>
      </c>
      <c r="D19582" s="1"/>
      <c r="E19582" s="1"/>
    </row>
    <row r="19583" spans="1:5">
      <c r="A19583" t="s">
        <v>14</v>
      </c>
      <c r="B19583">
        <v>725881683333</v>
      </c>
      <c r="C19583">
        <v>0</v>
      </c>
      <c r="D19583" s="1"/>
      <c r="E19583" s="1"/>
    </row>
    <row r="19584" spans="1:5">
      <c r="A19584" t="s">
        <v>9</v>
      </c>
      <c r="B19584">
        <v>725901221243</v>
      </c>
      <c r="C19584">
        <v>0</v>
      </c>
      <c r="D19584" s="1"/>
      <c r="E19584" s="1"/>
    </row>
    <row r="19585" spans="1:5">
      <c r="A19585" t="s">
        <v>24</v>
      </c>
      <c r="B19585">
        <v>725926385335</v>
      </c>
      <c r="C19585">
        <v>60</v>
      </c>
      <c r="D19585" s="1"/>
      <c r="E19585" s="1"/>
    </row>
    <row r="19586" spans="1:5">
      <c r="A19586" t="s">
        <v>5</v>
      </c>
      <c r="B19586">
        <v>725939733355</v>
      </c>
      <c r="C19586">
        <v>0</v>
      </c>
      <c r="D19586" s="1">
        <f t="shared" ref="D19586" si="1211">SUM($C19586:$C19617)</f>
        <v>1720</v>
      </c>
      <c r="E19586" s="1">
        <f t="shared" si="1210"/>
        <v>726559297992.3125</v>
      </c>
    </row>
    <row r="19587" spans="1:5">
      <c r="A19587" t="s">
        <v>15</v>
      </c>
      <c r="B19587">
        <v>725962144472</v>
      </c>
      <c r="C19587">
        <v>50</v>
      </c>
      <c r="D19587" s="1"/>
      <c r="E19587" s="1"/>
    </row>
    <row r="19588" spans="1:5">
      <c r="A19588" t="s">
        <v>23</v>
      </c>
      <c r="B19588">
        <v>726029453783</v>
      </c>
      <c r="C19588">
        <v>460</v>
      </c>
      <c r="D19588" s="1"/>
      <c r="E19588" s="1"/>
    </row>
    <row r="19589" spans="1:5">
      <c r="A19589" t="s">
        <v>1</v>
      </c>
      <c r="B19589">
        <v>726065453408</v>
      </c>
      <c r="C19589">
        <v>20</v>
      </c>
      <c r="D19589" s="1"/>
      <c r="E19589" s="1"/>
    </row>
    <row r="19590" spans="1:5">
      <c r="A19590" t="s">
        <v>11</v>
      </c>
      <c r="B19590">
        <v>726110439799</v>
      </c>
      <c r="C19590">
        <v>0</v>
      </c>
      <c r="D19590" s="1"/>
      <c r="E19590" s="1"/>
    </row>
    <row r="19591" spans="1:5">
      <c r="A19591" t="s">
        <v>8</v>
      </c>
      <c r="B19591">
        <v>726137993524</v>
      </c>
      <c r="C19591">
        <v>0</v>
      </c>
      <c r="D19591" s="1"/>
      <c r="E19591" s="1"/>
    </row>
    <row r="19592" spans="1:5">
      <c r="A19592" t="s">
        <v>17</v>
      </c>
      <c r="B19592">
        <v>726154088423</v>
      </c>
      <c r="C19592">
        <v>0</v>
      </c>
      <c r="D19592" s="1"/>
      <c r="E19592" s="1"/>
    </row>
    <row r="19593" spans="1:5">
      <c r="A19593" t="s">
        <v>21</v>
      </c>
      <c r="B19593">
        <v>726157716239</v>
      </c>
      <c r="C19593">
        <v>0</v>
      </c>
      <c r="D19593" s="1"/>
      <c r="E19593" s="1"/>
    </row>
    <row r="19594" spans="1:5">
      <c r="A19594" t="s">
        <v>4</v>
      </c>
      <c r="B19594">
        <v>726263395874</v>
      </c>
      <c r="C19594">
        <v>0</v>
      </c>
      <c r="D19594" s="1"/>
      <c r="E19594" s="1"/>
    </row>
    <row r="19595" spans="1:5">
      <c r="A19595" t="s">
        <v>28</v>
      </c>
      <c r="B19595">
        <v>726296753807</v>
      </c>
      <c r="C19595">
        <v>60</v>
      </c>
      <c r="D19595" s="1"/>
      <c r="E19595" s="1"/>
    </row>
    <row r="19596" spans="1:5">
      <c r="A19596" t="s">
        <v>26</v>
      </c>
      <c r="B19596">
        <v>726327525533</v>
      </c>
      <c r="C19596">
        <v>40</v>
      </c>
      <c r="D19596" s="1"/>
      <c r="E19596" s="1"/>
    </row>
    <row r="19597" spans="1:5">
      <c r="A19597" t="s">
        <v>22</v>
      </c>
      <c r="B19597">
        <v>726333214251</v>
      </c>
      <c r="C19597">
        <v>50</v>
      </c>
      <c r="D19597" s="1"/>
      <c r="E19597" s="1"/>
    </row>
    <row r="19598" spans="1:5">
      <c r="A19598" t="s">
        <v>0</v>
      </c>
      <c r="B19598">
        <v>726404642554</v>
      </c>
      <c r="C19598">
        <v>0</v>
      </c>
      <c r="D19598" s="1"/>
      <c r="E19598" s="1"/>
    </row>
    <row r="19599" spans="1:5">
      <c r="A19599" t="s">
        <v>20</v>
      </c>
      <c r="B19599">
        <v>726511010320</v>
      </c>
      <c r="C19599">
        <v>0</v>
      </c>
      <c r="D19599" s="1"/>
      <c r="E19599" s="1"/>
    </row>
    <row r="19600" spans="1:5">
      <c r="A19600" t="s">
        <v>10</v>
      </c>
      <c r="B19600">
        <v>726537336569</v>
      </c>
      <c r="C19600">
        <v>30</v>
      </c>
      <c r="D19600" s="1"/>
      <c r="E19600" s="1"/>
    </row>
    <row r="19601" spans="1:5">
      <c r="A19601" t="s">
        <v>7</v>
      </c>
      <c r="B19601">
        <v>726563727569</v>
      </c>
      <c r="C19601">
        <v>50</v>
      </c>
      <c r="D19601" s="1"/>
      <c r="E19601" s="1"/>
    </row>
    <row r="19602" spans="1:5">
      <c r="A19602" t="s">
        <v>16</v>
      </c>
      <c r="B19602">
        <v>726601922898</v>
      </c>
      <c r="C19602">
        <v>0</v>
      </c>
      <c r="D19602" s="1"/>
      <c r="E19602" s="1"/>
    </row>
    <row r="19603" spans="1:5">
      <c r="A19603" t="s">
        <v>3</v>
      </c>
      <c r="B19603">
        <v>726612021410</v>
      </c>
      <c r="C19603">
        <v>0</v>
      </c>
      <c r="D19603" s="1"/>
      <c r="E19603" s="1"/>
    </row>
    <row r="19604" spans="1:5">
      <c r="A19604" t="s">
        <v>6</v>
      </c>
      <c r="B19604">
        <v>726614113008</v>
      </c>
      <c r="C19604">
        <v>0</v>
      </c>
      <c r="D19604" s="1"/>
      <c r="E19604" s="1"/>
    </row>
    <row r="19605" spans="1:5">
      <c r="A19605" t="s">
        <v>19</v>
      </c>
      <c r="B19605">
        <v>726739759336</v>
      </c>
      <c r="C19605">
        <v>220</v>
      </c>
      <c r="D19605" s="1"/>
      <c r="E19605" s="1"/>
    </row>
    <row r="19606" spans="1:5">
      <c r="A19606" t="s">
        <v>27</v>
      </c>
      <c r="B19606">
        <v>726853635730</v>
      </c>
      <c r="C19606">
        <v>60</v>
      </c>
      <c r="D19606" s="1"/>
      <c r="E19606" s="1"/>
    </row>
    <row r="19607" spans="1:5">
      <c r="A19607" t="s">
        <v>13</v>
      </c>
      <c r="B19607">
        <v>726854120264</v>
      </c>
      <c r="C19607">
        <v>60</v>
      </c>
      <c r="D19607" s="1"/>
      <c r="E19607" s="1"/>
    </row>
    <row r="19608" spans="1:5">
      <c r="A19608" t="s">
        <v>12</v>
      </c>
      <c r="B19608">
        <v>726868360721</v>
      </c>
      <c r="C19608">
        <v>0</v>
      </c>
      <c r="D19608" s="1"/>
      <c r="E19608" s="1"/>
    </row>
    <row r="19609" spans="1:5">
      <c r="A19609" t="s">
        <v>14</v>
      </c>
      <c r="B19609">
        <v>726883212130</v>
      </c>
      <c r="C19609">
        <v>0</v>
      </c>
      <c r="D19609" s="1"/>
      <c r="E19609" s="1"/>
    </row>
    <row r="19610" spans="1:5">
      <c r="A19610" t="s">
        <v>9</v>
      </c>
      <c r="B19610">
        <v>726900791082</v>
      </c>
      <c r="C19610">
        <v>0</v>
      </c>
      <c r="D19610" s="1"/>
      <c r="E19610" s="1"/>
    </row>
    <row r="19611" spans="1:5">
      <c r="A19611" t="s">
        <v>24</v>
      </c>
      <c r="B19611">
        <v>726928817118</v>
      </c>
      <c r="C19611">
        <v>60</v>
      </c>
      <c r="D19611" s="1"/>
      <c r="E19611" s="1"/>
    </row>
    <row r="19612" spans="1:5">
      <c r="A19612" t="s">
        <v>5</v>
      </c>
      <c r="B19612">
        <v>726939016106</v>
      </c>
      <c r="C19612">
        <v>20</v>
      </c>
      <c r="D19612" s="1"/>
      <c r="E19612" s="1"/>
    </row>
    <row r="19613" spans="1:5">
      <c r="A19613" t="s">
        <v>15</v>
      </c>
      <c r="B19613">
        <v>726962069634</v>
      </c>
      <c r="C19613">
        <v>60</v>
      </c>
      <c r="D19613" s="1"/>
      <c r="E19613" s="1"/>
    </row>
    <row r="19614" spans="1:5">
      <c r="A19614" t="s">
        <v>23</v>
      </c>
      <c r="B19614">
        <v>727028788825</v>
      </c>
      <c r="C19614">
        <v>460</v>
      </c>
      <c r="D19614" s="1"/>
      <c r="E19614" s="1"/>
    </row>
    <row r="19615" spans="1:5">
      <c r="A19615" t="s">
        <v>1</v>
      </c>
      <c r="B19615">
        <v>727068515461</v>
      </c>
      <c r="C19615">
        <v>20</v>
      </c>
      <c r="D19615" s="1"/>
      <c r="E19615" s="1"/>
    </row>
    <row r="19616" spans="1:5">
      <c r="A19616" t="s">
        <v>11</v>
      </c>
      <c r="B19616">
        <v>727108169318</v>
      </c>
      <c r="C19616">
        <v>0</v>
      </c>
      <c r="D19616" s="1"/>
      <c r="E19616" s="1"/>
    </row>
    <row r="19617" spans="1:5">
      <c r="A19617" t="s">
        <v>8</v>
      </c>
      <c r="B19617">
        <v>727139593233</v>
      </c>
      <c r="C19617">
        <v>0</v>
      </c>
      <c r="D19617" s="1"/>
      <c r="E19617" s="1"/>
    </row>
    <row r="19618" spans="1:5">
      <c r="A19618" t="s">
        <v>17</v>
      </c>
      <c r="B19618">
        <v>727156509622</v>
      </c>
      <c r="C19618">
        <v>0</v>
      </c>
      <c r="D19618" s="1">
        <f t="shared" ref="D19618" si="1212">SUM($C19618:$C19649)</f>
        <v>1230</v>
      </c>
      <c r="E19618" s="1">
        <f t="shared" ref="E19618:E19650" si="1213">AVERAGE($B19618:$B19649)</f>
        <v>727787920830.15625</v>
      </c>
    </row>
    <row r="19619" spans="1:5">
      <c r="A19619" t="s">
        <v>21</v>
      </c>
      <c r="B19619">
        <v>727157877986</v>
      </c>
      <c r="C19619">
        <v>0</v>
      </c>
      <c r="D19619" s="1"/>
      <c r="E19619" s="1"/>
    </row>
    <row r="19620" spans="1:5">
      <c r="A19620" t="s">
        <v>4</v>
      </c>
      <c r="B19620">
        <v>727265580123</v>
      </c>
      <c r="C19620">
        <v>0</v>
      </c>
      <c r="D19620" s="1"/>
      <c r="E19620" s="1"/>
    </row>
    <row r="19621" spans="1:5">
      <c r="A19621" t="s">
        <v>28</v>
      </c>
      <c r="B19621">
        <v>727297168613</v>
      </c>
      <c r="C19621">
        <v>50</v>
      </c>
      <c r="D19621" s="1"/>
      <c r="E19621" s="1"/>
    </row>
    <row r="19622" spans="1:5">
      <c r="A19622" t="s">
        <v>26</v>
      </c>
      <c r="B19622">
        <v>727327270462</v>
      </c>
      <c r="C19622">
        <v>40</v>
      </c>
      <c r="D19622" s="1"/>
      <c r="E19622" s="1"/>
    </row>
    <row r="19623" spans="1:5">
      <c r="A19623" t="s">
        <v>22</v>
      </c>
      <c r="B19623">
        <v>727332828383</v>
      </c>
      <c r="C19623">
        <v>50</v>
      </c>
      <c r="D19623" s="1"/>
      <c r="E19623" s="1"/>
    </row>
    <row r="19624" spans="1:5">
      <c r="A19624" t="s">
        <v>0</v>
      </c>
      <c r="B19624">
        <v>727406090019</v>
      </c>
      <c r="C19624">
        <v>0</v>
      </c>
      <c r="D19624" s="1"/>
      <c r="E19624" s="1"/>
    </row>
    <row r="19625" spans="1:5">
      <c r="A19625" t="s">
        <v>20</v>
      </c>
      <c r="B19625">
        <v>727515255716</v>
      </c>
      <c r="C19625">
        <v>0</v>
      </c>
      <c r="D19625" s="1"/>
      <c r="E19625" s="1"/>
    </row>
    <row r="19626" spans="1:5">
      <c r="A19626" t="s">
        <v>10</v>
      </c>
      <c r="B19626">
        <v>727540469203</v>
      </c>
      <c r="C19626">
        <v>40</v>
      </c>
      <c r="D19626" s="1"/>
      <c r="E19626" s="1"/>
    </row>
    <row r="19627" spans="1:5">
      <c r="A19627" t="s">
        <v>7</v>
      </c>
      <c r="B19627">
        <v>727563919637</v>
      </c>
      <c r="C19627">
        <v>60</v>
      </c>
      <c r="D19627" s="1"/>
      <c r="E19627" s="1"/>
    </row>
    <row r="19628" spans="1:5">
      <c r="A19628" t="s">
        <v>16</v>
      </c>
      <c r="B19628">
        <v>727603171402</v>
      </c>
      <c r="C19628">
        <v>0</v>
      </c>
      <c r="D19628" s="1"/>
      <c r="E19628" s="1"/>
    </row>
    <row r="19629" spans="1:5">
      <c r="A19629" t="s">
        <v>3</v>
      </c>
      <c r="B19629">
        <v>727608853441</v>
      </c>
      <c r="C19629">
        <v>0</v>
      </c>
      <c r="D19629" s="1"/>
      <c r="E19629" s="1"/>
    </row>
    <row r="19630" spans="1:5">
      <c r="A19630" t="s">
        <v>6</v>
      </c>
      <c r="B19630">
        <v>727615235322</v>
      </c>
      <c r="C19630">
        <v>0</v>
      </c>
      <c r="D19630" s="1"/>
      <c r="E19630" s="1"/>
    </row>
    <row r="19631" spans="1:5">
      <c r="A19631" t="s">
        <v>19</v>
      </c>
      <c r="B19631">
        <v>727742587918</v>
      </c>
      <c r="C19631">
        <v>190</v>
      </c>
      <c r="D19631" s="1"/>
      <c r="E19631" s="1"/>
    </row>
    <row r="19632" spans="1:5">
      <c r="A19632" t="s">
        <v>13</v>
      </c>
      <c r="B19632">
        <v>727854026149</v>
      </c>
      <c r="C19632">
        <v>50</v>
      </c>
      <c r="D19632" s="1"/>
      <c r="E19632" s="1"/>
    </row>
    <row r="19633" spans="1:5">
      <c r="A19633" t="s">
        <v>27</v>
      </c>
      <c r="B19633">
        <v>727854344490</v>
      </c>
      <c r="C19633">
        <v>70</v>
      </c>
      <c r="D19633" s="1"/>
      <c r="E19633" s="1"/>
    </row>
    <row r="19634" spans="1:5">
      <c r="A19634" t="s">
        <v>12</v>
      </c>
      <c r="B19634">
        <v>727871047046</v>
      </c>
      <c r="C19634">
        <v>0</v>
      </c>
      <c r="D19634" s="1"/>
      <c r="E19634" s="1"/>
    </row>
    <row r="19635" spans="1:5">
      <c r="A19635" t="s">
        <v>14</v>
      </c>
      <c r="B19635">
        <v>727883424772</v>
      </c>
      <c r="C19635">
        <v>0</v>
      </c>
      <c r="D19635" s="1"/>
      <c r="E19635" s="1"/>
    </row>
    <row r="19636" spans="1:5">
      <c r="A19636" t="s">
        <v>9</v>
      </c>
      <c r="B19636">
        <v>727903165553</v>
      </c>
      <c r="C19636">
        <v>0</v>
      </c>
      <c r="D19636" s="1"/>
      <c r="E19636" s="1"/>
    </row>
    <row r="19637" spans="1:5">
      <c r="A19637" t="s">
        <v>24</v>
      </c>
      <c r="B19637">
        <v>727928089265</v>
      </c>
      <c r="C19637">
        <v>40</v>
      </c>
      <c r="D19637" s="1"/>
      <c r="E19637" s="1"/>
    </row>
    <row r="19638" spans="1:5">
      <c r="A19638" t="s">
        <v>5</v>
      </c>
      <c r="B19638">
        <v>727942650158</v>
      </c>
      <c r="C19638">
        <v>20</v>
      </c>
      <c r="D19638" s="1"/>
      <c r="E19638" s="1"/>
    </row>
    <row r="19639" spans="1:5">
      <c r="A19639" t="s">
        <v>15</v>
      </c>
      <c r="B19639">
        <v>727961939139</v>
      </c>
      <c r="C19639">
        <v>50</v>
      </c>
      <c r="D19639" s="1"/>
      <c r="E19639" s="1"/>
    </row>
    <row r="19640" spans="1:5">
      <c r="A19640" t="s">
        <v>23</v>
      </c>
      <c r="B19640">
        <v>728028973341</v>
      </c>
      <c r="C19640">
        <v>420</v>
      </c>
      <c r="D19640" s="1"/>
      <c r="E19640" s="1"/>
    </row>
    <row r="19641" spans="1:5">
      <c r="A19641" t="s">
        <v>1</v>
      </c>
      <c r="B19641">
        <v>728064915418</v>
      </c>
      <c r="C19641">
        <v>20</v>
      </c>
      <c r="D19641" s="1"/>
      <c r="E19641" s="1"/>
    </row>
    <row r="19642" spans="1:5">
      <c r="A19642" t="s">
        <v>11</v>
      </c>
      <c r="B19642">
        <v>728109990961</v>
      </c>
      <c r="C19642">
        <v>0</v>
      </c>
      <c r="D19642" s="1"/>
      <c r="E19642" s="1"/>
    </row>
    <row r="19643" spans="1:5">
      <c r="A19643" t="s">
        <v>8</v>
      </c>
      <c r="B19643">
        <v>728139984177</v>
      </c>
      <c r="C19643">
        <v>0</v>
      </c>
      <c r="D19643" s="1"/>
      <c r="E19643" s="1"/>
    </row>
    <row r="19644" spans="1:5">
      <c r="A19644" t="s">
        <v>17</v>
      </c>
      <c r="B19644">
        <v>728155824912</v>
      </c>
      <c r="C19644">
        <v>0</v>
      </c>
      <c r="D19644" s="1"/>
      <c r="E19644" s="1"/>
    </row>
    <row r="19645" spans="1:5">
      <c r="A19645" t="s">
        <v>21</v>
      </c>
      <c r="B19645">
        <v>728158472367</v>
      </c>
      <c r="C19645">
        <v>0</v>
      </c>
      <c r="D19645" s="1"/>
      <c r="E19645" s="1"/>
    </row>
    <row r="19646" spans="1:5">
      <c r="A19646" t="s">
        <v>4</v>
      </c>
      <c r="B19646">
        <v>728266455439</v>
      </c>
      <c r="C19646">
        <v>0</v>
      </c>
      <c r="D19646" s="1"/>
      <c r="E19646" s="1"/>
    </row>
    <row r="19647" spans="1:5">
      <c r="A19647" t="s">
        <v>28</v>
      </c>
      <c r="B19647">
        <v>728296966044</v>
      </c>
      <c r="C19647">
        <v>60</v>
      </c>
      <c r="D19647" s="1"/>
      <c r="E19647" s="1"/>
    </row>
    <row r="19648" spans="1:5">
      <c r="A19648" t="s">
        <v>26</v>
      </c>
      <c r="B19648">
        <v>728327224443</v>
      </c>
      <c r="C19648">
        <v>40</v>
      </c>
      <c r="D19648" s="1"/>
      <c r="E19648" s="1"/>
    </row>
    <row r="19649" spans="1:5">
      <c r="A19649" t="s">
        <v>22</v>
      </c>
      <c r="B19649">
        <v>728333155044</v>
      </c>
      <c r="C19649">
        <v>30</v>
      </c>
      <c r="D19649" s="1"/>
      <c r="E19649" s="1"/>
    </row>
    <row r="19650" spans="1:5">
      <c r="A19650" t="s">
        <v>0</v>
      </c>
      <c r="B19650">
        <v>728409216707</v>
      </c>
      <c r="C19650">
        <v>0</v>
      </c>
      <c r="D19650" s="1">
        <f t="shared" ref="D19650" si="1214">SUM($C19650:$C19681)</f>
        <v>1270</v>
      </c>
      <c r="E19650" s="1">
        <f t="shared" si="1213"/>
        <v>729029158432.15625</v>
      </c>
    </row>
    <row r="19651" spans="1:5">
      <c r="A19651" t="s">
        <v>20</v>
      </c>
      <c r="B19651">
        <v>728515650930</v>
      </c>
      <c r="C19651">
        <v>0</v>
      </c>
      <c r="D19651" s="1"/>
      <c r="E19651" s="1"/>
    </row>
    <row r="19652" spans="1:5">
      <c r="A19652" t="s">
        <v>10</v>
      </c>
      <c r="B19652">
        <v>728537267068</v>
      </c>
      <c r="C19652">
        <v>40</v>
      </c>
      <c r="D19652" s="1"/>
      <c r="E19652" s="1"/>
    </row>
    <row r="19653" spans="1:5">
      <c r="A19653" t="s">
        <v>7</v>
      </c>
      <c r="B19653">
        <v>728564660918</v>
      </c>
      <c r="C19653">
        <v>60</v>
      </c>
      <c r="D19653" s="1"/>
      <c r="E19653" s="1"/>
    </row>
    <row r="19654" spans="1:5">
      <c r="A19654" t="s">
        <v>16</v>
      </c>
      <c r="B19654">
        <v>728604240596</v>
      </c>
      <c r="C19654">
        <v>0</v>
      </c>
      <c r="D19654" s="1"/>
      <c r="E19654" s="1"/>
    </row>
    <row r="19655" spans="1:5">
      <c r="A19655" t="s">
        <v>3</v>
      </c>
      <c r="B19655">
        <v>728609439039</v>
      </c>
      <c r="C19655">
        <v>0</v>
      </c>
      <c r="D19655" s="1"/>
      <c r="E19655" s="1"/>
    </row>
    <row r="19656" spans="1:5">
      <c r="A19656" t="s">
        <v>6</v>
      </c>
      <c r="B19656">
        <v>728618509849</v>
      </c>
      <c r="C19656">
        <v>0</v>
      </c>
      <c r="D19656" s="1"/>
      <c r="E19656" s="1"/>
    </row>
    <row r="19657" spans="1:5">
      <c r="A19657" t="s">
        <v>19</v>
      </c>
      <c r="B19657">
        <v>728740292553</v>
      </c>
      <c r="C19657">
        <v>210</v>
      </c>
      <c r="D19657" s="1"/>
      <c r="E19657" s="1"/>
    </row>
    <row r="19658" spans="1:5">
      <c r="A19658" t="s">
        <v>27</v>
      </c>
      <c r="B19658">
        <v>728854117091</v>
      </c>
      <c r="C19658">
        <v>70</v>
      </c>
      <c r="D19658" s="1"/>
      <c r="E19658" s="1"/>
    </row>
    <row r="19659" spans="1:5">
      <c r="A19659" t="s">
        <v>13</v>
      </c>
      <c r="B19659">
        <v>728854506765</v>
      </c>
      <c r="C19659">
        <v>60</v>
      </c>
      <c r="D19659" s="1"/>
      <c r="E19659" s="1"/>
    </row>
    <row r="19660" spans="1:5">
      <c r="A19660" t="s">
        <v>12</v>
      </c>
      <c r="B19660">
        <v>728869299646</v>
      </c>
      <c r="C19660">
        <v>0</v>
      </c>
      <c r="D19660" s="1"/>
      <c r="E19660" s="1"/>
    </row>
    <row r="19661" spans="1:5">
      <c r="A19661" t="s">
        <v>14</v>
      </c>
      <c r="B19661">
        <v>728885940608</v>
      </c>
      <c r="C19661">
        <v>0</v>
      </c>
      <c r="D19661" s="1"/>
      <c r="E19661" s="1"/>
    </row>
    <row r="19662" spans="1:5">
      <c r="A19662" t="s">
        <v>9</v>
      </c>
      <c r="B19662">
        <v>728906145546</v>
      </c>
      <c r="C19662">
        <v>0</v>
      </c>
      <c r="D19662" s="1"/>
      <c r="E19662" s="1"/>
    </row>
    <row r="19663" spans="1:5">
      <c r="A19663" t="s">
        <v>24</v>
      </c>
      <c r="B19663">
        <v>728927812817</v>
      </c>
      <c r="C19663">
        <v>60</v>
      </c>
      <c r="D19663" s="1"/>
      <c r="E19663" s="1"/>
    </row>
    <row r="19664" spans="1:5">
      <c r="A19664" t="s">
        <v>5</v>
      </c>
      <c r="B19664">
        <v>728939369034</v>
      </c>
      <c r="C19664">
        <v>20</v>
      </c>
      <c r="D19664" s="1"/>
      <c r="E19664" s="1"/>
    </row>
    <row r="19665" spans="1:5">
      <c r="A19665" t="s">
        <v>15</v>
      </c>
      <c r="B19665">
        <v>728961844413</v>
      </c>
      <c r="C19665">
        <v>50</v>
      </c>
      <c r="D19665" s="1"/>
      <c r="E19665" s="1"/>
    </row>
    <row r="19666" spans="1:5">
      <c r="A19666" t="s">
        <v>23</v>
      </c>
      <c r="B19666">
        <v>729029989883</v>
      </c>
      <c r="C19666">
        <v>430</v>
      </c>
      <c r="D19666" s="1"/>
      <c r="E19666" s="1"/>
    </row>
    <row r="19667" spans="1:5">
      <c r="A19667" t="s">
        <v>1</v>
      </c>
      <c r="B19667">
        <v>729064874092</v>
      </c>
      <c r="C19667">
        <v>20</v>
      </c>
      <c r="D19667" s="1"/>
      <c r="E19667" s="1"/>
    </row>
    <row r="19668" spans="1:5">
      <c r="A19668" t="s">
        <v>11</v>
      </c>
      <c r="B19668">
        <v>729109981764</v>
      </c>
      <c r="C19668">
        <v>0</v>
      </c>
      <c r="D19668" s="1"/>
      <c r="E19668" s="1"/>
    </row>
    <row r="19669" spans="1:5">
      <c r="A19669" t="s">
        <v>8</v>
      </c>
      <c r="B19669">
        <v>729141074003</v>
      </c>
      <c r="C19669">
        <v>0</v>
      </c>
      <c r="D19669" s="1"/>
      <c r="E19669" s="1"/>
    </row>
    <row r="19670" spans="1:5">
      <c r="A19670" t="s">
        <v>17</v>
      </c>
      <c r="B19670">
        <v>729155921155</v>
      </c>
      <c r="C19670">
        <v>0</v>
      </c>
      <c r="D19670" s="1"/>
      <c r="E19670" s="1"/>
    </row>
    <row r="19671" spans="1:5">
      <c r="A19671" t="s">
        <v>21</v>
      </c>
      <c r="B19671">
        <v>729162347430</v>
      </c>
      <c r="C19671">
        <v>0</v>
      </c>
      <c r="D19671" s="1"/>
      <c r="E19671" s="1"/>
    </row>
    <row r="19672" spans="1:5">
      <c r="A19672" t="s">
        <v>4</v>
      </c>
      <c r="B19672">
        <v>729268561669</v>
      </c>
      <c r="C19672">
        <v>0</v>
      </c>
      <c r="D19672" s="1"/>
      <c r="E19672" s="1"/>
    </row>
    <row r="19673" spans="1:5">
      <c r="A19673" t="s">
        <v>28</v>
      </c>
      <c r="B19673">
        <v>729299305660</v>
      </c>
      <c r="C19673">
        <v>50</v>
      </c>
      <c r="D19673" s="1"/>
      <c r="E19673" s="1"/>
    </row>
    <row r="19674" spans="1:5">
      <c r="A19674" t="s">
        <v>26</v>
      </c>
      <c r="B19674">
        <v>729327549906</v>
      </c>
      <c r="C19674">
        <v>50</v>
      </c>
      <c r="D19674" s="1"/>
      <c r="E19674" s="1"/>
    </row>
    <row r="19675" spans="1:5">
      <c r="A19675" t="s">
        <v>22</v>
      </c>
      <c r="B19675">
        <v>729332687504</v>
      </c>
      <c r="C19675">
        <v>50</v>
      </c>
      <c r="D19675" s="1"/>
      <c r="E19675" s="1"/>
    </row>
    <row r="19676" spans="1:5">
      <c r="A19676" t="s">
        <v>0</v>
      </c>
      <c r="B19676">
        <v>729407059488</v>
      </c>
      <c r="C19676">
        <v>0</v>
      </c>
      <c r="D19676" s="1"/>
      <c r="E19676" s="1"/>
    </row>
    <row r="19677" spans="1:5">
      <c r="A19677" t="s">
        <v>20</v>
      </c>
      <c r="B19677">
        <v>729515644179</v>
      </c>
      <c r="C19677">
        <v>0</v>
      </c>
      <c r="D19677" s="1"/>
      <c r="E19677" s="1"/>
    </row>
    <row r="19678" spans="1:5">
      <c r="A19678" t="s">
        <v>10</v>
      </c>
      <c r="B19678">
        <v>729537484920</v>
      </c>
      <c r="C19678">
        <v>40</v>
      </c>
      <c r="D19678" s="1"/>
      <c r="E19678" s="1"/>
    </row>
    <row r="19679" spans="1:5">
      <c r="A19679" t="s">
        <v>7</v>
      </c>
      <c r="B19679">
        <v>729566999782</v>
      </c>
      <c r="C19679">
        <v>60</v>
      </c>
      <c r="D19679" s="1"/>
      <c r="E19679" s="1"/>
    </row>
    <row r="19680" spans="1:5">
      <c r="A19680" t="s">
        <v>16</v>
      </c>
      <c r="B19680">
        <v>729605817037</v>
      </c>
      <c r="C19680">
        <v>0</v>
      </c>
      <c r="D19680" s="1"/>
      <c r="E19680" s="1"/>
    </row>
    <row r="19681" spans="1:5">
      <c r="A19681" t="s">
        <v>3</v>
      </c>
      <c r="B19681">
        <v>729609457777</v>
      </c>
      <c r="C19681">
        <v>0</v>
      </c>
      <c r="D19681" s="1"/>
      <c r="E19681" s="1"/>
    </row>
    <row r="19682" spans="1:5">
      <c r="A19682" t="s">
        <v>6</v>
      </c>
      <c r="B19682">
        <v>729615172550</v>
      </c>
      <c r="C19682">
        <v>0</v>
      </c>
      <c r="D19682" s="1">
        <f t="shared" ref="D19682" si="1215">SUM($C19682:$C19713)</f>
        <v>1460</v>
      </c>
      <c r="E19682" s="1">
        <f t="shared" ref="E19682:E19714" si="1216">AVERAGE($B19682:$B19713)</f>
        <v>730266429373.65625</v>
      </c>
    </row>
    <row r="19683" spans="1:5">
      <c r="A19683" t="s">
        <v>19</v>
      </c>
      <c r="B19683">
        <v>729741313326</v>
      </c>
      <c r="C19683">
        <v>200</v>
      </c>
      <c r="D19683" s="1"/>
      <c r="E19683" s="1"/>
    </row>
    <row r="19684" spans="1:5">
      <c r="A19684" t="s">
        <v>27</v>
      </c>
      <c r="B19684">
        <v>729854108049</v>
      </c>
      <c r="C19684">
        <v>70</v>
      </c>
      <c r="D19684" s="1"/>
      <c r="E19684" s="1"/>
    </row>
    <row r="19685" spans="1:5">
      <c r="A19685" t="s">
        <v>13</v>
      </c>
      <c r="B19685">
        <v>729854164189</v>
      </c>
      <c r="C19685">
        <v>40</v>
      </c>
      <c r="D19685" s="1"/>
      <c r="E19685" s="1"/>
    </row>
    <row r="19686" spans="1:5">
      <c r="A19686" t="s">
        <v>12</v>
      </c>
      <c r="B19686">
        <v>729868950963</v>
      </c>
      <c r="C19686">
        <v>0</v>
      </c>
      <c r="D19686" s="1"/>
      <c r="E19686" s="1"/>
    </row>
    <row r="19687" spans="1:5">
      <c r="A19687" t="s">
        <v>14</v>
      </c>
      <c r="B19687">
        <v>729883678365</v>
      </c>
      <c r="C19687">
        <v>0</v>
      </c>
      <c r="D19687" s="1"/>
      <c r="E19687" s="1"/>
    </row>
    <row r="19688" spans="1:5">
      <c r="A19688" t="s">
        <v>9</v>
      </c>
      <c r="B19688">
        <v>729906596658</v>
      </c>
      <c r="C19688">
        <v>0</v>
      </c>
      <c r="D19688" s="1"/>
      <c r="E19688" s="1"/>
    </row>
    <row r="19689" spans="1:5">
      <c r="A19689" t="s">
        <v>24</v>
      </c>
      <c r="B19689">
        <v>729927806755</v>
      </c>
      <c r="C19689">
        <v>60</v>
      </c>
      <c r="D19689" s="1"/>
      <c r="E19689" s="1"/>
    </row>
    <row r="19690" spans="1:5">
      <c r="A19690" t="s">
        <v>5</v>
      </c>
      <c r="B19690">
        <v>729939450300</v>
      </c>
      <c r="C19690">
        <v>20</v>
      </c>
      <c r="D19690" s="1"/>
      <c r="E19690" s="1"/>
    </row>
    <row r="19691" spans="1:5">
      <c r="A19691" t="s">
        <v>15</v>
      </c>
      <c r="B19691">
        <v>729961907365</v>
      </c>
      <c r="C19691">
        <v>60</v>
      </c>
      <c r="D19691" s="1"/>
      <c r="E19691" s="1"/>
    </row>
    <row r="19692" spans="1:5">
      <c r="A19692" t="s">
        <v>23</v>
      </c>
      <c r="B19692">
        <v>730032524291</v>
      </c>
      <c r="C19692">
        <v>460</v>
      </c>
      <c r="D19692" s="1"/>
      <c r="E19692" s="1"/>
    </row>
    <row r="19693" spans="1:5">
      <c r="A19693" t="s">
        <v>1</v>
      </c>
      <c r="B19693">
        <v>730064786738</v>
      </c>
      <c r="C19693">
        <v>20</v>
      </c>
      <c r="D19693" s="1"/>
      <c r="E19693" s="1"/>
    </row>
    <row r="19694" spans="1:5">
      <c r="A19694" t="s">
        <v>11</v>
      </c>
      <c r="B19694">
        <v>730112703446</v>
      </c>
      <c r="C19694">
        <v>0</v>
      </c>
      <c r="D19694" s="1"/>
      <c r="E19694" s="1"/>
    </row>
    <row r="19695" spans="1:5">
      <c r="A19695" t="s">
        <v>8</v>
      </c>
      <c r="B19695">
        <v>730145449300</v>
      </c>
      <c r="C19695">
        <v>0</v>
      </c>
      <c r="D19695" s="1"/>
      <c r="E19695" s="1"/>
    </row>
    <row r="19696" spans="1:5">
      <c r="A19696" t="s">
        <v>17</v>
      </c>
      <c r="B19696">
        <v>730155796757</v>
      </c>
      <c r="C19696">
        <v>0</v>
      </c>
      <c r="D19696" s="1"/>
      <c r="E19696" s="1"/>
    </row>
    <row r="19697" spans="1:5">
      <c r="A19697" t="s">
        <v>21</v>
      </c>
      <c r="B19697">
        <v>730163725018</v>
      </c>
      <c r="C19697">
        <v>0</v>
      </c>
      <c r="D19697" s="1"/>
      <c r="E19697" s="1"/>
    </row>
    <row r="19698" spans="1:5">
      <c r="A19698" t="s">
        <v>4</v>
      </c>
      <c r="B19698">
        <v>730269538353</v>
      </c>
      <c r="C19698">
        <v>0</v>
      </c>
      <c r="D19698" s="1"/>
      <c r="E19698" s="1"/>
    </row>
    <row r="19699" spans="1:5">
      <c r="A19699" t="s">
        <v>28</v>
      </c>
      <c r="B19699">
        <v>730297238118</v>
      </c>
      <c r="C19699">
        <v>60</v>
      </c>
      <c r="D19699" s="1"/>
      <c r="E19699" s="1"/>
    </row>
    <row r="19700" spans="1:5">
      <c r="A19700" t="s">
        <v>26</v>
      </c>
      <c r="B19700">
        <v>730329848243</v>
      </c>
      <c r="C19700">
        <v>50</v>
      </c>
      <c r="D19700" s="1"/>
      <c r="E19700" s="1"/>
    </row>
    <row r="19701" spans="1:5">
      <c r="A19701" t="s">
        <v>22</v>
      </c>
      <c r="B19701">
        <v>730333634523</v>
      </c>
      <c r="C19701">
        <v>40</v>
      </c>
      <c r="D19701" s="1"/>
      <c r="E19701" s="1"/>
    </row>
    <row r="19702" spans="1:5">
      <c r="A19702" t="s">
        <v>0</v>
      </c>
      <c r="B19702">
        <v>730406722002</v>
      </c>
      <c r="C19702">
        <v>0</v>
      </c>
      <c r="D19702" s="1"/>
      <c r="E19702" s="1"/>
    </row>
    <row r="19703" spans="1:5">
      <c r="A19703" t="s">
        <v>20</v>
      </c>
      <c r="B19703">
        <v>730518455619</v>
      </c>
      <c r="C19703">
        <v>0</v>
      </c>
      <c r="D19703" s="1"/>
      <c r="E19703" s="1"/>
    </row>
    <row r="19704" spans="1:5">
      <c r="A19704" t="s">
        <v>10</v>
      </c>
      <c r="B19704">
        <v>730537317787</v>
      </c>
      <c r="C19704">
        <v>40</v>
      </c>
      <c r="D19704" s="1"/>
      <c r="E19704" s="1"/>
    </row>
    <row r="19705" spans="1:5">
      <c r="A19705" t="s">
        <v>7</v>
      </c>
      <c r="B19705">
        <v>730564644442</v>
      </c>
      <c r="C19705">
        <v>50</v>
      </c>
      <c r="D19705" s="1"/>
      <c r="E19705" s="1"/>
    </row>
    <row r="19706" spans="1:5">
      <c r="A19706" t="s">
        <v>16</v>
      </c>
      <c r="B19706">
        <v>730607877255</v>
      </c>
      <c r="C19706">
        <v>0</v>
      </c>
      <c r="D19706" s="1"/>
      <c r="E19706" s="1"/>
    </row>
    <row r="19707" spans="1:5">
      <c r="A19707" t="s">
        <v>3</v>
      </c>
      <c r="B19707">
        <v>730608970946</v>
      </c>
      <c r="C19707">
        <v>0</v>
      </c>
      <c r="D19707" s="1"/>
      <c r="E19707" s="1"/>
    </row>
    <row r="19708" spans="1:5">
      <c r="A19708" t="s">
        <v>6</v>
      </c>
      <c r="B19708">
        <v>730615685472</v>
      </c>
      <c r="C19708">
        <v>0</v>
      </c>
      <c r="D19708" s="1"/>
      <c r="E19708" s="1"/>
    </row>
    <row r="19709" spans="1:5">
      <c r="A19709" t="s">
        <v>19</v>
      </c>
      <c r="B19709">
        <v>730741410585</v>
      </c>
      <c r="C19709">
        <v>170</v>
      </c>
      <c r="D19709" s="1"/>
      <c r="E19709" s="1"/>
    </row>
    <row r="19710" spans="1:5">
      <c r="A19710" t="s">
        <v>27</v>
      </c>
      <c r="B19710">
        <v>730854207956</v>
      </c>
      <c r="C19710">
        <v>70</v>
      </c>
      <c r="D19710" s="1"/>
      <c r="E19710" s="1"/>
    </row>
    <row r="19711" spans="1:5">
      <c r="A19711" t="s">
        <v>13</v>
      </c>
      <c r="B19711">
        <v>730858327923</v>
      </c>
      <c r="C19711">
        <v>50</v>
      </c>
      <c r="D19711" s="1"/>
      <c r="E19711" s="1"/>
    </row>
    <row r="19712" spans="1:5">
      <c r="A19712" t="s">
        <v>12</v>
      </c>
      <c r="B19712">
        <v>730869366376</v>
      </c>
      <c r="C19712">
        <v>0</v>
      </c>
      <c r="D19712" s="1"/>
      <c r="E19712" s="1"/>
    </row>
    <row r="19713" spans="1:5">
      <c r="A19713" t="s">
        <v>14</v>
      </c>
      <c r="B19713">
        <v>730884360287</v>
      </c>
      <c r="C19713">
        <v>0</v>
      </c>
      <c r="D19713" s="1"/>
      <c r="E19713" s="1"/>
    </row>
    <row r="19714" spans="1:5">
      <c r="A19714" t="s">
        <v>9</v>
      </c>
      <c r="B19714">
        <v>730906335122</v>
      </c>
      <c r="C19714">
        <v>0</v>
      </c>
      <c r="D19714" s="1">
        <f t="shared" ref="D19714" si="1217">SUM($C19714:$C19745)</f>
        <v>1770</v>
      </c>
      <c r="E19714" s="1">
        <f t="shared" si="1216"/>
        <v>731486268249.28125</v>
      </c>
    </row>
    <row r="19715" spans="1:5">
      <c r="A19715" t="s">
        <v>24</v>
      </c>
      <c r="B19715">
        <v>730927952312</v>
      </c>
      <c r="C19715">
        <v>50</v>
      </c>
      <c r="D19715" s="1"/>
      <c r="E19715" s="1"/>
    </row>
    <row r="19716" spans="1:5">
      <c r="A19716" t="s">
        <v>5</v>
      </c>
      <c r="B19716">
        <v>730939972527</v>
      </c>
      <c r="C19716">
        <v>20</v>
      </c>
      <c r="D19716" s="1"/>
      <c r="E19716" s="1"/>
    </row>
    <row r="19717" spans="1:5">
      <c r="A19717" t="s">
        <v>15</v>
      </c>
      <c r="B19717">
        <v>730961996801</v>
      </c>
      <c r="C19717">
        <v>60</v>
      </c>
      <c r="D19717" s="1"/>
      <c r="E19717" s="1"/>
    </row>
    <row r="19718" spans="1:5">
      <c r="A19718" t="s">
        <v>23</v>
      </c>
      <c r="B19718">
        <v>731030875304</v>
      </c>
      <c r="C19718">
        <v>450</v>
      </c>
      <c r="D19718" s="1"/>
      <c r="E19718" s="1"/>
    </row>
    <row r="19719" spans="1:5">
      <c r="A19719" t="s">
        <v>1</v>
      </c>
      <c r="B19719">
        <v>731065141966</v>
      </c>
      <c r="C19719">
        <v>20</v>
      </c>
      <c r="D19719" s="1"/>
      <c r="E19719" s="1"/>
    </row>
    <row r="19720" spans="1:5">
      <c r="A19720" t="s">
        <v>11</v>
      </c>
      <c r="B19720">
        <v>731115654738</v>
      </c>
      <c r="C19720">
        <v>0</v>
      </c>
      <c r="D19720" s="1"/>
      <c r="E19720" s="1"/>
    </row>
    <row r="19721" spans="1:5">
      <c r="A19721" t="s">
        <v>8</v>
      </c>
      <c r="B19721">
        <v>731143630333</v>
      </c>
      <c r="C19721">
        <v>0</v>
      </c>
      <c r="D19721" s="1"/>
      <c r="E19721" s="1"/>
    </row>
    <row r="19722" spans="1:5">
      <c r="A19722" t="s">
        <v>17</v>
      </c>
      <c r="B19722">
        <v>731156591094</v>
      </c>
      <c r="C19722">
        <v>0</v>
      </c>
      <c r="D19722" s="1"/>
      <c r="E19722" s="1"/>
    </row>
    <row r="19723" spans="1:5">
      <c r="A19723" t="s">
        <v>21</v>
      </c>
      <c r="B19723">
        <v>731166716693</v>
      </c>
      <c r="C19723">
        <v>0</v>
      </c>
      <c r="D19723" s="1"/>
      <c r="E19723" s="1"/>
    </row>
    <row r="19724" spans="1:5">
      <c r="A19724" t="s">
        <v>4</v>
      </c>
      <c r="B19724">
        <v>731272130295</v>
      </c>
      <c r="C19724">
        <v>0</v>
      </c>
      <c r="D19724" s="1"/>
      <c r="E19724" s="1"/>
    </row>
    <row r="19725" spans="1:5">
      <c r="A19725" t="s">
        <v>28</v>
      </c>
      <c r="B19725">
        <v>731298589577</v>
      </c>
      <c r="C19725">
        <v>50</v>
      </c>
      <c r="D19725" s="1"/>
      <c r="E19725" s="1"/>
    </row>
    <row r="19726" spans="1:5">
      <c r="A19726" t="s">
        <v>26</v>
      </c>
      <c r="B19726">
        <v>731329155206</v>
      </c>
      <c r="C19726">
        <v>50</v>
      </c>
      <c r="D19726" s="1"/>
      <c r="E19726" s="1"/>
    </row>
    <row r="19727" spans="1:5">
      <c r="A19727" t="s">
        <v>22</v>
      </c>
      <c r="B19727">
        <v>731334686667</v>
      </c>
      <c r="C19727">
        <v>50</v>
      </c>
      <c r="D19727" s="1"/>
      <c r="E19727" s="1"/>
    </row>
    <row r="19728" spans="1:5">
      <c r="A19728" t="s">
        <v>0</v>
      </c>
      <c r="B19728">
        <v>731409558381</v>
      </c>
      <c r="C19728">
        <v>0</v>
      </c>
      <c r="D19728" s="1"/>
      <c r="E19728" s="1"/>
    </row>
    <row r="19729" spans="1:5">
      <c r="A19729" t="s">
        <v>20</v>
      </c>
      <c r="B19729">
        <v>731516682052</v>
      </c>
      <c r="C19729">
        <v>0</v>
      </c>
      <c r="D19729" s="1"/>
      <c r="E19729" s="1"/>
    </row>
    <row r="19730" spans="1:5">
      <c r="A19730" t="s">
        <v>10</v>
      </c>
      <c r="B19730">
        <v>731538478541</v>
      </c>
      <c r="C19730">
        <v>40</v>
      </c>
      <c r="D19730" s="1"/>
      <c r="E19730" s="1"/>
    </row>
    <row r="19731" spans="1:5">
      <c r="A19731" t="s">
        <v>7</v>
      </c>
      <c r="B19731">
        <v>731564054754</v>
      </c>
      <c r="C19731">
        <v>60</v>
      </c>
      <c r="D19731" s="1"/>
      <c r="E19731" s="1"/>
    </row>
    <row r="19732" spans="1:5">
      <c r="A19732" t="s">
        <v>16</v>
      </c>
      <c r="B19732">
        <v>731606956680</v>
      </c>
      <c r="C19732">
        <v>0</v>
      </c>
      <c r="D19732" s="1"/>
      <c r="E19732" s="1"/>
    </row>
    <row r="19733" spans="1:5">
      <c r="A19733" t="s">
        <v>3</v>
      </c>
      <c r="B19733">
        <v>731613224361</v>
      </c>
      <c r="C19733">
        <v>0</v>
      </c>
      <c r="D19733" s="1"/>
      <c r="E19733" s="1"/>
    </row>
    <row r="19734" spans="1:5">
      <c r="A19734" t="s">
        <v>6</v>
      </c>
      <c r="B19734">
        <v>731615335070</v>
      </c>
      <c r="C19734">
        <v>0</v>
      </c>
      <c r="D19734" s="1"/>
      <c r="E19734" s="1"/>
    </row>
    <row r="19735" spans="1:5">
      <c r="A19735" t="s">
        <v>19</v>
      </c>
      <c r="B19735">
        <v>731741027000</v>
      </c>
      <c r="C19735">
        <v>190</v>
      </c>
      <c r="D19735" s="1"/>
      <c r="E19735" s="1"/>
    </row>
    <row r="19736" spans="1:5">
      <c r="A19736" t="s">
        <v>27</v>
      </c>
      <c r="B19736">
        <v>731854334615</v>
      </c>
      <c r="C19736">
        <v>80</v>
      </c>
      <c r="D19736" s="1"/>
      <c r="E19736" s="1"/>
    </row>
    <row r="19737" spans="1:5">
      <c r="A19737" t="s">
        <v>13</v>
      </c>
      <c r="B19737">
        <v>731854404875</v>
      </c>
      <c r="C19737">
        <v>60</v>
      </c>
      <c r="D19737" s="1"/>
      <c r="E19737" s="1"/>
    </row>
    <row r="19738" spans="1:5">
      <c r="A19738" t="s">
        <v>12</v>
      </c>
      <c r="B19738">
        <v>731869545551</v>
      </c>
      <c r="C19738">
        <v>0</v>
      </c>
      <c r="D19738" s="1"/>
      <c r="E19738" s="1"/>
    </row>
    <row r="19739" spans="1:5">
      <c r="A19739" t="s">
        <v>14</v>
      </c>
      <c r="B19739">
        <v>731885129135</v>
      </c>
      <c r="C19739">
        <v>0</v>
      </c>
      <c r="D19739" s="1"/>
      <c r="E19739" s="1"/>
    </row>
    <row r="19740" spans="1:5">
      <c r="A19740" t="s">
        <v>9</v>
      </c>
      <c r="B19740">
        <v>731911686968</v>
      </c>
      <c r="C19740">
        <v>0</v>
      </c>
      <c r="D19740" s="1"/>
      <c r="E19740" s="1"/>
    </row>
    <row r="19741" spans="1:5">
      <c r="A19741" t="s">
        <v>24</v>
      </c>
      <c r="B19741">
        <v>731929317965</v>
      </c>
      <c r="C19741">
        <v>60</v>
      </c>
      <c r="D19741" s="1"/>
      <c r="E19741" s="1"/>
    </row>
    <row r="19742" spans="1:5">
      <c r="A19742" t="s">
        <v>5</v>
      </c>
      <c r="B19742">
        <v>731940530351</v>
      </c>
      <c r="C19742">
        <v>20</v>
      </c>
      <c r="D19742" s="1"/>
      <c r="E19742" s="1"/>
    </row>
    <row r="19743" spans="1:5">
      <c r="A19743" t="s">
        <v>15</v>
      </c>
      <c r="B19743">
        <v>731961692396</v>
      </c>
      <c r="C19743">
        <v>60</v>
      </c>
      <c r="D19743" s="1"/>
      <c r="E19743" s="1"/>
    </row>
    <row r="19744" spans="1:5">
      <c r="A19744" t="s">
        <v>23</v>
      </c>
      <c r="B19744">
        <v>732031657439</v>
      </c>
      <c r="C19744">
        <v>430</v>
      </c>
      <c r="D19744" s="1"/>
      <c r="E19744" s="1"/>
    </row>
    <row r="19745" spans="1:5">
      <c r="A19745" t="s">
        <v>1</v>
      </c>
      <c r="B19745">
        <v>732067539208</v>
      </c>
      <c r="C19745">
        <v>20</v>
      </c>
      <c r="D19745" s="1"/>
      <c r="E19745" s="1"/>
    </row>
    <row r="19746" spans="1:5">
      <c r="A19746" t="s">
        <v>11</v>
      </c>
      <c r="B19746">
        <v>732113909348</v>
      </c>
      <c r="C19746">
        <v>0</v>
      </c>
      <c r="D19746" s="1">
        <f t="shared" ref="D19746" si="1218">SUM($C19746:$C19777)</f>
        <v>1260</v>
      </c>
      <c r="E19746" s="1">
        <f t="shared" ref="E19746:E19778" si="1219">AVERAGE($B19746:$B19777)</f>
        <v>732716067587.15625</v>
      </c>
    </row>
    <row r="19747" spans="1:5">
      <c r="A19747" t="s">
        <v>8</v>
      </c>
      <c r="B19747">
        <v>732143458063</v>
      </c>
      <c r="C19747">
        <v>0</v>
      </c>
      <c r="D19747" s="1"/>
      <c r="E19747" s="1"/>
    </row>
    <row r="19748" spans="1:5">
      <c r="A19748" t="s">
        <v>17</v>
      </c>
      <c r="B19748">
        <v>732163307656</v>
      </c>
      <c r="C19748">
        <v>0</v>
      </c>
      <c r="D19748" s="1"/>
      <c r="E19748" s="1"/>
    </row>
    <row r="19749" spans="1:5">
      <c r="A19749" t="s">
        <v>21</v>
      </c>
      <c r="B19749">
        <v>732164868105</v>
      </c>
      <c r="C19749">
        <v>0</v>
      </c>
      <c r="D19749" s="1"/>
      <c r="E19749" s="1"/>
    </row>
    <row r="19750" spans="1:5">
      <c r="A19750" t="s">
        <v>4</v>
      </c>
      <c r="B19750">
        <v>732274338729</v>
      </c>
      <c r="C19750">
        <v>0</v>
      </c>
      <c r="D19750" s="1"/>
      <c r="E19750" s="1"/>
    </row>
    <row r="19751" spans="1:5">
      <c r="A19751" t="s">
        <v>28</v>
      </c>
      <c r="B19751">
        <v>732298124674</v>
      </c>
      <c r="C19751">
        <v>50</v>
      </c>
      <c r="D19751" s="1"/>
      <c r="E19751" s="1"/>
    </row>
    <row r="19752" spans="1:5">
      <c r="A19752" t="s">
        <v>26</v>
      </c>
      <c r="B19752">
        <v>732329234230</v>
      </c>
      <c r="C19752">
        <v>50</v>
      </c>
      <c r="D19752" s="1"/>
      <c r="E19752" s="1"/>
    </row>
    <row r="19753" spans="1:5">
      <c r="A19753" t="s">
        <v>22</v>
      </c>
      <c r="B19753">
        <v>732334882484</v>
      </c>
      <c r="C19753">
        <v>50</v>
      </c>
      <c r="D19753" s="1"/>
      <c r="E19753" s="1"/>
    </row>
    <row r="19754" spans="1:5">
      <c r="A19754" t="s">
        <v>0</v>
      </c>
      <c r="B19754">
        <v>732411325764</v>
      </c>
      <c r="C19754">
        <v>0</v>
      </c>
      <c r="D19754" s="1"/>
      <c r="E19754" s="1"/>
    </row>
    <row r="19755" spans="1:5">
      <c r="A19755" t="s">
        <v>20</v>
      </c>
      <c r="B19755">
        <v>732518668987</v>
      </c>
      <c r="C19755">
        <v>0</v>
      </c>
      <c r="D19755" s="1"/>
      <c r="E19755" s="1"/>
    </row>
    <row r="19756" spans="1:5">
      <c r="A19756" t="s">
        <v>10</v>
      </c>
      <c r="B19756">
        <v>732542624781</v>
      </c>
      <c r="C19756">
        <v>20</v>
      </c>
      <c r="D19756" s="1"/>
      <c r="E19756" s="1"/>
    </row>
    <row r="19757" spans="1:5">
      <c r="A19757" t="s">
        <v>7</v>
      </c>
      <c r="B19757">
        <v>732564530619</v>
      </c>
      <c r="C19757">
        <v>50</v>
      </c>
      <c r="D19757" s="1"/>
      <c r="E19757" s="1"/>
    </row>
    <row r="19758" spans="1:5">
      <c r="A19758" t="s">
        <v>16</v>
      </c>
      <c r="B19758">
        <v>732607226286</v>
      </c>
      <c r="C19758">
        <v>0</v>
      </c>
      <c r="D19758" s="1"/>
      <c r="E19758" s="1"/>
    </row>
    <row r="19759" spans="1:5">
      <c r="A19759" t="s">
        <v>3</v>
      </c>
      <c r="B19759">
        <v>732611258538</v>
      </c>
      <c r="C19759">
        <v>0</v>
      </c>
      <c r="D19759" s="1"/>
      <c r="E19759" s="1"/>
    </row>
    <row r="19760" spans="1:5">
      <c r="A19760" t="s">
        <v>6</v>
      </c>
      <c r="B19760">
        <v>732619726450</v>
      </c>
      <c r="C19760">
        <v>0</v>
      </c>
      <c r="D19760" s="1"/>
      <c r="E19760" s="1"/>
    </row>
    <row r="19761" spans="1:5">
      <c r="A19761" t="s">
        <v>19</v>
      </c>
      <c r="B19761">
        <v>732743427655</v>
      </c>
      <c r="C19761">
        <v>210</v>
      </c>
      <c r="D19761" s="1"/>
      <c r="E19761" s="1"/>
    </row>
    <row r="19762" spans="1:5">
      <c r="A19762" t="s">
        <v>13</v>
      </c>
      <c r="B19762">
        <v>732855842027</v>
      </c>
      <c r="C19762">
        <v>60</v>
      </c>
      <c r="D19762" s="1"/>
      <c r="E19762" s="1"/>
    </row>
    <row r="19763" spans="1:5">
      <c r="A19763" t="s">
        <v>27</v>
      </c>
      <c r="B19763">
        <v>732855944164</v>
      </c>
      <c r="C19763">
        <v>80</v>
      </c>
      <c r="D19763" s="1"/>
      <c r="E19763" s="1"/>
    </row>
    <row r="19764" spans="1:5">
      <c r="A19764" t="s">
        <v>12</v>
      </c>
      <c r="B19764">
        <v>732874487535</v>
      </c>
      <c r="C19764">
        <v>0</v>
      </c>
      <c r="D19764" s="1"/>
      <c r="E19764" s="1"/>
    </row>
    <row r="19765" spans="1:5">
      <c r="A19765" t="s">
        <v>14</v>
      </c>
      <c r="B19765">
        <v>732886082677</v>
      </c>
      <c r="C19765">
        <v>0</v>
      </c>
      <c r="D19765" s="1"/>
      <c r="E19765" s="1"/>
    </row>
    <row r="19766" spans="1:5">
      <c r="A19766" t="s">
        <v>9</v>
      </c>
      <c r="B19766">
        <v>732913852809</v>
      </c>
      <c r="C19766">
        <v>0</v>
      </c>
      <c r="D19766" s="1"/>
      <c r="E19766" s="1"/>
    </row>
    <row r="19767" spans="1:5">
      <c r="A19767" t="s">
        <v>24</v>
      </c>
      <c r="B19767">
        <v>732927879827</v>
      </c>
      <c r="C19767">
        <v>60</v>
      </c>
      <c r="D19767" s="1"/>
      <c r="E19767" s="1"/>
    </row>
    <row r="19768" spans="1:5">
      <c r="A19768" t="s">
        <v>5</v>
      </c>
      <c r="B19768">
        <v>732945048419</v>
      </c>
      <c r="C19768">
        <v>20</v>
      </c>
      <c r="D19768" s="1"/>
      <c r="E19768" s="1"/>
    </row>
    <row r="19769" spans="1:5">
      <c r="A19769" t="s">
        <v>15</v>
      </c>
      <c r="B19769">
        <v>732962595584</v>
      </c>
      <c r="C19769">
        <v>60</v>
      </c>
      <c r="D19769" s="1"/>
      <c r="E19769" s="1"/>
    </row>
    <row r="19770" spans="1:5">
      <c r="A19770" t="s">
        <v>23</v>
      </c>
      <c r="B19770">
        <v>733031209366</v>
      </c>
      <c r="C19770">
        <v>490</v>
      </c>
      <c r="D19770" s="1"/>
      <c r="E19770" s="1"/>
    </row>
    <row r="19771" spans="1:5">
      <c r="A19771" t="s">
        <v>1</v>
      </c>
      <c r="B19771">
        <v>733065729771</v>
      </c>
      <c r="C19771">
        <v>10</v>
      </c>
      <c r="D19771" s="1"/>
      <c r="E19771" s="1"/>
    </row>
    <row r="19772" spans="1:5">
      <c r="A19772" t="s">
        <v>11</v>
      </c>
      <c r="B19772">
        <v>733114273402</v>
      </c>
      <c r="C19772">
        <v>0</v>
      </c>
      <c r="D19772" s="1"/>
      <c r="E19772" s="1"/>
    </row>
    <row r="19773" spans="1:5">
      <c r="A19773" t="s">
        <v>8</v>
      </c>
      <c r="B19773">
        <v>733145579001</v>
      </c>
      <c r="C19773">
        <v>0</v>
      </c>
      <c r="D19773" s="1"/>
      <c r="E19773" s="1"/>
    </row>
    <row r="19774" spans="1:5">
      <c r="A19774" t="s">
        <v>17</v>
      </c>
      <c r="B19774">
        <v>733159772633</v>
      </c>
      <c r="C19774">
        <v>0</v>
      </c>
      <c r="D19774" s="1"/>
      <c r="E19774" s="1"/>
    </row>
    <row r="19775" spans="1:5">
      <c r="A19775" t="s">
        <v>21</v>
      </c>
      <c r="B19775">
        <v>733164543682</v>
      </c>
      <c r="C19775">
        <v>0</v>
      </c>
      <c r="D19775" s="1"/>
      <c r="E19775" s="1"/>
    </row>
    <row r="19776" spans="1:5">
      <c r="A19776" t="s">
        <v>4</v>
      </c>
      <c r="B19776">
        <v>733272278007</v>
      </c>
      <c r="C19776">
        <v>0</v>
      </c>
      <c r="D19776" s="1"/>
      <c r="E19776" s="1"/>
    </row>
    <row r="19777" spans="1:5">
      <c r="A19777" t="s">
        <v>28</v>
      </c>
      <c r="B19777">
        <v>733298131516</v>
      </c>
      <c r="C19777">
        <v>50</v>
      </c>
      <c r="D19777" s="1"/>
      <c r="E19777" s="1"/>
    </row>
    <row r="19778" spans="1:5">
      <c r="A19778" t="s">
        <v>26</v>
      </c>
      <c r="B19778">
        <v>733329787380</v>
      </c>
      <c r="C19778">
        <v>50</v>
      </c>
      <c r="D19778" s="1">
        <f t="shared" ref="D19778" si="1220">SUM($C19778:$C19809)</f>
        <v>1390</v>
      </c>
      <c r="E19778" s="1">
        <f t="shared" si="1219"/>
        <v>733952446051.375</v>
      </c>
    </row>
    <row r="19779" spans="1:5">
      <c r="A19779" t="s">
        <v>22</v>
      </c>
      <c r="B19779">
        <v>733334758920</v>
      </c>
      <c r="C19779">
        <v>50</v>
      </c>
      <c r="D19779" s="1"/>
      <c r="E19779" s="1"/>
    </row>
    <row r="19780" spans="1:5">
      <c r="A19780" t="s">
        <v>0</v>
      </c>
      <c r="B19780">
        <v>733416347285</v>
      </c>
      <c r="C19780">
        <v>0</v>
      </c>
      <c r="D19780" s="1"/>
      <c r="E19780" s="1"/>
    </row>
    <row r="19781" spans="1:5">
      <c r="A19781" t="s">
        <v>20</v>
      </c>
      <c r="B19781">
        <v>733519604634</v>
      </c>
      <c r="C19781">
        <v>0</v>
      </c>
      <c r="D19781" s="1"/>
      <c r="E19781" s="1"/>
    </row>
    <row r="19782" spans="1:5">
      <c r="A19782" t="s">
        <v>10</v>
      </c>
      <c r="B19782">
        <v>733539736995</v>
      </c>
      <c r="C19782">
        <v>40</v>
      </c>
      <c r="D19782" s="1"/>
      <c r="E19782" s="1"/>
    </row>
    <row r="19783" spans="1:5">
      <c r="A19783" t="s">
        <v>7</v>
      </c>
      <c r="B19783">
        <v>733564181317</v>
      </c>
      <c r="C19783">
        <v>40</v>
      </c>
      <c r="D19783" s="1"/>
      <c r="E19783" s="1"/>
    </row>
    <row r="19784" spans="1:5">
      <c r="A19784" t="s">
        <v>16</v>
      </c>
      <c r="B19784">
        <v>733607887698</v>
      </c>
      <c r="C19784">
        <v>0</v>
      </c>
      <c r="D19784" s="1"/>
      <c r="E19784" s="1"/>
    </row>
    <row r="19785" spans="1:5">
      <c r="A19785" t="s">
        <v>3</v>
      </c>
      <c r="B19785">
        <v>733612488492</v>
      </c>
      <c r="C19785">
        <v>0</v>
      </c>
      <c r="D19785" s="1"/>
      <c r="E19785" s="1"/>
    </row>
    <row r="19786" spans="1:5">
      <c r="A19786" t="s">
        <v>6</v>
      </c>
      <c r="B19786">
        <v>733626502247</v>
      </c>
      <c r="C19786">
        <v>0</v>
      </c>
      <c r="D19786" s="1"/>
      <c r="E19786" s="1"/>
    </row>
    <row r="19787" spans="1:5">
      <c r="A19787" t="s">
        <v>19</v>
      </c>
      <c r="B19787">
        <v>733742181638</v>
      </c>
      <c r="C19787">
        <v>220</v>
      </c>
      <c r="D19787" s="1"/>
      <c r="E19787" s="1"/>
    </row>
    <row r="19788" spans="1:5">
      <c r="A19788" t="s">
        <v>13</v>
      </c>
      <c r="B19788">
        <v>733855900717</v>
      </c>
      <c r="C19788">
        <v>60</v>
      </c>
      <c r="D19788" s="1"/>
      <c r="E19788" s="1"/>
    </row>
    <row r="19789" spans="1:5">
      <c r="A19789" t="s">
        <v>27</v>
      </c>
      <c r="B19789">
        <v>733856162547</v>
      </c>
      <c r="C19789">
        <v>70</v>
      </c>
      <c r="D19789" s="1"/>
      <c r="E19789" s="1"/>
    </row>
    <row r="19790" spans="1:5">
      <c r="A19790" t="s">
        <v>12</v>
      </c>
      <c r="B19790">
        <v>733874081385</v>
      </c>
      <c r="C19790">
        <v>0</v>
      </c>
      <c r="D19790" s="1"/>
      <c r="E19790" s="1"/>
    </row>
    <row r="19791" spans="1:5">
      <c r="A19791" t="s">
        <v>14</v>
      </c>
      <c r="B19791">
        <v>733888400232</v>
      </c>
      <c r="C19791">
        <v>0</v>
      </c>
      <c r="D19791" s="1"/>
      <c r="E19791" s="1"/>
    </row>
    <row r="19792" spans="1:5">
      <c r="A19792" t="s">
        <v>9</v>
      </c>
      <c r="B19792">
        <v>733911588207</v>
      </c>
      <c r="C19792">
        <v>0</v>
      </c>
      <c r="D19792" s="1"/>
      <c r="E19792" s="1"/>
    </row>
    <row r="19793" spans="1:5">
      <c r="A19793" t="s">
        <v>24</v>
      </c>
      <c r="B19793">
        <v>733928373839</v>
      </c>
      <c r="C19793">
        <v>60</v>
      </c>
      <c r="D19793" s="1"/>
      <c r="E19793" s="1"/>
    </row>
    <row r="19794" spans="1:5">
      <c r="A19794" t="s">
        <v>5</v>
      </c>
      <c r="B19794">
        <v>733941738417</v>
      </c>
      <c r="C19794">
        <v>20</v>
      </c>
      <c r="D19794" s="1"/>
      <c r="E19794" s="1"/>
    </row>
    <row r="19795" spans="1:5">
      <c r="A19795" t="s">
        <v>15</v>
      </c>
      <c r="B19795">
        <v>733962154292</v>
      </c>
      <c r="C19795">
        <v>60</v>
      </c>
      <c r="D19795" s="1"/>
      <c r="E19795" s="1"/>
    </row>
    <row r="19796" spans="1:5">
      <c r="A19796" t="s">
        <v>23</v>
      </c>
      <c r="B19796">
        <v>734031662801</v>
      </c>
      <c r="C19796">
        <v>480</v>
      </c>
      <c r="D19796" s="1"/>
      <c r="E19796" s="1"/>
    </row>
    <row r="19797" spans="1:5">
      <c r="A19797" t="s">
        <v>1</v>
      </c>
      <c r="B19797">
        <v>734066534093</v>
      </c>
      <c r="C19797">
        <v>20</v>
      </c>
      <c r="D19797" s="1"/>
      <c r="E19797" s="1"/>
    </row>
    <row r="19798" spans="1:5">
      <c r="A19798" t="s">
        <v>11</v>
      </c>
      <c r="B19798">
        <v>734114974817</v>
      </c>
      <c r="C19798">
        <v>0</v>
      </c>
      <c r="D19798" s="1"/>
      <c r="E19798" s="1"/>
    </row>
    <row r="19799" spans="1:5">
      <c r="A19799" t="s">
        <v>8</v>
      </c>
      <c r="B19799">
        <v>734147539002</v>
      </c>
      <c r="C19799">
        <v>0</v>
      </c>
      <c r="D19799" s="1"/>
      <c r="E19799" s="1"/>
    </row>
    <row r="19800" spans="1:5">
      <c r="A19800" t="s">
        <v>17</v>
      </c>
      <c r="B19800">
        <v>734161390440</v>
      </c>
      <c r="C19800">
        <v>0</v>
      </c>
      <c r="D19800" s="1"/>
      <c r="E19800" s="1"/>
    </row>
    <row r="19801" spans="1:5">
      <c r="A19801" t="s">
        <v>21</v>
      </c>
      <c r="B19801">
        <v>734164921652</v>
      </c>
      <c r="C19801">
        <v>0</v>
      </c>
      <c r="D19801" s="1"/>
      <c r="E19801" s="1"/>
    </row>
    <row r="19802" spans="1:5">
      <c r="A19802" t="s">
        <v>4</v>
      </c>
      <c r="B19802">
        <v>734274856535</v>
      </c>
      <c r="C19802">
        <v>0</v>
      </c>
      <c r="D19802" s="1"/>
      <c r="E19802" s="1"/>
    </row>
    <row r="19803" spans="1:5">
      <c r="A19803" t="s">
        <v>28</v>
      </c>
      <c r="B19803">
        <v>734301017495</v>
      </c>
      <c r="C19803">
        <v>60</v>
      </c>
      <c r="D19803" s="1"/>
      <c r="E19803" s="1"/>
    </row>
    <row r="19804" spans="1:5">
      <c r="A19804" t="s">
        <v>26</v>
      </c>
      <c r="B19804">
        <v>734329658393</v>
      </c>
      <c r="C19804">
        <v>40</v>
      </c>
      <c r="D19804" s="1"/>
      <c r="E19804" s="1"/>
    </row>
    <row r="19805" spans="1:5">
      <c r="A19805" t="s">
        <v>22</v>
      </c>
      <c r="B19805">
        <v>734335226929</v>
      </c>
      <c r="C19805">
        <v>40</v>
      </c>
      <c r="D19805" s="1"/>
      <c r="E19805" s="1"/>
    </row>
    <row r="19806" spans="1:5">
      <c r="A19806" t="s">
        <v>0</v>
      </c>
      <c r="B19806">
        <v>734412645502</v>
      </c>
      <c r="C19806">
        <v>0</v>
      </c>
      <c r="D19806" s="1"/>
      <c r="E19806" s="1"/>
    </row>
    <row r="19807" spans="1:5">
      <c r="A19807" t="s">
        <v>20</v>
      </c>
      <c r="B19807">
        <v>734520051309</v>
      </c>
      <c r="C19807">
        <v>0</v>
      </c>
      <c r="D19807" s="1"/>
      <c r="E19807" s="1"/>
    </row>
    <row r="19808" spans="1:5">
      <c r="A19808" t="s">
        <v>10</v>
      </c>
      <c r="B19808">
        <v>734539336220</v>
      </c>
      <c r="C19808">
        <v>40</v>
      </c>
      <c r="D19808" s="1"/>
      <c r="E19808" s="1"/>
    </row>
    <row r="19809" spans="1:5">
      <c r="A19809" t="s">
        <v>7</v>
      </c>
      <c r="B19809">
        <v>734566582214</v>
      </c>
      <c r="C19809">
        <v>40</v>
      </c>
      <c r="D19809" s="1"/>
      <c r="E19809" s="1"/>
    </row>
    <row r="19810" spans="1:5">
      <c r="A19810" t="s">
        <v>16</v>
      </c>
      <c r="B19810">
        <v>734607013765</v>
      </c>
      <c r="C19810">
        <v>0</v>
      </c>
      <c r="D19810" s="1">
        <f t="shared" ref="D19810" si="1221">SUM($C19810:$C19841)</f>
        <v>1520</v>
      </c>
      <c r="E19810" s="1">
        <f t="shared" ref="E19810:E19842" si="1222">AVERAGE($B19810:$B19841)</f>
        <v>735190638423.71875</v>
      </c>
    </row>
    <row r="19811" spans="1:5">
      <c r="A19811" t="s">
        <v>3</v>
      </c>
      <c r="B19811">
        <v>734612580500</v>
      </c>
      <c r="C19811">
        <v>0</v>
      </c>
      <c r="D19811" s="1"/>
      <c r="E19811" s="1"/>
    </row>
    <row r="19812" spans="1:5">
      <c r="A19812" t="s">
        <v>6</v>
      </c>
      <c r="B19812">
        <v>734621018799</v>
      </c>
      <c r="C19812">
        <v>0</v>
      </c>
      <c r="D19812" s="1"/>
      <c r="E19812" s="1"/>
    </row>
    <row r="19813" spans="1:5">
      <c r="A19813" t="s">
        <v>19</v>
      </c>
      <c r="B19813">
        <v>734742628755</v>
      </c>
      <c r="C19813">
        <v>210</v>
      </c>
      <c r="D19813" s="1"/>
      <c r="E19813" s="1"/>
    </row>
    <row r="19814" spans="1:5">
      <c r="A19814" t="s">
        <v>27</v>
      </c>
      <c r="B19814">
        <v>734855509748</v>
      </c>
      <c r="C19814">
        <v>80</v>
      </c>
      <c r="D19814" s="1"/>
      <c r="E19814" s="1"/>
    </row>
    <row r="19815" spans="1:5">
      <c r="A19815" t="s">
        <v>13</v>
      </c>
      <c r="B19815">
        <v>734856559101</v>
      </c>
      <c r="C19815">
        <v>50</v>
      </c>
      <c r="D19815" s="1"/>
      <c r="E19815" s="1"/>
    </row>
    <row r="19816" spans="1:5">
      <c r="A19816" t="s">
        <v>12</v>
      </c>
      <c r="B19816">
        <v>734875178470</v>
      </c>
      <c r="C19816">
        <v>0</v>
      </c>
      <c r="D19816" s="1"/>
      <c r="E19816" s="1"/>
    </row>
    <row r="19817" spans="1:5">
      <c r="A19817" t="s">
        <v>14</v>
      </c>
      <c r="B19817">
        <v>734887383945</v>
      </c>
      <c r="C19817">
        <v>0</v>
      </c>
      <c r="D19817" s="1"/>
      <c r="E19817" s="1"/>
    </row>
    <row r="19818" spans="1:5">
      <c r="A19818" t="s">
        <v>9</v>
      </c>
      <c r="B19818">
        <v>734912635237</v>
      </c>
      <c r="C19818">
        <v>0</v>
      </c>
      <c r="D19818" s="1"/>
      <c r="E19818" s="1"/>
    </row>
    <row r="19819" spans="1:5">
      <c r="A19819" t="s">
        <v>24</v>
      </c>
      <c r="B19819">
        <v>734928633708</v>
      </c>
      <c r="C19819">
        <v>50</v>
      </c>
      <c r="D19819" s="1"/>
      <c r="E19819" s="1"/>
    </row>
    <row r="19820" spans="1:5">
      <c r="A19820" t="s">
        <v>5</v>
      </c>
      <c r="B19820">
        <v>734941743814</v>
      </c>
      <c r="C19820">
        <v>20</v>
      </c>
      <c r="D19820" s="1"/>
      <c r="E19820" s="1"/>
    </row>
    <row r="19821" spans="1:5">
      <c r="A19821" t="s">
        <v>15</v>
      </c>
      <c r="B19821">
        <v>734965171715</v>
      </c>
      <c r="C19821">
        <v>30</v>
      </c>
      <c r="D19821" s="1"/>
      <c r="E19821" s="1"/>
    </row>
    <row r="19822" spans="1:5">
      <c r="A19822" t="s">
        <v>23</v>
      </c>
      <c r="B19822">
        <v>735034702719</v>
      </c>
      <c r="C19822">
        <v>480</v>
      </c>
      <c r="D19822" s="1"/>
      <c r="E19822" s="1"/>
    </row>
    <row r="19823" spans="1:5">
      <c r="A19823" t="s">
        <v>1</v>
      </c>
      <c r="B19823">
        <v>735066514258</v>
      </c>
      <c r="C19823">
        <v>20</v>
      </c>
      <c r="D19823" s="1"/>
      <c r="E19823" s="1"/>
    </row>
    <row r="19824" spans="1:5">
      <c r="A19824" t="s">
        <v>11</v>
      </c>
      <c r="B19824">
        <v>735116583256</v>
      </c>
      <c r="C19824">
        <v>0</v>
      </c>
      <c r="D19824" s="1"/>
      <c r="E19824" s="1"/>
    </row>
    <row r="19825" spans="1:5">
      <c r="A19825" t="s">
        <v>8</v>
      </c>
      <c r="B19825">
        <v>735152373189</v>
      </c>
      <c r="C19825">
        <v>0</v>
      </c>
      <c r="D19825" s="1"/>
      <c r="E19825" s="1"/>
    </row>
    <row r="19826" spans="1:5">
      <c r="A19826" t="s">
        <v>17</v>
      </c>
      <c r="B19826">
        <v>735163073790</v>
      </c>
      <c r="C19826">
        <v>0</v>
      </c>
      <c r="D19826" s="1"/>
      <c r="E19826" s="1"/>
    </row>
    <row r="19827" spans="1:5">
      <c r="A19827" t="s">
        <v>21</v>
      </c>
      <c r="B19827">
        <v>735165393881</v>
      </c>
      <c r="C19827">
        <v>0</v>
      </c>
      <c r="D19827" s="1"/>
      <c r="E19827" s="1"/>
    </row>
    <row r="19828" spans="1:5">
      <c r="A19828" t="s">
        <v>4</v>
      </c>
      <c r="B19828">
        <v>735275923786</v>
      </c>
      <c r="C19828">
        <v>0</v>
      </c>
      <c r="D19828" s="1"/>
      <c r="E19828" s="1"/>
    </row>
    <row r="19829" spans="1:5">
      <c r="A19829" t="s">
        <v>28</v>
      </c>
      <c r="B19829">
        <v>735297772800</v>
      </c>
      <c r="C19829">
        <v>60</v>
      </c>
      <c r="D19829" s="1"/>
      <c r="E19829" s="1"/>
    </row>
    <row r="19830" spans="1:5">
      <c r="A19830" t="s">
        <v>26</v>
      </c>
      <c r="B19830">
        <v>735332409817</v>
      </c>
      <c r="C19830">
        <v>50</v>
      </c>
      <c r="D19830" s="1"/>
      <c r="E19830" s="1"/>
    </row>
    <row r="19831" spans="1:5">
      <c r="A19831" t="s">
        <v>22</v>
      </c>
      <c r="B19831">
        <v>735334894231</v>
      </c>
      <c r="C19831">
        <v>50</v>
      </c>
      <c r="D19831" s="1"/>
      <c r="E19831" s="1"/>
    </row>
    <row r="19832" spans="1:5">
      <c r="A19832" t="s">
        <v>0</v>
      </c>
      <c r="B19832">
        <v>735412730551</v>
      </c>
      <c r="C19832">
        <v>0</v>
      </c>
      <c r="D19832" s="1"/>
      <c r="E19832" s="1"/>
    </row>
    <row r="19833" spans="1:5">
      <c r="A19833" t="s">
        <v>20</v>
      </c>
      <c r="B19833">
        <v>735522406542</v>
      </c>
      <c r="C19833">
        <v>0</v>
      </c>
      <c r="D19833" s="1"/>
      <c r="E19833" s="1"/>
    </row>
    <row r="19834" spans="1:5">
      <c r="A19834" t="s">
        <v>10</v>
      </c>
      <c r="B19834">
        <v>735540167676</v>
      </c>
      <c r="C19834">
        <v>30</v>
      </c>
      <c r="D19834" s="1"/>
      <c r="E19834" s="1"/>
    </row>
    <row r="19835" spans="1:5">
      <c r="A19835" t="s">
        <v>7</v>
      </c>
      <c r="B19835">
        <v>735564960746</v>
      </c>
      <c r="C19835">
        <v>60</v>
      </c>
      <c r="D19835" s="1"/>
      <c r="E19835" s="1"/>
    </row>
    <row r="19836" spans="1:5">
      <c r="A19836" t="s">
        <v>16</v>
      </c>
      <c r="B19836">
        <v>735610078065</v>
      </c>
      <c r="C19836">
        <v>0</v>
      </c>
      <c r="D19836" s="1"/>
      <c r="E19836" s="1"/>
    </row>
    <row r="19837" spans="1:5">
      <c r="A19837" t="s">
        <v>3</v>
      </c>
      <c r="B19837">
        <v>735612805970</v>
      </c>
      <c r="C19837">
        <v>0</v>
      </c>
      <c r="D19837" s="1"/>
      <c r="E19837" s="1"/>
    </row>
    <row r="19838" spans="1:5">
      <c r="A19838" t="s">
        <v>6</v>
      </c>
      <c r="B19838">
        <v>735624370763</v>
      </c>
      <c r="C19838">
        <v>0</v>
      </c>
      <c r="D19838" s="1"/>
      <c r="E19838" s="1"/>
    </row>
    <row r="19839" spans="1:5">
      <c r="A19839" t="s">
        <v>19</v>
      </c>
      <c r="B19839">
        <v>735744516705</v>
      </c>
      <c r="C19839">
        <v>200</v>
      </c>
      <c r="D19839" s="1"/>
      <c r="E19839" s="1"/>
    </row>
    <row r="19840" spans="1:5">
      <c r="A19840" t="s">
        <v>27</v>
      </c>
      <c r="B19840">
        <v>735855807632</v>
      </c>
      <c r="C19840">
        <v>70</v>
      </c>
      <c r="D19840" s="1"/>
      <c r="E19840" s="1"/>
    </row>
    <row r="19841" spans="1:5">
      <c r="A19841" t="s">
        <v>13</v>
      </c>
      <c r="B19841">
        <v>735866885625</v>
      </c>
      <c r="C19841">
        <v>60</v>
      </c>
      <c r="D19841" s="1"/>
      <c r="E19841" s="1"/>
    </row>
    <row r="19842" spans="1:5">
      <c r="A19842" t="s">
        <v>12</v>
      </c>
      <c r="B19842">
        <v>735875571591</v>
      </c>
      <c r="C19842">
        <v>0</v>
      </c>
      <c r="D19842" s="1">
        <f t="shared" ref="D19842" si="1223">SUM($C19842:$C19873)</f>
        <v>1270</v>
      </c>
      <c r="E19842" s="1">
        <f t="shared" si="1222"/>
        <v>736416547736.65625</v>
      </c>
    </row>
    <row r="19843" spans="1:5">
      <c r="A19843" t="s">
        <v>14</v>
      </c>
      <c r="B19843">
        <v>735888383792</v>
      </c>
      <c r="C19843">
        <v>0</v>
      </c>
      <c r="D19843" s="1"/>
      <c r="E19843" s="1"/>
    </row>
    <row r="19844" spans="1:5">
      <c r="A19844" t="s">
        <v>9</v>
      </c>
      <c r="B19844">
        <v>735912611300</v>
      </c>
      <c r="C19844">
        <v>0</v>
      </c>
      <c r="D19844" s="1"/>
      <c r="E19844" s="1"/>
    </row>
    <row r="19845" spans="1:5">
      <c r="A19845" t="s">
        <v>24</v>
      </c>
      <c r="B19845">
        <v>735929135055</v>
      </c>
      <c r="C19845">
        <v>50</v>
      </c>
      <c r="D19845" s="1"/>
      <c r="E19845" s="1"/>
    </row>
    <row r="19846" spans="1:5">
      <c r="A19846" t="s">
        <v>5</v>
      </c>
      <c r="B19846">
        <v>735941554783</v>
      </c>
      <c r="C19846">
        <v>20</v>
      </c>
      <c r="D19846" s="1"/>
      <c r="E19846" s="1"/>
    </row>
    <row r="19847" spans="1:5">
      <c r="A19847" t="s">
        <v>15</v>
      </c>
      <c r="B19847">
        <v>735965320317</v>
      </c>
      <c r="C19847">
        <v>60</v>
      </c>
      <c r="D19847" s="1"/>
      <c r="E19847" s="1"/>
    </row>
    <row r="19848" spans="1:5">
      <c r="A19848" t="s">
        <v>23</v>
      </c>
      <c r="B19848">
        <v>736032138331</v>
      </c>
      <c r="C19848">
        <v>490</v>
      </c>
      <c r="D19848" s="1"/>
      <c r="E19848" s="1"/>
    </row>
    <row r="19849" spans="1:5">
      <c r="A19849" t="s">
        <v>1</v>
      </c>
      <c r="B19849">
        <v>736068686664</v>
      </c>
      <c r="C19849">
        <v>10</v>
      </c>
      <c r="D19849" s="1"/>
      <c r="E19849" s="1"/>
    </row>
    <row r="19850" spans="1:5">
      <c r="A19850" t="s">
        <v>11</v>
      </c>
      <c r="B19850">
        <v>736118693645</v>
      </c>
      <c r="C19850">
        <v>0</v>
      </c>
      <c r="D19850" s="1"/>
      <c r="E19850" s="1"/>
    </row>
    <row r="19851" spans="1:5">
      <c r="A19851" t="s">
        <v>8</v>
      </c>
      <c r="B19851">
        <v>736148875814</v>
      </c>
      <c r="C19851">
        <v>0</v>
      </c>
      <c r="D19851" s="1"/>
      <c r="E19851" s="1"/>
    </row>
    <row r="19852" spans="1:5">
      <c r="A19852" t="s">
        <v>17</v>
      </c>
      <c r="B19852">
        <v>736162265921</v>
      </c>
      <c r="C19852">
        <v>0</v>
      </c>
      <c r="D19852" s="1"/>
      <c r="E19852" s="1"/>
    </row>
    <row r="19853" spans="1:5">
      <c r="A19853" t="s">
        <v>21</v>
      </c>
      <c r="B19853">
        <v>736169410786</v>
      </c>
      <c r="C19853">
        <v>0</v>
      </c>
      <c r="D19853" s="1"/>
      <c r="E19853" s="1"/>
    </row>
    <row r="19854" spans="1:5">
      <c r="A19854" t="s">
        <v>4</v>
      </c>
      <c r="B19854">
        <v>736275924235</v>
      </c>
      <c r="C19854">
        <v>0</v>
      </c>
      <c r="D19854" s="1"/>
      <c r="E19854" s="1"/>
    </row>
    <row r="19855" spans="1:5">
      <c r="A19855" t="s">
        <v>28</v>
      </c>
      <c r="B19855">
        <v>736298561247</v>
      </c>
      <c r="C19855">
        <v>50</v>
      </c>
      <c r="D19855" s="1"/>
      <c r="E19855" s="1"/>
    </row>
    <row r="19856" spans="1:5">
      <c r="A19856" t="s">
        <v>26</v>
      </c>
      <c r="B19856">
        <v>736330218049</v>
      </c>
      <c r="C19856">
        <v>40</v>
      </c>
      <c r="D19856" s="1"/>
      <c r="E19856" s="1"/>
    </row>
    <row r="19857" spans="1:5">
      <c r="A19857" t="s">
        <v>22</v>
      </c>
      <c r="B19857">
        <v>736334807473</v>
      </c>
      <c r="C19857">
        <v>40</v>
      </c>
      <c r="D19857" s="1"/>
      <c r="E19857" s="1"/>
    </row>
    <row r="19858" spans="1:5">
      <c r="A19858" t="s">
        <v>0</v>
      </c>
      <c r="B19858">
        <v>736413551509</v>
      </c>
      <c r="C19858">
        <v>0</v>
      </c>
      <c r="D19858" s="1"/>
      <c r="E19858" s="1"/>
    </row>
    <row r="19859" spans="1:5">
      <c r="A19859" t="s">
        <v>20</v>
      </c>
      <c r="B19859">
        <v>736521089117</v>
      </c>
      <c r="C19859">
        <v>0</v>
      </c>
      <c r="D19859" s="1"/>
      <c r="E19859" s="1"/>
    </row>
    <row r="19860" spans="1:5">
      <c r="A19860" t="s">
        <v>10</v>
      </c>
      <c r="B19860">
        <v>736539346631</v>
      </c>
      <c r="C19860">
        <v>30</v>
      </c>
      <c r="D19860" s="1"/>
      <c r="E19860" s="1"/>
    </row>
    <row r="19861" spans="1:5">
      <c r="A19861" t="s">
        <v>7</v>
      </c>
      <c r="B19861">
        <v>736564874630</v>
      </c>
      <c r="C19861">
        <v>60</v>
      </c>
      <c r="D19861" s="1"/>
      <c r="E19861" s="1"/>
    </row>
    <row r="19862" spans="1:5">
      <c r="A19862" t="s">
        <v>16</v>
      </c>
      <c r="B19862">
        <v>736612808310</v>
      </c>
      <c r="C19862">
        <v>0</v>
      </c>
      <c r="D19862" s="1"/>
      <c r="E19862" s="1"/>
    </row>
    <row r="19863" spans="1:5">
      <c r="A19863" t="s">
        <v>3</v>
      </c>
      <c r="B19863">
        <v>736615497306</v>
      </c>
      <c r="C19863">
        <v>0</v>
      </c>
      <c r="D19863" s="1"/>
      <c r="E19863" s="1"/>
    </row>
    <row r="19864" spans="1:5">
      <c r="A19864" t="s">
        <v>6</v>
      </c>
      <c r="B19864">
        <v>736627149233</v>
      </c>
      <c r="C19864">
        <v>0</v>
      </c>
      <c r="D19864" s="1"/>
      <c r="E19864" s="1"/>
    </row>
    <row r="19865" spans="1:5">
      <c r="A19865" t="s">
        <v>19</v>
      </c>
      <c r="B19865">
        <v>736744709238</v>
      </c>
      <c r="C19865">
        <v>180</v>
      </c>
      <c r="D19865" s="1"/>
      <c r="E19865" s="1"/>
    </row>
    <row r="19866" spans="1:5">
      <c r="A19866" t="s">
        <v>27</v>
      </c>
      <c r="B19866">
        <v>736855859330</v>
      </c>
      <c r="C19866">
        <v>70</v>
      </c>
      <c r="D19866" s="1"/>
      <c r="E19866" s="1"/>
    </row>
    <row r="19867" spans="1:5">
      <c r="A19867" t="s">
        <v>13</v>
      </c>
      <c r="B19867">
        <v>736865174241</v>
      </c>
      <c r="C19867">
        <v>50</v>
      </c>
      <c r="D19867" s="1"/>
      <c r="E19867" s="1"/>
    </row>
    <row r="19868" spans="1:5">
      <c r="A19868" t="s">
        <v>12</v>
      </c>
      <c r="B19868">
        <v>736877065407</v>
      </c>
      <c r="C19868">
        <v>0</v>
      </c>
      <c r="D19868" s="1"/>
      <c r="E19868" s="1"/>
    </row>
    <row r="19869" spans="1:5">
      <c r="A19869" t="s">
        <v>14</v>
      </c>
      <c r="B19869">
        <v>736888260333</v>
      </c>
      <c r="C19869">
        <v>0</v>
      </c>
      <c r="D19869" s="1"/>
      <c r="E19869" s="1"/>
    </row>
    <row r="19870" spans="1:5">
      <c r="A19870" t="s">
        <v>9</v>
      </c>
      <c r="B19870">
        <v>736914435862</v>
      </c>
      <c r="C19870">
        <v>0</v>
      </c>
      <c r="D19870" s="1"/>
      <c r="E19870" s="1"/>
    </row>
    <row r="19871" spans="1:5">
      <c r="A19871" t="s">
        <v>24</v>
      </c>
      <c r="B19871">
        <v>736930071216</v>
      </c>
      <c r="C19871">
        <v>50</v>
      </c>
      <c r="D19871" s="1"/>
      <c r="E19871" s="1"/>
    </row>
    <row r="19872" spans="1:5">
      <c r="A19872" t="s">
        <v>5</v>
      </c>
      <c r="B19872">
        <v>736941407527</v>
      </c>
      <c r="C19872">
        <v>20</v>
      </c>
      <c r="D19872" s="1"/>
      <c r="E19872" s="1"/>
    </row>
    <row r="19873" spans="1:5">
      <c r="A19873" t="s">
        <v>15</v>
      </c>
      <c r="B19873">
        <v>736966068680</v>
      </c>
      <c r="C19873">
        <v>50</v>
      </c>
      <c r="D19873" s="1"/>
      <c r="E19873" s="1"/>
    </row>
    <row r="19874" spans="1:5">
      <c r="A19874" t="s">
        <v>23</v>
      </c>
      <c r="B19874">
        <v>737032932493</v>
      </c>
      <c r="C19874">
        <v>450</v>
      </c>
      <c r="D19874" s="1">
        <f t="shared" ref="D19874" si="1224">SUM($C19874:$C19905)</f>
        <v>1610</v>
      </c>
      <c r="E19874" s="1">
        <f t="shared" ref="E19874:E19906" si="1225">AVERAGE($B19874:$B19905)</f>
        <v>737642296765.875</v>
      </c>
    </row>
    <row r="19875" spans="1:5">
      <c r="A19875" t="s">
        <v>1</v>
      </c>
      <c r="B19875">
        <v>737071404383</v>
      </c>
      <c r="C19875">
        <v>20</v>
      </c>
      <c r="D19875" s="1"/>
      <c r="E19875" s="1"/>
    </row>
    <row r="19876" spans="1:5">
      <c r="A19876" t="s">
        <v>11</v>
      </c>
      <c r="B19876">
        <v>737117963020</v>
      </c>
      <c r="C19876">
        <v>0</v>
      </c>
      <c r="D19876" s="1"/>
      <c r="E19876" s="1"/>
    </row>
    <row r="19877" spans="1:5">
      <c r="A19877" t="s">
        <v>8</v>
      </c>
      <c r="B19877">
        <v>737149833908</v>
      </c>
      <c r="C19877">
        <v>0</v>
      </c>
      <c r="D19877" s="1"/>
      <c r="E19877" s="1"/>
    </row>
    <row r="19878" spans="1:5">
      <c r="A19878" t="s">
        <v>17</v>
      </c>
      <c r="B19878">
        <v>737164584130</v>
      </c>
      <c r="C19878">
        <v>0</v>
      </c>
      <c r="D19878" s="1"/>
      <c r="E19878" s="1"/>
    </row>
    <row r="19879" spans="1:5">
      <c r="A19879" t="s">
        <v>21</v>
      </c>
      <c r="B19879">
        <v>737168238786</v>
      </c>
      <c r="C19879">
        <v>0</v>
      </c>
      <c r="D19879" s="1"/>
      <c r="E19879" s="1"/>
    </row>
    <row r="19880" spans="1:5">
      <c r="A19880" t="s">
        <v>4</v>
      </c>
      <c r="B19880">
        <v>737281421276</v>
      </c>
      <c r="C19880">
        <v>0</v>
      </c>
      <c r="D19880" s="1"/>
      <c r="E19880" s="1"/>
    </row>
    <row r="19881" spans="1:5">
      <c r="A19881" t="s">
        <v>28</v>
      </c>
      <c r="B19881">
        <v>737298173976</v>
      </c>
      <c r="C19881">
        <v>50</v>
      </c>
      <c r="D19881" s="1"/>
      <c r="E19881" s="1"/>
    </row>
    <row r="19882" spans="1:5">
      <c r="A19882" t="s">
        <v>26</v>
      </c>
      <c r="B19882">
        <v>737330011832</v>
      </c>
      <c r="C19882">
        <v>40</v>
      </c>
      <c r="D19882" s="1"/>
      <c r="E19882" s="1"/>
    </row>
    <row r="19883" spans="1:5">
      <c r="A19883" t="s">
        <v>22</v>
      </c>
      <c r="B19883">
        <v>737335629175</v>
      </c>
      <c r="C19883">
        <v>50</v>
      </c>
      <c r="D19883" s="1"/>
      <c r="E19883" s="1"/>
    </row>
    <row r="19884" spans="1:5">
      <c r="A19884" t="s">
        <v>0</v>
      </c>
      <c r="B19884">
        <v>737413712222</v>
      </c>
      <c r="C19884">
        <v>0</v>
      </c>
      <c r="D19884" s="1"/>
      <c r="E19884" s="1"/>
    </row>
    <row r="19885" spans="1:5">
      <c r="A19885" t="s">
        <v>20</v>
      </c>
      <c r="B19885">
        <v>737522289005</v>
      </c>
      <c r="C19885">
        <v>0</v>
      </c>
      <c r="D19885" s="1"/>
      <c r="E19885" s="1"/>
    </row>
    <row r="19886" spans="1:5">
      <c r="A19886" t="s">
        <v>10</v>
      </c>
      <c r="B19886">
        <v>737539832811</v>
      </c>
      <c r="C19886">
        <v>40</v>
      </c>
      <c r="D19886" s="1"/>
      <c r="E19886" s="1"/>
    </row>
    <row r="19887" spans="1:5">
      <c r="A19887" t="s">
        <v>7</v>
      </c>
      <c r="B19887">
        <v>737564845232</v>
      </c>
      <c r="C19887">
        <v>60</v>
      </c>
      <c r="D19887" s="1"/>
      <c r="E19887" s="1"/>
    </row>
    <row r="19888" spans="1:5">
      <c r="A19888" t="s">
        <v>16</v>
      </c>
      <c r="B19888">
        <v>737613565588</v>
      </c>
      <c r="C19888">
        <v>0</v>
      </c>
      <c r="D19888" s="1"/>
      <c r="E19888" s="1"/>
    </row>
    <row r="19889" spans="1:5">
      <c r="A19889" t="s">
        <v>3</v>
      </c>
      <c r="B19889">
        <v>737614022005</v>
      </c>
      <c r="C19889">
        <v>0</v>
      </c>
      <c r="D19889" s="1"/>
      <c r="E19889" s="1"/>
    </row>
    <row r="19890" spans="1:5">
      <c r="A19890" t="s">
        <v>6</v>
      </c>
      <c r="B19890">
        <v>737628158867</v>
      </c>
      <c r="C19890">
        <v>0</v>
      </c>
      <c r="D19890" s="1"/>
      <c r="E19890" s="1"/>
    </row>
    <row r="19891" spans="1:5">
      <c r="A19891" t="s">
        <v>19</v>
      </c>
      <c r="B19891">
        <v>737747865944</v>
      </c>
      <c r="C19891">
        <v>210</v>
      </c>
      <c r="D19891" s="1"/>
      <c r="E19891" s="1"/>
    </row>
    <row r="19892" spans="1:5">
      <c r="A19892" t="s">
        <v>27</v>
      </c>
      <c r="B19892">
        <v>737855566232</v>
      </c>
      <c r="C19892">
        <v>70</v>
      </c>
      <c r="D19892" s="1"/>
      <c r="E19892" s="1"/>
    </row>
    <row r="19893" spans="1:5">
      <c r="A19893" t="s">
        <v>13</v>
      </c>
      <c r="B19893">
        <v>737864946878</v>
      </c>
      <c r="C19893">
        <v>60</v>
      </c>
      <c r="D19893" s="1"/>
      <c r="E19893" s="1"/>
    </row>
    <row r="19894" spans="1:5">
      <c r="A19894" t="s">
        <v>12</v>
      </c>
      <c r="B19894">
        <v>737879584374</v>
      </c>
      <c r="C19894">
        <v>0</v>
      </c>
      <c r="D19894" s="1"/>
      <c r="E19894" s="1"/>
    </row>
    <row r="19895" spans="1:5">
      <c r="A19895" t="s">
        <v>14</v>
      </c>
      <c r="B19895">
        <v>737889062280</v>
      </c>
      <c r="C19895">
        <v>0</v>
      </c>
      <c r="D19895" s="1"/>
      <c r="E19895" s="1"/>
    </row>
    <row r="19896" spans="1:5">
      <c r="A19896" t="s">
        <v>9</v>
      </c>
      <c r="B19896">
        <v>737918727984</v>
      </c>
      <c r="C19896">
        <v>0</v>
      </c>
      <c r="D19896" s="1"/>
      <c r="E19896" s="1"/>
    </row>
    <row r="19897" spans="1:5">
      <c r="A19897" t="s">
        <v>24</v>
      </c>
      <c r="B19897">
        <v>737928761717</v>
      </c>
      <c r="C19897">
        <v>50</v>
      </c>
      <c r="D19897" s="1"/>
      <c r="E19897" s="1"/>
    </row>
    <row r="19898" spans="1:5">
      <c r="A19898" t="s">
        <v>5</v>
      </c>
      <c r="B19898">
        <v>737945370456</v>
      </c>
      <c r="C19898">
        <v>20</v>
      </c>
      <c r="D19898" s="1"/>
      <c r="E19898" s="1"/>
    </row>
    <row r="19899" spans="1:5">
      <c r="A19899" t="s">
        <v>15</v>
      </c>
      <c r="B19899">
        <v>737968733185</v>
      </c>
      <c r="C19899">
        <v>50</v>
      </c>
      <c r="D19899" s="1"/>
      <c r="E19899" s="1"/>
    </row>
    <row r="19900" spans="1:5">
      <c r="A19900" t="s">
        <v>23</v>
      </c>
      <c r="B19900">
        <v>738034817826</v>
      </c>
      <c r="C19900">
        <v>420</v>
      </c>
      <c r="D19900" s="1"/>
      <c r="E19900" s="1"/>
    </row>
    <row r="19901" spans="1:5">
      <c r="A19901" t="s">
        <v>1</v>
      </c>
      <c r="B19901">
        <v>738069865362</v>
      </c>
      <c r="C19901">
        <v>20</v>
      </c>
      <c r="D19901" s="1"/>
      <c r="E19901" s="1"/>
    </row>
    <row r="19902" spans="1:5">
      <c r="A19902" t="s">
        <v>11</v>
      </c>
      <c r="B19902">
        <v>738118834005</v>
      </c>
      <c r="C19902">
        <v>0</v>
      </c>
      <c r="D19902" s="1"/>
      <c r="E19902" s="1"/>
    </row>
    <row r="19903" spans="1:5">
      <c r="A19903" t="s">
        <v>8</v>
      </c>
      <c r="B19903">
        <v>738149281321</v>
      </c>
      <c r="C19903">
        <v>0</v>
      </c>
      <c r="D19903" s="1"/>
      <c r="E19903" s="1"/>
    </row>
    <row r="19904" spans="1:5">
      <c r="A19904" t="s">
        <v>17</v>
      </c>
      <c r="B19904">
        <v>738164196796</v>
      </c>
      <c r="C19904">
        <v>0</v>
      </c>
      <c r="D19904" s="1"/>
      <c r="E19904" s="1"/>
    </row>
    <row r="19905" spans="1:5">
      <c r="A19905" t="s">
        <v>21</v>
      </c>
      <c r="B19905">
        <v>738171263439</v>
      </c>
      <c r="C19905">
        <v>0</v>
      </c>
      <c r="D19905" s="1"/>
      <c r="E19905" s="1"/>
    </row>
    <row r="19906" spans="1:5">
      <c r="A19906" t="s">
        <v>4</v>
      </c>
      <c r="B19906">
        <v>738289395524</v>
      </c>
      <c r="C19906">
        <v>0</v>
      </c>
      <c r="D19906" s="1">
        <f t="shared" ref="D19906" si="1226">SUM($C19906:$C19937)</f>
        <v>1310</v>
      </c>
      <c r="E19906" s="1">
        <f t="shared" si="1225"/>
        <v>738877160562.875</v>
      </c>
    </row>
    <row r="19907" spans="1:5">
      <c r="A19907" t="s">
        <v>28</v>
      </c>
      <c r="B19907">
        <v>738298798293</v>
      </c>
      <c r="C19907">
        <v>50</v>
      </c>
      <c r="D19907" s="1"/>
      <c r="E19907" s="1"/>
    </row>
    <row r="19908" spans="1:5">
      <c r="A19908" t="s">
        <v>26</v>
      </c>
      <c r="B19908">
        <v>738329721150</v>
      </c>
      <c r="C19908">
        <v>50</v>
      </c>
      <c r="D19908" s="1"/>
      <c r="E19908" s="1"/>
    </row>
    <row r="19909" spans="1:5">
      <c r="A19909" t="s">
        <v>22</v>
      </c>
      <c r="B19909">
        <v>738335949522</v>
      </c>
      <c r="C19909">
        <v>50</v>
      </c>
      <c r="D19909" s="1"/>
      <c r="E19909" s="1"/>
    </row>
    <row r="19910" spans="1:5">
      <c r="A19910" t="s">
        <v>0</v>
      </c>
      <c r="B19910">
        <v>738415003858</v>
      </c>
      <c r="C19910">
        <v>0</v>
      </c>
      <c r="D19910" s="1"/>
      <c r="E19910" s="1"/>
    </row>
    <row r="19911" spans="1:5">
      <c r="A19911" t="s">
        <v>20</v>
      </c>
      <c r="B19911">
        <v>738522808161</v>
      </c>
      <c r="C19911">
        <v>0</v>
      </c>
      <c r="D19911" s="1"/>
      <c r="E19911" s="1"/>
    </row>
    <row r="19912" spans="1:5">
      <c r="A19912" t="s">
        <v>10</v>
      </c>
      <c r="B19912">
        <v>738540118057</v>
      </c>
      <c r="C19912">
        <v>40</v>
      </c>
      <c r="D19912" s="1"/>
      <c r="E19912" s="1"/>
    </row>
    <row r="19913" spans="1:5">
      <c r="A19913" t="s">
        <v>7</v>
      </c>
      <c r="B19913">
        <v>738566215477</v>
      </c>
      <c r="C19913">
        <v>60</v>
      </c>
      <c r="D19913" s="1"/>
      <c r="E19913" s="1"/>
    </row>
    <row r="19914" spans="1:5">
      <c r="A19914" t="s">
        <v>16</v>
      </c>
      <c r="B19914">
        <v>738613169445</v>
      </c>
      <c r="C19914">
        <v>0</v>
      </c>
      <c r="D19914" s="1"/>
      <c r="E19914" s="1"/>
    </row>
    <row r="19915" spans="1:5">
      <c r="A19915" t="s">
        <v>3</v>
      </c>
      <c r="B19915">
        <v>738613862487</v>
      </c>
      <c r="C19915">
        <v>0</v>
      </c>
      <c r="D19915" s="1"/>
      <c r="E19915" s="1"/>
    </row>
    <row r="19916" spans="1:5">
      <c r="A19916" t="s">
        <v>6</v>
      </c>
      <c r="B19916">
        <v>738630383829</v>
      </c>
      <c r="C19916">
        <v>0</v>
      </c>
      <c r="D19916" s="1"/>
      <c r="E19916" s="1"/>
    </row>
    <row r="19917" spans="1:5">
      <c r="A19917" t="s">
        <v>19</v>
      </c>
      <c r="B19917">
        <v>738748928490</v>
      </c>
      <c r="C19917">
        <v>190</v>
      </c>
      <c r="D19917" s="1"/>
      <c r="E19917" s="1"/>
    </row>
    <row r="19918" spans="1:5">
      <c r="A19918" t="s">
        <v>27</v>
      </c>
      <c r="B19918">
        <v>738855691809</v>
      </c>
      <c r="C19918">
        <v>50</v>
      </c>
      <c r="D19918" s="1"/>
      <c r="E19918" s="1"/>
    </row>
    <row r="19919" spans="1:5">
      <c r="A19919" t="s">
        <v>13</v>
      </c>
      <c r="B19919">
        <v>738865985317</v>
      </c>
      <c r="C19919">
        <v>60</v>
      </c>
      <c r="D19919" s="1"/>
      <c r="E19919" s="1"/>
    </row>
    <row r="19920" spans="1:5">
      <c r="A19920" t="s">
        <v>12</v>
      </c>
      <c r="B19920">
        <v>738878144912</v>
      </c>
      <c r="C19920">
        <v>0</v>
      </c>
      <c r="D19920" s="1"/>
      <c r="E19920" s="1"/>
    </row>
    <row r="19921" spans="1:5">
      <c r="A19921" t="s">
        <v>14</v>
      </c>
      <c r="B19921">
        <v>738895955977</v>
      </c>
      <c r="C19921">
        <v>0</v>
      </c>
      <c r="D19921" s="1"/>
      <c r="E19921" s="1"/>
    </row>
    <row r="19922" spans="1:5">
      <c r="A19922" t="s">
        <v>9</v>
      </c>
      <c r="B19922">
        <v>738916802554</v>
      </c>
      <c r="C19922">
        <v>0</v>
      </c>
      <c r="D19922" s="1"/>
      <c r="E19922" s="1"/>
    </row>
    <row r="19923" spans="1:5">
      <c r="A19923" t="s">
        <v>24</v>
      </c>
      <c r="B19923">
        <v>738928689633</v>
      </c>
      <c r="C19923">
        <v>60</v>
      </c>
      <c r="D19923" s="1"/>
      <c r="E19923" s="1"/>
    </row>
    <row r="19924" spans="1:5">
      <c r="A19924" t="s">
        <v>5</v>
      </c>
      <c r="B19924">
        <v>738941933601</v>
      </c>
      <c r="C19924">
        <v>10</v>
      </c>
      <c r="D19924" s="1"/>
      <c r="E19924" s="1"/>
    </row>
    <row r="19925" spans="1:5">
      <c r="A19925" t="s">
        <v>15</v>
      </c>
      <c r="B19925">
        <v>738968718278</v>
      </c>
      <c r="C19925">
        <v>60</v>
      </c>
      <c r="D19925" s="1"/>
      <c r="E19925" s="1"/>
    </row>
    <row r="19926" spans="1:5">
      <c r="A19926" t="s">
        <v>23</v>
      </c>
      <c r="B19926">
        <v>739034840555</v>
      </c>
      <c r="C19926">
        <v>450</v>
      </c>
      <c r="D19926" s="1"/>
      <c r="E19926" s="1"/>
    </row>
    <row r="19927" spans="1:5">
      <c r="A19927" t="s">
        <v>1</v>
      </c>
      <c r="B19927">
        <v>739070683549</v>
      </c>
      <c r="C19927">
        <v>20</v>
      </c>
      <c r="D19927" s="1"/>
      <c r="E19927" s="1"/>
    </row>
    <row r="19928" spans="1:5">
      <c r="A19928" t="s">
        <v>11</v>
      </c>
      <c r="B19928">
        <v>739118295163</v>
      </c>
      <c r="C19928">
        <v>0</v>
      </c>
      <c r="D19928" s="1"/>
      <c r="E19928" s="1"/>
    </row>
    <row r="19929" spans="1:5">
      <c r="A19929" t="s">
        <v>8</v>
      </c>
      <c r="B19929">
        <v>739149531215</v>
      </c>
      <c r="C19929">
        <v>0</v>
      </c>
      <c r="D19929" s="1"/>
      <c r="E19929" s="1"/>
    </row>
    <row r="19930" spans="1:5">
      <c r="A19930" t="s">
        <v>17</v>
      </c>
      <c r="B19930">
        <v>739166673547</v>
      </c>
      <c r="C19930">
        <v>0</v>
      </c>
      <c r="D19930" s="1"/>
      <c r="E19930" s="1"/>
    </row>
    <row r="19931" spans="1:5">
      <c r="A19931" t="s">
        <v>21</v>
      </c>
      <c r="B19931">
        <v>739175996928</v>
      </c>
      <c r="C19931">
        <v>0</v>
      </c>
      <c r="D19931" s="1"/>
      <c r="E19931" s="1"/>
    </row>
    <row r="19932" spans="1:5">
      <c r="A19932" t="s">
        <v>4</v>
      </c>
      <c r="B19932">
        <v>739292246729</v>
      </c>
      <c r="C19932">
        <v>0</v>
      </c>
      <c r="D19932" s="1"/>
      <c r="E19932" s="1"/>
    </row>
    <row r="19933" spans="1:5">
      <c r="A19933" t="s">
        <v>28</v>
      </c>
      <c r="B19933">
        <v>739301806714</v>
      </c>
      <c r="C19933">
        <v>60</v>
      </c>
      <c r="D19933" s="1"/>
      <c r="E19933" s="1"/>
    </row>
    <row r="19934" spans="1:5">
      <c r="A19934" t="s">
        <v>26</v>
      </c>
      <c r="B19934">
        <v>739329685189</v>
      </c>
      <c r="C19934">
        <v>50</v>
      </c>
      <c r="D19934" s="1"/>
      <c r="E19934" s="1"/>
    </row>
    <row r="19935" spans="1:5">
      <c r="A19935" t="s">
        <v>22</v>
      </c>
      <c r="B19935">
        <v>739336227498</v>
      </c>
      <c r="C19935">
        <v>50</v>
      </c>
      <c r="D19935" s="1"/>
      <c r="E19935" s="1"/>
    </row>
    <row r="19936" spans="1:5">
      <c r="A19936" t="s">
        <v>0</v>
      </c>
      <c r="B19936">
        <v>739413486737</v>
      </c>
      <c r="C19936">
        <v>0</v>
      </c>
      <c r="D19936" s="1"/>
      <c r="E19936" s="1"/>
    </row>
    <row r="19937" spans="1:5">
      <c r="A19937" t="s">
        <v>20</v>
      </c>
      <c r="B19937">
        <v>739523387814</v>
      </c>
      <c r="C19937">
        <v>0</v>
      </c>
      <c r="D19937" s="1"/>
      <c r="E19937" s="1"/>
    </row>
    <row r="19938" spans="1:5">
      <c r="A19938" t="s">
        <v>10</v>
      </c>
      <c r="B19938">
        <v>739540155351</v>
      </c>
      <c r="C19938">
        <v>40</v>
      </c>
      <c r="D19938" s="1">
        <f t="shared" ref="D19938" si="1227">SUM($C19938:$C19969)</f>
        <v>1430</v>
      </c>
      <c r="E19938" s="1">
        <f t="shared" ref="E19938:E19970" si="1228">AVERAGE($B19938:$B19969)</f>
        <v>740113214450.5</v>
      </c>
    </row>
    <row r="19939" spans="1:5">
      <c r="A19939" t="s">
        <v>7</v>
      </c>
      <c r="B19939">
        <v>739569155644</v>
      </c>
      <c r="C19939">
        <v>60</v>
      </c>
      <c r="D19939" s="1"/>
      <c r="E19939" s="1"/>
    </row>
    <row r="19940" spans="1:5">
      <c r="A19940" t="s">
        <v>16</v>
      </c>
      <c r="B19940">
        <v>739614679643</v>
      </c>
      <c r="C19940">
        <v>0</v>
      </c>
      <c r="D19940" s="1"/>
      <c r="E19940" s="1"/>
    </row>
    <row r="19941" spans="1:5">
      <c r="A19941" t="s">
        <v>3</v>
      </c>
      <c r="B19941">
        <v>739615061595</v>
      </c>
      <c r="C19941">
        <v>0</v>
      </c>
      <c r="D19941" s="1"/>
      <c r="E19941" s="1"/>
    </row>
    <row r="19942" spans="1:5">
      <c r="A19942" t="s">
        <v>6</v>
      </c>
      <c r="B19942">
        <v>739628810372</v>
      </c>
      <c r="C19942">
        <v>0</v>
      </c>
      <c r="D19942" s="1"/>
      <c r="E19942" s="1"/>
    </row>
    <row r="19943" spans="1:5">
      <c r="A19943" t="s">
        <v>19</v>
      </c>
      <c r="B19943">
        <v>739750468543</v>
      </c>
      <c r="C19943">
        <v>200</v>
      </c>
      <c r="D19943" s="1"/>
      <c r="E19943" s="1"/>
    </row>
    <row r="19944" spans="1:5">
      <c r="A19944" t="s">
        <v>27</v>
      </c>
      <c r="B19944">
        <v>739856260590</v>
      </c>
      <c r="C19944">
        <v>80</v>
      </c>
      <c r="D19944" s="1"/>
      <c r="E19944" s="1"/>
    </row>
    <row r="19945" spans="1:5">
      <c r="A19945" t="s">
        <v>13</v>
      </c>
      <c r="B19945">
        <v>739866065015</v>
      </c>
      <c r="C19945">
        <v>50</v>
      </c>
      <c r="D19945" s="1"/>
      <c r="E19945" s="1"/>
    </row>
    <row r="19946" spans="1:5">
      <c r="A19946" t="s">
        <v>12</v>
      </c>
      <c r="B19946">
        <v>739879117800</v>
      </c>
      <c r="C19946">
        <v>0</v>
      </c>
      <c r="D19946" s="1"/>
      <c r="E19946" s="1"/>
    </row>
    <row r="19947" spans="1:5">
      <c r="A19947" t="s">
        <v>14</v>
      </c>
      <c r="B19947">
        <v>739891651913</v>
      </c>
      <c r="C19947">
        <v>0</v>
      </c>
      <c r="D19947" s="1"/>
      <c r="E19947" s="1"/>
    </row>
    <row r="19948" spans="1:5">
      <c r="A19948" t="s">
        <v>9</v>
      </c>
      <c r="B19948">
        <v>739917123670</v>
      </c>
      <c r="C19948">
        <v>0</v>
      </c>
      <c r="D19948" s="1"/>
      <c r="E19948" s="1"/>
    </row>
    <row r="19949" spans="1:5">
      <c r="A19949" t="s">
        <v>24</v>
      </c>
      <c r="B19949">
        <v>739928489437</v>
      </c>
      <c r="C19949">
        <v>50</v>
      </c>
      <c r="D19949" s="1"/>
      <c r="E19949" s="1"/>
    </row>
    <row r="19950" spans="1:5">
      <c r="A19950" t="s">
        <v>5</v>
      </c>
      <c r="B19950">
        <v>739942063388</v>
      </c>
      <c r="C19950">
        <v>10</v>
      </c>
      <c r="D19950" s="1"/>
      <c r="E19950" s="1"/>
    </row>
    <row r="19951" spans="1:5">
      <c r="A19951" t="s">
        <v>15</v>
      </c>
      <c r="B19951">
        <v>739968694889</v>
      </c>
      <c r="C19951">
        <v>60</v>
      </c>
      <c r="D19951" s="1"/>
      <c r="E19951" s="1"/>
    </row>
    <row r="19952" spans="1:5">
      <c r="A19952" t="s">
        <v>23</v>
      </c>
      <c r="B19952">
        <v>740037499364</v>
      </c>
      <c r="C19952">
        <v>440</v>
      </c>
      <c r="D19952" s="1"/>
      <c r="E19952" s="1"/>
    </row>
    <row r="19953" spans="1:5">
      <c r="A19953" t="s">
        <v>1</v>
      </c>
      <c r="B19953">
        <v>740072263516</v>
      </c>
      <c r="C19953">
        <v>20</v>
      </c>
      <c r="D19953" s="1"/>
      <c r="E19953" s="1"/>
    </row>
    <row r="19954" spans="1:5">
      <c r="A19954" t="s">
        <v>11</v>
      </c>
      <c r="B19954">
        <v>740120266918</v>
      </c>
      <c r="C19954">
        <v>0</v>
      </c>
      <c r="D19954" s="1"/>
      <c r="E19954" s="1"/>
    </row>
    <row r="19955" spans="1:5">
      <c r="A19955" t="s">
        <v>8</v>
      </c>
      <c r="B19955">
        <v>740153741120</v>
      </c>
      <c r="C19955">
        <v>0</v>
      </c>
      <c r="D19955" s="1"/>
      <c r="E19955" s="1"/>
    </row>
    <row r="19956" spans="1:5">
      <c r="A19956" t="s">
        <v>17</v>
      </c>
      <c r="B19956">
        <v>740168125948</v>
      </c>
      <c r="C19956">
        <v>0</v>
      </c>
      <c r="D19956" s="1"/>
      <c r="E19956" s="1"/>
    </row>
    <row r="19957" spans="1:5">
      <c r="A19957" t="s">
        <v>21</v>
      </c>
      <c r="B19957">
        <v>740175290860</v>
      </c>
      <c r="C19957">
        <v>0</v>
      </c>
      <c r="D19957" s="1"/>
      <c r="E19957" s="1"/>
    </row>
    <row r="19958" spans="1:5">
      <c r="A19958" t="s">
        <v>4</v>
      </c>
      <c r="B19958">
        <v>740294063129</v>
      </c>
      <c r="C19958">
        <v>0</v>
      </c>
      <c r="D19958" s="1"/>
      <c r="E19958" s="1"/>
    </row>
    <row r="19959" spans="1:5">
      <c r="A19959" t="s">
        <v>28</v>
      </c>
      <c r="B19959">
        <v>740298920473</v>
      </c>
      <c r="C19959">
        <v>60</v>
      </c>
      <c r="D19959" s="1"/>
      <c r="E19959" s="1"/>
    </row>
    <row r="19960" spans="1:5">
      <c r="A19960" t="s">
        <v>26</v>
      </c>
      <c r="B19960">
        <v>740332454557</v>
      </c>
      <c r="C19960">
        <v>40</v>
      </c>
      <c r="D19960" s="1"/>
      <c r="E19960" s="1"/>
    </row>
    <row r="19961" spans="1:5">
      <c r="A19961" t="s">
        <v>22</v>
      </c>
      <c r="B19961">
        <v>740335915373</v>
      </c>
      <c r="C19961">
        <v>50</v>
      </c>
      <c r="D19961" s="1"/>
      <c r="E19961" s="1"/>
    </row>
    <row r="19962" spans="1:5">
      <c r="A19962" t="s">
        <v>0</v>
      </c>
      <c r="B19962">
        <v>740416975956</v>
      </c>
      <c r="C19962">
        <v>0</v>
      </c>
      <c r="D19962" s="1"/>
      <c r="E19962" s="1"/>
    </row>
    <row r="19963" spans="1:5">
      <c r="A19963" t="s">
        <v>20</v>
      </c>
      <c r="B19963">
        <v>740525325821</v>
      </c>
      <c r="C19963">
        <v>0</v>
      </c>
      <c r="D19963" s="1"/>
      <c r="E19963" s="1"/>
    </row>
    <row r="19964" spans="1:5">
      <c r="A19964" t="s">
        <v>10</v>
      </c>
      <c r="B19964">
        <v>740539700388</v>
      </c>
      <c r="C19964">
        <v>40</v>
      </c>
      <c r="D19964" s="1"/>
      <c r="E19964" s="1"/>
    </row>
    <row r="19965" spans="1:5">
      <c r="A19965" t="s">
        <v>7</v>
      </c>
      <c r="B19965">
        <v>740566895209</v>
      </c>
      <c r="C19965">
        <v>60</v>
      </c>
      <c r="D19965" s="1"/>
      <c r="E19965" s="1"/>
    </row>
    <row r="19966" spans="1:5">
      <c r="A19966" t="s">
        <v>3</v>
      </c>
      <c r="B19966">
        <v>740618426748</v>
      </c>
      <c r="C19966">
        <v>0</v>
      </c>
      <c r="D19966" s="1"/>
      <c r="E19966" s="1"/>
    </row>
    <row r="19967" spans="1:5">
      <c r="A19967" t="s">
        <v>16</v>
      </c>
      <c r="B19967">
        <v>740619141925</v>
      </c>
      <c r="C19967">
        <v>0</v>
      </c>
      <c r="D19967" s="1"/>
      <c r="E19967" s="1"/>
    </row>
    <row r="19968" spans="1:5">
      <c r="A19968" t="s">
        <v>6</v>
      </c>
      <c r="B19968">
        <v>740629216746</v>
      </c>
      <c r="C19968">
        <v>0</v>
      </c>
      <c r="D19968" s="1"/>
      <c r="E19968" s="1"/>
    </row>
    <row r="19969" spans="1:5">
      <c r="A19969" t="s">
        <v>19</v>
      </c>
      <c r="B19969">
        <v>740750840515</v>
      </c>
      <c r="C19969">
        <v>170</v>
      </c>
      <c r="D19969" s="1"/>
      <c r="E19969" s="1"/>
    </row>
    <row r="19970" spans="1:5">
      <c r="A19970" t="s">
        <v>27</v>
      </c>
      <c r="B19970">
        <v>740856617940</v>
      </c>
      <c r="C19970">
        <v>80</v>
      </c>
      <c r="D19970" s="1">
        <f t="shared" ref="D19970" si="1229">SUM($C19970:$C20001)</f>
        <v>1340</v>
      </c>
      <c r="E19970" s="1">
        <f t="shared" si="1228"/>
        <v>741351608294</v>
      </c>
    </row>
    <row r="19971" spans="1:5">
      <c r="A19971" t="s">
        <v>13</v>
      </c>
      <c r="B19971">
        <v>740869195134</v>
      </c>
      <c r="C19971">
        <v>60</v>
      </c>
      <c r="D19971" s="1"/>
      <c r="E19971" s="1"/>
    </row>
    <row r="19972" spans="1:5">
      <c r="A19972" t="s">
        <v>12</v>
      </c>
      <c r="B19972">
        <v>740879079938</v>
      </c>
      <c r="C19972">
        <v>0</v>
      </c>
      <c r="D19972" s="1"/>
      <c r="E19972" s="1"/>
    </row>
    <row r="19973" spans="1:5">
      <c r="A19973" t="s">
        <v>14</v>
      </c>
      <c r="B19973">
        <v>740892080956</v>
      </c>
      <c r="C19973">
        <v>0</v>
      </c>
      <c r="D19973" s="1"/>
      <c r="E19973" s="1"/>
    </row>
    <row r="19974" spans="1:5">
      <c r="A19974" t="s">
        <v>9</v>
      </c>
      <c r="B19974">
        <v>740916450114</v>
      </c>
      <c r="C19974">
        <v>0</v>
      </c>
      <c r="D19974" s="1"/>
      <c r="E19974" s="1"/>
    </row>
    <row r="19975" spans="1:5">
      <c r="A19975" t="s">
        <v>24</v>
      </c>
      <c r="B19975">
        <v>740928926733</v>
      </c>
      <c r="C19975">
        <v>60</v>
      </c>
      <c r="D19975" s="1"/>
      <c r="E19975" s="1"/>
    </row>
    <row r="19976" spans="1:5">
      <c r="A19976" t="s">
        <v>5</v>
      </c>
      <c r="B19976">
        <v>740942472641</v>
      </c>
      <c r="C19976">
        <v>20</v>
      </c>
      <c r="D19976" s="1"/>
      <c r="E19976" s="1"/>
    </row>
    <row r="19977" spans="1:5">
      <c r="A19977" t="s">
        <v>15</v>
      </c>
      <c r="B19977">
        <v>740969134587</v>
      </c>
      <c r="C19977">
        <v>60</v>
      </c>
      <c r="D19977" s="1"/>
      <c r="E19977" s="1"/>
    </row>
    <row r="19978" spans="1:5">
      <c r="A19978" t="s">
        <v>23</v>
      </c>
      <c r="B19978">
        <v>741035150028</v>
      </c>
      <c r="C19978">
        <v>430</v>
      </c>
      <c r="D19978" s="1"/>
      <c r="E19978" s="1"/>
    </row>
    <row r="19979" spans="1:5">
      <c r="A19979" t="s">
        <v>1</v>
      </c>
      <c r="B19979">
        <v>741072058437</v>
      </c>
      <c r="C19979">
        <v>10</v>
      </c>
      <c r="D19979" s="1"/>
      <c r="E19979" s="1"/>
    </row>
    <row r="19980" spans="1:5">
      <c r="A19980" t="s">
        <v>11</v>
      </c>
      <c r="B19980">
        <v>741122732319</v>
      </c>
      <c r="C19980">
        <v>0</v>
      </c>
      <c r="D19980" s="1"/>
      <c r="E19980" s="1"/>
    </row>
    <row r="19981" spans="1:5">
      <c r="A19981" t="s">
        <v>8</v>
      </c>
      <c r="B19981">
        <v>741150210120</v>
      </c>
      <c r="C19981">
        <v>0</v>
      </c>
      <c r="D19981" s="1"/>
      <c r="E19981" s="1"/>
    </row>
    <row r="19982" spans="1:5">
      <c r="A19982" t="s">
        <v>17</v>
      </c>
      <c r="B19982">
        <v>741168993894</v>
      </c>
      <c r="C19982">
        <v>0</v>
      </c>
      <c r="D19982" s="1"/>
      <c r="E19982" s="1"/>
    </row>
    <row r="19983" spans="1:5">
      <c r="A19983" t="s">
        <v>21</v>
      </c>
      <c r="B19983">
        <v>741177413045</v>
      </c>
      <c r="C19983">
        <v>0</v>
      </c>
      <c r="D19983" s="1"/>
      <c r="E19983" s="1"/>
    </row>
    <row r="19984" spans="1:5">
      <c r="A19984" t="s">
        <v>4</v>
      </c>
      <c r="B19984">
        <v>741294215501</v>
      </c>
      <c r="C19984">
        <v>0</v>
      </c>
      <c r="D19984" s="1"/>
      <c r="E19984" s="1"/>
    </row>
    <row r="19985" spans="1:5">
      <c r="A19985" t="s">
        <v>28</v>
      </c>
      <c r="B19985">
        <v>741299703625</v>
      </c>
      <c r="C19985">
        <v>50</v>
      </c>
      <c r="D19985" s="1"/>
      <c r="E19985" s="1"/>
    </row>
    <row r="19986" spans="1:5">
      <c r="A19986" t="s">
        <v>26</v>
      </c>
      <c r="B19986">
        <v>741330429763</v>
      </c>
      <c r="C19986">
        <v>50</v>
      </c>
      <c r="D19986" s="1"/>
      <c r="E19986" s="1"/>
    </row>
    <row r="19987" spans="1:5">
      <c r="A19987" t="s">
        <v>22</v>
      </c>
      <c r="B19987">
        <v>741336569495</v>
      </c>
      <c r="C19987">
        <v>50</v>
      </c>
      <c r="D19987" s="1"/>
      <c r="E19987" s="1"/>
    </row>
    <row r="19988" spans="1:5">
      <c r="A19988" t="s">
        <v>0</v>
      </c>
      <c r="B19988">
        <v>741416447691</v>
      </c>
      <c r="C19988">
        <v>0</v>
      </c>
      <c r="D19988" s="1"/>
      <c r="E19988" s="1"/>
    </row>
    <row r="19989" spans="1:5">
      <c r="A19989" t="s">
        <v>20</v>
      </c>
      <c r="B19989">
        <v>741523315741</v>
      </c>
      <c r="C19989">
        <v>0</v>
      </c>
      <c r="D19989" s="1"/>
      <c r="E19989" s="1"/>
    </row>
    <row r="19990" spans="1:5">
      <c r="A19990" t="s">
        <v>10</v>
      </c>
      <c r="B19990">
        <v>741539277405</v>
      </c>
      <c r="C19990">
        <v>20</v>
      </c>
      <c r="D19990" s="1"/>
      <c r="E19990" s="1"/>
    </row>
    <row r="19991" spans="1:5">
      <c r="A19991" t="s">
        <v>7</v>
      </c>
      <c r="B19991">
        <v>741567005010</v>
      </c>
      <c r="C19991">
        <v>50</v>
      </c>
      <c r="D19991" s="1"/>
      <c r="E19991" s="1"/>
    </row>
    <row r="19992" spans="1:5">
      <c r="A19992" t="s">
        <v>16</v>
      </c>
      <c r="B19992">
        <v>741617281388</v>
      </c>
      <c r="C19992">
        <v>0</v>
      </c>
      <c r="D19992" s="1"/>
      <c r="E19992" s="1"/>
    </row>
    <row r="19993" spans="1:5">
      <c r="A19993" t="s">
        <v>3</v>
      </c>
      <c r="B19993">
        <v>741620156035</v>
      </c>
      <c r="C19993">
        <v>0</v>
      </c>
      <c r="D19993" s="1"/>
      <c r="E19993" s="1"/>
    </row>
    <row r="19994" spans="1:5">
      <c r="A19994" t="s">
        <v>6</v>
      </c>
      <c r="B19994">
        <v>741631402175</v>
      </c>
      <c r="C19994">
        <v>0</v>
      </c>
      <c r="D19994" s="1"/>
      <c r="E19994" s="1"/>
    </row>
    <row r="19995" spans="1:5">
      <c r="A19995" t="s">
        <v>19</v>
      </c>
      <c r="B19995">
        <v>741751292327</v>
      </c>
      <c r="C19995">
        <v>220</v>
      </c>
      <c r="D19995" s="1"/>
      <c r="E19995" s="1"/>
    </row>
    <row r="19996" spans="1:5">
      <c r="A19996" t="s">
        <v>27</v>
      </c>
      <c r="B19996">
        <v>741856720825</v>
      </c>
      <c r="C19996">
        <v>70</v>
      </c>
      <c r="D19996" s="1"/>
      <c r="E19996" s="1"/>
    </row>
    <row r="19997" spans="1:5">
      <c r="A19997" t="s">
        <v>13</v>
      </c>
      <c r="B19997">
        <v>741867273864</v>
      </c>
      <c r="C19997">
        <v>60</v>
      </c>
      <c r="D19997" s="1"/>
      <c r="E19997" s="1"/>
    </row>
    <row r="19998" spans="1:5">
      <c r="A19998" t="s">
        <v>12</v>
      </c>
      <c r="B19998">
        <v>741878871276</v>
      </c>
      <c r="C19998">
        <v>0</v>
      </c>
      <c r="D19998" s="1"/>
      <c r="E19998" s="1"/>
    </row>
    <row r="19999" spans="1:5">
      <c r="A19999" t="s">
        <v>14</v>
      </c>
      <c r="B19999">
        <v>741891916734</v>
      </c>
      <c r="C19999">
        <v>0</v>
      </c>
      <c r="D19999" s="1"/>
      <c r="E19999" s="1"/>
    </row>
    <row r="20000" spans="1:5">
      <c r="A20000" t="s">
        <v>9</v>
      </c>
      <c r="B20000">
        <v>741917684585</v>
      </c>
      <c r="C20000">
        <v>0</v>
      </c>
      <c r="D20000" s="1"/>
      <c r="E20000" s="1"/>
    </row>
    <row r="20001" spans="1:5">
      <c r="A20001" t="s">
        <v>24</v>
      </c>
      <c r="B20001">
        <v>741931386082</v>
      </c>
      <c r="C20001">
        <v>50</v>
      </c>
      <c r="D20001" s="1"/>
      <c r="E20001" s="1"/>
    </row>
    <row r="20002" spans="1:5">
      <c r="A20002" t="s">
        <v>5</v>
      </c>
      <c r="B20002">
        <v>741942561131</v>
      </c>
      <c r="C20002">
        <v>20</v>
      </c>
      <c r="D20002" s="1">
        <f t="shared" ref="D20002" si="1230">SUM($C20002:$C20033)</f>
        <v>1730</v>
      </c>
      <c r="E20002" s="1">
        <f t="shared" ref="E20002:E20034" si="1231">AVERAGE($B20002:$B20033)</f>
        <v>742569782836.84375</v>
      </c>
    </row>
    <row r="20003" spans="1:5">
      <c r="A20003" t="s">
        <v>15</v>
      </c>
      <c r="B20003">
        <v>741969662765</v>
      </c>
      <c r="C20003">
        <v>60</v>
      </c>
      <c r="D20003" s="1"/>
      <c r="E20003" s="1"/>
    </row>
    <row r="20004" spans="1:5">
      <c r="A20004" t="s">
        <v>23</v>
      </c>
      <c r="B20004">
        <v>742034876923</v>
      </c>
      <c r="C20004">
        <v>450</v>
      </c>
      <c r="D20004" s="1"/>
      <c r="E20004" s="1"/>
    </row>
    <row r="20005" spans="1:5">
      <c r="A20005" t="s">
        <v>1</v>
      </c>
      <c r="B20005">
        <v>742075134150</v>
      </c>
      <c r="C20005">
        <v>20</v>
      </c>
      <c r="D20005" s="1"/>
      <c r="E20005" s="1"/>
    </row>
    <row r="20006" spans="1:5">
      <c r="A20006" t="s">
        <v>11</v>
      </c>
      <c r="B20006">
        <v>742122215343</v>
      </c>
      <c r="C20006">
        <v>0</v>
      </c>
      <c r="D20006" s="1"/>
      <c r="E20006" s="1"/>
    </row>
    <row r="20007" spans="1:5">
      <c r="A20007" t="s">
        <v>8</v>
      </c>
      <c r="B20007">
        <v>742150629700</v>
      </c>
      <c r="C20007">
        <v>0</v>
      </c>
      <c r="D20007" s="1"/>
      <c r="E20007" s="1"/>
    </row>
    <row r="20008" spans="1:5">
      <c r="A20008" t="s">
        <v>17</v>
      </c>
      <c r="B20008">
        <v>742173655325</v>
      </c>
      <c r="C20008">
        <v>0</v>
      </c>
      <c r="D20008" s="1"/>
      <c r="E20008" s="1"/>
    </row>
    <row r="20009" spans="1:5">
      <c r="A20009" t="s">
        <v>21</v>
      </c>
      <c r="B20009">
        <v>742175537433</v>
      </c>
      <c r="C20009">
        <v>0</v>
      </c>
      <c r="D20009" s="1"/>
      <c r="E20009" s="1"/>
    </row>
    <row r="20010" spans="1:5">
      <c r="A20010" t="s">
        <v>4</v>
      </c>
      <c r="B20010">
        <v>742297727292</v>
      </c>
      <c r="C20010">
        <v>0</v>
      </c>
      <c r="D20010" s="1"/>
      <c r="E20010" s="1"/>
    </row>
    <row r="20011" spans="1:5">
      <c r="A20011" t="s">
        <v>28</v>
      </c>
      <c r="B20011">
        <v>742300013475</v>
      </c>
      <c r="C20011">
        <v>50</v>
      </c>
      <c r="D20011" s="1"/>
      <c r="E20011" s="1"/>
    </row>
    <row r="20012" spans="1:5">
      <c r="A20012" t="s">
        <v>26</v>
      </c>
      <c r="B20012">
        <v>742330445433</v>
      </c>
      <c r="C20012">
        <v>40</v>
      </c>
      <c r="D20012" s="1"/>
      <c r="E20012" s="1"/>
    </row>
    <row r="20013" spans="1:5">
      <c r="A20013" t="s">
        <v>22</v>
      </c>
      <c r="B20013">
        <v>742337316544</v>
      </c>
      <c r="C20013">
        <v>30</v>
      </c>
      <c r="D20013" s="1"/>
      <c r="E20013" s="1"/>
    </row>
    <row r="20014" spans="1:5">
      <c r="A20014" t="s">
        <v>0</v>
      </c>
      <c r="B20014">
        <v>742416892354</v>
      </c>
      <c r="C20014">
        <v>0</v>
      </c>
      <c r="D20014" s="1"/>
      <c r="E20014" s="1"/>
    </row>
    <row r="20015" spans="1:5">
      <c r="A20015" t="s">
        <v>20</v>
      </c>
      <c r="B20015">
        <v>742522591008</v>
      </c>
      <c r="C20015">
        <v>0</v>
      </c>
      <c r="D20015" s="1"/>
      <c r="E20015" s="1"/>
    </row>
    <row r="20016" spans="1:5">
      <c r="A20016" t="s">
        <v>10</v>
      </c>
      <c r="B20016">
        <v>742539775978</v>
      </c>
      <c r="C20016">
        <v>40</v>
      </c>
      <c r="D20016" s="1"/>
      <c r="E20016" s="1"/>
    </row>
    <row r="20017" spans="1:5">
      <c r="A20017" t="s">
        <v>7</v>
      </c>
      <c r="B20017">
        <v>742567803576</v>
      </c>
      <c r="C20017">
        <v>50</v>
      </c>
      <c r="D20017" s="1"/>
      <c r="E20017" s="1"/>
    </row>
    <row r="20018" spans="1:5">
      <c r="A20018" t="s">
        <v>16</v>
      </c>
      <c r="B20018">
        <v>742617659053</v>
      </c>
      <c r="C20018">
        <v>0</v>
      </c>
      <c r="D20018" s="1"/>
      <c r="E20018" s="1"/>
    </row>
    <row r="20019" spans="1:5">
      <c r="A20019" t="s">
        <v>3</v>
      </c>
      <c r="B20019">
        <v>742620215458</v>
      </c>
      <c r="C20019">
        <v>0</v>
      </c>
      <c r="D20019" s="1"/>
      <c r="E20019" s="1"/>
    </row>
    <row r="20020" spans="1:5">
      <c r="A20020" t="s">
        <v>6</v>
      </c>
      <c r="B20020">
        <v>742632263569</v>
      </c>
      <c r="C20020">
        <v>0</v>
      </c>
      <c r="D20020" s="1"/>
      <c r="E20020" s="1"/>
    </row>
    <row r="20021" spans="1:5">
      <c r="A20021" t="s">
        <v>19</v>
      </c>
      <c r="B20021">
        <v>742755117065</v>
      </c>
      <c r="C20021">
        <v>220</v>
      </c>
      <c r="D20021" s="1"/>
      <c r="E20021" s="1"/>
    </row>
    <row r="20022" spans="1:5">
      <c r="A20022" t="s">
        <v>27</v>
      </c>
      <c r="B20022">
        <v>742859103729</v>
      </c>
      <c r="C20022">
        <v>70</v>
      </c>
      <c r="D20022" s="1"/>
      <c r="E20022" s="1"/>
    </row>
    <row r="20023" spans="1:5">
      <c r="A20023" t="s">
        <v>13</v>
      </c>
      <c r="B20023">
        <v>742868180399</v>
      </c>
      <c r="C20023">
        <v>50</v>
      </c>
      <c r="D20023" s="1"/>
      <c r="E20023" s="1"/>
    </row>
    <row r="20024" spans="1:5">
      <c r="A20024" t="s">
        <v>12</v>
      </c>
      <c r="B20024">
        <v>742882200511</v>
      </c>
      <c r="C20024">
        <v>0</v>
      </c>
      <c r="D20024" s="1"/>
      <c r="E20024" s="1"/>
    </row>
    <row r="20025" spans="1:5">
      <c r="A20025" t="s">
        <v>14</v>
      </c>
      <c r="B20025">
        <v>742891683976</v>
      </c>
      <c r="C20025">
        <v>0</v>
      </c>
      <c r="D20025" s="1"/>
      <c r="E20025" s="1"/>
    </row>
    <row r="20026" spans="1:5">
      <c r="A20026" t="s">
        <v>9</v>
      </c>
      <c r="B20026">
        <v>742919101742</v>
      </c>
      <c r="C20026">
        <v>0</v>
      </c>
      <c r="D20026" s="1"/>
      <c r="E20026" s="1"/>
    </row>
    <row r="20027" spans="1:5">
      <c r="A20027" t="s">
        <v>24</v>
      </c>
      <c r="B20027">
        <v>742929684191</v>
      </c>
      <c r="C20027">
        <v>60</v>
      </c>
      <c r="D20027" s="1"/>
      <c r="E20027" s="1"/>
    </row>
    <row r="20028" spans="1:5">
      <c r="A20028" t="s">
        <v>5</v>
      </c>
      <c r="B20028">
        <v>742945455710</v>
      </c>
      <c r="C20028">
        <v>20</v>
      </c>
      <c r="D20028" s="1"/>
      <c r="E20028" s="1"/>
    </row>
    <row r="20029" spans="1:5">
      <c r="A20029" t="s">
        <v>15</v>
      </c>
      <c r="B20029">
        <v>742970539373</v>
      </c>
      <c r="C20029">
        <v>50</v>
      </c>
      <c r="D20029" s="1"/>
      <c r="E20029" s="1"/>
    </row>
    <row r="20030" spans="1:5">
      <c r="A20030" t="s">
        <v>23</v>
      </c>
      <c r="B20030">
        <v>743035012537</v>
      </c>
      <c r="C20030">
        <v>480</v>
      </c>
      <c r="D20030" s="1"/>
      <c r="E20030" s="1"/>
    </row>
    <row r="20031" spans="1:5">
      <c r="A20031" t="s">
        <v>1</v>
      </c>
      <c r="B20031">
        <v>743073418664</v>
      </c>
      <c r="C20031">
        <v>20</v>
      </c>
      <c r="D20031" s="1"/>
      <c r="E20031" s="1"/>
    </row>
    <row r="20032" spans="1:5">
      <c r="A20032" t="s">
        <v>11</v>
      </c>
      <c r="B20032">
        <v>743123076000</v>
      </c>
      <c r="C20032">
        <v>0</v>
      </c>
      <c r="D20032" s="1"/>
      <c r="E20032" s="1"/>
    </row>
    <row r="20033" spans="1:5">
      <c r="A20033" t="s">
        <v>8</v>
      </c>
      <c r="B20033">
        <v>743153500372</v>
      </c>
      <c r="C20033">
        <v>0</v>
      </c>
      <c r="D20033" s="1"/>
      <c r="E20033" s="1"/>
    </row>
    <row r="20034" spans="1:5">
      <c r="A20034" t="s">
        <v>17</v>
      </c>
      <c r="B20034">
        <v>743172614258</v>
      </c>
      <c r="C20034">
        <v>0</v>
      </c>
      <c r="D20034" s="1">
        <f t="shared" ref="D20034" si="1232">SUM($C20034:$C20065)</f>
        <v>1370</v>
      </c>
      <c r="E20034" s="1">
        <f t="shared" si="1231"/>
        <v>743799124868.78125</v>
      </c>
    </row>
    <row r="20035" spans="1:5">
      <c r="A20035" t="s">
        <v>21</v>
      </c>
      <c r="B20035">
        <v>743176474531</v>
      </c>
      <c r="C20035">
        <v>0</v>
      </c>
      <c r="D20035" s="1"/>
      <c r="E20035" s="1"/>
    </row>
    <row r="20036" spans="1:5">
      <c r="A20036" t="s">
        <v>4</v>
      </c>
      <c r="B20036">
        <v>743295437314</v>
      </c>
      <c r="C20036">
        <v>0</v>
      </c>
      <c r="D20036" s="1"/>
      <c r="E20036" s="1"/>
    </row>
    <row r="20037" spans="1:5">
      <c r="A20037" t="s">
        <v>28</v>
      </c>
      <c r="B20037">
        <v>743300429142</v>
      </c>
      <c r="C20037">
        <v>60</v>
      </c>
      <c r="D20037" s="1"/>
      <c r="E20037" s="1"/>
    </row>
    <row r="20038" spans="1:5">
      <c r="A20038" t="s">
        <v>26</v>
      </c>
      <c r="B20038">
        <v>743330012450</v>
      </c>
      <c r="C20038">
        <v>50</v>
      </c>
      <c r="D20038" s="1"/>
      <c r="E20038" s="1"/>
    </row>
    <row r="20039" spans="1:5">
      <c r="A20039" t="s">
        <v>22</v>
      </c>
      <c r="B20039">
        <v>743336932760</v>
      </c>
      <c r="C20039">
        <v>40</v>
      </c>
      <c r="D20039" s="1"/>
      <c r="E20039" s="1"/>
    </row>
    <row r="20040" spans="1:5">
      <c r="A20040" t="s">
        <v>0</v>
      </c>
      <c r="B20040">
        <v>743420879992</v>
      </c>
      <c r="C20040">
        <v>0</v>
      </c>
      <c r="D20040" s="1"/>
      <c r="E20040" s="1"/>
    </row>
    <row r="20041" spans="1:5">
      <c r="A20041" t="s">
        <v>20</v>
      </c>
      <c r="B20041">
        <v>743523271886</v>
      </c>
      <c r="C20041">
        <v>0</v>
      </c>
      <c r="D20041" s="1"/>
      <c r="E20041" s="1"/>
    </row>
    <row r="20042" spans="1:5">
      <c r="A20042" t="s">
        <v>10</v>
      </c>
      <c r="B20042">
        <v>743539677290</v>
      </c>
      <c r="C20042">
        <v>40</v>
      </c>
      <c r="D20042" s="1"/>
      <c r="E20042" s="1"/>
    </row>
    <row r="20043" spans="1:5">
      <c r="A20043" t="s">
        <v>7</v>
      </c>
      <c r="B20043">
        <v>743569448286</v>
      </c>
      <c r="C20043">
        <v>50</v>
      </c>
      <c r="D20043" s="1"/>
      <c r="E20043" s="1"/>
    </row>
    <row r="20044" spans="1:5">
      <c r="A20044" t="s">
        <v>16</v>
      </c>
      <c r="B20044">
        <v>743618493045</v>
      </c>
      <c r="C20044">
        <v>0</v>
      </c>
      <c r="D20044" s="1"/>
      <c r="E20044" s="1"/>
    </row>
    <row r="20045" spans="1:5">
      <c r="A20045" t="s">
        <v>3</v>
      </c>
      <c r="B20045">
        <v>743621575026</v>
      </c>
      <c r="C20045">
        <v>0</v>
      </c>
      <c r="D20045" s="1"/>
      <c r="E20045" s="1"/>
    </row>
    <row r="20046" spans="1:5">
      <c r="A20046" t="s">
        <v>6</v>
      </c>
      <c r="B20046">
        <v>743640290171</v>
      </c>
      <c r="C20046">
        <v>0</v>
      </c>
      <c r="D20046" s="1"/>
      <c r="E20046" s="1"/>
    </row>
    <row r="20047" spans="1:5">
      <c r="A20047" t="s">
        <v>19</v>
      </c>
      <c r="B20047">
        <v>743754971044</v>
      </c>
      <c r="C20047">
        <v>220</v>
      </c>
      <c r="D20047" s="1"/>
      <c r="E20047" s="1"/>
    </row>
    <row r="20048" spans="1:5">
      <c r="A20048" t="s">
        <v>27</v>
      </c>
      <c r="B20048">
        <v>743859317532</v>
      </c>
      <c r="C20048">
        <v>80</v>
      </c>
      <c r="D20048" s="1"/>
      <c r="E20048" s="1"/>
    </row>
    <row r="20049" spans="1:5">
      <c r="A20049" t="s">
        <v>13</v>
      </c>
      <c r="B20049">
        <v>743870397827</v>
      </c>
      <c r="C20049">
        <v>40</v>
      </c>
      <c r="D20049" s="1"/>
      <c r="E20049" s="1"/>
    </row>
    <row r="20050" spans="1:5">
      <c r="A20050" t="s">
        <v>12</v>
      </c>
      <c r="B20050">
        <v>743879835226</v>
      </c>
      <c r="C20050">
        <v>0</v>
      </c>
      <c r="D20050" s="1"/>
      <c r="E20050" s="1"/>
    </row>
    <row r="20051" spans="1:5">
      <c r="A20051" t="s">
        <v>14</v>
      </c>
      <c r="B20051">
        <v>743895239756</v>
      </c>
      <c r="C20051">
        <v>0</v>
      </c>
      <c r="D20051" s="1"/>
      <c r="E20051" s="1"/>
    </row>
    <row r="20052" spans="1:5">
      <c r="A20052" t="s">
        <v>9</v>
      </c>
      <c r="B20052">
        <v>743917521480</v>
      </c>
      <c r="C20052">
        <v>0</v>
      </c>
      <c r="D20052" s="1"/>
      <c r="E20052" s="1"/>
    </row>
    <row r="20053" spans="1:5">
      <c r="A20053" t="s">
        <v>24</v>
      </c>
      <c r="B20053">
        <v>743930147001</v>
      </c>
      <c r="C20053">
        <v>60</v>
      </c>
      <c r="D20053" s="1"/>
      <c r="E20053" s="1"/>
    </row>
    <row r="20054" spans="1:5">
      <c r="A20054" t="s">
        <v>5</v>
      </c>
      <c r="B20054">
        <v>743942236257</v>
      </c>
      <c r="C20054">
        <v>20</v>
      </c>
      <c r="D20054" s="1"/>
      <c r="E20054" s="1"/>
    </row>
    <row r="20055" spans="1:5">
      <c r="A20055" t="s">
        <v>15</v>
      </c>
      <c r="B20055">
        <v>743969715439</v>
      </c>
      <c r="C20055">
        <v>50</v>
      </c>
      <c r="D20055" s="1"/>
      <c r="E20055" s="1"/>
    </row>
    <row r="20056" spans="1:5">
      <c r="A20056" t="s">
        <v>23</v>
      </c>
      <c r="B20056">
        <v>744035343143</v>
      </c>
      <c r="C20056">
        <v>480</v>
      </c>
      <c r="D20056" s="1"/>
      <c r="E20056" s="1"/>
    </row>
    <row r="20057" spans="1:5">
      <c r="A20057" t="s">
        <v>1</v>
      </c>
      <c r="B20057">
        <v>744073459808</v>
      </c>
      <c r="C20057">
        <v>20</v>
      </c>
      <c r="D20057" s="1"/>
      <c r="E20057" s="1"/>
    </row>
    <row r="20058" spans="1:5">
      <c r="A20058" t="s">
        <v>11</v>
      </c>
      <c r="B20058">
        <v>744123794070</v>
      </c>
      <c r="C20058">
        <v>0</v>
      </c>
      <c r="D20058" s="1"/>
      <c r="E20058" s="1"/>
    </row>
    <row r="20059" spans="1:5">
      <c r="A20059" t="s">
        <v>8</v>
      </c>
      <c r="B20059">
        <v>744156177511</v>
      </c>
      <c r="C20059">
        <v>0</v>
      </c>
      <c r="D20059" s="1"/>
      <c r="E20059" s="1"/>
    </row>
    <row r="20060" spans="1:5">
      <c r="A20060" t="s">
        <v>17</v>
      </c>
      <c r="B20060">
        <v>744172835329</v>
      </c>
      <c r="C20060">
        <v>0</v>
      </c>
      <c r="D20060" s="1"/>
      <c r="E20060" s="1"/>
    </row>
    <row r="20061" spans="1:5">
      <c r="A20061" t="s">
        <v>21</v>
      </c>
      <c r="B20061">
        <v>744177461870</v>
      </c>
      <c r="C20061">
        <v>0</v>
      </c>
      <c r="D20061" s="1"/>
      <c r="E20061" s="1"/>
    </row>
    <row r="20062" spans="1:5">
      <c r="A20062" t="s">
        <v>4</v>
      </c>
      <c r="B20062">
        <v>744296359952</v>
      </c>
      <c r="C20062">
        <v>0</v>
      </c>
      <c r="D20062" s="1"/>
      <c r="E20062" s="1"/>
    </row>
    <row r="20063" spans="1:5">
      <c r="A20063" t="s">
        <v>28</v>
      </c>
      <c r="B20063">
        <v>744302385850</v>
      </c>
      <c r="C20063">
        <v>60</v>
      </c>
      <c r="D20063" s="1"/>
      <c r="E20063" s="1"/>
    </row>
    <row r="20064" spans="1:5">
      <c r="A20064" t="s">
        <v>26</v>
      </c>
      <c r="B20064">
        <v>744331850724</v>
      </c>
      <c r="C20064">
        <v>50</v>
      </c>
      <c r="D20064" s="1"/>
      <c r="E20064" s="1"/>
    </row>
    <row r="20065" spans="1:5">
      <c r="A20065" t="s">
        <v>22</v>
      </c>
      <c r="B20065">
        <v>744337409831</v>
      </c>
      <c r="C20065">
        <v>50</v>
      </c>
      <c r="D20065" s="1"/>
      <c r="E20065" s="1"/>
    </row>
    <row r="20066" spans="1:5">
      <c r="A20066" t="s">
        <v>0</v>
      </c>
      <c r="B20066">
        <v>744418447851</v>
      </c>
      <c r="C20066">
        <v>0</v>
      </c>
      <c r="D20066" s="1">
        <f t="shared" ref="D20066" si="1233">SUM($C20066:$C20097)</f>
        <v>1260</v>
      </c>
      <c r="E20066" s="1">
        <f t="shared" ref="E20066:E20098" si="1234">AVERAGE($B20066:$B20097)</f>
        <v>745039912233.03125</v>
      </c>
    </row>
    <row r="20067" spans="1:5">
      <c r="A20067" t="s">
        <v>20</v>
      </c>
      <c r="B20067">
        <v>744523251720</v>
      </c>
      <c r="C20067">
        <v>0</v>
      </c>
      <c r="D20067" s="1"/>
      <c r="E20067" s="1"/>
    </row>
    <row r="20068" spans="1:5">
      <c r="A20068" t="s">
        <v>10</v>
      </c>
      <c r="B20068">
        <v>744539655690</v>
      </c>
      <c r="C20068">
        <v>40</v>
      </c>
      <c r="D20068" s="1"/>
      <c r="E20068" s="1"/>
    </row>
    <row r="20069" spans="1:5">
      <c r="A20069" t="s">
        <v>7</v>
      </c>
      <c r="B20069">
        <v>744572084722</v>
      </c>
      <c r="C20069">
        <v>40</v>
      </c>
      <c r="D20069" s="1"/>
      <c r="E20069" s="1"/>
    </row>
    <row r="20070" spans="1:5">
      <c r="A20070" t="s">
        <v>16</v>
      </c>
      <c r="B20070">
        <v>744619535265</v>
      </c>
      <c r="C20070">
        <v>0</v>
      </c>
      <c r="D20070" s="1"/>
      <c r="E20070" s="1"/>
    </row>
    <row r="20071" spans="1:5">
      <c r="A20071" t="s">
        <v>3</v>
      </c>
      <c r="B20071">
        <v>744622300522</v>
      </c>
      <c r="C20071">
        <v>0</v>
      </c>
      <c r="D20071" s="1"/>
      <c r="E20071" s="1"/>
    </row>
    <row r="20072" spans="1:5">
      <c r="A20072" t="s">
        <v>6</v>
      </c>
      <c r="B20072">
        <v>744633467222</v>
      </c>
      <c r="C20072">
        <v>0</v>
      </c>
      <c r="D20072" s="1"/>
      <c r="E20072" s="1"/>
    </row>
    <row r="20073" spans="1:5">
      <c r="A20073" t="s">
        <v>19</v>
      </c>
      <c r="B20073">
        <v>744759830529</v>
      </c>
      <c r="C20073">
        <v>190</v>
      </c>
      <c r="D20073" s="1"/>
      <c r="E20073" s="1"/>
    </row>
    <row r="20074" spans="1:5">
      <c r="A20074" t="s">
        <v>27</v>
      </c>
      <c r="B20074">
        <v>744859102761</v>
      </c>
      <c r="C20074">
        <v>70</v>
      </c>
      <c r="D20074" s="1"/>
      <c r="E20074" s="1"/>
    </row>
    <row r="20075" spans="1:5">
      <c r="A20075" t="s">
        <v>13</v>
      </c>
      <c r="B20075">
        <v>744872379480</v>
      </c>
      <c r="C20075">
        <v>60</v>
      </c>
      <c r="D20075" s="1"/>
      <c r="E20075" s="1"/>
    </row>
    <row r="20076" spans="1:5">
      <c r="A20076" t="s">
        <v>12</v>
      </c>
      <c r="B20076">
        <v>744880355582</v>
      </c>
      <c r="C20076">
        <v>0</v>
      </c>
      <c r="D20076" s="1"/>
      <c r="E20076" s="1"/>
    </row>
    <row r="20077" spans="1:5">
      <c r="A20077" t="s">
        <v>14</v>
      </c>
      <c r="B20077">
        <v>744895992428</v>
      </c>
      <c r="C20077">
        <v>0</v>
      </c>
      <c r="D20077" s="1"/>
      <c r="E20077" s="1"/>
    </row>
    <row r="20078" spans="1:5">
      <c r="A20078" t="s">
        <v>9</v>
      </c>
      <c r="B20078">
        <v>744917507189</v>
      </c>
      <c r="C20078">
        <v>0</v>
      </c>
      <c r="D20078" s="1"/>
      <c r="E20078" s="1"/>
    </row>
    <row r="20079" spans="1:5">
      <c r="A20079" t="s">
        <v>24</v>
      </c>
      <c r="B20079">
        <v>744931835199</v>
      </c>
      <c r="C20079">
        <v>60</v>
      </c>
      <c r="D20079" s="1"/>
      <c r="E20079" s="1"/>
    </row>
    <row r="20080" spans="1:5">
      <c r="A20080" t="s">
        <v>5</v>
      </c>
      <c r="B20080">
        <v>744943441192</v>
      </c>
      <c r="C20080">
        <v>20</v>
      </c>
      <c r="D20080" s="1"/>
      <c r="E20080" s="1"/>
    </row>
    <row r="20081" spans="1:5">
      <c r="A20081" t="s">
        <v>15</v>
      </c>
      <c r="B20081">
        <v>744970568457</v>
      </c>
      <c r="C20081">
        <v>40</v>
      </c>
      <c r="D20081" s="1"/>
      <c r="E20081" s="1"/>
    </row>
    <row r="20082" spans="1:5">
      <c r="A20082" t="s">
        <v>23</v>
      </c>
      <c r="B20082">
        <v>745036621626</v>
      </c>
      <c r="C20082">
        <v>480</v>
      </c>
      <c r="D20082" s="1"/>
      <c r="E20082" s="1"/>
    </row>
    <row r="20083" spans="1:5">
      <c r="A20083" t="s">
        <v>1</v>
      </c>
      <c r="B20083">
        <v>745072845262</v>
      </c>
      <c r="C20083">
        <v>20</v>
      </c>
      <c r="D20083" s="1"/>
      <c r="E20083" s="1"/>
    </row>
    <row r="20084" spans="1:5">
      <c r="A20084" t="s">
        <v>11</v>
      </c>
      <c r="B20084">
        <v>745124368367</v>
      </c>
      <c r="C20084">
        <v>0</v>
      </c>
      <c r="D20084" s="1"/>
      <c r="E20084" s="1"/>
    </row>
    <row r="20085" spans="1:5">
      <c r="A20085" t="s">
        <v>8</v>
      </c>
      <c r="B20085">
        <v>745160254670</v>
      </c>
      <c r="C20085">
        <v>0</v>
      </c>
      <c r="D20085" s="1"/>
      <c r="E20085" s="1"/>
    </row>
    <row r="20086" spans="1:5">
      <c r="A20086" t="s">
        <v>17</v>
      </c>
      <c r="B20086">
        <v>745172644699</v>
      </c>
      <c r="C20086">
        <v>0</v>
      </c>
      <c r="D20086" s="1"/>
      <c r="E20086" s="1"/>
    </row>
    <row r="20087" spans="1:5">
      <c r="A20087" t="s">
        <v>21</v>
      </c>
      <c r="B20087">
        <v>745177899828</v>
      </c>
      <c r="C20087">
        <v>0</v>
      </c>
      <c r="D20087" s="1"/>
      <c r="E20087" s="1"/>
    </row>
    <row r="20088" spans="1:5">
      <c r="A20088" t="s">
        <v>4</v>
      </c>
      <c r="B20088">
        <v>745299908510</v>
      </c>
      <c r="C20088">
        <v>0</v>
      </c>
      <c r="D20088" s="1"/>
      <c r="E20088" s="1"/>
    </row>
    <row r="20089" spans="1:5">
      <c r="A20089" t="s">
        <v>28</v>
      </c>
      <c r="B20089">
        <v>745300225529</v>
      </c>
      <c r="C20089">
        <v>60</v>
      </c>
      <c r="D20089" s="1"/>
      <c r="E20089" s="1"/>
    </row>
    <row r="20090" spans="1:5">
      <c r="A20090" t="s">
        <v>26</v>
      </c>
      <c r="B20090">
        <v>745333862408</v>
      </c>
      <c r="C20090">
        <v>50</v>
      </c>
      <c r="D20090" s="1"/>
      <c r="E20090" s="1"/>
    </row>
    <row r="20091" spans="1:5">
      <c r="A20091" t="s">
        <v>22</v>
      </c>
      <c r="B20091">
        <v>745336579749</v>
      </c>
      <c r="C20091">
        <v>40</v>
      </c>
      <c r="D20091" s="1"/>
      <c r="E20091" s="1"/>
    </row>
    <row r="20092" spans="1:5">
      <c r="A20092" t="s">
        <v>0</v>
      </c>
      <c r="B20092">
        <v>745420933128</v>
      </c>
      <c r="C20092">
        <v>0</v>
      </c>
      <c r="D20092" s="1"/>
      <c r="E20092" s="1"/>
    </row>
    <row r="20093" spans="1:5">
      <c r="A20093" t="s">
        <v>20</v>
      </c>
      <c r="B20093">
        <v>745527374893</v>
      </c>
      <c r="C20093">
        <v>0</v>
      </c>
      <c r="D20093" s="1"/>
      <c r="E20093" s="1"/>
    </row>
    <row r="20094" spans="1:5">
      <c r="A20094" t="s">
        <v>10</v>
      </c>
      <c r="B20094">
        <v>745539674250</v>
      </c>
      <c r="C20094">
        <v>30</v>
      </c>
      <c r="D20094" s="1"/>
      <c r="E20094" s="1"/>
    </row>
    <row r="20095" spans="1:5">
      <c r="A20095" t="s">
        <v>7</v>
      </c>
      <c r="B20095">
        <v>745569689689</v>
      </c>
      <c r="C20095">
        <v>60</v>
      </c>
      <c r="D20095" s="1"/>
      <c r="E20095" s="1"/>
    </row>
    <row r="20096" spans="1:5">
      <c r="A20096" t="s">
        <v>16</v>
      </c>
      <c r="B20096">
        <v>745621415556</v>
      </c>
      <c r="C20096">
        <v>0</v>
      </c>
      <c r="D20096" s="1"/>
      <c r="E20096" s="1"/>
    </row>
    <row r="20097" spans="1:5">
      <c r="A20097" t="s">
        <v>3</v>
      </c>
      <c r="B20097">
        <v>745623137484</v>
      </c>
      <c r="C20097">
        <v>0</v>
      </c>
      <c r="D20097" s="1"/>
      <c r="E20097" s="1"/>
    </row>
    <row r="20098" spans="1:5">
      <c r="A20098" t="s">
        <v>6</v>
      </c>
      <c r="B20098">
        <v>745637423146</v>
      </c>
      <c r="C20098">
        <v>0</v>
      </c>
      <c r="D20098" s="1">
        <f t="shared" ref="D20098" si="1235">SUM($C20098:$C20129)</f>
        <v>1490</v>
      </c>
      <c r="E20098" s="1">
        <f t="shared" si="1234"/>
        <v>746278489017.6875</v>
      </c>
    </row>
    <row r="20099" spans="1:5">
      <c r="A20099" t="s">
        <v>19</v>
      </c>
      <c r="B20099">
        <v>745760814821</v>
      </c>
      <c r="C20099">
        <v>210</v>
      </c>
      <c r="D20099" s="1"/>
      <c r="E20099" s="1"/>
    </row>
    <row r="20100" spans="1:5">
      <c r="A20100" t="s">
        <v>27</v>
      </c>
      <c r="B20100">
        <v>745859155422</v>
      </c>
      <c r="C20100">
        <v>70</v>
      </c>
      <c r="D20100" s="1"/>
      <c r="E20100" s="1"/>
    </row>
    <row r="20101" spans="1:5">
      <c r="A20101" t="s">
        <v>13</v>
      </c>
      <c r="B20101">
        <v>745879547832</v>
      </c>
      <c r="C20101">
        <v>50</v>
      </c>
      <c r="D20101" s="1"/>
      <c r="E20101" s="1"/>
    </row>
    <row r="20102" spans="1:5">
      <c r="A20102" t="s">
        <v>12</v>
      </c>
      <c r="B20102">
        <v>745880626720</v>
      </c>
      <c r="C20102">
        <v>0</v>
      </c>
      <c r="D20102" s="1"/>
      <c r="E20102" s="1"/>
    </row>
    <row r="20103" spans="1:5">
      <c r="A20103" t="s">
        <v>14</v>
      </c>
      <c r="B20103">
        <v>745895701515</v>
      </c>
      <c r="C20103">
        <v>0</v>
      </c>
      <c r="D20103" s="1"/>
      <c r="E20103" s="1"/>
    </row>
    <row r="20104" spans="1:5">
      <c r="A20104" t="s">
        <v>9</v>
      </c>
      <c r="B20104">
        <v>745918925405</v>
      </c>
      <c r="C20104">
        <v>0</v>
      </c>
      <c r="D20104" s="1"/>
      <c r="E20104" s="1"/>
    </row>
    <row r="20105" spans="1:5">
      <c r="A20105" t="s">
        <v>24</v>
      </c>
      <c r="B20105">
        <v>745931459075</v>
      </c>
      <c r="C20105">
        <v>50</v>
      </c>
      <c r="D20105" s="1"/>
      <c r="E20105" s="1"/>
    </row>
    <row r="20106" spans="1:5">
      <c r="A20106" t="s">
        <v>5</v>
      </c>
      <c r="B20106">
        <v>745943076398</v>
      </c>
      <c r="C20106">
        <v>20</v>
      </c>
      <c r="D20106" s="1"/>
      <c r="E20106" s="1"/>
    </row>
    <row r="20107" spans="1:5">
      <c r="A20107" t="s">
        <v>15</v>
      </c>
      <c r="B20107">
        <v>745970717600</v>
      </c>
      <c r="C20107">
        <v>60</v>
      </c>
      <c r="D20107" s="1"/>
      <c r="E20107" s="1"/>
    </row>
    <row r="20108" spans="1:5">
      <c r="A20108" t="s">
        <v>23</v>
      </c>
      <c r="B20108">
        <v>746035225357</v>
      </c>
      <c r="C20108">
        <v>470</v>
      </c>
      <c r="D20108" s="1"/>
      <c r="E20108" s="1"/>
    </row>
    <row r="20109" spans="1:5">
      <c r="A20109" t="s">
        <v>1</v>
      </c>
      <c r="B20109">
        <v>746072928730</v>
      </c>
      <c r="C20109">
        <v>20</v>
      </c>
      <c r="D20109" s="1"/>
      <c r="E20109" s="1"/>
    </row>
    <row r="20110" spans="1:5">
      <c r="A20110" t="s">
        <v>11</v>
      </c>
      <c r="B20110">
        <v>746125557924</v>
      </c>
      <c r="C20110">
        <v>0</v>
      </c>
      <c r="D20110" s="1"/>
      <c r="E20110" s="1"/>
    </row>
    <row r="20111" spans="1:5">
      <c r="A20111" t="s">
        <v>8</v>
      </c>
      <c r="B20111">
        <v>746156746294</v>
      </c>
      <c r="C20111">
        <v>0</v>
      </c>
      <c r="D20111" s="1"/>
      <c r="E20111" s="1"/>
    </row>
    <row r="20112" spans="1:5">
      <c r="A20112" t="s">
        <v>17</v>
      </c>
      <c r="B20112">
        <v>746173433725</v>
      </c>
      <c r="C20112">
        <v>0</v>
      </c>
      <c r="D20112" s="1"/>
      <c r="E20112" s="1"/>
    </row>
    <row r="20113" spans="1:5">
      <c r="A20113" t="s">
        <v>21</v>
      </c>
      <c r="B20113">
        <v>746179808100</v>
      </c>
      <c r="C20113">
        <v>0</v>
      </c>
      <c r="D20113" s="1"/>
      <c r="E20113" s="1"/>
    </row>
    <row r="20114" spans="1:5">
      <c r="A20114" t="s">
        <v>4</v>
      </c>
      <c r="B20114">
        <v>746300497960</v>
      </c>
      <c r="C20114">
        <v>0</v>
      </c>
      <c r="D20114" s="1"/>
      <c r="E20114" s="1"/>
    </row>
    <row r="20115" spans="1:5">
      <c r="A20115" t="s">
        <v>28</v>
      </c>
      <c r="B20115">
        <v>746300732062</v>
      </c>
      <c r="C20115">
        <v>50</v>
      </c>
      <c r="D20115" s="1"/>
      <c r="E20115" s="1"/>
    </row>
    <row r="20116" spans="1:5">
      <c r="A20116" t="s">
        <v>26</v>
      </c>
      <c r="B20116">
        <v>746333596079</v>
      </c>
      <c r="C20116">
        <v>40</v>
      </c>
      <c r="D20116" s="1"/>
      <c r="E20116" s="1"/>
    </row>
    <row r="20117" spans="1:5">
      <c r="A20117" t="s">
        <v>22</v>
      </c>
      <c r="B20117">
        <v>746336995184</v>
      </c>
      <c r="C20117">
        <v>50</v>
      </c>
      <c r="D20117" s="1"/>
      <c r="E20117" s="1"/>
    </row>
    <row r="20118" spans="1:5">
      <c r="A20118" t="s">
        <v>0</v>
      </c>
      <c r="B20118">
        <v>746421576177</v>
      </c>
      <c r="C20118">
        <v>0</v>
      </c>
      <c r="D20118" s="1"/>
      <c r="E20118" s="1"/>
    </row>
    <row r="20119" spans="1:5">
      <c r="A20119" t="s">
        <v>20</v>
      </c>
      <c r="B20119">
        <v>746527151732</v>
      </c>
      <c r="C20119">
        <v>0</v>
      </c>
      <c r="D20119" s="1"/>
      <c r="E20119" s="1"/>
    </row>
    <row r="20120" spans="1:5">
      <c r="A20120" t="s">
        <v>10</v>
      </c>
      <c r="B20120">
        <v>746540647612</v>
      </c>
      <c r="C20120">
        <v>40</v>
      </c>
      <c r="D20120" s="1"/>
      <c r="E20120" s="1"/>
    </row>
    <row r="20121" spans="1:5">
      <c r="A20121" t="s">
        <v>7</v>
      </c>
      <c r="B20121">
        <v>746569578198</v>
      </c>
      <c r="C20121">
        <v>50</v>
      </c>
      <c r="D20121" s="1"/>
      <c r="E20121" s="1"/>
    </row>
    <row r="20122" spans="1:5">
      <c r="A20122" t="s">
        <v>16</v>
      </c>
      <c r="B20122">
        <v>746620093381</v>
      </c>
      <c r="C20122">
        <v>0</v>
      </c>
      <c r="D20122" s="1"/>
      <c r="E20122" s="1"/>
    </row>
    <row r="20123" spans="1:5">
      <c r="A20123" t="s">
        <v>3</v>
      </c>
      <c r="B20123">
        <v>746624869600</v>
      </c>
      <c r="C20123">
        <v>0</v>
      </c>
      <c r="D20123" s="1"/>
      <c r="E20123" s="1"/>
    </row>
    <row r="20124" spans="1:5">
      <c r="A20124" t="s">
        <v>6</v>
      </c>
      <c r="B20124">
        <v>746638851140</v>
      </c>
      <c r="C20124">
        <v>0</v>
      </c>
      <c r="D20124" s="1"/>
      <c r="E20124" s="1"/>
    </row>
    <row r="20125" spans="1:5">
      <c r="A20125" t="s">
        <v>19</v>
      </c>
      <c r="B20125">
        <v>746760756230</v>
      </c>
      <c r="C20125">
        <v>180</v>
      </c>
      <c r="D20125" s="1"/>
      <c r="E20125" s="1"/>
    </row>
    <row r="20126" spans="1:5">
      <c r="A20126" t="s">
        <v>27</v>
      </c>
      <c r="B20126">
        <v>746860418822</v>
      </c>
      <c r="C20126">
        <v>70</v>
      </c>
      <c r="D20126" s="1"/>
      <c r="E20126" s="1"/>
    </row>
    <row r="20127" spans="1:5">
      <c r="A20127" t="s">
        <v>13</v>
      </c>
      <c r="B20127">
        <v>746877696267</v>
      </c>
      <c r="C20127">
        <v>60</v>
      </c>
      <c r="D20127" s="1"/>
      <c r="E20127" s="1"/>
    </row>
    <row r="20128" spans="1:5">
      <c r="A20128" t="s">
        <v>12</v>
      </c>
      <c r="B20128">
        <v>746880802212</v>
      </c>
      <c r="C20128">
        <v>0</v>
      </c>
      <c r="D20128" s="1"/>
      <c r="E20128" s="1"/>
    </row>
    <row r="20129" spans="1:5">
      <c r="A20129" t="s">
        <v>14</v>
      </c>
      <c r="B20129">
        <v>746896237846</v>
      </c>
      <c r="C20129">
        <v>0</v>
      </c>
      <c r="D20129" s="1"/>
      <c r="E20129" s="1"/>
    </row>
    <row r="20130" spans="1:5">
      <c r="A20130" t="s">
        <v>9</v>
      </c>
      <c r="B20130">
        <v>746919880737</v>
      </c>
      <c r="C20130">
        <v>0</v>
      </c>
      <c r="D20130" s="1">
        <f t="shared" ref="D20130" si="1236">SUM($C20130:$C20161)</f>
        <v>1810</v>
      </c>
      <c r="E20130" s="1">
        <f t="shared" ref="E20130:E20162" si="1237">AVERAGE($B20130:$B20161)</f>
        <v>747497220568.40625</v>
      </c>
    </row>
    <row r="20131" spans="1:5">
      <c r="A20131" t="s">
        <v>24</v>
      </c>
      <c r="B20131">
        <v>746933294326</v>
      </c>
      <c r="C20131">
        <v>60</v>
      </c>
      <c r="D20131" s="1"/>
      <c r="E20131" s="1"/>
    </row>
    <row r="20132" spans="1:5">
      <c r="A20132" t="s">
        <v>5</v>
      </c>
      <c r="B20132">
        <v>746943752419</v>
      </c>
      <c r="C20132">
        <v>20</v>
      </c>
      <c r="D20132" s="1"/>
      <c r="E20132" s="1"/>
    </row>
    <row r="20133" spans="1:5">
      <c r="A20133" t="s">
        <v>15</v>
      </c>
      <c r="B20133">
        <v>746971182293</v>
      </c>
      <c r="C20133">
        <v>60</v>
      </c>
      <c r="D20133" s="1"/>
      <c r="E20133" s="1"/>
    </row>
    <row r="20134" spans="1:5">
      <c r="A20134" t="s">
        <v>23</v>
      </c>
      <c r="B20134">
        <v>747035103738</v>
      </c>
      <c r="C20134">
        <v>430</v>
      </c>
      <c r="D20134" s="1"/>
      <c r="E20134" s="1"/>
    </row>
    <row r="20135" spans="1:5">
      <c r="A20135" t="s">
        <v>1</v>
      </c>
      <c r="B20135">
        <v>747076350009</v>
      </c>
      <c r="C20135">
        <v>20</v>
      </c>
      <c r="D20135" s="1"/>
      <c r="E20135" s="1"/>
    </row>
    <row r="20136" spans="1:5">
      <c r="A20136" t="s">
        <v>11</v>
      </c>
      <c r="B20136">
        <v>747124720779</v>
      </c>
      <c r="C20136">
        <v>0</v>
      </c>
      <c r="D20136" s="1"/>
      <c r="E20136" s="1"/>
    </row>
    <row r="20137" spans="1:5">
      <c r="A20137" t="s">
        <v>8</v>
      </c>
      <c r="B20137">
        <v>747155949516</v>
      </c>
      <c r="C20137">
        <v>0</v>
      </c>
      <c r="D20137" s="1"/>
      <c r="E20137" s="1"/>
    </row>
    <row r="20138" spans="1:5">
      <c r="A20138" t="s">
        <v>17</v>
      </c>
      <c r="B20138">
        <v>747176805961</v>
      </c>
      <c r="C20138">
        <v>0</v>
      </c>
      <c r="D20138" s="1"/>
      <c r="E20138" s="1"/>
    </row>
    <row r="20139" spans="1:5">
      <c r="A20139" t="s">
        <v>21</v>
      </c>
      <c r="B20139">
        <v>747179285956</v>
      </c>
      <c r="C20139">
        <v>0</v>
      </c>
      <c r="D20139" s="1"/>
      <c r="E20139" s="1"/>
    </row>
    <row r="20140" spans="1:5">
      <c r="A20140" t="s">
        <v>28</v>
      </c>
      <c r="B20140">
        <v>747301648930</v>
      </c>
      <c r="C20140">
        <v>50</v>
      </c>
      <c r="D20140" s="1"/>
      <c r="E20140" s="1"/>
    </row>
    <row r="20141" spans="1:5">
      <c r="A20141" t="s">
        <v>4</v>
      </c>
      <c r="B20141">
        <v>747303115851</v>
      </c>
      <c r="C20141">
        <v>0</v>
      </c>
      <c r="D20141" s="1"/>
      <c r="E20141" s="1"/>
    </row>
    <row r="20142" spans="1:5">
      <c r="A20142" t="s">
        <v>26</v>
      </c>
      <c r="B20142">
        <v>747333359290</v>
      </c>
      <c r="C20142">
        <v>50</v>
      </c>
      <c r="D20142" s="1"/>
      <c r="E20142" s="1"/>
    </row>
    <row r="20143" spans="1:5">
      <c r="A20143" t="s">
        <v>22</v>
      </c>
      <c r="B20143">
        <v>747337091257</v>
      </c>
      <c r="C20143">
        <v>50</v>
      </c>
      <c r="D20143" s="1"/>
      <c r="E20143" s="1"/>
    </row>
    <row r="20144" spans="1:5">
      <c r="A20144" t="s">
        <v>0</v>
      </c>
      <c r="B20144">
        <v>747422925699</v>
      </c>
      <c r="C20144">
        <v>0</v>
      </c>
      <c r="D20144" s="1"/>
      <c r="E20144" s="1"/>
    </row>
    <row r="20145" spans="1:5">
      <c r="A20145" t="s">
        <v>20</v>
      </c>
      <c r="B20145">
        <v>747528158416</v>
      </c>
      <c r="C20145">
        <v>0</v>
      </c>
      <c r="D20145" s="1"/>
      <c r="E20145" s="1"/>
    </row>
    <row r="20146" spans="1:5">
      <c r="A20146" t="s">
        <v>10</v>
      </c>
      <c r="B20146">
        <v>747540482779</v>
      </c>
      <c r="C20146">
        <v>40</v>
      </c>
      <c r="D20146" s="1"/>
      <c r="E20146" s="1"/>
    </row>
    <row r="20147" spans="1:5">
      <c r="A20147" t="s">
        <v>7</v>
      </c>
      <c r="B20147">
        <v>747568986361</v>
      </c>
      <c r="C20147">
        <v>60</v>
      </c>
      <c r="D20147" s="1"/>
      <c r="E20147" s="1"/>
    </row>
    <row r="20148" spans="1:5">
      <c r="A20148" t="s">
        <v>16</v>
      </c>
      <c r="B20148">
        <v>747622124651</v>
      </c>
      <c r="C20148">
        <v>0</v>
      </c>
      <c r="D20148" s="1"/>
      <c r="E20148" s="1"/>
    </row>
    <row r="20149" spans="1:5">
      <c r="A20149" t="s">
        <v>3</v>
      </c>
      <c r="B20149">
        <v>747624928388</v>
      </c>
      <c r="C20149">
        <v>0</v>
      </c>
      <c r="D20149" s="1"/>
      <c r="E20149" s="1"/>
    </row>
    <row r="20150" spans="1:5">
      <c r="A20150" t="s">
        <v>6</v>
      </c>
      <c r="B20150">
        <v>747639774081</v>
      </c>
      <c r="C20150">
        <v>0</v>
      </c>
      <c r="D20150" s="1"/>
      <c r="E20150" s="1"/>
    </row>
    <row r="20151" spans="1:5">
      <c r="A20151" t="s">
        <v>19</v>
      </c>
      <c r="B20151">
        <v>747763745193</v>
      </c>
      <c r="C20151">
        <v>220</v>
      </c>
      <c r="D20151" s="1"/>
      <c r="E20151" s="1"/>
    </row>
    <row r="20152" spans="1:5">
      <c r="A20152" t="s">
        <v>27</v>
      </c>
      <c r="B20152">
        <v>747860017578</v>
      </c>
      <c r="C20152">
        <v>70</v>
      </c>
      <c r="D20152" s="1"/>
      <c r="E20152" s="1"/>
    </row>
    <row r="20153" spans="1:5">
      <c r="A20153" t="s">
        <v>13</v>
      </c>
      <c r="B20153">
        <v>747877287801</v>
      </c>
      <c r="C20153">
        <v>60</v>
      </c>
      <c r="D20153" s="1"/>
      <c r="E20153" s="1"/>
    </row>
    <row r="20154" spans="1:5">
      <c r="A20154" t="s">
        <v>12</v>
      </c>
      <c r="B20154">
        <v>747886600901</v>
      </c>
      <c r="C20154">
        <v>0</v>
      </c>
      <c r="D20154" s="1"/>
      <c r="E20154" s="1"/>
    </row>
    <row r="20155" spans="1:5">
      <c r="A20155" t="s">
        <v>14</v>
      </c>
      <c r="B20155">
        <v>747899194246</v>
      </c>
      <c r="C20155">
        <v>0</v>
      </c>
      <c r="D20155" s="1"/>
      <c r="E20155" s="1"/>
    </row>
    <row r="20156" spans="1:5">
      <c r="A20156" t="s">
        <v>9</v>
      </c>
      <c r="B20156">
        <v>747925638009</v>
      </c>
      <c r="C20156">
        <v>0</v>
      </c>
      <c r="D20156" s="1"/>
      <c r="E20156" s="1"/>
    </row>
    <row r="20157" spans="1:5">
      <c r="A20157" t="s">
        <v>24</v>
      </c>
      <c r="B20157">
        <v>747931926882</v>
      </c>
      <c r="C20157">
        <v>50</v>
      </c>
      <c r="D20157" s="1"/>
      <c r="E20157" s="1"/>
    </row>
    <row r="20158" spans="1:5">
      <c r="A20158" t="s">
        <v>5</v>
      </c>
      <c r="B20158">
        <v>747946651316</v>
      </c>
      <c r="C20158">
        <v>20</v>
      </c>
      <c r="D20158" s="1"/>
      <c r="E20158" s="1"/>
    </row>
    <row r="20159" spans="1:5">
      <c r="A20159" t="s">
        <v>15</v>
      </c>
      <c r="B20159">
        <v>747970675315</v>
      </c>
      <c r="C20159">
        <v>60</v>
      </c>
      <c r="D20159" s="1"/>
      <c r="E20159" s="1"/>
    </row>
    <row r="20160" spans="1:5">
      <c r="A20160" t="s">
        <v>23</v>
      </c>
      <c r="B20160">
        <v>748035097900</v>
      </c>
      <c r="C20160">
        <v>470</v>
      </c>
      <c r="D20160" s="1"/>
      <c r="E20160" s="1"/>
    </row>
    <row r="20161" spans="1:5">
      <c r="A20161" t="s">
        <v>1</v>
      </c>
      <c r="B20161">
        <v>748075301611</v>
      </c>
      <c r="C20161">
        <v>20</v>
      </c>
      <c r="D20161" s="1"/>
      <c r="E20161" s="1"/>
    </row>
    <row r="20162" spans="1:5">
      <c r="A20162" t="s">
        <v>11</v>
      </c>
      <c r="B20162">
        <v>748124335366</v>
      </c>
      <c r="C20162">
        <v>0</v>
      </c>
      <c r="D20162" s="1">
        <f t="shared" ref="D20162" si="1238">SUM($C20162:$C20193)</f>
        <v>1200</v>
      </c>
      <c r="E20162" s="1">
        <f t="shared" si="1237"/>
        <v>748727681417.53125</v>
      </c>
    </row>
    <row r="20163" spans="1:5">
      <c r="A20163" t="s">
        <v>8</v>
      </c>
      <c r="B20163">
        <v>748157054251</v>
      </c>
      <c r="C20163">
        <v>0</v>
      </c>
      <c r="D20163" s="1"/>
      <c r="E20163" s="1"/>
    </row>
    <row r="20164" spans="1:5">
      <c r="A20164" t="s">
        <v>17</v>
      </c>
      <c r="B20164">
        <v>748175332240</v>
      </c>
      <c r="C20164">
        <v>0</v>
      </c>
      <c r="D20164" s="1"/>
      <c r="E20164" s="1"/>
    </row>
    <row r="20165" spans="1:5">
      <c r="A20165" t="s">
        <v>21</v>
      </c>
      <c r="B20165">
        <v>748180917326</v>
      </c>
      <c r="C20165">
        <v>0</v>
      </c>
      <c r="D20165" s="1"/>
      <c r="E20165" s="1"/>
    </row>
    <row r="20166" spans="1:5">
      <c r="A20166" t="s">
        <v>4</v>
      </c>
      <c r="B20166">
        <v>748301581405</v>
      </c>
      <c r="C20166">
        <v>0</v>
      </c>
      <c r="D20166" s="1"/>
      <c r="E20166" s="1"/>
    </row>
    <row r="20167" spans="1:5">
      <c r="A20167" t="s">
        <v>28</v>
      </c>
      <c r="B20167">
        <v>748301739649</v>
      </c>
      <c r="C20167">
        <v>50</v>
      </c>
      <c r="D20167" s="1"/>
      <c r="E20167" s="1"/>
    </row>
    <row r="20168" spans="1:5">
      <c r="A20168" t="s">
        <v>26</v>
      </c>
      <c r="B20168">
        <v>748333858980</v>
      </c>
      <c r="C20168">
        <v>40</v>
      </c>
      <c r="D20168" s="1"/>
      <c r="E20168" s="1"/>
    </row>
    <row r="20169" spans="1:5">
      <c r="A20169" t="s">
        <v>22</v>
      </c>
      <c r="B20169">
        <v>748337223453</v>
      </c>
      <c r="C20169">
        <v>50</v>
      </c>
      <c r="D20169" s="1"/>
      <c r="E20169" s="1"/>
    </row>
    <row r="20170" spans="1:5">
      <c r="A20170" t="s">
        <v>0</v>
      </c>
      <c r="B20170">
        <v>748424887492</v>
      </c>
      <c r="C20170">
        <v>0</v>
      </c>
      <c r="D20170" s="1"/>
      <c r="E20170" s="1"/>
    </row>
    <row r="20171" spans="1:5">
      <c r="A20171" t="s">
        <v>20</v>
      </c>
      <c r="B20171">
        <v>748528819781</v>
      </c>
      <c r="C20171">
        <v>0</v>
      </c>
      <c r="D20171" s="1"/>
      <c r="E20171" s="1"/>
    </row>
    <row r="20172" spans="1:5">
      <c r="A20172" t="s">
        <v>10</v>
      </c>
      <c r="B20172">
        <v>748540487540</v>
      </c>
      <c r="C20172">
        <v>40</v>
      </c>
      <c r="D20172" s="1"/>
      <c r="E20172" s="1"/>
    </row>
    <row r="20173" spans="1:5">
      <c r="A20173" t="s">
        <v>7</v>
      </c>
      <c r="B20173">
        <v>748569439326</v>
      </c>
      <c r="C20173">
        <v>60</v>
      </c>
      <c r="D20173" s="1"/>
      <c r="E20173" s="1"/>
    </row>
    <row r="20174" spans="1:5">
      <c r="A20174" t="s">
        <v>16</v>
      </c>
      <c r="B20174">
        <v>748622967207</v>
      </c>
      <c r="C20174">
        <v>0</v>
      </c>
      <c r="D20174" s="1"/>
      <c r="E20174" s="1"/>
    </row>
    <row r="20175" spans="1:5">
      <c r="A20175" t="s">
        <v>3</v>
      </c>
      <c r="B20175">
        <v>748625792534</v>
      </c>
      <c r="C20175">
        <v>0</v>
      </c>
      <c r="D20175" s="1"/>
      <c r="E20175" s="1"/>
    </row>
    <row r="20176" spans="1:5">
      <c r="A20176" t="s">
        <v>6</v>
      </c>
      <c r="B20176">
        <v>748644661537</v>
      </c>
      <c r="C20176">
        <v>0</v>
      </c>
      <c r="D20176" s="1"/>
      <c r="E20176" s="1"/>
    </row>
    <row r="20177" spans="1:5">
      <c r="A20177" t="s">
        <v>19</v>
      </c>
      <c r="B20177">
        <v>748761813068</v>
      </c>
      <c r="C20177">
        <v>180</v>
      </c>
      <c r="D20177" s="1"/>
      <c r="E20177" s="1"/>
    </row>
    <row r="20178" spans="1:5">
      <c r="A20178" t="s">
        <v>27</v>
      </c>
      <c r="B20178">
        <v>748859427597</v>
      </c>
      <c r="C20178">
        <v>70</v>
      </c>
      <c r="D20178" s="1"/>
      <c r="E20178" s="1"/>
    </row>
    <row r="20179" spans="1:5">
      <c r="A20179" t="s">
        <v>13</v>
      </c>
      <c r="B20179">
        <v>748877805557</v>
      </c>
      <c r="C20179">
        <v>50</v>
      </c>
      <c r="D20179" s="1"/>
      <c r="E20179" s="1"/>
    </row>
    <row r="20180" spans="1:5">
      <c r="A20180" t="s">
        <v>12</v>
      </c>
      <c r="B20180">
        <v>748882325567</v>
      </c>
      <c r="C20180">
        <v>0</v>
      </c>
      <c r="D20180" s="1"/>
      <c r="E20180" s="1"/>
    </row>
    <row r="20181" spans="1:5">
      <c r="A20181" t="s">
        <v>14</v>
      </c>
      <c r="B20181">
        <v>748903119118</v>
      </c>
      <c r="C20181">
        <v>0</v>
      </c>
      <c r="D20181" s="1"/>
      <c r="E20181" s="1"/>
    </row>
    <row r="20182" spans="1:5">
      <c r="A20182" t="s">
        <v>9</v>
      </c>
      <c r="B20182">
        <v>748923728403</v>
      </c>
      <c r="C20182">
        <v>0</v>
      </c>
      <c r="D20182" s="1"/>
      <c r="E20182" s="1"/>
    </row>
    <row r="20183" spans="1:5">
      <c r="A20183" t="s">
        <v>24</v>
      </c>
      <c r="B20183">
        <v>748931387437</v>
      </c>
      <c r="C20183">
        <v>50</v>
      </c>
      <c r="D20183" s="1"/>
      <c r="E20183" s="1"/>
    </row>
    <row r="20184" spans="1:5">
      <c r="A20184" t="s">
        <v>5</v>
      </c>
      <c r="B20184">
        <v>748943805204</v>
      </c>
      <c r="C20184">
        <v>20</v>
      </c>
      <c r="D20184" s="1"/>
      <c r="E20184" s="1"/>
    </row>
    <row r="20185" spans="1:5">
      <c r="A20185" t="s">
        <v>15</v>
      </c>
      <c r="B20185">
        <v>748971436096</v>
      </c>
      <c r="C20185">
        <v>60</v>
      </c>
      <c r="D20185" s="1"/>
      <c r="E20185" s="1"/>
    </row>
    <row r="20186" spans="1:5">
      <c r="A20186" t="s">
        <v>23</v>
      </c>
      <c r="B20186">
        <v>749037939015</v>
      </c>
      <c r="C20186">
        <v>460</v>
      </c>
      <c r="D20186" s="1"/>
      <c r="E20186" s="1"/>
    </row>
    <row r="20187" spans="1:5">
      <c r="A20187" t="s">
        <v>1</v>
      </c>
      <c r="B20187">
        <v>749074750746</v>
      </c>
      <c r="C20187">
        <v>10</v>
      </c>
      <c r="D20187" s="1"/>
      <c r="E20187" s="1"/>
    </row>
    <row r="20188" spans="1:5">
      <c r="A20188" t="s">
        <v>11</v>
      </c>
      <c r="B20188">
        <v>749126427686</v>
      </c>
      <c r="C20188">
        <v>0</v>
      </c>
      <c r="D20188" s="1"/>
      <c r="E20188" s="1"/>
    </row>
    <row r="20189" spans="1:5">
      <c r="A20189" t="s">
        <v>8</v>
      </c>
      <c r="B20189">
        <v>749157506485</v>
      </c>
      <c r="C20189">
        <v>0</v>
      </c>
      <c r="D20189" s="1"/>
      <c r="E20189" s="1"/>
    </row>
    <row r="20190" spans="1:5">
      <c r="A20190" t="s">
        <v>17</v>
      </c>
      <c r="B20190">
        <v>749176575452</v>
      </c>
      <c r="C20190">
        <v>0</v>
      </c>
      <c r="D20190" s="1"/>
      <c r="E20190" s="1"/>
    </row>
    <row r="20191" spans="1:5">
      <c r="A20191" t="s">
        <v>21</v>
      </c>
      <c r="B20191">
        <v>749181491870</v>
      </c>
      <c r="C20191">
        <v>0</v>
      </c>
      <c r="D20191" s="1"/>
      <c r="E20191" s="1"/>
    </row>
    <row r="20192" spans="1:5">
      <c r="A20192" t="s">
        <v>4</v>
      </c>
      <c r="B20192">
        <v>749302745829</v>
      </c>
      <c r="C20192">
        <v>0</v>
      </c>
      <c r="D20192" s="1"/>
      <c r="E20192" s="1"/>
    </row>
    <row r="20193" spans="1:5">
      <c r="A20193" t="s">
        <v>28</v>
      </c>
      <c r="B20193">
        <v>749304422144</v>
      </c>
      <c r="C20193">
        <v>60</v>
      </c>
      <c r="D20193" s="1"/>
      <c r="E20193" s="1"/>
    </row>
    <row r="20194" spans="1:5">
      <c r="A20194" t="s">
        <v>26</v>
      </c>
      <c r="B20194">
        <v>749334526970</v>
      </c>
      <c r="C20194">
        <v>50</v>
      </c>
      <c r="D20194" s="1">
        <f t="shared" ref="D20194" si="1239">SUM($C20194:$C20225)</f>
        <v>1300</v>
      </c>
      <c r="E20194" s="1">
        <f t="shared" ref="E20194:E20226" si="1240">AVERAGE($B20194:$B20225)</f>
        <v>749962624565</v>
      </c>
    </row>
    <row r="20195" spans="1:5">
      <c r="A20195" t="s">
        <v>22</v>
      </c>
      <c r="B20195">
        <v>749336857591</v>
      </c>
      <c r="C20195">
        <v>50</v>
      </c>
      <c r="D20195" s="1"/>
      <c r="E20195" s="1"/>
    </row>
    <row r="20196" spans="1:5">
      <c r="A20196" t="s">
        <v>0</v>
      </c>
      <c r="B20196">
        <v>749423417468</v>
      </c>
      <c r="C20196">
        <v>0</v>
      </c>
      <c r="D20196" s="1"/>
      <c r="E20196" s="1"/>
    </row>
    <row r="20197" spans="1:5">
      <c r="A20197" t="s">
        <v>20</v>
      </c>
      <c r="B20197">
        <v>749528468201</v>
      </c>
      <c r="C20197">
        <v>0</v>
      </c>
      <c r="D20197" s="1"/>
      <c r="E20197" s="1"/>
    </row>
    <row r="20198" spans="1:5">
      <c r="A20198" t="s">
        <v>10</v>
      </c>
      <c r="B20198">
        <v>749540439652</v>
      </c>
      <c r="C20198">
        <v>30</v>
      </c>
      <c r="D20198" s="1"/>
      <c r="E20198" s="1"/>
    </row>
    <row r="20199" spans="1:5">
      <c r="A20199" t="s">
        <v>7</v>
      </c>
      <c r="B20199">
        <v>749571417564</v>
      </c>
      <c r="C20199">
        <v>60</v>
      </c>
      <c r="D20199" s="1"/>
      <c r="E20199" s="1"/>
    </row>
    <row r="20200" spans="1:5">
      <c r="A20200" t="s">
        <v>16</v>
      </c>
      <c r="B20200">
        <v>749626790565</v>
      </c>
      <c r="C20200">
        <v>0</v>
      </c>
      <c r="D20200" s="1"/>
      <c r="E20200" s="1"/>
    </row>
    <row r="20201" spans="1:5">
      <c r="A20201" t="s">
        <v>3</v>
      </c>
      <c r="B20201">
        <v>749627285395</v>
      </c>
      <c r="C20201">
        <v>0</v>
      </c>
      <c r="D20201" s="1"/>
      <c r="E20201" s="1"/>
    </row>
    <row r="20202" spans="1:5">
      <c r="A20202" t="s">
        <v>6</v>
      </c>
      <c r="B20202">
        <v>749641271506</v>
      </c>
      <c r="C20202">
        <v>0</v>
      </c>
      <c r="D20202" s="1"/>
      <c r="E20202" s="1"/>
    </row>
    <row r="20203" spans="1:5">
      <c r="A20203" t="s">
        <v>19</v>
      </c>
      <c r="B20203">
        <v>749764368541</v>
      </c>
      <c r="C20203">
        <v>170</v>
      </c>
      <c r="D20203" s="1"/>
      <c r="E20203" s="1"/>
    </row>
    <row r="20204" spans="1:5">
      <c r="A20204" t="s">
        <v>27</v>
      </c>
      <c r="B20204">
        <v>749860152262</v>
      </c>
      <c r="C20204">
        <v>80</v>
      </c>
      <c r="D20204" s="1"/>
      <c r="E20204" s="1"/>
    </row>
    <row r="20205" spans="1:5">
      <c r="A20205" t="s">
        <v>13</v>
      </c>
      <c r="B20205">
        <v>749877319468</v>
      </c>
      <c r="C20205">
        <v>50</v>
      </c>
      <c r="D20205" s="1"/>
      <c r="E20205" s="1"/>
    </row>
    <row r="20206" spans="1:5">
      <c r="A20206" t="s">
        <v>12</v>
      </c>
      <c r="B20206">
        <v>749883025867</v>
      </c>
      <c r="C20206">
        <v>0</v>
      </c>
      <c r="D20206" s="1"/>
      <c r="E20206" s="1"/>
    </row>
    <row r="20207" spans="1:5">
      <c r="A20207" t="s">
        <v>14</v>
      </c>
      <c r="B20207">
        <v>749900434287</v>
      </c>
      <c r="C20207">
        <v>0</v>
      </c>
      <c r="D20207" s="1"/>
      <c r="E20207" s="1"/>
    </row>
    <row r="20208" spans="1:5">
      <c r="A20208" t="s">
        <v>9</v>
      </c>
      <c r="B20208">
        <v>749924785971</v>
      </c>
      <c r="C20208">
        <v>0</v>
      </c>
      <c r="D20208" s="1"/>
      <c r="E20208" s="1"/>
    </row>
    <row r="20209" spans="1:5">
      <c r="A20209" t="s">
        <v>24</v>
      </c>
      <c r="B20209">
        <v>749931888193</v>
      </c>
      <c r="C20209">
        <v>40</v>
      </c>
      <c r="D20209" s="1"/>
      <c r="E20209" s="1"/>
    </row>
    <row r="20210" spans="1:5">
      <c r="A20210" t="s">
        <v>5</v>
      </c>
      <c r="B20210">
        <v>749943423070</v>
      </c>
      <c r="C20210">
        <v>20</v>
      </c>
      <c r="D20210" s="1"/>
      <c r="E20210" s="1"/>
    </row>
    <row r="20211" spans="1:5">
      <c r="A20211" t="s">
        <v>15</v>
      </c>
      <c r="B20211">
        <v>749971291807</v>
      </c>
      <c r="C20211">
        <v>60</v>
      </c>
      <c r="D20211" s="1"/>
      <c r="E20211" s="1"/>
    </row>
    <row r="20212" spans="1:5">
      <c r="A20212" t="s">
        <v>23</v>
      </c>
      <c r="B20212">
        <v>750040177366</v>
      </c>
      <c r="C20212">
        <v>450</v>
      </c>
      <c r="D20212" s="1"/>
      <c r="E20212" s="1"/>
    </row>
    <row r="20213" spans="1:5">
      <c r="A20213" t="s">
        <v>1</v>
      </c>
      <c r="B20213">
        <v>750076049925</v>
      </c>
      <c r="C20213">
        <v>20</v>
      </c>
      <c r="D20213" s="1"/>
      <c r="E20213" s="1"/>
    </row>
    <row r="20214" spans="1:5">
      <c r="A20214" t="s">
        <v>11</v>
      </c>
      <c r="B20214">
        <v>750126653276</v>
      </c>
      <c r="C20214">
        <v>0</v>
      </c>
      <c r="D20214" s="1"/>
      <c r="E20214" s="1"/>
    </row>
    <row r="20215" spans="1:5">
      <c r="A20215" t="s">
        <v>8</v>
      </c>
      <c r="B20215">
        <v>750161160924</v>
      </c>
      <c r="C20215">
        <v>0</v>
      </c>
      <c r="D20215" s="1"/>
      <c r="E20215" s="1"/>
    </row>
    <row r="20216" spans="1:5">
      <c r="A20216" t="s">
        <v>17</v>
      </c>
      <c r="B20216">
        <v>750179672122</v>
      </c>
      <c r="C20216">
        <v>0</v>
      </c>
      <c r="D20216" s="1"/>
      <c r="E20216" s="1"/>
    </row>
    <row r="20217" spans="1:5">
      <c r="A20217" t="s">
        <v>21</v>
      </c>
      <c r="B20217">
        <v>750182593641</v>
      </c>
      <c r="C20217">
        <v>0</v>
      </c>
      <c r="D20217" s="1"/>
      <c r="E20217" s="1"/>
    </row>
    <row r="20218" spans="1:5">
      <c r="A20218" t="s">
        <v>4</v>
      </c>
      <c r="B20218">
        <v>750303264506</v>
      </c>
      <c r="C20218">
        <v>0</v>
      </c>
      <c r="D20218" s="1"/>
      <c r="E20218" s="1"/>
    </row>
    <row r="20219" spans="1:5">
      <c r="A20219" t="s">
        <v>28</v>
      </c>
      <c r="B20219">
        <v>750305171146</v>
      </c>
      <c r="C20219">
        <v>50</v>
      </c>
      <c r="D20219" s="1"/>
      <c r="E20219" s="1"/>
    </row>
    <row r="20220" spans="1:5">
      <c r="A20220" t="s">
        <v>22</v>
      </c>
      <c r="B20220">
        <v>750336762120</v>
      </c>
      <c r="C20220">
        <v>40</v>
      </c>
      <c r="D20220" s="1"/>
      <c r="E20220" s="1"/>
    </row>
    <row r="20221" spans="1:5">
      <c r="A20221" t="s">
        <v>26</v>
      </c>
      <c r="B20221">
        <v>750338542425</v>
      </c>
      <c r="C20221">
        <v>50</v>
      </c>
      <c r="D20221" s="1"/>
      <c r="E20221" s="1"/>
    </row>
    <row r="20222" spans="1:5">
      <c r="A20222" t="s">
        <v>0</v>
      </c>
      <c r="B20222">
        <v>750425114911</v>
      </c>
      <c r="C20222">
        <v>0</v>
      </c>
      <c r="D20222" s="1"/>
      <c r="E20222" s="1"/>
    </row>
    <row r="20223" spans="1:5">
      <c r="A20223" t="s">
        <v>20</v>
      </c>
      <c r="B20223">
        <v>750531649699</v>
      </c>
      <c r="C20223">
        <v>0</v>
      </c>
      <c r="D20223" s="1"/>
      <c r="E20223" s="1"/>
    </row>
    <row r="20224" spans="1:5">
      <c r="A20224" t="s">
        <v>10</v>
      </c>
      <c r="B20224">
        <v>750540807824</v>
      </c>
      <c r="C20224">
        <v>30</v>
      </c>
      <c r="D20224" s="1"/>
      <c r="E20224" s="1"/>
    </row>
    <row r="20225" spans="1:5">
      <c r="A20225" t="s">
        <v>7</v>
      </c>
      <c r="B20225">
        <v>750569201817</v>
      </c>
      <c r="C20225">
        <v>50</v>
      </c>
      <c r="D20225" s="1"/>
      <c r="E20225" s="1"/>
    </row>
    <row r="20226" spans="1:5">
      <c r="A20226" t="s">
        <v>3</v>
      </c>
      <c r="B20226">
        <v>750628478807</v>
      </c>
      <c r="C20226">
        <v>0</v>
      </c>
      <c r="D20226" s="1">
        <f t="shared" ref="D20226" si="1241">SUM($C20226:$C20257)</f>
        <v>1480</v>
      </c>
      <c r="E20226" s="1">
        <f t="shared" si="1240"/>
        <v>751202626777.40625</v>
      </c>
    </row>
    <row r="20227" spans="1:5">
      <c r="A20227" t="s">
        <v>16</v>
      </c>
      <c r="B20227">
        <v>750628589142</v>
      </c>
      <c r="C20227">
        <v>0</v>
      </c>
      <c r="D20227" s="1"/>
      <c r="E20227" s="1"/>
    </row>
    <row r="20228" spans="1:5">
      <c r="A20228" t="s">
        <v>6</v>
      </c>
      <c r="B20228">
        <v>750641621668</v>
      </c>
      <c r="C20228">
        <v>0</v>
      </c>
      <c r="D20228" s="1"/>
      <c r="E20228" s="1"/>
    </row>
    <row r="20229" spans="1:5">
      <c r="A20229" t="s">
        <v>19</v>
      </c>
      <c r="B20229">
        <v>750765244448</v>
      </c>
      <c r="C20229">
        <v>210</v>
      </c>
      <c r="D20229" s="1"/>
      <c r="E20229" s="1"/>
    </row>
    <row r="20230" spans="1:5">
      <c r="A20230" t="s">
        <v>27</v>
      </c>
      <c r="B20230">
        <v>750859628730</v>
      </c>
      <c r="C20230">
        <v>80</v>
      </c>
      <c r="D20230" s="1"/>
      <c r="E20230" s="1"/>
    </row>
    <row r="20231" spans="1:5">
      <c r="A20231" t="s">
        <v>13</v>
      </c>
      <c r="B20231">
        <v>750879261956</v>
      </c>
      <c r="C20231">
        <v>60</v>
      </c>
      <c r="D20231" s="1"/>
      <c r="E20231" s="1"/>
    </row>
    <row r="20232" spans="1:5">
      <c r="A20232" t="s">
        <v>12</v>
      </c>
      <c r="B20232">
        <v>750883443961</v>
      </c>
      <c r="C20232">
        <v>0</v>
      </c>
      <c r="D20232" s="1"/>
      <c r="E20232" s="1"/>
    </row>
    <row r="20233" spans="1:5">
      <c r="A20233" t="s">
        <v>14</v>
      </c>
      <c r="B20233">
        <v>750901121461</v>
      </c>
      <c r="C20233">
        <v>0</v>
      </c>
      <c r="D20233" s="1"/>
      <c r="E20233" s="1"/>
    </row>
    <row r="20234" spans="1:5">
      <c r="A20234" t="s">
        <v>9</v>
      </c>
      <c r="B20234">
        <v>750925736952</v>
      </c>
      <c r="C20234">
        <v>0</v>
      </c>
      <c r="D20234" s="1"/>
      <c r="E20234" s="1"/>
    </row>
    <row r="20235" spans="1:5">
      <c r="A20235" t="s">
        <v>24</v>
      </c>
      <c r="B20235">
        <v>750931988812</v>
      </c>
      <c r="C20235">
        <v>60</v>
      </c>
      <c r="D20235" s="1"/>
      <c r="E20235" s="1"/>
    </row>
    <row r="20236" spans="1:5">
      <c r="A20236" t="s">
        <v>5</v>
      </c>
      <c r="B20236">
        <v>750943394138</v>
      </c>
      <c r="C20236">
        <v>20</v>
      </c>
      <c r="D20236" s="1"/>
      <c r="E20236" s="1"/>
    </row>
    <row r="20237" spans="1:5">
      <c r="A20237" t="s">
        <v>15</v>
      </c>
      <c r="B20237">
        <v>750970766258</v>
      </c>
      <c r="C20237">
        <v>50</v>
      </c>
      <c r="D20237" s="1"/>
      <c r="E20237" s="1"/>
    </row>
    <row r="20238" spans="1:5">
      <c r="A20238" t="s">
        <v>23</v>
      </c>
      <c r="B20238">
        <v>751038724414</v>
      </c>
      <c r="C20238">
        <v>430</v>
      </c>
      <c r="D20238" s="1"/>
      <c r="E20238" s="1"/>
    </row>
    <row r="20239" spans="1:5">
      <c r="A20239" t="s">
        <v>1</v>
      </c>
      <c r="B20239">
        <v>751076952560</v>
      </c>
      <c r="C20239">
        <v>20</v>
      </c>
      <c r="D20239" s="1"/>
      <c r="E20239" s="1"/>
    </row>
    <row r="20240" spans="1:5">
      <c r="A20240" t="s">
        <v>11</v>
      </c>
      <c r="B20240">
        <v>751128482822</v>
      </c>
      <c r="C20240">
        <v>0</v>
      </c>
      <c r="D20240" s="1"/>
      <c r="E20240" s="1"/>
    </row>
    <row r="20241" spans="1:5">
      <c r="A20241" t="s">
        <v>8</v>
      </c>
      <c r="B20241">
        <v>751157879029</v>
      </c>
      <c r="C20241">
        <v>0</v>
      </c>
      <c r="D20241" s="1"/>
      <c r="E20241" s="1"/>
    </row>
    <row r="20242" spans="1:5">
      <c r="A20242" t="s">
        <v>17</v>
      </c>
      <c r="B20242">
        <v>751179441392</v>
      </c>
      <c r="C20242">
        <v>0</v>
      </c>
      <c r="D20242" s="1"/>
      <c r="E20242" s="1"/>
    </row>
    <row r="20243" spans="1:5">
      <c r="A20243" t="s">
        <v>21</v>
      </c>
      <c r="B20243">
        <v>751184832742</v>
      </c>
      <c r="C20243">
        <v>0</v>
      </c>
      <c r="D20243" s="1"/>
      <c r="E20243" s="1"/>
    </row>
    <row r="20244" spans="1:5">
      <c r="A20244" t="s">
        <v>28</v>
      </c>
      <c r="B20244">
        <v>751305386876</v>
      </c>
      <c r="C20244">
        <v>50</v>
      </c>
      <c r="D20244" s="1"/>
      <c r="E20244" s="1"/>
    </row>
    <row r="20245" spans="1:5">
      <c r="A20245" t="s">
        <v>4</v>
      </c>
      <c r="B20245">
        <v>751306945782</v>
      </c>
      <c r="C20245">
        <v>0</v>
      </c>
      <c r="D20245" s="1"/>
      <c r="E20245" s="1"/>
    </row>
    <row r="20246" spans="1:5">
      <c r="A20246" t="s">
        <v>26</v>
      </c>
      <c r="B20246">
        <v>751335623962</v>
      </c>
      <c r="C20246">
        <v>40</v>
      </c>
      <c r="D20246" s="1"/>
      <c r="E20246" s="1"/>
    </row>
    <row r="20247" spans="1:5">
      <c r="A20247" t="s">
        <v>22</v>
      </c>
      <c r="B20247">
        <v>751336669124</v>
      </c>
      <c r="C20247">
        <v>40</v>
      </c>
      <c r="D20247" s="1"/>
      <c r="E20247" s="1"/>
    </row>
    <row r="20248" spans="1:5">
      <c r="A20248" t="s">
        <v>0</v>
      </c>
      <c r="B20248">
        <v>751424441539</v>
      </c>
      <c r="C20248">
        <v>0</v>
      </c>
      <c r="D20248" s="1"/>
      <c r="E20248" s="1"/>
    </row>
    <row r="20249" spans="1:5">
      <c r="A20249" t="s">
        <v>20</v>
      </c>
      <c r="B20249">
        <v>751531155434</v>
      </c>
      <c r="C20249">
        <v>0</v>
      </c>
      <c r="D20249" s="1"/>
      <c r="E20249" s="1"/>
    </row>
    <row r="20250" spans="1:5">
      <c r="A20250" t="s">
        <v>10</v>
      </c>
      <c r="B20250">
        <v>751540552949</v>
      </c>
      <c r="C20250">
        <v>30</v>
      </c>
      <c r="D20250" s="1"/>
      <c r="E20250" s="1"/>
    </row>
    <row r="20251" spans="1:5">
      <c r="A20251" t="s">
        <v>7</v>
      </c>
      <c r="B20251">
        <v>751568841875</v>
      </c>
      <c r="C20251">
        <v>50</v>
      </c>
      <c r="D20251" s="1"/>
      <c r="E20251" s="1"/>
    </row>
    <row r="20252" spans="1:5">
      <c r="A20252" t="s">
        <v>16</v>
      </c>
      <c r="B20252">
        <v>751627707838</v>
      </c>
      <c r="C20252">
        <v>0</v>
      </c>
      <c r="D20252" s="1"/>
      <c r="E20252" s="1"/>
    </row>
    <row r="20253" spans="1:5">
      <c r="A20253" t="s">
        <v>3</v>
      </c>
      <c r="B20253">
        <v>751632563722</v>
      </c>
      <c r="C20253">
        <v>0</v>
      </c>
      <c r="D20253" s="1"/>
      <c r="E20253" s="1"/>
    </row>
    <row r="20254" spans="1:5">
      <c r="A20254" t="s">
        <v>6</v>
      </c>
      <c r="B20254">
        <v>751644498585</v>
      </c>
      <c r="C20254">
        <v>0</v>
      </c>
      <c r="D20254" s="1"/>
      <c r="E20254" s="1"/>
    </row>
    <row r="20255" spans="1:5">
      <c r="A20255" t="s">
        <v>19</v>
      </c>
      <c r="B20255">
        <v>751766103248</v>
      </c>
      <c r="C20255">
        <v>210</v>
      </c>
      <c r="D20255" s="1"/>
      <c r="E20255" s="1"/>
    </row>
    <row r="20256" spans="1:5">
      <c r="A20256" t="s">
        <v>27</v>
      </c>
      <c r="B20256">
        <v>751860102400</v>
      </c>
      <c r="C20256">
        <v>70</v>
      </c>
      <c r="D20256" s="1"/>
      <c r="E20256" s="1"/>
    </row>
    <row r="20257" spans="1:5">
      <c r="A20257" t="s">
        <v>13</v>
      </c>
      <c r="B20257">
        <v>751877874251</v>
      </c>
      <c r="C20257">
        <v>60</v>
      </c>
      <c r="D20257" s="1"/>
      <c r="E20257" s="1"/>
    </row>
    <row r="20258" spans="1:5">
      <c r="A20258" t="s">
        <v>12</v>
      </c>
      <c r="B20258">
        <v>751884622255</v>
      </c>
      <c r="C20258">
        <v>0</v>
      </c>
      <c r="D20258" s="1">
        <f t="shared" ref="D20258" si="1242">SUM($C20258:$C20289)</f>
        <v>1310</v>
      </c>
      <c r="E20258" s="1">
        <f t="shared" ref="E20258:E20290" si="1243">AVERAGE($B20258:$B20289)</f>
        <v>752427146904.59375</v>
      </c>
    </row>
    <row r="20259" spans="1:5">
      <c r="A20259" t="s">
        <v>14</v>
      </c>
      <c r="B20259">
        <v>751901068455</v>
      </c>
      <c r="C20259">
        <v>0</v>
      </c>
      <c r="D20259" s="1"/>
      <c r="E20259" s="1"/>
    </row>
    <row r="20260" spans="1:5">
      <c r="A20260" t="s">
        <v>9</v>
      </c>
      <c r="B20260">
        <v>751926133105</v>
      </c>
      <c r="C20260">
        <v>0</v>
      </c>
      <c r="D20260" s="1"/>
      <c r="E20260" s="1"/>
    </row>
    <row r="20261" spans="1:5">
      <c r="A20261" t="s">
        <v>24</v>
      </c>
      <c r="B20261">
        <v>751934193543</v>
      </c>
      <c r="C20261">
        <v>60</v>
      </c>
      <c r="D20261" s="1"/>
      <c r="E20261" s="1"/>
    </row>
    <row r="20262" spans="1:5">
      <c r="A20262" t="s">
        <v>5</v>
      </c>
      <c r="B20262">
        <v>751943958848</v>
      </c>
      <c r="C20262">
        <v>10</v>
      </c>
      <c r="D20262" s="1"/>
      <c r="E20262" s="1"/>
    </row>
    <row r="20263" spans="1:5">
      <c r="A20263" t="s">
        <v>15</v>
      </c>
      <c r="B20263">
        <v>751972996741</v>
      </c>
      <c r="C20263">
        <v>60</v>
      </c>
      <c r="D20263" s="1"/>
      <c r="E20263" s="1"/>
    </row>
    <row r="20264" spans="1:5">
      <c r="A20264" t="s">
        <v>23</v>
      </c>
      <c r="B20264">
        <v>752038882184</v>
      </c>
      <c r="C20264">
        <v>450</v>
      </c>
      <c r="D20264" s="1"/>
      <c r="E20264" s="1"/>
    </row>
    <row r="20265" spans="1:5">
      <c r="A20265" t="s">
        <v>1</v>
      </c>
      <c r="B20265">
        <v>752078811859</v>
      </c>
      <c r="C20265">
        <v>20</v>
      </c>
      <c r="D20265" s="1"/>
      <c r="E20265" s="1"/>
    </row>
    <row r="20266" spans="1:5">
      <c r="A20266" t="s">
        <v>11</v>
      </c>
      <c r="B20266">
        <v>752126078992</v>
      </c>
      <c r="C20266">
        <v>0</v>
      </c>
      <c r="D20266" s="1"/>
      <c r="E20266" s="1"/>
    </row>
    <row r="20267" spans="1:5">
      <c r="A20267" t="s">
        <v>8</v>
      </c>
      <c r="B20267">
        <v>752158494793</v>
      </c>
      <c r="C20267">
        <v>0</v>
      </c>
      <c r="D20267" s="1"/>
      <c r="E20267" s="1"/>
    </row>
    <row r="20268" spans="1:5">
      <c r="A20268" t="s">
        <v>17</v>
      </c>
      <c r="B20268">
        <v>752181578716</v>
      </c>
      <c r="C20268">
        <v>0</v>
      </c>
      <c r="D20268" s="1"/>
      <c r="E20268" s="1"/>
    </row>
    <row r="20269" spans="1:5">
      <c r="A20269" t="s">
        <v>21</v>
      </c>
      <c r="B20269">
        <v>752184355264</v>
      </c>
      <c r="C20269">
        <v>0</v>
      </c>
      <c r="D20269" s="1"/>
      <c r="E20269" s="1"/>
    </row>
    <row r="20270" spans="1:5">
      <c r="A20270" t="s">
        <v>28</v>
      </c>
      <c r="B20270">
        <v>752305260548</v>
      </c>
      <c r="C20270">
        <v>60</v>
      </c>
      <c r="D20270" s="1"/>
      <c r="E20270" s="1"/>
    </row>
    <row r="20271" spans="1:5">
      <c r="A20271" t="s">
        <v>4</v>
      </c>
      <c r="B20271">
        <v>752310030976</v>
      </c>
      <c r="C20271">
        <v>0</v>
      </c>
      <c r="D20271" s="1"/>
      <c r="E20271" s="1"/>
    </row>
    <row r="20272" spans="1:5">
      <c r="A20272" t="s">
        <v>26</v>
      </c>
      <c r="B20272">
        <v>752336027225</v>
      </c>
      <c r="C20272">
        <v>50</v>
      </c>
      <c r="D20272" s="1"/>
      <c r="E20272" s="1"/>
    </row>
    <row r="20273" spans="1:5">
      <c r="A20273" t="s">
        <v>22</v>
      </c>
      <c r="B20273">
        <v>752336658978</v>
      </c>
      <c r="C20273">
        <v>50</v>
      </c>
      <c r="D20273" s="1"/>
      <c r="E20273" s="1"/>
    </row>
    <row r="20274" spans="1:5">
      <c r="A20274" t="s">
        <v>0</v>
      </c>
      <c r="B20274">
        <v>752425366090</v>
      </c>
      <c r="C20274">
        <v>0</v>
      </c>
      <c r="D20274" s="1"/>
      <c r="E20274" s="1"/>
    </row>
    <row r="20275" spans="1:5">
      <c r="A20275" t="s">
        <v>20</v>
      </c>
      <c r="B20275">
        <v>752530592270</v>
      </c>
      <c r="C20275">
        <v>0</v>
      </c>
      <c r="D20275" s="1"/>
      <c r="E20275" s="1"/>
    </row>
    <row r="20276" spans="1:5">
      <c r="A20276" t="s">
        <v>10</v>
      </c>
      <c r="B20276">
        <v>752540417010</v>
      </c>
      <c r="C20276">
        <v>40</v>
      </c>
      <c r="D20276" s="1"/>
      <c r="E20276" s="1"/>
    </row>
    <row r="20277" spans="1:5">
      <c r="A20277" t="s">
        <v>7</v>
      </c>
      <c r="B20277">
        <v>752571555007</v>
      </c>
      <c r="C20277">
        <v>50</v>
      </c>
      <c r="D20277" s="1"/>
      <c r="E20277" s="1"/>
    </row>
    <row r="20278" spans="1:5">
      <c r="A20278" t="s">
        <v>16</v>
      </c>
      <c r="B20278">
        <v>752627042220</v>
      </c>
      <c r="C20278">
        <v>0</v>
      </c>
      <c r="D20278" s="1"/>
      <c r="E20278" s="1"/>
    </row>
    <row r="20279" spans="1:5">
      <c r="A20279" t="s">
        <v>3</v>
      </c>
      <c r="B20279">
        <v>752630590587</v>
      </c>
      <c r="C20279">
        <v>0</v>
      </c>
      <c r="D20279" s="1"/>
      <c r="E20279" s="1"/>
    </row>
    <row r="20280" spans="1:5">
      <c r="A20280" t="s">
        <v>6</v>
      </c>
      <c r="B20280">
        <v>752644936914</v>
      </c>
      <c r="C20280">
        <v>0</v>
      </c>
      <c r="D20280" s="1"/>
      <c r="E20280" s="1"/>
    </row>
    <row r="20281" spans="1:5">
      <c r="A20281" t="s">
        <v>19</v>
      </c>
      <c r="B20281">
        <v>752769427971</v>
      </c>
      <c r="C20281">
        <v>190</v>
      </c>
      <c r="D20281" s="1"/>
      <c r="E20281" s="1"/>
    </row>
    <row r="20282" spans="1:5">
      <c r="A20282" t="s">
        <v>27</v>
      </c>
      <c r="B20282">
        <v>752859572449</v>
      </c>
      <c r="C20282">
        <v>70</v>
      </c>
      <c r="D20282" s="1"/>
      <c r="E20282" s="1"/>
    </row>
    <row r="20283" spans="1:5">
      <c r="A20283" t="s">
        <v>13</v>
      </c>
      <c r="B20283">
        <v>752877293770</v>
      </c>
      <c r="C20283">
        <v>60</v>
      </c>
      <c r="D20283" s="1"/>
      <c r="E20283" s="1"/>
    </row>
    <row r="20284" spans="1:5">
      <c r="A20284" t="s">
        <v>12</v>
      </c>
      <c r="B20284">
        <v>752889846011</v>
      </c>
      <c r="C20284">
        <v>0</v>
      </c>
      <c r="D20284" s="1"/>
      <c r="E20284" s="1"/>
    </row>
    <row r="20285" spans="1:5">
      <c r="A20285" t="s">
        <v>14</v>
      </c>
      <c r="B20285">
        <v>752901746777</v>
      </c>
      <c r="C20285">
        <v>0</v>
      </c>
      <c r="D20285" s="1"/>
      <c r="E20285" s="1"/>
    </row>
    <row r="20286" spans="1:5">
      <c r="A20286" t="s">
        <v>9</v>
      </c>
      <c r="B20286">
        <v>752929618078</v>
      </c>
      <c r="C20286">
        <v>0</v>
      </c>
      <c r="D20286" s="1"/>
      <c r="E20286" s="1"/>
    </row>
    <row r="20287" spans="1:5">
      <c r="A20287" t="s">
        <v>24</v>
      </c>
      <c r="B20287">
        <v>752932188226</v>
      </c>
      <c r="C20287">
        <v>60</v>
      </c>
      <c r="D20287" s="1"/>
      <c r="E20287" s="1"/>
    </row>
    <row r="20288" spans="1:5">
      <c r="A20288" t="s">
        <v>5</v>
      </c>
      <c r="B20288">
        <v>752946646485</v>
      </c>
      <c r="C20288">
        <v>20</v>
      </c>
      <c r="D20288" s="1"/>
      <c r="E20288" s="1"/>
    </row>
    <row r="20289" spans="1:5">
      <c r="A20289" t="s">
        <v>15</v>
      </c>
      <c r="B20289">
        <v>752972708600</v>
      </c>
      <c r="C20289">
        <v>60</v>
      </c>
      <c r="D20289" s="1"/>
      <c r="E20289" s="1"/>
    </row>
    <row r="20290" spans="1:5">
      <c r="A20290" t="s">
        <v>23</v>
      </c>
      <c r="B20290">
        <v>753040058453</v>
      </c>
      <c r="C20290">
        <v>470</v>
      </c>
      <c r="D20290" s="1">
        <f t="shared" ref="D20290" si="1244">SUM($C20290:$C20321)</f>
        <v>1660</v>
      </c>
      <c r="E20290" s="1">
        <f t="shared" si="1243"/>
        <v>753652902380.21875</v>
      </c>
    </row>
    <row r="20291" spans="1:5">
      <c r="A20291" t="s">
        <v>1</v>
      </c>
      <c r="B20291">
        <v>753076769854</v>
      </c>
      <c r="C20291">
        <v>10</v>
      </c>
      <c r="D20291" s="1"/>
      <c r="E20291" s="1"/>
    </row>
    <row r="20292" spans="1:5">
      <c r="A20292" t="s">
        <v>11</v>
      </c>
      <c r="B20292">
        <v>753126148073</v>
      </c>
      <c r="C20292">
        <v>0</v>
      </c>
      <c r="D20292" s="1"/>
      <c r="E20292" s="1"/>
    </row>
    <row r="20293" spans="1:5">
      <c r="A20293" t="s">
        <v>8</v>
      </c>
      <c r="B20293">
        <v>753162277226</v>
      </c>
      <c r="C20293">
        <v>0</v>
      </c>
      <c r="D20293" s="1"/>
      <c r="E20293" s="1"/>
    </row>
    <row r="20294" spans="1:5">
      <c r="A20294" t="s">
        <v>17</v>
      </c>
      <c r="B20294">
        <v>753181230510</v>
      </c>
      <c r="C20294">
        <v>0</v>
      </c>
      <c r="D20294" s="1"/>
      <c r="E20294" s="1"/>
    </row>
    <row r="20295" spans="1:5">
      <c r="A20295" t="s">
        <v>21</v>
      </c>
      <c r="B20295">
        <v>753185452032</v>
      </c>
      <c r="C20295">
        <v>0</v>
      </c>
      <c r="D20295" s="1"/>
      <c r="E20295" s="1"/>
    </row>
    <row r="20296" spans="1:5">
      <c r="A20296" t="s">
        <v>28</v>
      </c>
      <c r="B20296">
        <v>753305717947</v>
      </c>
      <c r="C20296">
        <v>50</v>
      </c>
      <c r="D20296" s="1"/>
      <c r="E20296" s="1"/>
    </row>
    <row r="20297" spans="1:5">
      <c r="A20297" t="s">
        <v>4</v>
      </c>
      <c r="B20297">
        <v>753308558191</v>
      </c>
      <c r="C20297">
        <v>0</v>
      </c>
      <c r="D20297" s="1"/>
      <c r="E20297" s="1"/>
    </row>
    <row r="20298" spans="1:5">
      <c r="A20298" t="s">
        <v>26</v>
      </c>
      <c r="B20298">
        <v>753336364745</v>
      </c>
      <c r="C20298">
        <v>50</v>
      </c>
      <c r="D20298" s="1"/>
      <c r="E20298" s="1"/>
    </row>
    <row r="20299" spans="1:5">
      <c r="A20299" t="s">
        <v>22</v>
      </c>
      <c r="B20299">
        <v>753337134839</v>
      </c>
      <c r="C20299">
        <v>50</v>
      </c>
      <c r="D20299" s="1"/>
      <c r="E20299" s="1"/>
    </row>
    <row r="20300" spans="1:5">
      <c r="A20300" t="s">
        <v>0</v>
      </c>
      <c r="B20300">
        <v>753428592335</v>
      </c>
      <c r="C20300">
        <v>0</v>
      </c>
      <c r="D20300" s="1"/>
      <c r="E20300" s="1"/>
    </row>
    <row r="20301" spans="1:5">
      <c r="A20301" t="s">
        <v>20</v>
      </c>
      <c r="B20301">
        <v>753531009173</v>
      </c>
      <c r="C20301">
        <v>0</v>
      </c>
      <c r="D20301" s="1"/>
      <c r="E20301" s="1"/>
    </row>
    <row r="20302" spans="1:5">
      <c r="A20302" t="s">
        <v>10</v>
      </c>
      <c r="B20302">
        <v>753540365206</v>
      </c>
      <c r="C20302">
        <v>40</v>
      </c>
      <c r="D20302" s="1"/>
      <c r="E20302" s="1"/>
    </row>
    <row r="20303" spans="1:5">
      <c r="A20303" t="s">
        <v>7</v>
      </c>
      <c r="B20303">
        <v>753571528191</v>
      </c>
      <c r="C20303">
        <v>60</v>
      </c>
      <c r="D20303" s="1"/>
      <c r="E20303" s="1"/>
    </row>
    <row r="20304" spans="1:5">
      <c r="A20304" t="s">
        <v>16</v>
      </c>
      <c r="B20304">
        <v>753627819912</v>
      </c>
      <c r="C20304">
        <v>0</v>
      </c>
      <c r="D20304" s="1"/>
      <c r="E20304" s="1"/>
    </row>
    <row r="20305" spans="1:5">
      <c r="A20305" t="s">
        <v>3</v>
      </c>
      <c r="B20305">
        <v>753630619091</v>
      </c>
      <c r="C20305">
        <v>0</v>
      </c>
      <c r="D20305" s="1"/>
      <c r="E20305" s="1"/>
    </row>
    <row r="20306" spans="1:5">
      <c r="A20306" t="s">
        <v>6</v>
      </c>
      <c r="B20306">
        <v>753646681821</v>
      </c>
      <c r="C20306">
        <v>0</v>
      </c>
      <c r="D20306" s="1"/>
      <c r="E20306" s="1"/>
    </row>
    <row r="20307" spans="1:5">
      <c r="A20307" t="s">
        <v>19</v>
      </c>
      <c r="B20307">
        <v>753766934818</v>
      </c>
      <c r="C20307">
        <v>220</v>
      </c>
      <c r="D20307" s="1"/>
      <c r="E20307" s="1"/>
    </row>
    <row r="20308" spans="1:5">
      <c r="A20308" t="s">
        <v>27</v>
      </c>
      <c r="B20308">
        <v>753859681912</v>
      </c>
      <c r="C20308">
        <v>70</v>
      </c>
      <c r="D20308" s="1"/>
      <c r="E20308" s="1"/>
    </row>
    <row r="20309" spans="1:5">
      <c r="A20309" t="s">
        <v>13</v>
      </c>
      <c r="B20309">
        <v>753878412596</v>
      </c>
      <c r="C20309">
        <v>60</v>
      </c>
      <c r="D20309" s="1"/>
      <c r="E20309" s="1"/>
    </row>
    <row r="20310" spans="1:5">
      <c r="A20310" t="s">
        <v>12</v>
      </c>
      <c r="B20310">
        <v>753891552604</v>
      </c>
      <c r="C20310">
        <v>0</v>
      </c>
      <c r="D20310" s="1"/>
      <c r="E20310" s="1"/>
    </row>
    <row r="20311" spans="1:5">
      <c r="A20311" t="s">
        <v>14</v>
      </c>
      <c r="B20311">
        <v>753905481701</v>
      </c>
      <c r="C20311">
        <v>0</v>
      </c>
      <c r="D20311" s="1"/>
      <c r="E20311" s="1"/>
    </row>
    <row r="20312" spans="1:5">
      <c r="A20312" t="s">
        <v>9</v>
      </c>
      <c r="B20312">
        <v>753928802846</v>
      </c>
      <c r="C20312">
        <v>0</v>
      </c>
      <c r="D20312" s="1"/>
      <c r="E20312" s="1"/>
    </row>
    <row r="20313" spans="1:5">
      <c r="A20313" t="s">
        <v>24</v>
      </c>
      <c r="B20313">
        <v>753932322193</v>
      </c>
      <c r="C20313">
        <v>60</v>
      </c>
      <c r="D20313" s="1"/>
      <c r="E20313" s="1"/>
    </row>
    <row r="20314" spans="1:5">
      <c r="A20314" t="s">
        <v>5</v>
      </c>
      <c r="B20314">
        <v>753944440241</v>
      </c>
      <c r="C20314">
        <v>10</v>
      </c>
      <c r="D20314" s="1"/>
      <c r="E20314" s="1"/>
    </row>
    <row r="20315" spans="1:5">
      <c r="A20315" t="s">
        <v>15</v>
      </c>
      <c r="B20315">
        <v>753973591387</v>
      </c>
      <c r="C20315">
        <v>30</v>
      </c>
      <c r="D20315" s="1"/>
      <c r="E20315" s="1"/>
    </row>
    <row r="20316" spans="1:5">
      <c r="A20316" t="s">
        <v>23</v>
      </c>
      <c r="B20316">
        <v>754040039697</v>
      </c>
      <c r="C20316">
        <v>460</v>
      </c>
      <c r="D20316" s="1"/>
      <c r="E20316" s="1"/>
    </row>
    <row r="20317" spans="1:5">
      <c r="A20317" t="s">
        <v>1</v>
      </c>
      <c r="B20317">
        <v>754076917370</v>
      </c>
      <c r="C20317">
        <v>20</v>
      </c>
      <c r="D20317" s="1"/>
      <c r="E20317" s="1"/>
    </row>
    <row r="20318" spans="1:5">
      <c r="A20318" t="s">
        <v>11</v>
      </c>
      <c r="B20318">
        <v>754126981043</v>
      </c>
      <c r="C20318">
        <v>0</v>
      </c>
      <c r="D20318" s="1"/>
      <c r="E20318" s="1"/>
    </row>
    <row r="20319" spans="1:5">
      <c r="A20319" t="s">
        <v>8</v>
      </c>
      <c r="B20319">
        <v>754162118294</v>
      </c>
      <c r="C20319">
        <v>0</v>
      </c>
      <c r="D20319" s="1"/>
      <c r="E20319" s="1"/>
    </row>
    <row r="20320" spans="1:5">
      <c r="A20320" t="s">
        <v>17</v>
      </c>
      <c r="B20320">
        <v>754182362977</v>
      </c>
      <c r="C20320">
        <v>0</v>
      </c>
      <c r="D20320" s="1"/>
      <c r="E20320" s="1"/>
    </row>
    <row r="20321" spans="1:5">
      <c r="A20321" t="s">
        <v>21</v>
      </c>
      <c r="B20321">
        <v>754186908889</v>
      </c>
      <c r="C20321">
        <v>0</v>
      </c>
      <c r="D20321" s="1"/>
      <c r="E20321" s="1"/>
    </row>
    <row r="20322" spans="1:5">
      <c r="A20322" t="s">
        <v>4</v>
      </c>
      <c r="B20322">
        <v>754309392430</v>
      </c>
      <c r="C20322">
        <v>0</v>
      </c>
      <c r="D20322" s="1">
        <f t="shared" ref="D20322" si="1245">SUM($C20322:$C20353)</f>
        <v>1340</v>
      </c>
      <c r="E20322" s="1">
        <f t="shared" ref="E20322:E20354" si="1246">AVERAGE($B20322:$B20353)</f>
        <v>754887604946.3125</v>
      </c>
    </row>
    <row r="20323" spans="1:5">
      <c r="A20323" t="s">
        <v>28</v>
      </c>
      <c r="B20323">
        <v>754310619742</v>
      </c>
      <c r="C20323">
        <v>60</v>
      </c>
      <c r="D20323" s="1"/>
      <c r="E20323" s="1"/>
    </row>
    <row r="20324" spans="1:5">
      <c r="A20324" t="s">
        <v>26</v>
      </c>
      <c r="B20324">
        <v>754336521972</v>
      </c>
      <c r="C20324">
        <v>40</v>
      </c>
      <c r="D20324" s="1"/>
      <c r="E20324" s="1"/>
    </row>
    <row r="20325" spans="1:5">
      <c r="A20325" t="s">
        <v>22</v>
      </c>
      <c r="B20325">
        <v>754337570981</v>
      </c>
      <c r="C20325">
        <v>50</v>
      </c>
      <c r="D20325" s="1"/>
      <c r="E20325" s="1"/>
    </row>
    <row r="20326" spans="1:5">
      <c r="A20326" t="s">
        <v>0</v>
      </c>
      <c r="B20326">
        <v>754430037982</v>
      </c>
      <c r="C20326">
        <v>0</v>
      </c>
      <c r="D20326" s="1"/>
      <c r="E20326" s="1"/>
    </row>
    <row r="20327" spans="1:5">
      <c r="A20327" t="s">
        <v>20</v>
      </c>
      <c r="B20327">
        <v>754531380553</v>
      </c>
      <c r="C20327">
        <v>0</v>
      </c>
      <c r="D20327" s="1"/>
      <c r="E20327" s="1"/>
    </row>
    <row r="20328" spans="1:5">
      <c r="A20328" t="s">
        <v>10</v>
      </c>
      <c r="B20328">
        <v>754540564313</v>
      </c>
      <c r="C20328">
        <v>30</v>
      </c>
      <c r="D20328" s="1"/>
      <c r="E20328" s="1"/>
    </row>
    <row r="20329" spans="1:5">
      <c r="A20329" t="s">
        <v>7</v>
      </c>
      <c r="B20329">
        <v>754573309430</v>
      </c>
      <c r="C20329">
        <v>60</v>
      </c>
      <c r="D20329" s="1"/>
      <c r="E20329" s="1"/>
    </row>
    <row r="20330" spans="1:5">
      <c r="A20330" t="s">
        <v>16</v>
      </c>
      <c r="B20330">
        <v>754627255986</v>
      </c>
      <c r="C20330">
        <v>0</v>
      </c>
      <c r="D20330" s="1"/>
      <c r="E20330" s="1"/>
    </row>
    <row r="20331" spans="1:5">
      <c r="A20331" t="s">
        <v>3</v>
      </c>
      <c r="B20331">
        <v>754630111011</v>
      </c>
      <c r="C20331">
        <v>0</v>
      </c>
      <c r="D20331" s="1"/>
      <c r="E20331" s="1"/>
    </row>
    <row r="20332" spans="1:5">
      <c r="A20332" t="s">
        <v>6</v>
      </c>
      <c r="B20332">
        <v>754648766358</v>
      </c>
      <c r="C20332">
        <v>0</v>
      </c>
      <c r="D20332" s="1"/>
      <c r="E20332" s="1"/>
    </row>
    <row r="20333" spans="1:5">
      <c r="A20333" t="s">
        <v>19</v>
      </c>
      <c r="B20333">
        <v>754767418848</v>
      </c>
      <c r="C20333">
        <v>220</v>
      </c>
      <c r="D20333" s="1"/>
      <c r="E20333" s="1"/>
    </row>
    <row r="20334" spans="1:5">
      <c r="A20334" t="s">
        <v>27</v>
      </c>
      <c r="B20334">
        <v>754860296071</v>
      </c>
      <c r="C20334">
        <v>70</v>
      </c>
      <c r="D20334" s="1"/>
      <c r="E20334" s="1"/>
    </row>
    <row r="20335" spans="1:5">
      <c r="A20335" t="s">
        <v>13</v>
      </c>
      <c r="B20335">
        <v>754878315149</v>
      </c>
      <c r="C20335">
        <v>60</v>
      </c>
      <c r="D20335" s="1"/>
      <c r="E20335" s="1"/>
    </row>
    <row r="20336" spans="1:5">
      <c r="A20336" t="s">
        <v>12</v>
      </c>
      <c r="B20336">
        <v>754892359403</v>
      </c>
      <c r="C20336">
        <v>0</v>
      </c>
      <c r="D20336" s="1"/>
      <c r="E20336" s="1"/>
    </row>
    <row r="20337" spans="1:5">
      <c r="A20337" t="s">
        <v>14</v>
      </c>
      <c r="B20337">
        <v>754903179880</v>
      </c>
      <c r="C20337">
        <v>0</v>
      </c>
      <c r="D20337" s="1"/>
      <c r="E20337" s="1"/>
    </row>
    <row r="20338" spans="1:5">
      <c r="A20338" t="s">
        <v>9</v>
      </c>
      <c r="B20338">
        <v>754929348147</v>
      </c>
      <c r="C20338">
        <v>0</v>
      </c>
      <c r="D20338" s="1"/>
      <c r="E20338" s="1"/>
    </row>
    <row r="20339" spans="1:5">
      <c r="A20339" t="s">
        <v>24</v>
      </c>
      <c r="B20339">
        <v>754932870741</v>
      </c>
      <c r="C20339">
        <v>50</v>
      </c>
      <c r="D20339" s="1"/>
      <c r="E20339" s="1"/>
    </row>
    <row r="20340" spans="1:5">
      <c r="A20340" t="s">
        <v>5</v>
      </c>
      <c r="B20340">
        <v>754944097433</v>
      </c>
      <c r="C20340">
        <v>20</v>
      </c>
      <c r="D20340" s="1"/>
      <c r="E20340" s="1"/>
    </row>
    <row r="20341" spans="1:5">
      <c r="A20341" t="s">
        <v>15</v>
      </c>
      <c r="B20341">
        <v>754973683322</v>
      </c>
      <c r="C20341">
        <v>50</v>
      </c>
      <c r="D20341" s="1"/>
      <c r="E20341" s="1"/>
    </row>
    <row r="20342" spans="1:5">
      <c r="A20342" t="s">
        <v>23</v>
      </c>
      <c r="B20342">
        <v>755042058976</v>
      </c>
      <c r="C20342">
        <v>480</v>
      </c>
      <c r="D20342" s="1"/>
      <c r="E20342" s="1"/>
    </row>
    <row r="20343" spans="1:5">
      <c r="A20343" t="s">
        <v>1</v>
      </c>
      <c r="B20343">
        <v>755077621385</v>
      </c>
      <c r="C20343">
        <v>20</v>
      </c>
      <c r="D20343" s="1"/>
      <c r="E20343" s="1"/>
    </row>
    <row r="20344" spans="1:5">
      <c r="A20344" t="s">
        <v>11</v>
      </c>
      <c r="B20344">
        <v>755127087116</v>
      </c>
      <c r="C20344">
        <v>0</v>
      </c>
      <c r="D20344" s="1"/>
      <c r="E20344" s="1"/>
    </row>
    <row r="20345" spans="1:5">
      <c r="A20345" t="s">
        <v>8</v>
      </c>
      <c r="B20345">
        <v>755166035265</v>
      </c>
      <c r="C20345">
        <v>0</v>
      </c>
      <c r="D20345" s="1"/>
      <c r="E20345" s="1"/>
    </row>
    <row r="20346" spans="1:5">
      <c r="A20346" t="s">
        <v>17</v>
      </c>
      <c r="B20346">
        <v>755183865993</v>
      </c>
      <c r="C20346">
        <v>0</v>
      </c>
      <c r="D20346" s="1"/>
      <c r="E20346" s="1"/>
    </row>
    <row r="20347" spans="1:5">
      <c r="A20347" t="s">
        <v>21</v>
      </c>
      <c r="B20347">
        <v>755188914881</v>
      </c>
      <c r="C20347">
        <v>0</v>
      </c>
      <c r="D20347" s="1"/>
      <c r="E20347" s="1"/>
    </row>
    <row r="20348" spans="1:5">
      <c r="A20348" t="s">
        <v>28</v>
      </c>
      <c r="B20348">
        <v>755305898950</v>
      </c>
      <c r="C20348">
        <v>60</v>
      </c>
      <c r="D20348" s="1"/>
      <c r="E20348" s="1"/>
    </row>
    <row r="20349" spans="1:5">
      <c r="A20349" t="s">
        <v>4</v>
      </c>
      <c r="B20349">
        <v>755311134751</v>
      </c>
      <c r="C20349">
        <v>0</v>
      </c>
      <c r="D20349" s="1"/>
      <c r="E20349" s="1"/>
    </row>
    <row r="20350" spans="1:5">
      <c r="A20350" t="s">
        <v>22</v>
      </c>
      <c r="B20350">
        <v>755338536351</v>
      </c>
      <c r="C20350">
        <v>40</v>
      </c>
      <c r="D20350" s="1"/>
      <c r="E20350" s="1"/>
    </row>
    <row r="20351" spans="1:5">
      <c r="A20351" t="s">
        <v>26</v>
      </c>
      <c r="B20351">
        <v>755339102631</v>
      </c>
      <c r="C20351">
        <v>30</v>
      </c>
      <c r="D20351" s="1"/>
      <c r="E20351" s="1"/>
    </row>
    <row r="20352" spans="1:5">
      <c r="A20352" t="s">
        <v>0</v>
      </c>
      <c r="B20352">
        <v>755432431447</v>
      </c>
      <c r="C20352">
        <v>0</v>
      </c>
      <c r="D20352" s="1"/>
      <c r="E20352" s="1"/>
    </row>
    <row r="20353" spans="1:5">
      <c r="A20353" t="s">
        <v>20</v>
      </c>
      <c r="B20353">
        <v>755533570784</v>
      </c>
      <c r="C20353">
        <v>0</v>
      </c>
      <c r="D20353" s="1"/>
      <c r="E20353" s="1"/>
    </row>
    <row r="20354" spans="1:5">
      <c r="A20354" t="s">
        <v>10</v>
      </c>
      <c r="B20354">
        <v>755541112510</v>
      </c>
      <c r="C20354">
        <v>40</v>
      </c>
      <c r="D20354" s="1">
        <f t="shared" ref="D20354" si="1247">SUM($C20354:$C20385)</f>
        <v>1450</v>
      </c>
      <c r="E20354" s="1">
        <f t="shared" si="1246"/>
        <v>756123855240.03125</v>
      </c>
    </row>
    <row r="20355" spans="1:5">
      <c r="A20355" t="s">
        <v>7</v>
      </c>
      <c r="B20355">
        <v>755571546849</v>
      </c>
      <c r="C20355">
        <v>60</v>
      </c>
      <c r="D20355" s="1"/>
      <c r="E20355" s="1"/>
    </row>
    <row r="20356" spans="1:5">
      <c r="A20356" t="s">
        <v>16</v>
      </c>
      <c r="B20356">
        <v>755629849296</v>
      </c>
      <c r="C20356">
        <v>0</v>
      </c>
      <c r="D20356" s="1"/>
      <c r="E20356" s="1"/>
    </row>
    <row r="20357" spans="1:5">
      <c r="A20357" t="s">
        <v>3</v>
      </c>
      <c r="B20357">
        <v>755631031613</v>
      </c>
      <c r="C20357">
        <v>0</v>
      </c>
      <c r="D20357" s="1"/>
      <c r="E20357" s="1"/>
    </row>
    <row r="20358" spans="1:5">
      <c r="A20358" t="s">
        <v>6</v>
      </c>
      <c r="B20358">
        <v>755648236569</v>
      </c>
      <c r="C20358">
        <v>0</v>
      </c>
      <c r="D20358" s="1"/>
      <c r="E20358" s="1"/>
    </row>
    <row r="20359" spans="1:5">
      <c r="A20359" t="s">
        <v>19</v>
      </c>
      <c r="B20359">
        <v>755768997980</v>
      </c>
      <c r="C20359">
        <v>200</v>
      </c>
      <c r="D20359" s="1"/>
      <c r="E20359" s="1"/>
    </row>
    <row r="20360" spans="1:5">
      <c r="A20360" t="s">
        <v>27</v>
      </c>
      <c r="B20360">
        <v>755859886979</v>
      </c>
      <c r="C20360">
        <v>60</v>
      </c>
      <c r="D20360" s="1"/>
      <c r="E20360" s="1"/>
    </row>
    <row r="20361" spans="1:5">
      <c r="A20361" t="s">
        <v>13</v>
      </c>
      <c r="B20361">
        <v>755881293583</v>
      </c>
      <c r="C20361">
        <v>50</v>
      </c>
      <c r="D20361" s="1"/>
      <c r="E20361" s="1"/>
    </row>
    <row r="20362" spans="1:5">
      <c r="A20362" t="s">
        <v>12</v>
      </c>
      <c r="B20362">
        <v>755892266405</v>
      </c>
      <c r="C20362">
        <v>0</v>
      </c>
      <c r="D20362" s="1"/>
      <c r="E20362" s="1"/>
    </row>
    <row r="20363" spans="1:5">
      <c r="A20363" t="s">
        <v>14</v>
      </c>
      <c r="B20363">
        <v>755904061729</v>
      </c>
      <c r="C20363">
        <v>0</v>
      </c>
      <c r="D20363" s="1"/>
      <c r="E20363" s="1"/>
    </row>
    <row r="20364" spans="1:5">
      <c r="A20364" t="s">
        <v>9</v>
      </c>
      <c r="B20364">
        <v>755930216172</v>
      </c>
      <c r="C20364">
        <v>0</v>
      </c>
      <c r="D20364" s="1"/>
      <c r="E20364" s="1"/>
    </row>
    <row r="20365" spans="1:5">
      <c r="A20365" t="s">
        <v>24</v>
      </c>
      <c r="B20365">
        <v>755932880411</v>
      </c>
      <c r="C20365">
        <v>50</v>
      </c>
      <c r="D20365" s="1"/>
      <c r="E20365" s="1"/>
    </row>
    <row r="20366" spans="1:5">
      <c r="A20366" t="s">
        <v>5</v>
      </c>
      <c r="B20366">
        <v>755945072621</v>
      </c>
      <c r="C20366">
        <v>20</v>
      </c>
      <c r="D20366" s="1"/>
      <c r="E20366" s="1"/>
    </row>
    <row r="20367" spans="1:5">
      <c r="A20367" t="s">
        <v>15</v>
      </c>
      <c r="B20367">
        <v>755974423109</v>
      </c>
      <c r="C20367">
        <v>60</v>
      </c>
      <c r="D20367" s="1"/>
      <c r="E20367" s="1"/>
    </row>
    <row r="20368" spans="1:5">
      <c r="A20368" t="s">
        <v>23</v>
      </c>
      <c r="B20368">
        <v>756039862227</v>
      </c>
      <c r="C20368">
        <v>450</v>
      </c>
      <c r="D20368" s="1"/>
      <c r="E20368" s="1"/>
    </row>
    <row r="20369" spans="1:5">
      <c r="A20369" t="s">
        <v>1</v>
      </c>
      <c r="B20369">
        <v>756078167101</v>
      </c>
      <c r="C20369">
        <v>20</v>
      </c>
      <c r="D20369" s="1"/>
      <c r="E20369" s="1"/>
    </row>
    <row r="20370" spans="1:5">
      <c r="A20370" t="s">
        <v>11</v>
      </c>
      <c r="B20370">
        <v>756130913358</v>
      </c>
      <c r="C20370">
        <v>0</v>
      </c>
      <c r="D20370" s="1"/>
      <c r="E20370" s="1"/>
    </row>
    <row r="20371" spans="1:5">
      <c r="A20371" t="s">
        <v>8</v>
      </c>
      <c r="B20371">
        <v>756164229068</v>
      </c>
      <c r="C20371">
        <v>0</v>
      </c>
      <c r="D20371" s="1"/>
      <c r="E20371" s="1"/>
    </row>
    <row r="20372" spans="1:5">
      <c r="A20372" t="s">
        <v>21</v>
      </c>
      <c r="B20372">
        <v>756189664864</v>
      </c>
      <c r="C20372">
        <v>0</v>
      </c>
      <c r="D20372" s="1"/>
      <c r="E20372" s="1"/>
    </row>
    <row r="20373" spans="1:5">
      <c r="A20373" t="s">
        <v>17</v>
      </c>
      <c r="B20373">
        <v>756191287707</v>
      </c>
      <c r="C20373">
        <v>0</v>
      </c>
      <c r="D20373" s="1"/>
      <c r="E20373" s="1"/>
    </row>
    <row r="20374" spans="1:5">
      <c r="A20374" t="s">
        <v>28</v>
      </c>
      <c r="B20374">
        <v>756306302552</v>
      </c>
      <c r="C20374">
        <v>50</v>
      </c>
      <c r="D20374" s="1"/>
      <c r="E20374" s="1"/>
    </row>
    <row r="20375" spans="1:5">
      <c r="A20375" t="s">
        <v>4</v>
      </c>
      <c r="B20375">
        <v>756313064589</v>
      </c>
      <c r="C20375">
        <v>0</v>
      </c>
      <c r="D20375" s="1"/>
      <c r="E20375" s="1"/>
    </row>
    <row r="20376" spans="1:5">
      <c r="A20376" t="s">
        <v>26</v>
      </c>
      <c r="B20376">
        <v>756337046479</v>
      </c>
      <c r="C20376">
        <v>50</v>
      </c>
      <c r="D20376" s="1"/>
      <c r="E20376" s="1"/>
    </row>
    <row r="20377" spans="1:5">
      <c r="A20377" t="s">
        <v>22</v>
      </c>
      <c r="B20377">
        <v>756339795266</v>
      </c>
      <c r="C20377">
        <v>40</v>
      </c>
      <c r="D20377" s="1"/>
      <c r="E20377" s="1"/>
    </row>
    <row r="20378" spans="1:5">
      <c r="A20378" t="s">
        <v>0</v>
      </c>
      <c r="B20378">
        <v>756433492975</v>
      </c>
      <c r="C20378">
        <v>0</v>
      </c>
      <c r="D20378" s="1"/>
      <c r="E20378" s="1"/>
    </row>
    <row r="20379" spans="1:5">
      <c r="A20379" t="s">
        <v>20</v>
      </c>
      <c r="B20379">
        <v>756532145502</v>
      </c>
      <c r="C20379">
        <v>0</v>
      </c>
      <c r="D20379" s="1"/>
      <c r="E20379" s="1"/>
    </row>
    <row r="20380" spans="1:5">
      <c r="A20380" t="s">
        <v>10</v>
      </c>
      <c r="B20380">
        <v>756540839249</v>
      </c>
      <c r="C20380">
        <v>40</v>
      </c>
      <c r="D20380" s="1"/>
      <c r="E20380" s="1"/>
    </row>
    <row r="20381" spans="1:5">
      <c r="A20381" t="s">
        <v>7</v>
      </c>
      <c r="B20381">
        <v>756572088565</v>
      </c>
      <c r="C20381">
        <v>60</v>
      </c>
      <c r="D20381" s="1"/>
      <c r="E20381" s="1"/>
    </row>
    <row r="20382" spans="1:5">
      <c r="A20382" t="s">
        <v>16</v>
      </c>
      <c r="B20382">
        <v>756627875856</v>
      </c>
      <c r="C20382">
        <v>0</v>
      </c>
      <c r="D20382" s="1"/>
      <c r="E20382" s="1"/>
    </row>
    <row r="20383" spans="1:5">
      <c r="A20383" t="s">
        <v>3</v>
      </c>
      <c r="B20383">
        <v>756636370486</v>
      </c>
      <c r="C20383">
        <v>0</v>
      </c>
      <c r="D20383" s="1"/>
      <c r="E20383" s="1"/>
    </row>
    <row r="20384" spans="1:5">
      <c r="A20384" t="s">
        <v>6</v>
      </c>
      <c r="B20384">
        <v>756648200195</v>
      </c>
      <c r="C20384">
        <v>0</v>
      </c>
      <c r="D20384" s="1"/>
      <c r="E20384" s="1"/>
    </row>
    <row r="20385" spans="1:5">
      <c r="A20385" t="s">
        <v>19</v>
      </c>
      <c r="B20385">
        <v>756771145816</v>
      </c>
      <c r="C20385">
        <v>200</v>
      </c>
      <c r="D20385" s="1"/>
      <c r="E20385" s="1"/>
    </row>
    <row r="20386" spans="1:5">
      <c r="A20386" t="s">
        <v>27</v>
      </c>
      <c r="B20386">
        <v>756860285570</v>
      </c>
      <c r="C20386">
        <v>70</v>
      </c>
      <c r="D20386" s="1">
        <f t="shared" ref="D20386" si="1248">SUM($C20386:$C20417)</f>
        <v>1340</v>
      </c>
      <c r="E20386" s="1">
        <f t="shared" ref="E20386:E20418" si="1249">AVERAGE($B20386:$B20417)</f>
        <v>757363024876.8125</v>
      </c>
    </row>
    <row r="20387" spans="1:5">
      <c r="A20387" t="s">
        <v>13</v>
      </c>
      <c r="B20387">
        <v>756879331635</v>
      </c>
      <c r="C20387">
        <v>50</v>
      </c>
      <c r="D20387" s="1"/>
      <c r="E20387" s="1"/>
    </row>
    <row r="20388" spans="1:5">
      <c r="A20388" t="s">
        <v>12</v>
      </c>
      <c r="B20388">
        <v>756891836343</v>
      </c>
      <c r="C20388">
        <v>0</v>
      </c>
      <c r="D20388" s="1"/>
      <c r="E20388" s="1"/>
    </row>
    <row r="20389" spans="1:5">
      <c r="A20389" t="s">
        <v>14</v>
      </c>
      <c r="B20389">
        <v>756904455904</v>
      </c>
      <c r="C20389">
        <v>0</v>
      </c>
      <c r="D20389" s="1"/>
      <c r="E20389" s="1"/>
    </row>
    <row r="20390" spans="1:5">
      <c r="A20390" t="s">
        <v>9</v>
      </c>
      <c r="B20390">
        <v>756933050266</v>
      </c>
      <c r="C20390">
        <v>0</v>
      </c>
      <c r="D20390" s="1"/>
      <c r="E20390" s="1"/>
    </row>
    <row r="20391" spans="1:5">
      <c r="A20391" t="s">
        <v>24</v>
      </c>
      <c r="B20391">
        <v>756937152551</v>
      </c>
      <c r="C20391">
        <v>50</v>
      </c>
      <c r="D20391" s="1"/>
      <c r="E20391" s="1"/>
    </row>
    <row r="20392" spans="1:5">
      <c r="A20392" t="s">
        <v>5</v>
      </c>
      <c r="B20392">
        <v>756945811779</v>
      </c>
      <c r="C20392">
        <v>20</v>
      </c>
      <c r="D20392" s="1"/>
      <c r="E20392" s="1"/>
    </row>
    <row r="20393" spans="1:5">
      <c r="A20393" t="s">
        <v>15</v>
      </c>
      <c r="B20393">
        <v>756974052039</v>
      </c>
      <c r="C20393">
        <v>50</v>
      </c>
      <c r="D20393" s="1"/>
      <c r="E20393" s="1"/>
    </row>
    <row r="20394" spans="1:5">
      <c r="A20394" t="s">
        <v>23</v>
      </c>
      <c r="B20394">
        <v>757040412282</v>
      </c>
      <c r="C20394">
        <v>430</v>
      </c>
      <c r="D20394" s="1"/>
      <c r="E20394" s="1"/>
    </row>
    <row r="20395" spans="1:5">
      <c r="A20395" t="s">
        <v>1</v>
      </c>
      <c r="B20395">
        <v>757081005255</v>
      </c>
      <c r="C20395">
        <v>20</v>
      </c>
      <c r="D20395" s="1"/>
      <c r="E20395" s="1"/>
    </row>
    <row r="20396" spans="1:5">
      <c r="A20396" t="s">
        <v>11</v>
      </c>
      <c r="B20396">
        <v>757129860259</v>
      </c>
      <c r="C20396">
        <v>0</v>
      </c>
      <c r="D20396" s="1"/>
      <c r="E20396" s="1"/>
    </row>
    <row r="20397" spans="1:5">
      <c r="A20397" t="s">
        <v>8</v>
      </c>
      <c r="B20397">
        <v>757164236868</v>
      </c>
      <c r="C20397">
        <v>0</v>
      </c>
      <c r="D20397" s="1"/>
      <c r="E20397" s="1"/>
    </row>
    <row r="20398" spans="1:5">
      <c r="A20398" t="s">
        <v>21</v>
      </c>
      <c r="B20398">
        <v>757191833047</v>
      </c>
      <c r="C20398">
        <v>0</v>
      </c>
      <c r="D20398" s="1"/>
      <c r="E20398" s="1"/>
    </row>
    <row r="20399" spans="1:5">
      <c r="A20399" t="s">
        <v>17</v>
      </c>
      <c r="B20399">
        <v>757194762410</v>
      </c>
      <c r="C20399">
        <v>0</v>
      </c>
      <c r="D20399" s="1"/>
      <c r="E20399" s="1"/>
    </row>
    <row r="20400" spans="1:5">
      <c r="A20400" t="s">
        <v>28</v>
      </c>
      <c r="B20400">
        <v>757309293034</v>
      </c>
      <c r="C20400">
        <v>60</v>
      </c>
      <c r="D20400" s="1"/>
      <c r="E20400" s="1"/>
    </row>
    <row r="20401" spans="1:5">
      <c r="A20401" t="s">
        <v>4</v>
      </c>
      <c r="B20401">
        <v>757328846775</v>
      </c>
      <c r="C20401">
        <v>0</v>
      </c>
      <c r="D20401" s="1"/>
      <c r="E20401" s="1"/>
    </row>
    <row r="20402" spans="1:5">
      <c r="A20402" t="s">
        <v>26</v>
      </c>
      <c r="B20402">
        <v>757336863213</v>
      </c>
      <c r="C20402">
        <v>50</v>
      </c>
      <c r="D20402" s="1"/>
      <c r="E20402" s="1"/>
    </row>
    <row r="20403" spans="1:5">
      <c r="A20403" t="s">
        <v>22</v>
      </c>
      <c r="B20403">
        <v>757339601672</v>
      </c>
      <c r="C20403">
        <v>50</v>
      </c>
      <c r="D20403" s="1"/>
      <c r="E20403" s="1"/>
    </row>
    <row r="20404" spans="1:5">
      <c r="A20404" t="s">
        <v>0</v>
      </c>
      <c r="B20404">
        <v>757434650812</v>
      </c>
      <c r="C20404">
        <v>0</v>
      </c>
      <c r="D20404" s="1"/>
      <c r="E20404" s="1"/>
    </row>
    <row r="20405" spans="1:5">
      <c r="A20405" t="s">
        <v>20</v>
      </c>
      <c r="B20405">
        <v>757532345033</v>
      </c>
      <c r="C20405">
        <v>0</v>
      </c>
      <c r="D20405" s="1"/>
      <c r="E20405" s="1"/>
    </row>
    <row r="20406" spans="1:5">
      <c r="A20406" t="s">
        <v>10</v>
      </c>
      <c r="B20406">
        <v>757541004733</v>
      </c>
      <c r="C20406">
        <v>40</v>
      </c>
      <c r="D20406" s="1"/>
      <c r="E20406" s="1"/>
    </row>
    <row r="20407" spans="1:5">
      <c r="A20407" t="s">
        <v>7</v>
      </c>
      <c r="B20407">
        <v>757573133616</v>
      </c>
      <c r="C20407">
        <v>60</v>
      </c>
      <c r="D20407" s="1"/>
      <c r="E20407" s="1"/>
    </row>
    <row r="20408" spans="1:5">
      <c r="A20408" t="s">
        <v>16</v>
      </c>
      <c r="B20408">
        <v>757631109033</v>
      </c>
      <c r="C20408">
        <v>0</v>
      </c>
      <c r="D20408" s="1"/>
      <c r="E20408" s="1"/>
    </row>
    <row r="20409" spans="1:5">
      <c r="A20409" t="s">
        <v>3</v>
      </c>
      <c r="B20409">
        <v>757632089983</v>
      </c>
      <c r="C20409">
        <v>0</v>
      </c>
      <c r="D20409" s="1"/>
      <c r="E20409" s="1"/>
    </row>
    <row r="20410" spans="1:5">
      <c r="A20410" t="s">
        <v>6</v>
      </c>
      <c r="B20410">
        <v>757649277348</v>
      </c>
      <c r="C20410">
        <v>0</v>
      </c>
      <c r="D20410" s="1"/>
      <c r="E20410" s="1"/>
    </row>
    <row r="20411" spans="1:5">
      <c r="A20411" t="s">
        <v>19</v>
      </c>
      <c r="B20411">
        <v>757773909453</v>
      </c>
      <c r="C20411">
        <v>210</v>
      </c>
      <c r="D20411" s="1"/>
      <c r="E20411" s="1"/>
    </row>
    <row r="20412" spans="1:5">
      <c r="A20412" t="s">
        <v>27</v>
      </c>
      <c r="B20412">
        <v>757859533041</v>
      </c>
      <c r="C20412">
        <v>70</v>
      </c>
      <c r="D20412" s="1"/>
      <c r="E20412" s="1"/>
    </row>
    <row r="20413" spans="1:5">
      <c r="A20413" t="s">
        <v>13</v>
      </c>
      <c r="B20413">
        <v>757879454573</v>
      </c>
      <c r="C20413">
        <v>50</v>
      </c>
      <c r="D20413" s="1"/>
      <c r="E20413" s="1"/>
    </row>
    <row r="20414" spans="1:5">
      <c r="A20414" t="s">
        <v>12</v>
      </c>
      <c r="B20414">
        <v>757893784720</v>
      </c>
      <c r="C20414">
        <v>0</v>
      </c>
      <c r="D20414" s="1"/>
      <c r="E20414" s="1"/>
    </row>
    <row r="20415" spans="1:5">
      <c r="A20415" t="s">
        <v>14</v>
      </c>
      <c r="B20415">
        <v>757904742613</v>
      </c>
      <c r="C20415">
        <v>0</v>
      </c>
      <c r="D20415" s="1"/>
      <c r="E20415" s="1"/>
    </row>
    <row r="20416" spans="1:5">
      <c r="A20416" t="s">
        <v>24</v>
      </c>
      <c r="B20416">
        <v>757933862739</v>
      </c>
      <c r="C20416">
        <v>60</v>
      </c>
      <c r="D20416" s="1"/>
      <c r="E20416" s="1"/>
    </row>
    <row r="20417" spans="1:5">
      <c r="A20417" t="s">
        <v>9</v>
      </c>
      <c r="B20417">
        <v>757935207459</v>
      </c>
      <c r="C20417">
        <v>0</v>
      </c>
      <c r="D20417" s="1"/>
      <c r="E20417" s="1"/>
    </row>
    <row r="20418" spans="1:5">
      <c r="A20418" t="s">
        <v>5</v>
      </c>
      <c r="B20418">
        <v>757946723981</v>
      </c>
      <c r="C20418">
        <v>20</v>
      </c>
      <c r="D20418" s="1">
        <f t="shared" ref="D20418" si="1250">SUM($C20418:$C20449)</f>
        <v>1700</v>
      </c>
      <c r="E20418" s="1">
        <f t="shared" si="1249"/>
        <v>758579585841.4375</v>
      </c>
    </row>
    <row r="20419" spans="1:5">
      <c r="A20419" t="s">
        <v>15</v>
      </c>
      <c r="B20419">
        <v>757974101489</v>
      </c>
      <c r="C20419">
        <v>60</v>
      </c>
      <c r="D20419" s="1"/>
      <c r="E20419" s="1"/>
    </row>
    <row r="20420" spans="1:5">
      <c r="A20420" t="s">
        <v>23</v>
      </c>
      <c r="B20420">
        <v>758039788687</v>
      </c>
      <c r="C20420">
        <v>480</v>
      </c>
      <c r="D20420" s="1"/>
      <c r="E20420" s="1"/>
    </row>
    <row r="20421" spans="1:5">
      <c r="A20421" t="s">
        <v>1</v>
      </c>
      <c r="B20421">
        <v>758078501274</v>
      </c>
      <c r="C20421">
        <v>20</v>
      </c>
      <c r="D20421" s="1"/>
      <c r="E20421" s="1"/>
    </row>
    <row r="20422" spans="1:5">
      <c r="A20422" t="s">
        <v>11</v>
      </c>
      <c r="B20422">
        <v>758130214557</v>
      </c>
      <c r="C20422">
        <v>0</v>
      </c>
      <c r="D20422" s="1"/>
      <c r="E20422" s="1"/>
    </row>
    <row r="20423" spans="1:5">
      <c r="A20423" t="s">
        <v>8</v>
      </c>
      <c r="B20423">
        <v>758164288576</v>
      </c>
      <c r="C20423">
        <v>0</v>
      </c>
      <c r="D20423" s="1"/>
      <c r="E20423" s="1"/>
    </row>
    <row r="20424" spans="1:5">
      <c r="A20424" t="s">
        <v>17</v>
      </c>
      <c r="B20424">
        <v>758192384118</v>
      </c>
      <c r="C20424">
        <v>0</v>
      </c>
      <c r="D20424" s="1"/>
      <c r="E20424" s="1"/>
    </row>
    <row r="20425" spans="1:5">
      <c r="A20425" t="s">
        <v>21</v>
      </c>
      <c r="B20425">
        <v>758193424608</v>
      </c>
      <c r="C20425">
        <v>0</v>
      </c>
      <c r="D20425" s="1"/>
      <c r="E20425" s="1"/>
    </row>
    <row r="20426" spans="1:5">
      <c r="A20426" t="s">
        <v>28</v>
      </c>
      <c r="B20426">
        <v>758308961551</v>
      </c>
      <c r="C20426">
        <v>50</v>
      </c>
      <c r="D20426" s="1"/>
      <c r="E20426" s="1"/>
    </row>
    <row r="20427" spans="1:5">
      <c r="A20427" t="s">
        <v>4</v>
      </c>
      <c r="B20427">
        <v>758313802844</v>
      </c>
      <c r="C20427">
        <v>0</v>
      </c>
      <c r="D20427" s="1"/>
      <c r="E20427" s="1"/>
    </row>
    <row r="20428" spans="1:5">
      <c r="A20428" t="s">
        <v>26</v>
      </c>
      <c r="B20428">
        <v>758337385823</v>
      </c>
      <c r="C20428">
        <v>50</v>
      </c>
      <c r="D20428" s="1"/>
      <c r="E20428" s="1"/>
    </row>
    <row r="20429" spans="1:5">
      <c r="A20429" t="s">
        <v>22</v>
      </c>
      <c r="B20429">
        <v>758340805631</v>
      </c>
      <c r="C20429">
        <v>50</v>
      </c>
      <c r="D20429" s="1"/>
      <c r="E20429" s="1"/>
    </row>
    <row r="20430" spans="1:5">
      <c r="A20430" t="s">
        <v>0</v>
      </c>
      <c r="B20430">
        <v>758438333538</v>
      </c>
      <c r="C20430">
        <v>0</v>
      </c>
      <c r="D20430" s="1"/>
      <c r="E20430" s="1"/>
    </row>
    <row r="20431" spans="1:5">
      <c r="A20431" t="s">
        <v>20</v>
      </c>
      <c r="B20431">
        <v>758532490030</v>
      </c>
      <c r="C20431">
        <v>0</v>
      </c>
      <c r="D20431" s="1"/>
      <c r="E20431" s="1"/>
    </row>
    <row r="20432" spans="1:5">
      <c r="A20432" t="s">
        <v>10</v>
      </c>
      <c r="B20432">
        <v>758541109159</v>
      </c>
      <c r="C20432">
        <v>40</v>
      </c>
      <c r="D20432" s="1"/>
      <c r="E20432" s="1"/>
    </row>
    <row r="20433" spans="1:5">
      <c r="A20433" t="s">
        <v>7</v>
      </c>
      <c r="B20433">
        <v>758572845000</v>
      </c>
      <c r="C20433">
        <v>40</v>
      </c>
      <c r="D20433" s="1"/>
      <c r="E20433" s="1"/>
    </row>
    <row r="20434" spans="1:5">
      <c r="A20434" t="s">
        <v>3</v>
      </c>
      <c r="B20434">
        <v>758632027600</v>
      </c>
      <c r="C20434">
        <v>0</v>
      </c>
      <c r="D20434" s="1"/>
      <c r="E20434" s="1"/>
    </row>
    <row r="20435" spans="1:5">
      <c r="A20435" t="s">
        <v>16</v>
      </c>
      <c r="B20435">
        <v>758632048866</v>
      </c>
      <c r="C20435">
        <v>0</v>
      </c>
      <c r="D20435" s="1"/>
      <c r="E20435" s="1"/>
    </row>
    <row r="20436" spans="1:5">
      <c r="A20436" t="s">
        <v>6</v>
      </c>
      <c r="B20436">
        <v>758654087263</v>
      </c>
      <c r="C20436">
        <v>0</v>
      </c>
      <c r="D20436" s="1"/>
      <c r="E20436" s="1"/>
    </row>
    <row r="20437" spans="1:5">
      <c r="A20437" t="s">
        <v>19</v>
      </c>
      <c r="B20437">
        <v>758775412690</v>
      </c>
      <c r="C20437">
        <v>170</v>
      </c>
      <c r="D20437" s="1"/>
      <c r="E20437" s="1"/>
    </row>
    <row r="20438" spans="1:5">
      <c r="A20438" t="s">
        <v>27</v>
      </c>
      <c r="B20438">
        <v>758860128600</v>
      </c>
      <c r="C20438">
        <v>80</v>
      </c>
      <c r="D20438" s="1"/>
      <c r="E20438" s="1"/>
    </row>
    <row r="20439" spans="1:5">
      <c r="A20439" t="s">
        <v>13</v>
      </c>
      <c r="B20439">
        <v>758879959499</v>
      </c>
      <c r="C20439">
        <v>50</v>
      </c>
      <c r="D20439" s="1"/>
      <c r="E20439" s="1"/>
    </row>
    <row r="20440" spans="1:5">
      <c r="A20440" t="s">
        <v>12</v>
      </c>
      <c r="B20440">
        <v>758892378933</v>
      </c>
      <c r="C20440">
        <v>0</v>
      </c>
      <c r="D20440" s="1"/>
      <c r="E20440" s="1"/>
    </row>
    <row r="20441" spans="1:5">
      <c r="A20441" t="s">
        <v>14</v>
      </c>
      <c r="B20441">
        <v>758908328274</v>
      </c>
      <c r="C20441">
        <v>0</v>
      </c>
      <c r="D20441" s="1"/>
      <c r="E20441" s="1"/>
    </row>
    <row r="20442" spans="1:5">
      <c r="A20442" t="s">
        <v>24</v>
      </c>
      <c r="B20442">
        <v>758933954688</v>
      </c>
      <c r="C20442">
        <v>60</v>
      </c>
      <c r="D20442" s="1"/>
      <c r="E20442" s="1"/>
    </row>
    <row r="20443" spans="1:5">
      <c r="A20443" t="s">
        <v>9</v>
      </c>
      <c r="B20443">
        <v>758934247776</v>
      </c>
      <c r="C20443">
        <v>0</v>
      </c>
      <c r="D20443" s="1"/>
      <c r="E20443" s="1"/>
    </row>
    <row r="20444" spans="1:5">
      <c r="A20444" t="s">
        <v>5</v>
      </c>
      <c r="B20444">
        <v>758946246208</v>
      </c>
      <c r="C20444">
        <v>20</v>
      </c>
      <c r="D20444" s="1"/>
      <c r="E20444" s="1"/>
    </row>
    <row r="20445" spans="1:5">
      <c r="A20445" t="s">
        <v>15</v>
      </c>
      <c r="B20445">
        <v>758974372629</v>
      </c>
      <c r="C20445">
        <v>60</v>
      </c>
      <c r="D20445" s="1"/>
      <c r="E20445" s="1"/>
    </row>
    <row r="20446" spans="1:5">
      <c r="A20446" t="s">
        <v>23</v>
      </c>
      <c r="B20446">
        <v>759040490903</v>
      </c>
      <c r="C20446">
        <v>440</v>
      </c>
      <c r="D20446" s="1"/>
      <c r="E20446" s="1"/>
    </row>
    <row r="20447" spans="1:5">
      <c r="A20447" t="s">
        <v>1</v>
      </c>
      <c r="B20447">
        <v>759078220143</v>
      </c>
      <c r="C20447">
        <v>10</v>
      </c>
      <c r="D20447" s="1"/>
      <c r="E20447" s="1"/>
    </row>
    <row r="20448" spans="1:5">
      <c r="A20448" t="s">
        <v>11</v>
      </c>
      <c r="B20448">
        <v>759135433268</v>
      </c>
      <c r="C20448">
        <v>0</v>
      </c>
      <c r="D20448" s="1"/>
      <c r="E20448" s="1"/>
    </row>
    <row r="20449" spans="1:5">
      <c r="A20449" t="s">
        <v>8</v>
      </c>
      <c r="B20449">
        <v>759164248720</v>
      </c>
      <c r="C20449">
        <v>0</v>
      </c>
      <c r="D20449" s="1"/>
      <c r="E20449" s="1"/>
    </row>
    <row r="20450" spans="1:5">
      <c r="A20450" t="s">
        <v>17</v>
      </c>
      <c r="B20450">
        <v>759194593274</v>
      </c>
      <c r="C20450">
        <v>0</v>
      </c>
      <c r="D20450" s="1">
        <f t="shared" ref="D20450" si="1251">SUM($C20450:$C20481)</f>
        <v>1300</v>
      </c>
      <c r="E20450" s="1">
        <f t="shared" ref="E20450:E20482" si="1252">AVERAGE($B20450:$B20481)</f>
        <v>759810102170.03125</v>
      </c>
    </row>
    <row r="20451" spans="1:5">
      <c r="A20451" t="s">
        <v>21</v>
      </c>
      <c r="B20451">
        <v>759195206872</v>
      </c>
      <c r="C20451">
        <v>0</v>
      </c>
      <c r="D20451" s="1"/>
      <c r="E20451" s="1"/>
    </row>
    <row r="20452" spans="1:5">
      <c r="A20452" t="s">
        <v>28</v>
      </c>
      <c r="B20452">
        <v>759311420811</v>
      </c>
      <c r="C20452">
        <v>60</v>
      </c>
      <c r="D20452" s="1"/>
      <c r="E20452" s="1"/>
    </row>
    <row r="20453" spans="1:5">
      <c r="A20453" t="s">
        <v>4</v>
      </c>
      <c r="B20453">
        <v>759313734926</v>
      </c>
      <c r="C20453">
        <v>0</v>
      </c>
      <c r="D20453" s="1"/>
      <c r="E20453" s="1"/>
    </row>
    <row r="20454" spans="1:5">
      <c r="A20454" t="s">
        <v>26</v>
      </c>
      <c r="B20454">
        <v>759336645139</v>
      </c>
      <c r="C20454">
        <v>50</v>
      </c>
      <c r="D20454" s="1"/>
      <c r="E20454" s="1"/>
    </row>
    <row r="20455" spans="1:5">
      <c r="A20455" t="s">
        <v>22</v>
      </c>
      <c r="B20455">
        <v>759340874420</v>
      </c>
      <c r="C20455">
        <v>50</v>
      </c>
      <c r="D20455" s="1"/>
      <c r="E20455" s="1"/>
    </row>
    <row r="20456" spans="1:5">
      <c r="A20456" t="s">
        <v>0</v>
      </c>
      <c r="B20456">
        <v>759436043045</v>
      </c>
      <c r="C20456">
        <v>0</v>
      </c>
      <c r="D20456" s="1"/>
      <c r="E20456" s="1"/>
    </row>
    <row r="20457" spans="1:5">
      <c r="A20457" t="s">
        <v>20</v>
      </c>
      <c r="B20457">
        <v>759535449730</v>
      </c>
      <c r="C20457">
        <v>0</v>
      </c>
      <c r="D20457" s="1"/>
      <c r="E20457" s="1"/>
    </row>
    <row r="20458" spans="1:5">
      <c r="A20458" t="s">
        <v>10</v>
      </c>
      <c r="B20458">
        <v>759540699448</v>
      </c>
      <c r="C20458">
        <v>30</v>
      </c>
      <c r="D20458" s="1"/>
      <c r="E20458" s="1"/>
    </row>
    <row r="20459" spans="1:5">
      <c r="A20459" t="s">
        <v>7</v>
      </c>
      <c r="B20459">
        <v>759575751051</v>
      </c>
      <c r="C20459">
        <v>50</v>
      </c>
      <c r="D20459" s="1"/>
      <c r="E20459" s="1"/>
    </row>
    <row r="20460" spans="1:5">
      <c r="A20460" t="s">
        <v>16</v>
      </c>
      <c r="B20460">
        <v>759631983668</v>
      </c>
      <c r="C20460">
        <v>0</v>
      </c>
      <c r="D20460" s="1"/>
      <c r="E20460" s="1"/>
    </row>
    <row r="20461" spans="1:5">
      <c r="A20461" t="s">
        <v>3</v>
      </c>
      <c r="B20461">
        <v>759634515309</v>
      </c>
      <c r="C20461">
        <v>0</v>
      </c>
      <c r="D20461" s="1"/>
      <c r="E20461" s="1"/>
    </row>
    <row r="20462" spans="1:5">
      <c r="A20462" t="s">
        <v>6</v>
      </c>
      <c r="B20462">
        <v>759649970855</v>
      </c>
      <c r="C20462">
        <v>0</v>
      </c>
      <c r="D20462" s="1"/>
      <c r="E20462" s="1"/>
    </row>
    <row r="20463" spans="1:5">
      <c r="A20463" t="s">
        <v>19</v>
      </c>
      <c r="B20463">
        <v>759776331888</v>
      </c>
      <c r="C20463">
        <v>180</v>
      </c>
      <c r="D20463" s="1"/>
      <c r="E20463" s="1"/>
    </row>
    <row r="20464" spans="1:5">
      <c r="A20464" t="s">
        <v>27</v>
      </c>
      <c r="B20464">
        <v>759859672964</v>
      </c>
      <c r="C20464">
        <v>80</v>
      </c>
      <c r="D20464" s="1"/>
      <c r="E20464" s="1"/>
    </row>
    <row r="20465" spans="1:5">
      <c r="A20465" t="s">
        <v>13</v>
      </c>
      <c r="B20465">
        <v>759880824400</v>
      </c>
      <c r="C20465">
        <v>50</v>
      </c>
      <c r="D20465" s="1"/>
      <c r="E20465" s="1"/>
    </row>
    <row r="20466" spans="1:5">
      <c r="A20466" t="s">
        <v>12</v>
      </c>
      <c r="B20466">
        <v>759891635053</v>
      </c>
      <c r="C20466">
        <v>0</v>
      </c>
      <c r="D20466" s="1"/>
      <c r="E20466" s="1"/>
    </row>
    <row r="20467" spans="1:5">
      <c r="A20467" t="s">
        <v>14</v>
      </c>
      <c r="B20467">
        <v>759906899044</v>
      </c>
      <c r="C20467">
        <v>0</v>
      </c>
      <c r="D20467" s="1"/>
      <c r="E20467" s="1"/>
    </row>
    <row r="20468" spans="1:5">
      <c r="A20468" t="s">
        <v>24</v>
      </c>
      <c r="B20468">
        <v>759934021905</v>
      </c>
      <c r="C20468">
        <v>60</v>
      </c>
      <c r="D20468" s="1"/>
      <c r="E20468" s="1"/>
    </row>
    <row r="20469" spans="1:5">
      <c r="A20469" t="s">
        <v>9</v>
      </c>
      <c r="B20469">
        <v>759934124659</v>
      </c>
      <c r="C20469">
        <v>0</v>
      </c>
      <c r="D20469" s="1"/>
      <c r="E20469" s="1"/>
    </row>
    <row r="20470" spans="1:5">
      <c r="A20470" t="s">
        <v>5</v>
      </c>
      <c r="B20470">
        <v>759946229663</v>
      </c>
      <c r="C20470">
        <v>20</v>
      </c>
      <c r="D20470" s="1"/>
      <c r="E20470" s="1"/>
    </row>
    <row r="20471" spans="1:5">
      <c r="A20471" t="s">
        <v>15</v>
      </c>
      <c r="B20471">
        <v>759973664115</v>
      </c>
      <c r="C20471">
        <v>60</v>
      </c>
      <c r="D20471" s="1"/>
      <c r="E20471" s="1"/>
    </row>
    <row r="20472" spans="1:5">
      <c r="A20472" t="s">
        <v>23</v>
      </c>
      <c r="B20472">
        <v>760042367958</v>
      </c>
      <c r="C20472">
        <v>460</v>
      </c>
      <c r="D20472" s="1"/>
      <c r="E20472" s="1"/>
    </row>
    <row r="20473" spans="1:5">
      <c r="A20473" t="s">
        <v>1</v>
      </c>
      <c r="B20473">
        <v>760078630384</v>
      </c>
      <c r="C20473">
        <v>20</v>
      </c>
      <c r="D20473" s="1"/>
      <c r="E20473" s="1"/>
    </row>
    <row r="20474" spans="1:5">
      <c r="A20474" t="s">
        <v>11</v>
      </c>
      <c r="B20474">
        <v>760135717648</v>
      </c>
      <c r="C20474">
        <v>0</v>
      </c>
      <c r="D20474" s="1"/>
      <c r="E20474" s="1"/>
    </row>
    <row r="20475" spans="1:5">
      <c r="A20475" t="s">
        <v>8</v>
      </c>
      <c r="B20475">
        <v>760167232004</v>
      </c>
      <c r="C20475">
        <v>0</v>
      </c>
      <c r="D20475" s="1"/>
      <c r="E20475" s="1"/>
    </row>
    <row r="20476" spans="1:5">
      <c r="A20476" t="s">
        <v>21</v>
      </c>
      <c r="B20476">
        <v>760195839375</v>
      </c>
      <c r="C20476">
        <v>0</v>
      </c>
      <c r="D20476" s="1"/>
      <c r="E20476" s="1"/>
    </row>
    <row r="20477" spans="1:5">
      <c r="A20477" t="s">
        <v>17</v>
      </c>
      <c r="B20477">
        <v>760197984054</v>
      </c>
      <c r="C20477">
        <v>0</v>
      </c>
      <c r="D20477" s="1"/>
      <c r="E20477" s="1"/>
    </row>
    <row r="20478" spans="1:5">
      <c r="A20478" t="s">
        <v>28</v>
      </c>
      <c r="B20478">
        <v>760310556251</v>
      </c>
      <c r="C20478">
        <v>40</v>
      </c>
      <c r="D20478" s="1"/>
      <c r="E20478" s="1"/>
    </row>
    <row r="20479" spans="1:5">
      <c r="A20479" t="s">
        <v>4</v>
      </c>
      <c r="B20479">
        <v>760313388008</v>
      </c>
      <c r="C20479">
        <v>0</v>
      </c>
      <c r="D20479" s="1"/>
      <c r="E20479" s="1"/>
    </row>
    <row r="20480" spans="1:5">
      <c r="A20480" t="s">
        <v>26</v>
      </c>
      <c r="B20480">
        <v>760339898228</v>
      </c>
      <c r="C20480">
        <v>50</v>
      </c>
      <c r="D20480" s="1"/>
      <c r="E20480" s="1"/>
    </row>
    <row r="20481" spans="1:5">
      <c r="A20481" t="s">
        <v>22</v>
      </c>
      <c r="B20481">
        <v>760341363292</v>
      </c>
      <c r="C20481">
        <v>40</v>
      </c>
      <c r="D20481" s="1"/>
      <c r="E20481" s="1"/>
    </row>
    <row r="20482" spans="1:5">
      <c r="A20482" t="s">
        <v>0</v>
      </c>
      <c r="B20482">
        <v>760436267256</v>
      </c>
      <c r="C20482">
        <v>0</v>
      </c>
      <c r="D20482" s="1">
        <f t="shared" ref="D20482" si="1253">SUM($C20482:$C20513)</f>
        <v>1290</v>
      </c>
      <c r="E20482" s="1">
        <f t="shared" si="1252"/>
        <v>761050175157.375</v>
      </c>
    </row>
    <row r="20483" spans="1:5">
      <c r="A20483" t="s">
        <v>20</v>
      </c>
      <c r="B20483">
        <v>760538714815</v>
      </c>
      <c r="C20483">
        <v>0</v>
      </c>
      <c r="D20483" s="1"/>
      <c r="E20483" s="1"/>
    </row>
    <row r="20484" spans="1:5">
      <c r="A20484" t="s">
        <v>10</v>
      </c>
      <c r="B20484">
        <v>760541024246</v>
      </c>
      <c r="C20484">
        <v>30</v>
      </c>
      <c r="D20484" s="1"/>
      <c r="E20484" s="1"/>
    </row>
    <row r="20485" spans="1:5">
      <c r="A20485" t="s">
        <v>7</v>
      </c>
      <c r="B20485">
        <v>760573984713</v>
      </c>
      <c r="C20485">
        <v>40</v>
      </c>
      <c r="D20485" s="1"/>
      <c r="E20485" s="1"/>
    </row>
    <row r="20486" spans="1:5">
      <c r="A20486" t="s">
        <v>16</v>
      </c>
      <c r="B20486">
        <v>760633895862</v>
      </c>
      <c r="C20486">
        <v>0</v>
      </c>
      <c r="D20486" s="1"/>
      <c r="E20486" s="1"/>
    </row>
    <row r="20487" spans="1:5">
      <c r="A20487" t="s">
        <v>3</v>
      </c>
      <c r="B20487">
        <v>760634132971</v>
      </c>
      <c r="C20487">
        <v>0</v>
      </c>
      <c r="D20487" s="1"/>
      <c r="E20487" s="1"/>
    </row>
    <row r="20488" spans="1:5">
      <c r="A20488" t="s">
        <v>6</v>
      </c>
      <c r="B20488">
        <v>760651735350</v>
      </c>
      <c r="C20488">
        <v>0</v>
      </c>
      <c r="D20488" s="1"/>
      <c r="E20488" s="1"/>
    </row>
    <row r="20489" spans="1:5">
      <c r="A20489" t="s">
        <v>19</v>
      </c>
      <c r="B20489">
        <v>760777312307</v>
      </c>
      <c r="C20489">
        <v>220</v>
      </c>
      <c r="D20489" s="1"/>
      <c r="E20489" s="1"/>
    </row>
    <row r="20490" spans="1:5">
      <c r="A20490" t="s">
        <v>27</v>
      </c>
      <c r="B20490">
        <v>760860187037</v>
      </c>
      <c r="C20490">
        <v>80</v>
      </c>
      <c r="D20490" s="1"/>
      <c r="E20490" s="1"/>
    </row>
    <row r="20491" spans="1:5">
      <c r="A20491" t="s">
        <v>13</v>
      </c>
      <c r="B20491">
        <v>760882909094</v>
      </c>
      <c r="C20491">
        <v>60</v>
      </c>
      <c r="D20491" s="1"/>
      <c r="E20491" s="1"/>
    </row>
    <row r="20492" spans="1:5">
      <c r="A20492" t="s">
        <v>12</v>
      </c>
      <c r="B20492">
        <v>760891578032</v>
      </c>
      <c r="C20492">
        <v>0</v>
      </c>
      <c r="D20492" s="1"/>
      <c r="E20492" s="1"/>
    </row>
    <row r="20493" spans="1:5">
      <c r="A20493" t="s">
        <v>14</v>
      </c>
      <c r="B20493">
        <v>760907626859</v>
      </c>
      <c r="C20493">
        <v>0</v>
      </c>
      <c r="D20493" s="1"/>
      <c r="E20493" s="1"/>
    </row>
    <row r="20494" spans="1:5">
      <c r="A20494" t="s">
        <v>9</v>
      </c>
      <c r="B20494">
        <v>760933763646</v>
      </c>
      <c r="C20494">
        <v>0</v>
      </c>
      <c r="D20494" s="1"/>
      <c r="E20494" s="1"/>
    </row>
    <row r="20495" spans="1:5">
      <c r="A20495" t="s">
        <v>24</v>
      </c>
      <c r="B20495">
        <v>760935145015</v>
      </c>
      <c r="C20495">
        <v>50</v>
      </c>
      <c r="D20495" s="1"/>
      <c r="E20495" s="1"/>
    </row>
    <row r="20496" spans="1:5">
      <c r="A20496" t="s">
        <v>5</v>
      </c>
      <c r="B20496">
        <v>760946393835</v>
      </c>
      <c r="C20496">
        <v>20</v>
      </c>
      <c r="D20496" s="1"/>
      <c r="E20496" s="1"/>
    </row>
    <row r="20497" spans="1:5">
      <c r="A20497" t="s">
        <v>15</v>
      </c>
      <c r="B20497">
        <v>760973714215</v>
      </c>
      <c r="C20497">
        <v>60</v>
      </c>
      <c r="D20497" s="1"/>
      <c r="E20497" s="1"/>
    </row>
    <row r="20498" spans="1:5">
      <c r="A20498" t="s">
        <v>23</v>
      </c>
      <c r="B20498">
        <v>761040084584</v>
      </c>
      <c r="C20498">
        <v>470</v>
      </c>
      <c r="D20498" s="1"/>
      <c r="E20498" s="1"/>
    </row>
    <row r="20499" spans="1:5">
      <c r="A20499" t="s">
        <v>1</v>
      </c>
      <c r="B20499">
        <v>761079508994</v>
      </c>
      <c r="C20499">
        <v>20</v>
      </c>
      <c r="D20499" s="1"/>
      <c r="E20499" s="1"/>
    </row>
    <row r="20500" spans="1:5">
      <c r="A20500" t="s">
        <v>11</v>
      </c>
      <c r="B20500">
        <v>761138835604</v>
      </c>
      <c r="C20500">
        <v>0</v>
      </c>
      <c r="D20500" s="1"/>
      <c r="E20500" s="1"/>
    </row>
    <row r="20501" spans="1:5">
      <c r="A20501" t="s">
        <v>8</v>
      </c>
      <c r="B20501">
        <v>761165529855</v>
      </c>
      <c r="C20501">
        <v>0</v>
      </c>
      <c r="D20501" s="1"/>
      <c r="E20501" s="1"/>
    </row>
    <row r="20502" spans="1:5">
      <c r="A20502" t="s">
        <v>17</v>
      </c>
      <c r="B20502">
        <v>761197726732</v>
      </c>
      <c r="C20502">
        <v>0</v>
      </c>
      <c r="D20502" s="1"/>
      <c r="E20502" s="1"/>
    </row>
    <row r="20503" spans="1:5">
      <c r="A20503" t="s">
        <v>21</v>
      </c>
      <c r="B20503">
        <v>761198190678</v>
      </c>
      <c r="C20503">
        <v>0</v>
      </c>
      <c r="D20503" s="1"/>
      <c r="E20503" s="1"/>
    </row>
    <row r="20504" spans="1:5">
      <c r="A20504" t="s">
        <v>28</v>
      </c>
      <c r="B20504">
        <v>761309697566</v>
      </c>
      <c r="C20504">
        <v>50</v>
      </c>
      <c r="D20504" s="1"/>
      <c r="E20504" s="1"/>
    </row>
    <row r="20505" spans="1:5">
      <c r="A20505" t="s">
        <v>4</v>
      </c>
      <c r="B20505">
        <v>761315032452</v>
      </c>
      <c r="C20505">
        <v>0</v>
      </c>
      <c r="D20505" s="1"/>
      <c r="E20505" s="1"/>
    </row>
    <row r="20506" spans="1:5">
      <c r="A20506" t="s">
        <v>26</v>
      </c>
      <c r="B20506">
        <v>761337524235</v>
      </c>
      <c r="C20506">
        <v>50</v>
      </c>
      <c r="D20506" s="1"/>
      <c r="E20506" s="1"/>
    </row>
    <row r="20507" spans="1:5">
      <c r="A20507" t="s">
        <v>22</v>
      </c>
      <c r="B20507">
        <v>761340594458</v>
      </c>
      <c r="C20507">
        <v>50</v>
      </c>
      <c r="D20507" s="1"/>
      <c r="E20507" s="1"/>
    </row>
    <row r="20508" spans="1:5">
      <c r="A20508" t="s">
        <v>0</v>
      </c>
      <c r="B20508">
        <v>761437167106</v>
      </c>
      <c r="C20508">
        <v>0</v>
      </c>
      <c r="D20508" s="1"/>
      <c r="E20508" s="1"/>
    </row>
    <row r="20509" spans="1:5">
      <c r="A20509" t="s">
        <v>20</v>
      </c>
      <c r="B20509">
        <v>761535513559</v>
      </c>
      <c r="C20509">
        <v>0</v>
      </c>
      <c r="D20509" s="1"/>
      <c r="E20509" s="1"/>
    </row>
    <row r="20510" spans="1:5">
      <c r="A20510" t="s">
        <v>10</v>
      </c>
      <c r="B20510">
        <v>761540769501</v>
      </c>
      <c r="C20510">
        <v>40</v>
      </c>
      <c r="D20510" s="1"/>
      <c r="E20510" s="1"/>
    </row>
    <row r="20511" spans="1:5">
      <c r="A20511" t="s">
        <v>7</v>
      </c>
      <c r="B20511">
        <v>761573837638</v>
      </c>
      <c r="C20511">
        <v>50</v>
      </c>
      <c r="D20511" s="1"/>
      <c r="E20511" s="1"/>
    </row>
    <row r="20512" spans="1:5">
      <c r="A20512" t="s">
        <v>16</v>
      </c>
      <c r="B20512">
        <v>761632716310</v>
      </c>
      <c r="C20512">
        <v>0</v>
      </c>
      <c r="D20512" s="1"/>
      <c r="E20512" s="1"/>
    </row>
    <row r="20513" spans="1:5">
      <c r="A20513" t="s">
        <v>3</v>
      </c>
      <c r="B20513">
        <v>761644490511</v>
      </c>
      <c r="C20513">
        <v>0</v>
      </c>
      <c r="D20513" s="1"/>
      <c r="E20513" s="1"/>
    </row>
    <row r="20514" spans="1:5">
      <c r="A20514" t="s">
        <v>6</v>
      </c>
      <c r="B20514">
        <v>761652248936</v>
      </c>
      <c r="C20514">
        <v>0</v>
      </c>
      <c r="D20514" s="1">
        <f t="shared" ref="D20514" si="1254">SUM($C20514:$C20545)</f>
        <v>1550</v>
      </c>
      <c r="E20514" s="1">
        <f t="shared" ref="E20514:E20546" si="1255">AVERAGE($B20514:$B20545)</f>
        <v>762288868318.09375</v>
      </c>
    </row>
    <row r="20515" spans="1:5">
      <c r="A20515" t="s">
        <v>19</v>
      </c>
      <c r="B20515">
        <v>761777940669</v>
      </c>
      <c r="C20515">
        <v>220</v>
      </c>
      <c r="D20515" s="1"/>
      <c r="E20515" s="1"/>
    </row>
    <row r="20516" spans="1:5">
      <c r="A20516" t="s">
        <v>27</v>
      </c>
      <c r="B20516">
        <v>761860572296</v>
      </c>
      <c r="C20516">
        <v>70</v>
      </c>
      <c r="D20516" s="1"/>
      <c r="E20516" s="1"/>
    </row>
    <row r="20517" spans="1:5">
      <c r="A20517" t="s">
        <v>13</v>
      </c>
      <c r="B20517">
        <v>761881321062</v>
      </c>
      <c r="C20517">
        <v>60</v>
      </c>
      <c r="D20517" s="1"/>
      <c r="E20517" s="1"/>
    </row>
    <row r="20518" spans="1:5">
      <c r="A20518" t="s">
        <v>12</v>
      </c>
      <c r="B20518">
        <v>761892754774</v>
      </c>
      <c r="C20518">
        <v>0</v>
      </c>
      <c r="D20518" s="1"/>
      <c r="E20518" s="1"/>
    </row>
    <row r="20519" spans="1:5">
      <c r="A20519" t="s">
        <v>14</v>
      </c>
      <c r="B20519">
        <v>761908471191</v>
      </c>
      <c r="C20519">
        <v>0</v>
      </c>
      <c r="D20519" s="1"/>
      <c r="E20519" s="1"/>
    </row>
    <row r="20520" spans="1:5">
      <c r="A20520" t="s">
        <v>9</v>
      </c>
      <c r="B20520">
        <v>761935620658</v>
      </c>
      <c r="C20520">
        <v>0</v>
      </c>
      <c r="D20520" s="1"/>
      <c r="E20520" s="1"/>
    </row>
    <row r="20521" spans="1:5">
      <c r="A20521" t="s">
        <v>24</v>
      </c>
      <c r="B20521">
        <v>761936563900</v>
      </c>
      <c r="C20521">
        <v>60</v>
      </c>
      <c r="D20521" s="1"/>
      <c r="E20521" s="1"/>
    </row>
    <row r="20522" spans="1:5">
      <c r="A20522" t="s">
        <v>5</v>
      </c>
      <c r="B20522">
        <v>761946839314</v>
      </c>
      <c r="C20522">
        <v>20</v>
      </c>
      <c r="D20522" s="1"/>
      <c r="E20522" s="1"/>
    </row>
    <row r="20523" spans="1:5">
      <c r="A20523" t="s">
        <v>15</v>
      </c>
      <c r="B20523">
        <v>761973994631</v>
      </c>
      <c r="C20523">
        <v>50</v>
      </c>
      <c r="D20523" s="1"/>
      <c r="E20523" s="1"/>
    </row>
    <row r="20524" spans="1:5">
      <c r="A20524" t="s">
        <v>23</v>
      </c>
      <c r="B20524">
        <v>762040451905</v>
      </c>
      <c r="C20524">
        <v>470</v>
      </c>
      <c r="D20524" s="1"/>
      <c r="E20524" s="1"/>
    </row>
    <row r="20525" spans="1:5">
      <c r="A20525" t="s">
        <v>1</v>
      </c>
      <c r="B20525">
        <v>762081367651</v>
      </c>
      <c r="C20525">
        <v>20</v>
      </c>
      <c r="D20525" s="1"/>
      <c r="E20525" s="1"/>
    </row>
    <row r="20526" spans="1:5">
      <c r="A20526" t="s">
        <v>11</v>
      </c>
      <c r="B20526">
        <v>762136079036</v>
      </c>
      <c r="C20526">
        <v>0</v>
      </c>
      <c r="D20526" s="1"/>
      <c r="E20526" s="1"/>
    </row>
    <row r="20527" spans="1:5">
      <c r="A20527" t="s">
        <v>8</v>
      </c>
      <c r="B20527">
        <v>762165340306</v>
      </c>
      <c r="C20527">
        <v>0</v>
      </c>
      <c r="D20527" s="1"/>
      <c r="E20527" s="1"/>
    </row>
    <row r="20528" spans="1:5">
      <c r="A20528" t="s">
        <v>21</v>
      </c>
      <c r="B20528">
        <v>762197327223</v>
      </c>
      <c r="C20528">
        <v>0</v>
      </c>
      <c r="D20528" s="1"/>
      <c r="E20528" s="1"/>
    </row>
    <row r="20529" spans="1:5">
      <c r="A20529" t="s">
        <v>17</v>
      </c>
      <c r="B20529">
        <v>762200094417</v>
      </c>
      <c r="C20529">
        <v>0</v>
      </c>
      <c r="D20529" s="1"/>
      <c r="E20529" s="1"/>
    </row>
    <row r="20530" spans="1:5">
      <c r="A20530" t="s">
        <v>28</v>
      </c>
      <c r="B20530">
        <v>762309907738</v>
      </c>
      <c r="C20530">
        <v>60</v>
      </c>
      <c r="D20530" s="1"/>
      <c r="E20530" s="1"/>
    </row>
    <row r="20531" spans="1:5">
      <c r="A20531" t="s">
        <v>4</v>
      </c>
      <c r="B20531">
        <v>762319020346</v>
      </c>
      <c r="C20531">
        <v>0</v>
      </c>
      <c r="D20531" s="1"/>
      <c r="E20531" s="1"/>
    </row>
    <row r="20532" spans="1:5">
      <c r="A20532" t="s">
        <v>26</v>
      </c>
      <c r="B20532">
        <v>762337820646</v>
      </c>
      <c r="C20532">
        <v>40</v>
      </c>
      <c r="D20532" s="1"/>
      <c r="E20532" s="1"/>
    </row>
    <row r="20533" spans="1:5">
      <c r="A20533" t="s">
        <v>22</v>
      </c>
      <c r="B20533">
        <v>762341089672</v>
      </c>
      <c r="C20533">
        <v>50</v>
      </c>
      <c r="D20533" s="1"/>
      <c r="E20533" s="1"/>
    </row>
    <row r="20534" spans="1:5">
      <c r="A20534" t="s">
        <v>0</v>
      </c>
      <c r="B20534">
        <v>762437043491</v>
      </c>
      <c r="C20534">
        <v>0</v>
      </c>
      <c r="D20534" s="1"/>
      <c r="E20534" s="1"/>
    </row>
    <row r="20535" spans="1:5">
      <c r="A20535" t="s">
        <v>20</v>
      </c>
      <c r="B20535">
        <v>762537469045</v>
      </c>
      <c r="C20535">
        <v>0</v>
      </c>
      <c r="D20535" s="1"/>
      <c r="E20535" s="1"/>
    </row>
    <row r="20536" spans="1:5">
      <c r="A20536" t="s">
        <v>10</v>
      </c>
      <c r="B20536">
        <v>762540862357</v>
      </c>
      <c r="C20536">
        <v>40</v>
      </c>
      <c r="D20536" s="1"/>
      <c r="E20536" s="1"/>
    </row>
    <row r="20537" spans="1:5">
      <c r="A20537" t="s">
        <v>7</v>
      </c>
      <c r="B20537">
        <v>762574595355</v>
      </c>
      <c r="C20537">
        <v>60</v>
      </c>
      <c r="D20537" s="1"/>
      <c r="E20537" s="1"/>
    </row>
    <row r="20538" spans="1:5">
      <c r="A20538" t="s">
        <v>16</v>
      </c>
      <c r="B20538">
        <v>762633623117</v>
      </c>
      <c r="C20538">
        <v>0</v>
      </c>
      <c r="D20538" s="1"/>
      <c r="E20538" s="1"/>
    </row>
    <row r="20539" spans="1:5">
      <c r="A20539" t="s">
        <v>3</v>
      </c>
      <c r="B20539">
        <v>762642717372</v>
      </c>
      <c r="C20539">
        <v>0</v>
      </c>
      <c r="D20539" s="1"/>
      <c r="E20539" s="1"/>
    </row>
    <row r="20540" spans="1:5">
      <c r="A20540" t="s">
        <v>6</v>
      </c>
      <c r="B20540">
        <v>762652734860</v>
      </c>
      <c r="C20540">
        <v>0</v>
      </c>
      <c r="D20540" s="1"/>
      <c r="E20540" s="1"/>
    </row>
    <row r="20541" spans="1:5">
      <c r="A20541" t="s">
        <v>19</v>
      </c>
      <c r="B20541">
        <v>762783628844</v>
      </c>
      <c r="C20541">
        <v>200</v>
      </c>
      <c r="D20541" s="1"/>
      <c r="E20541" s="1"/>
    </row>
    <row r="20542" spans="1:5">
      <c r="A20542" t="s">
        <v>27</v>
      </c>
      <c r="B20542">
        <v>762860942285</v>
      </c>
      <c r="C20542">
        <v>80</v>
      </c>
      <c r="D20542" s="1"/>
      <c r="E20542" s="1"/>
    </row>
    <row r="20543" spans="1:5">
      <c r="A20543" t="s">
        <v>13</v>
      </c>
      <c r="B20543">
        <v>762881567593</v>
      </c>
      <c r="C20543">
        <v>50</v>
      </c>
      <c r="D20543" s="1"/>
      <c r="E20543" s="1"/>
    </row>
    <row r="20544" spans="1:5">
      <c r="A20544" t="s">
        <v>12</v>
      </c>
      <c r="B20544">
        <v>762895677884</v>
      </c>
      <c r="C20544">
        <v>0</v>
      </c>
      <c r="D20544" s="1"/>
      <c r="E20544" s="1"/>
    </row>
    <row r="20545" spans="1:5">
      <c r="A20545" t="s">
        <v>14</v>
      </c>
      <c r="B20545">
        <v>762908097605</v>
      </c>
      <c r="C20545">
        <v>0</v>
      </c>
      <c r="D20545" s="1"/>
      <c r="E20545" s="1"/>
    </row>
    <row r="20546" spans="1:5">
      <c r="A20546" t="s">
        <v>24</v>
      </c>
      <c r="B20546">
        <v>762934501275</v>
      </c>
      <c r="C20546">
        <v>40</v>
      </c>
      <c r="D20546" s="1">
        <f t="shared" ref="D20546" si="1256">SUM($C20546:$C20577)</f>
        <v>1760</v>
      </c>
      <c r="E20546" s="1">
        <f t="shared" si="1255"/>
        <v>763506476646.25</v>
      </c>
    </row>
    <row r="20547" spans="1:5">
      <c r="A20547" t="s">
        <v>9</v>
      </c>
      <c r="B20547">
        <v>762939182344</v>
      </c>
      <c r="C20547">
        <v>0</v>
      </c>
      <c r="D20547" s="1"/>
      <c r="E20547" s="1"/>
    </row>
    <row r="20548" spans="1:5">
      <c r="A20548" t="s">
        <v>5</v>
      </c>
      <c r="B20548">
        <v>762950514301</v>
      </c>
      <c r="C20548">
        <v>20</v>
      </c>
      <c r="D20548" s="1"/>
      <c r="E20548" s="1"/>
    </row>
    <row r="20549" spans="1:5">
      <c r="A20549" t="s">
        <v>15</v>
      </c>
      <c r="B20549">
        <v>762975131279</v>
      </c>
      <c r="C20549">
        <v>50</v>
      </c>
      <c r="D20549" s="1"/>
      <c r="E20549" s="1"/>
    </row>
    <row r="20550" spans="1:5">
      <c r="A20550" t="s">
        <v>23</v>
      </c>
      <c r="B20550">
        <v>763039953466</v>
      </c>
      <c r="C20550">
        <v>470</v>
      </c>
      <c r="D20550" s="1"/>
      <c r="E20550" s="1"/>
    </row>
    <row r="20551" spans="1:5">
      <c r="A20551" t="s">
        <v>1</v>
      </c>
      <c r="B20551">
        <v>763079447436</v>
      </c>
      <c r="C20551">
        <v>20</v>
      </c>
      <c r="D20551" s="1"/>
      <c r="E20551" s="1"/>
    </row>
    <row r="20552" spans="1:5">
      <c r="A20552" t="s">
        <v>11</v>
      </c>
      <c r="B20552">
        <v>763137249469</v>
      </c>
      <c r="C20552">
        <v>0</v>
      </c>
      <c r="D20552" s="1"/>
      <c r="E20552" s="1"/>
    </row>
    <row r="20553" spans="1:5">
      <c r="A20553" t="s">
        <v>8</v>
      </c>
      <c r="B20553">
        <v>763166517848</v>
      </c>
      <c r="C20553">
        <v>0</v>
      </c>
      <c r="D20553" s="1"/>
      <c r="E20553" s="1"/>
    </row>
    <row r="20554" spans="1:5">
      <c r="A20554" t="s">
        <v>21</v>
      </c>
      <c r="B20554">
        <v>763198279526</v>
      </c>
      <c r="C20554">
        <v>0</v>
      </c>
      <c r="D20554" s="1"/>
      <c r="E20554" s="1"/>
    </row>
    <row r="20555" spans="1:5">
      <c r="A20555" t="s">
        <v>17</v>
      </c>
      <c r="B20555">
        <v>763199022391</v>
      </c>
      <c r="C20555">
        <v>0</v>
      </c>
      <c r="D20555" s="1"/>
      <c r="E20555" s="1"/>
    </row>
    <row r="20556" spans="1:5">
      <c r="A20556" t="s">
        <v>28</v>
      </c>
      <c r="B20556">
        <v>763309673849</v>
      </c>
      <c r="C20556">
        <v>60</v>
      </c>
      <c r="D20556" s="1"/>
      <c r="E20556" s="1"/>
    </row>
    <row r="20557" spans="1:5">
      <c r="A20557" t="s">
        <v>4</v>
      </c>
      <c r="B20557">
        <v>763318147473</v>
      </c>
      <c r="C20557">
        <v>0</v>
      </c>
      <c r="D20557" s="1"/>
      <c r="E20557" s="1"/>
    </row>
    <row r="20558" spans="1:5">
      <c r="A20558" t="s">
        <v>26</v>
      </c>
      <c r="B20558">
        <v>763338055772</v>
      </c>
      <c r="C20558">
        <v>50</v>
      </c>
      <c r="D20558" s="1"/>
      <c r="E20558" s="1"/>
    </row>
    <row r="20559" spans="1:5">
      <c r="A20559" t="s">
        <v>22</v>
      </c>
      <c r="B20559">
        <v>763341601087</v>
      </c>
      <c r="C20559">
        <v>40</v>
      </c>
      <c r="D20559" s="1"/>
      <c r="E20559" s="1"/>
    </row>
    <row r="20560" spans="1:5">
      <c r="A20560" t="s">
        <v>0</v>
      </c>
      <c r="B20560">
        <v>763438798313</v>
      </c>
      <c r="C20560">
        <v>0</v>
      </c>
      <c r="D20560" s="1"/>
      <c r="E20560" s="1"/>
    </row>
    <row r="20561" spans="1:5">
      <c r="A20561" t="s">
        <v>20</v>
      </c>
      <c r="B20561">
        <v>763538834597</v>
      </c>
      <c r="C20561">
        <v>0</v>
      </c>
      <c r="D20561" s="1"/>
      <c r="E20561" s="1"/>
    </row>
    <row r="20562" spans="1:5">
      <c r="A20562" t="s">
        <v>10</v>
      </c>
      <c r="B20562">
        <v>763540846055</v>
      </c>
      <c r="C20562">
        <v>30</v>
      </c>
      <c r="D20562" s="1"/>
      <c r="E20562" s="1"/>
    </row>
    <row r="20563" spans="1:5">
      <c r="A20563" t="s">
        <v>7</v>
      </c>
      <c r="B20563">
        <v>763574173198</v>
      </c>
      <c r="C20563">
        <v>60</v>
      </c>
      <c r="D20563" s="1"/>
      <c r="E20563" s="1"/>
    </row>
    <row r="20564" spans="1:5">
      <c r="A20564" t="s">
        <v>16</v>
      </c>
      <c r="B20564">
        <v>763635069667</v>
      </c>
      <c r="C20564">
        <v>0</v>
      </c>
      <c r="D20564" s="1"/>
      <c r="E20564" s="1"/>
    </row>
    <row r="20565" spans="1:5">
      <c r="A20565" t="s">
        <v>3</v>
      </c>
      <c r="B20565">
        <v>763644093675</v>
      </c>
      <c r="C20565">
        <v>0</v>
      </c>
      <c r="D20565" s="1"/>
      <c r="E20565" s="1"/>
    </row>
    <row r="20566" spans="1:5">
      <c r="A20566" t="s">
        <v>6</v>
      </c>
      <c r="B20566">
        <v>763656703938</v>
      </c>
      <c r="C20566">
        <v>0</v>
      </c>
      <c r="D20566" s="1"/>
      <c r="E20566" s="1"/>
    </row>
    <row r="20567" spans="1:5">
      <c r="A20567" t="s">
        <v>19</v>
      </c>
      <c r="B20567">
        <v>763783575521</v>
      </c>
      <c r="C20567">
        <v>200</v>
      </c>
      <c r="D20567" s="1"/>
      <c r="E20567" s="1"/>
    </row>
    <row r="20568" spans="1:5">
      <c r="A20568" t="s">
        <v>27</v>
      </c>
      <c r="B20568">
        <v>763861756937</v>
      </c>
      <c r="C20568">
        <v>50</v>
      </c>
      <c r="D20568" s="1"/>
      <c r="E20568" s="1"/>
    </row>
    <row r="20569" spans="1:5">
      <c r="A20569" t="s">
        <v>13</v>
      </c>
      <c r="B20569">
        <v>763882536819</v>
      </c>
      <c r="C20569">
        <v>60</v>
      </c>
      <c r="D20569" s="1"/>
      <c r="E20569" s="1"/>
    </row>
    <row r="20570" spans="1:5">
      <c r="A20570" t="s">
        <v>12</v>
      </c>
      <c r="B20570">
        <v>763894266491</v>
      </c>
      <c r="C20570">
        <v>0</v>
      </c>
      <c r="D20570" s="1"/>
      <c r="E20570" s="1"/>
    </row>
    <row r="20571" spans="1:5">
      <c r="A20571" t="s">
        <v>14</v>
      </c>
      <c r="B20571">
        <v>763914016376</v>
      </c>
      <c r="C20571">
        <v>0</v>
      </c>
      <c r="D20571" s="1"/>
      <c r="E20571" s="1"/>
    </row>
    <row r="20572" spans="1:5">
      <c r="A20572" t="s">
        <v>24</v>
      </c>
      <c r="B20572">
        <v>763934588958</v>
      </c>
      <c r="C20572">
        <v>60</v>
      </c>
      <c r="D20572" s="1"/>
      <c r="E20572" s="1"/>
    </row>
    <row r="20573" spans="1:5">
      <c r="A20573" t="s">
        <v>9</v>
      </c>
      <c r="B20573">
        <v>763938081871</v>
      </c>
      <c r="C20573">
        <v>0</v>
      </c>
      <c r="D20573" s="1"/>
      <c r="E20573" s="1"/>
    </row>
    <row r="20574" spans="1:5">
      <c r="A20574" t="s">
        <v>5</v>
      </c>
      <c r="B20574">
        <v>763947763025</v>
      </c>
      <c r="C20574">
        <v>20</v>
      </c>
      <c r="D20574" s="1"/>
      <c r="E20574" s="1"/>
    </row>
    <row r="20575" spans="1:5">
      <c r="A20575" t="s">
        <v>15</v>
      </c>
      <c r="B20575">
        <v>763975635546</v>
      </c>
      <c r="C20575">
        <v>50</v>
      </c>
      <c r="D20575" s="1"/>
      <c r="E20575" s="1"/>
    </row>
    <row r="20576" spans="1:5">
      <c r="A20576" t="s">
        <v>23</v>
      </c>
      <c r="B20576">
        <v>764039929144</v>
      </c>
      <c r="C20576">
        <v>460</v>
      </c>
      <c r="D20576" s="1"/>
      <c r="E20576" s="1"/>
    </row>
    <row r="20577" spans="1:5">
      <c r="A20577" t="s">
        <v>1</v>
      </c>
      <c r="B20577">
        <v>764079305033</v>
      </c>
      <c r="C20577">
        <v>20</v>
      </c>
      <c r="D20577" s="1"/>
      <c r="E20577" s="1"/>
    </row>
    <row r="20578" spans="1:5">
      <c r="A20578" t="s">
        <v>11</v>
      </c>
      <c r="B20578">
        <v>764138772420</v>
      </c>
      <c r="C20578">
        <v>0</v>
      </c>
      <c r="D20578" s="1">
        <f t="shared" ref="D20578" si="1257">SUM($C20578:$C20609)</f>
        <v>1180</v>
      </c>
      <c r="E20578" s="1">
        <f t="shared" ref="E20578:E20610" si="1258">AVERAGE($B20578:$B20609)</f>
        <v>764739203969.09375</v>
      </c>
    </row>
    <row r="20579" spans="1:5">
      <c r="A20579" t="s">
        <v>8</v>
      </c>
      <c r="B20579">
        <v>764167588539</v>
      </c>
      <c r="C20579">
        <v>0</v>
      </c>
      <c r="D20579" s="1"/>
      <c r="E20579" s="1"/>
    </row>
    <row r="20580" spans="1:5">
      <c r="A20580" t="s">
        <v>21</v>
      </c>
      <c r="B20580">
        <v>764199778465</v>
      </c>
      <c r="C20580">
        <v>0</v>
      </c>
      <c r="D20580" s="1"/>
      <c r="E20580" s="1"/>
    </row>
    <row r="20581" spans="1:5">
      <c r="A20581" t="s">
        <v>17</v>
      </c>
      <c r="B20581">
        <v>764200207806</v>
      </c>
      <c r="C20581">
        <v>0</v>
      </c>
      <c r="D20581" s="1"/>
      <c r="E20581" s="1"/>
    </row>
    <row r="20582" spans="1:5">
      <c r="A20582" t="s">
        <v>28</v>
      </c>
      <c r="B20582">
        <v>764314226829</v>
      </c>
      <c r="C20582">
        <v>60</v>
      </c>
      <c r="D20582" s="1"/>
      <c r="E20582" s="1"/>
    </row>
    <row r="20583" spans="1:5">
      <c r="A20583" t="s">
        <v>4</v>
      </c>
      <c r="B20583">
        <v>764320123693</v>
      </c>
      <c r="C20583">
        <v>0</v>
      </c>
      <c r="D20583" s="1"/>
      <c r="E20583" s="1"/>
    </row>
    <row r="20584" spans="1:5">
      <c r="A20584" t="s">
        <v>26</v>
      </c>
      <c r="B20584">
        <v>764337824822</v>
      </c>
      <c r="C20584">
        <v>50</v>
      </c>
      <c r="D20584" s="1"/>
      <c r="E20584" s="1"/>
    </row>
    <row r="20585" spans="1:5">
      <c r="A20585" t="s">
        <v>22</v>
      </c>
      <c r="B20585">
        <v>764341933839</v>
      </c>
      <c r="C20585">
        <v>50</v>
      </c>
      <c r="D20585" s="1"/>
      <c r="E20585" s="1"/>
    </row>
    <row r="20586" spans="1:5">
      <c r="A20586" t="s">
        <v>0</v>
      </c>
      <c r="B20586">
        <v>764438396741</v>
      </c>
      <c r="C20586">
        <v>0</v>
      </c>
      <c r="D20586" s="1"/>
      <c r="E20586" s="1"/>
    </row>
    <row r="20587" spans="1:5">
      <c r="A20587" t="s">
        <v>20</v>
      </c>
      <c r="B20587">
        <v>764540273314</v>
      </c>
      <c r="C20587">
        <v>0</v>
      </c>
      <c r="D20587" s="1"/>
      <c r="E20587" s="1"/>
    </row>
    <row r="20588" spans="1:5">
      <c r="A20588" t="s">
        <v>10</v>
      </c>
      <c r="B20588">
        <v>764540869389</v>
      </c>
      <c r="C20588">
        <v>30</v>
      </c>
      <c r="D20588" s="1"/>
      <c r="E20588" s="1"/>
    </row>
    <row r="20589" spans="1:5">
      <c r="A20589" t="s">
        <v>7</v>
      </c>
      <c r="B20589">
        <v>764577453337</v>
      </c>
      <c r="C20589">
        <v>60</v>
      </c>
      <c r="D20589" s="1"/>
      <c r="E20589" s="1"/>
    </row>
    <row r="20590" spans="1:5">
      <c r="A20590" t="s">
        <v>16</v>
      </c>
      <c r="B20590">
        <v>764636360550</v>
      </c>
      <c r="C20590">
        <v>0</v>
      </c>
      <c r="D20590" s="1"/>
      <c r="E20590" s="1"/>
    </row>
    <row r="20591" spans="1:5">
      <c r="A20591" t="s">
        <v>3</v>
      </c>
      <c r="B20591">
        <v>764645914037</v>
      </c>
      <c r="C20591">
        <v>0</v>
      </c>
      <c r="D20591" s="1"/>
      <c r="E20591" s="1"/>
    </row>
    <row r="20592" spans="1:5">
      <c r="A20592" t="s">
        <v>6</v>
      </c>
      <c r="B20592">
        <v>764655147721</v>
      </c>
      <c r="C20592">
        <v>0</v>
      </c>
      <c r="D20592" s="1"/>
      <c r="E20592" s="1"/>
    </row>
    <row r="20593" spans="1:5">
      <c r="A20593" t="s">
        <v>19</v>
      </c>
      <c r="B20593">
        <v>764784450412</v>
      </c>
      <c r="C20593">
        <v>180</v>
      </c>
      <c r="D20593" s="1"/>
      <c r="E20593" s="1"/>
    </row>
    <row r="20594" spans="1:5">
      <c r="A20594" t="s">
        <v>27</v>
      </c>
      <c r="B20594">
        <v>764861501541</v>
      </c>
      <c r="C20594">
        <v>80</v>
      </c>
      <c r="D20594" s="1"/>
      <c r="E20594" s="1"/>
    </row>
    <row r="20595" spans="1:5">
      <c r="A20595" t="s">
        <v>13</v>
      </c>
      <c r="B20595">
        <v>764883221541</v>
      </c>
      <c r="C20595">
        <v>50</v>
      </c>
      <c r="D20595" s="1"/>
      <c r="E20595" s="1"/>
    </row>
    <row r="20596" spans="1:5">
      <c r="A20596" t="s">
        <v>12</v>
      </c>
      <c r="B20596">
        <v>764894732439</v>
      </c>
      <c r="C20596">
        <v>0</v>
      </c>
      <c r="D20596" s="1"/>
      <c r="E20596" s="1"/>
    </row>
    <row r="20597" spans="1:5">
      <c r="A20597" t="s">
        <v>14</v>
      </c>
      <c r="B20597">
        <v>764912382573</v>
      </c>
      <c r="C20597">
        <v>0</v>
      </c>
      <c r="D20597" s="1"/>
      <c r="E20597" s="1"/>
    </row>
    <row r="20598" spans="1:5">
      <c r="A20598" t="s">
        <v>24</v>
      </c>
      <c r="B20598">
        <v>764934359644</v>
      </c>
      <c r="C20598">
        <v>40</v>
      </c>
      <c r="D20598" s="1"/>
      <c r="E20598" s="1"/>
    </row>
    <row r="20599" spans="1:5">
      <c r="A20599" t="s">
        <v>9</v>
      </c>
      <c r="B20599">
        <v>764937829123</v>
      </c>
      <c r="C20599">
        <v>0</v>
      </c>
      <c r="D20599" s="1"/>
      <c r="E20599" s="1"/>
    </row>
    <row r="20600" spans="1:5">
      <c r="A20600" t="s">
        <v>5</v>
      </c>
      <c r="B20600">
        <v>764947322521</v>
      </c>
      <c r="C20600">
        <v>10</v>
      </c>
      <c r="D20600" s="1"/>
      <c r="E20600" s="1"/>
    </row>
    <row r="20601" spans="1:5">
      <c r="A20601" t="s">
        <v>15</v>
      </c>
      <c r="B20601">
        <v>764978021384</v>
      </c>
      <c r="C20601">
        <v>60</v>
      </c>
      <c r="D20601" s="1"/>
      <c r="E20601" s="1"/>
    </row>
    <row r="20602" spans="1:5">
      <c r="A20602" t="s">
        <v>23</v>
      </c>
      <c r="B20602">
        <v>765042760765</v>
      </c>
      <c r="C20602">
        <v>440</v>
      </c>
      <c r="D20602" s="1"/>
      <c r="E20602" s="1"/>
    </row>
    <row r="20603" spans="1:5">
      <c r="A20603" t="s">
        <v>1</v>
      </c>
      <c r="B20603">
        <v>765081442201</v>
      </c>
      <c r="C20603">
        <v>20</v>
      </c>
      <c r="D20603" s="1"/>
      <c r="E20603" s="1"/>
    </row>
    <row r="20604" spans="1:5">
      <c r="A20604" t="s">
        <v>11</v>
      </c>
      <c r="B20604">
        <v>765138523779</v>
      </c>
      <c r="C20604">
        <v>0</v>
      </c>
      <c r="D20604" s="1"/>
      <c r="E20604" s="1"/>
    </row>
    <row r="20605" spans="1:5">
      <c r="A20605" t="s">
        <v>8</v>
      </c>
      <c r="B20605">
        <v>765169778280</v>
      </c>
      <c r="C20605">
        <v>0</v>
      </c>
      <c r="D20605" s="1"/>
      <c r="E20605" s="1"/>
    </row>
    <row r="20606" spans="1:5">
      <c r="A20606" t="s">
        <v>17</v>
      </c>
      <c r="B20606">
        <v>765200817138</v>
      </c>
      <c r="C20606">
        <v>0</v>
      </c>
      <c r="D20606" s="1"/>
      <c r="E20606" s="1"/>
    </row>
    <row r="20607" spans="1:5">
      <c r="A20607" t="s">
        <v>21</v>
      </c>
      <c r="B20607">
        <v>765200917857</v>
      </c>
      <c r="C20607">
        <v>0</v>
      </c>
      <c r="D20607" s="1"/>
      <c r="E20607" s="1"/>
    </row>
    <row r="20608" spans="1:5">
      <c r="A20608" t="s">
        <v>28</v>
      </c>
      <c r="B20608">
        <v>765310828016</v>
      </c>
      <c r="C20608">
        <v>50</v>
      </c>
      <c r="D20608" s="1"/>
      <c r="E20608" s="1"/>
    </row>
    <row r="20609" spans="1:5">
      <c r="A20609" t="s">
        <v>4</v>
      </c>
      <c r="B20609">
        <v>765320766295</v>
      </c>
      <c r="C20609">
        <v>0</v>
      </c>
      <c r="D20609" s="1"/>
      <c r="E20609" s="1"/>
    </row>
    <row r="20610" spans="1:5">
      <c r="A20610" t="s">
        <v>26</v>
      </c>
      <c r="B20610">
        <v>765340067482</v>
      </c>
      <c r="C20610">
        <v>30</v>
      </c>
      <c r="D20610" s="1">
        <f t="shared" ref="D20610" si="1259">SUM($C20610:$C20641)</f>
        <v>1340</v>
      </c>
      <c r="E20610" s="1">
        <f t="shared" si="1258"/>
        <v>765972439890.28125</v>
      </c>
    </row>
    <row r="20611" spans="1:5">
      <c r="A20611" t="s">
        <v>22</v>
      </c>
      <c r="B20611">
        <v>765342451126</v>
      </c>
      <c r="C20611">
        <v>40</v>
      </c>
      <c r="D20611" s="1"/>
      <c r="E20611" s="1"/>
    </row>
    <row r="20612" spans="1:5">
      <c r="A20612" t="s">
        <v>0</v>
      </c>
      <c r="B20612">
        <v>765438658430</v>
      </c>
      <c r="C20612">
        <v>0</v>
      </c>
      <c r="D20612" s="1"/>
      <c r="E20612" s="1"/>
    </row>
    <row r="20613" spans="1:5">
      <c r="A20613" t="s">
        <v>10</v>
      </c>
      <c r="B20613">
        <v>765540698973</v>
      </c>
      <c r="C20613">
        <v>40</v>
      </c>
      <c r="D20613" s="1"/>
      <c r="E20613" s="1"/>
    </row>
    <row r="20614" spans="1:5">
      <c r="A20614" t="s">
        <v>20</v>
      </c>
      <c r="B20614">
        <v>765545245961</v>
      </c>
      <c r="C20614">
        <v>0</v>
      </c>
      <c r="D20614" s="1"/>
      <c r="E20614" s="1"/>
    </row>
    <row r="20615" spans="1:5">
      <c r="A20615" t="s">
        <v>7</v>
      </c>
      <c r="B20615">
        <v>765574192123</v>
      </c>
      <c r="C20615">
        <v>60</v>
      </c>
      <c r="D20615" s="1"/>
      <c r="E20615" s="1"/>
    </row>
    <row r="20616" spans="1:5">
      <c r="A20616" t="s">
        <v>16</v>
      </c>
      <c r="B20616">
        <v>765636162917</v>
      </c>
      <c r="C20616">
        <v>0</v>
      </c>
      <c r="D20616" s="1"/>
      <c r="E20616" s="1"/>
    </row>
    <row r="20617" spans="1:5">
      <c r="A20617" t="s">
        <v>3</v>
      </c>
      <c r="B20617">
        <v>765646946832</v>
      </c>
      <c r="C20617">
        <v>0</v>
      </c>
      <c r="D20617" s="1"/>
      <c r="E20617" s="1"/>
    </row>
    <row r="20618" spans="1:5">
      <c r="A20618" t="s">
        <v>6</v>
      </c>
      <c r="B20618">
        <v>765654494047</v>
      </c>
      <c r="C20618">
        <v>0</v>
      </c>
      <c r="D20618" s="1"/>
      <c r="E20618" s="1"/>
    </row>
    <row r="20619" spans="1:5">
      <c r="A20619" t="s">
        <v>19</v>
      </c>
      <c r="B20619">
        <v>765786443440</v>
      </c>
      <c r="C20619">
        <v>210</v>
      </c>
      <c r="D20619" s="1"/>
      <c r="E20619" s="1"/>
    </row>
    <row r="20620" spans="1:5">
      <c r="A20620" t="s">
        <v>27</v>
      </c>
      <c r="B20620">
        <v>765862189186</v>
      </c>
      <c r="C20620">
        <v>70</v>
      </c>
      <c r="D20620" s="1"/>
      <c r="E20620" s="1"/>
    </row>
    <row r="20621" spans="1:5">
      <c r="A20621" t="s">
        <v>13</v>
      </c>
      <c r="B20621">
        <v>765891261964</v>
      </c>
      <c r="C20621">
        <v>60</v>
      </c>
      <c r="D20621" s="1"/>
      <c r="E20621" s="1"/>
    </row>
    <row r="20622" spans="1:5">
      <c r="A20622" t="s">
        <v>12</v>
      </c>
      <c r="B20622">
        <v>765895559343</v>
      </c>
      <c r="C20622">
        <v>0</v>
      </c>
      <c r="D20622" s="1"/>
      <c r="E20622" s="1"/>
    </row>
    <row r="20623" spans="1:5">
      <c r="A20623" t="s">
        <v>14</v>
      </c>
      <c r="B20623">
        <v>765911720084</v>
      </c>
      <c r="C20623">
        <v>0</v>
      </c>
      <c r="D20623" s="1"/>
      <c r="E20623" s="1"/>
    </row>
    <row r="20624" spans="1:5">
      <c r="A20624" t="s">
        <v>24</v>
      </c>
      <c r="B20624">
        <v>765935294472</v>
      </c>
      <c r="C20624">
        <v>60</v>
      </c>
      <c r="D20624" s="1"/>
      <c r="E20624" s="1"/>
    </row>
    <row r="20625" spans="1:5">
      <c r="A20625" t="s">
        <v>9</v>
      </c>
      <c r="B20625">
        <v>765939570504</v>
      </c>
      <c r="C20625">
        <v>0</v>
      </c>
      <c r="D20625" s="1"/>
      <c r="E20625" s="1"/>
    </row>
    <row r="20626" spans="1:5">
      <c r="A20626" t="s">
        <v>5</v>
      </c>
      <c r="B20626">
        <v>765947201921</v>
      </c>
      <c r="C20626">
        <v>20</v>
      </c>
      <c r="D20626" s="1"/>
      <c r="E20626" s="1"/>
    </row>
    <row r="20627" spans="1:5">
      <c r="A20627" t="s">
        <v>15</v>
      </c>
      <c r="B20627">
        <v>765978676407</v>
      </c>
      <c r="C20627">
        <v>60</v>
      </c>
      <c r="D20627" s="1"/>
      <c r="E20627" s="1"/>
    </row>
    <row r="20628" spans="1:5">
      <c r="A20628" t="s">
        <v>23</v>
      </c>
      <c r="B20628">
        <v>766041701183</v>
      </c>
      <c r="C20628">
        <v>410</v>
      </c>
      <c r="D20628" s="1"/>
      <c r="E20628" s="1"/>
    </row>
    <row r="20629" spans="1:5">
      <c r="A20629" t="s">
        <v>1</v>
      </c>
      <c r="B20629">
        <v>766081584421</v>
      </c>
      <c r="C20629">
        <v>20</v>
      </c>
      <c r="D20629" s="1"/>
      <c r="E20629" s="1"/>
    </row>
    <row r="20630" spans="1:5">
      <c r="A20630" t="s">
        <v>11</v>
      </c>
      <c r="B20630">
        <v>766142474666</v>
      </c>
      <c r="C20630">
        <v>0</v>
      </c>
      <c r="D20630" s="1"/>
      <c r="E20630" s="1"/>
    </row>
    <row r="20631" spans="1:5">
      <c r="A20631" t="s">
        <v>8</v>
      </c>
      <c r="B20631">
        <v>766168872012</v>
      </c>
      <c r="C20631">
        <v>0</v>
      </c>
      <c r="D20631" s="1"/>
      <c r="E20631" s="1"/>
    </row>
    <row r="20632" spans="1:5">
      <c r="A20632" t="s">
        <v>17</v>
      </c>
      <c r="B20632">
        <v>766201640224</v>
      </c>
      <c r="C20632">
        <v>0</v>
      </c>
      <c r="D20632" s="1"/>
      <c r="E20632" s="1"/>
    </row>
    <row r="20633" spans="1:5">
      <c r="A20633" t="s">
        <v>21</v>
      </c>
      <c r="B20633">
        <v>766202515657</v>
      </c>
      <c r="C20633">
        <v>0</v>
      </c>
      <c r="D20633" s="1"/>
      <c r="E20633" s="1"/>
    </row>
    <row r="20634" spans="1:5">
      <c r="A20634" t="s">
        <v>28</v>
      </c>
      <c r="B20634">
        <v>766311084484</v>
      </c>
      <c r="C20634">
        <v>60</v>
      </c>
      <c r="D20634" s="1"/>
      <c r="E20634" s="1"/>
    </row>
    <row r="20635" spans="1:5">
      <c r="A20635" t="s">
        <v>4</v>
      </c>
      <c r="B20635">
        <v>766321750472</v>
      </c>
      <c r="C20635">
        <v>0</v>
      </c>
      <c r="D20635" s="1"/>
      <c r="E20635" s="1"/>
    </row>
    <row r="20636" spans="1:5">
      <c r="A20636" t="s">
        <v>26</v>
      </c>
      <c r="B20636">
        <v>766337647157</v>
      </c>
      <c r="C20636">
        <v>50</v>
      </c>
      <c r="D20636" s="1"/>
      <c r="E20636" s="1"/>
    </row>
    <row r="20637" spans="1:5">
      <c r="A20637" t="s">
        <v>22</v>
      </c>
      <c r="B20637">
        <v>766342278151</v>
      </c>
      <c r="C20637">
        <v>50</v>
      </c>
      <c r="D20637" s="1"/>
      <c r="E20637" s="1"/>
    </row>
    <row r="20638" spans="1:5">
      <c r="A20638" t="s">
        <v>0</v>
      </c>
      <c r="B20638">
        <v>766438805960</v>
      </c>
      <c r="C20638">
        <v>0</v>
      </c>
      <c r="D20638" s="1"/>
      <c r="E20638" s="1"/>
    </row>
    <row r="20639" spans="1:5">
      <c r="A20639" t="s">
        <v>10</v>
      </c>
      <c r="B20639">
        <v>766540456935</v>
      </c>
      <c r="C20639">
        <v>40</v>
      </c>
      <c r="D20639" s="1"/>
      <c r="E20639" s="1"/>
    </row>
    <row r="20640" spans="1:5">
      <c r="A20640" t="s">
        <v>20</v>
      </c>
      <c r="B20640">
        <v>766543288591</v>
      </c>
      <c r="C20640">
        <v>0</v>
      </c>
      <c r="D20640" s="1"/>
      <c r="E20640" s="1"/>
    </row>
    <row r="20641" spans="1:5">
      <c r="A20641" t="s">
        <v>7</v>
      </c>
      <c r="B20641">
        <v>766577141364</v>
      </c>
      <c r="C20641">
        <v>60</v>
      </c>
      <c r="D20641" s="1"/>
      <c r="E20641" s="1"/>
    </row>
    <row r="20642" spans="1:5">
      <c r="A20642" t="s">
        <v>16</v>
      </c>
      <c r="B20642">
        <v>766637386855</v>
      </c>
      <c r="C20642">
        <v>0</v>
      </c>
      <c r="D20642" s="1">
        <f t="shared" ref="D20642" si="1260">SUM($C20642:$C20673)</f>
        <v>1520</v>
      </c>
      <c r="E20642" s="1">
        <f t="shared" ref="E20642:E20674" si="1261">AVERAGE($B20642:$B20673)</f>
        <v>767214155506.8125</v>
      </c>
    </row>
    <row r="20643" spans="1:5">
      <c r="A20643" t="s">
        <v>3</v>
      </c>
      <c r="B20643">
        <v>766650549440</v>
      </c>
      <c r="C20643">
        <v>0</v>
      </c>
      <c r="D20643" s="1"/>
      <c r="E20643" s="1"/>
    </row>
    <row r="20644" spans="1:5">
      <c r="A20644" t="s">
        <v>6</v>
      </c>
      <c r="B20644">
        <v>766655541880</v>
      </c>
      <c r="C20644">
        <v>0</v>
      </c>
      <c r="D20644" s="1"/>
      <c r="E20644" s="1"/>
    </row>
    <row r="20645" spans="1:5">
      <c r="A20645" t="s">
        <v>19</v>
      </c>
      <c r="B20645">
        <v>766787437934</v>
      </c>
      <c r="C20645">
        <v>210</v>
      </c>
      <c r="D20645" s="1"/>
      <c r="E20645" s="1"/>
    </row>
    <row r="20646" spans="1:5">
      <c r="A20646" t="s">
        <v>27</v>
      </c>
      <c r="B20646">
        <v>766862221639</v>
      </c>
      <c r="C20646">
        <v>70</v>
      </c>
      <c r="D20646" s="1"/>
      <c r="E20646" s="1"/>
    </row>
    <row r="20647" spans="1:5">
      <c r="A20647" t="s">
        <v>13</v>
      </c>
      <c r="B20647">
        <v>766888325466</v>
      </c>
      <c r="C20647">
        <v>60</v>
      </c>
      <c r="D20647" s="1"/>
      <c r="E20647" s="1"/>
    </row>
    <row r="20648" spans="1:5">
      <c r="A20648" t="s">
        <v>12</v>
      </c>
      <c r="B20648">
        <v>766895448785</v>
      </c>
      <c r="C20648">
        <v>0</v>
      </c>
      <c r="D20648" s="1"/>
      <c r="E20648" s="1"/>
    </row>
    <row r="20649" spans="1:5">
      <c r="A20649" t="s">
        <v>14</v>
      </c>
      <c r="B20649">
        <v>766913672615</v>
      </c>
      <c r="C20649">
        <v>0</v>
      </c>
      <c r="D20649" s="1"/>
      <c r="E20649" s="1"/>
    </row>
    <row r="20650" spans="1:5">
      <c r="A20650" t="s">
        <v>24</v>
      </c>
      <c r="B20650">
        <v>766937871826</v>
      </c>
      <c r="C20650">
        <v>60</v>
      </c>
      <c r="D20650" s="1"/>
      <c r="E20650" s="1"/>
    </row>
    <row r="20651" spans="1:5">
      <c r="A20651" t="s">
        <v>9</v>
      </c>
      <c r="B20651">
        <v>766940318571</v>
      </c>
      <c r="C20651">
        <v>0</v>
      </c>
      <c r="D20651" s="1"/>
      <c r="E20651" s="1"/>
    </row>
    <row r="20652" spans="1:5">
      <c r="A20652" t="s">
        <v>5</v>
      </c>
      <c r="B20652">
        <v>766947691850</v>
      </c>
      <c r="C20652">
        <v>10</v>
      </c>
      <c r="D20652" s="1"/>
      <c r="E20652" s="1"/>
    </row>
    <row r="20653" spans="1:5">
      <c r="A20653" t="s">
        <v>15</v>
      </c>
      <c r="B20653">
        <v>766978591501</v>
      </c>
      <c r="C20653">
        <v>60</v>
      </c>
      <c r="D20653" s="1"/>
      <c r="E20653" s="1"/>
    </row>
    <row r="20654" spans="1:5">
      <c r="A20654" t="s">
        <v>23</v>
      </c>
      <c r="B20654">
        <v>767041507337</v>
      </c>
      <c r="C20654">
        <v>480</v>
      </c>
      <c r="D20654" s="1"/>
      <c r="E20654" s="1"/>
    </row>
    <row r="20655" spans="1:5">
      <c r="A20655" t="s">
        <v>1</v>
      </c>
      <c r="B20655">
        <v>767085164051</v>
      </c>
      <c r="C20655">
        <v>20</v>
      </c>
      <c r="D20655" s="1"/>
      <c r="E20655" s="1"/>
    </row>
    <row r="20656" spans="1:5">
      <c r="A20656" t="s">
        <v>11</v>
      </c>
      <c r="B20656">
        <v>767143688659</v>
      </c>
      <c r="C20656">
        <v>0</v>
      </c>
      <c r="D20656" s="1"/>
      <c r="E20656" s="1"/>
    </row>
    <row r="20657" spans="1:5">
      <c r="A20657" t="s">
        <v>8</v>
      </c>
      <c r="B20657">
        <v>767168082569</v>
      </c>
      <c r="C20657">
        <v>0</v>
      </c>
      <c r="D20657" s="1"/>
      <c r="E20657" s="1"/>
    </row>
    <row r="20658" spans="1:5">
      <c r="A20658" t="s">
        <v>21</v>
      </c>
      <c r="B20658">
        <v>767201294333</v>
      </c>
      <c r="C20658">
        <v>0</v>
      </c>
      <c r="D20658" s="1"/>
      <c r="E20658" s="1"/>
    </row>
    <row r="20659" spans="1:5">
      <c r="A20659" t="s">
        <v>17</v>
      </c>
      <c r="B20659">
        <v>767205272536</v>
      </c>
      <c r="C20659">
        <v>0</v>
      </c>
      <c r="D20659" s="1"/>
      <c r="E20659" s="1"/>
    </row>
    <row r="20660" spans="1:5">
      <c r="A20660" t="s">
        <v>28</v>
      </c>
      <c r="B20660">
        <v>767311683589</v>
      </c>
      <c r="C20660">
        <v>50</v>
      </c>
      <c r="D20660" s="1"/>
      <c r="E20660" s="1"/>
    </row>
    <row r="20661" spans="1:5">
      <c r="A20661" t="s">
        <v>4</v>
      </c>
      <c r="B20661">
        <v>767324954569</v>
      </c>
      <c r="C20661">
        <v>0</v>
      </c>
      <c r="D20661" s="1"/>
      <c r="E20661" s="1"/>
    </row>
    <row r="20662" spans="1:5">
      <c r="A20662" t="s">
        <v>26</v>
      </c>
      <c r="B20662">
        <v>767338328402</v>
      </c>
      <c r="C20662">
        <v>50</v>
      </c>
      <c r="D20662" s="1"/>
      <c r="E20662" s="1"/>
    </row>
    <row r="20663" spans="1:5">
      <c r="A20663" t="s">
        <v>22</v>
      </c>
      <c r="B20663">
        <v>767343455762</v>
      </c>
      <c r="C20663">
        <v>50</v>
      </c>
      <c r="D20663" s="1"/>
      <c r="E20663" s="1"/>
    </row>
    <row r="20664" spans="1:5">
      <c r="A20664" t="s">
        <v>0</v>
      </c>
      <c r="B20664">
        <v>767440285616</v>
      </c>
      <c r="C20664">
        <v>0</v>
      </c>
      <c r="D20664" s="1"/>
      <c r="E20664" s="1"/>
    </row>
    <row r="20665" spans="1:5">
      <c r="A20665" t="s">
        <v>10</v>
      </c>
      <c r="B20665">
        <v>767540764022</v>
      </c>
      <c r="C20665">
        <v>40</v>
      </c>
      <c r="D20665" s="1"/>
      <c r="E20665" s="1"/>
    </row>
    <row r="20666" spans="1:5">
      <c r="A20666" t="s">
        <v>20</v>
      </c>
      <c r="B20666">
        <v>767543906259</v>
      </c>
      <c r="C20666">
        <v>0</v>
      </c>
      <c r="D20666" s="1"/>
      <c r="E20666" s="1"/>
    </row>
    <row r="20667" spans="1:5">
      <c r="A20667" t="s">
        <v>7</v>
      </c>
      <c r="B20667">
        <v>767577228529</v>
      </c>
      <c r="C20667">
        <v>50</v>
      </c>
      <c r="D20667" s="1"/>
      <c r="E20667" s="1"/>
    </row>
    <row r="20668" spans="1:5">
      <c r="A20668" t="s">
        <v>16</v>
      </c>
      <c r="B20668">
        <v>767638421073</v>
      </c>
      <c r="C20668">
        <v>0</v>
      </c>
      <c r="D20668" s="1"/>
      <c r="E20668" s="1"/>
    </row>
    <row r="20669" spans="1:5">
      <c r="A20669" t="s">
        <v>3</v>
      </c>
      <c r="B20669">
        <v>767647843943</v>
      </c>
      <c r="C20669">
        <v>0</v>
      </c>
      <c r="D20669" s="1"/>
      <c r="E20669" s="1"/>
    </row>
    <row r="20670" spans="1:5">
      <c r="A20670" t="s">
        <v>6</v>
      </c>
      <c r="B20670">
        <v>767656659056</v>
      </c>
      <c r="C20670">
        <v>0</v>
      </c>
      <c r="D20670" s="1"/>
      <c r="E20670" s="1"/>
    </row>
    <row r="20671" spans="1:5">
      <c r="A20671" t="s">
        <v>19</v>
      </c>
      <c r="B20671">
        <v>767798986619</v>
      </c>
      <c r="C20671">
        <v>180</v>
      </c>
      <c r="D20671" s="1"/>
      <c r="E20671" s="1"/>
    </row>
    <row r="20672" spans="1:5">
      <c r="A20672" t="s">
        <v>27</v>
      </c>
      <c r="B20672">
        <v>767862173483</v>
      </c>
      <c r="C20672">
        <v>70</v>
      </c>
      <c r="D20672" s="1"/>
      <c r="E20672" s="1"/>
    </row>
    <row r="20673" spans="1:5">
      <c r="A20673" t="s">
        <v>13</v>
      </c>
      <c r="B20673">
        <v>767888217449</v>
      </c>
      <c r="C20673">
        <v>60</v>
      </c>
      <c r="D20673" s="1"/>
      <c r="E20673" s="1"/>
    </row>
    <row r="20674" spans="1:5">
      <c r="A20674" t="s">
        <v>12</v>
      </c>
      <c r="B20674">
        <v>767898264364</v>
      </c>
      <c r="C20674">
        <v>0</v>
      </c>
      <c r="D20674" s="1">
        <f t="shared" ref="D20674" si="1262">SUM($C20674:$C20705)</f>
        <v>1310</v>
      </c>
      <c r="E20674" s="1">
        <f t="shared" si="1261"/>
        <v>768437602282.0625</v>
      </c>
    </row>
    <row r="20675" spans="1:5">
      <c r="A20675" t="s">
        <v>14</v>
      </c>
      <c r="B20675">
        <v>767913592465</v>
      </c>
      <c r="C20675">
        <v>0</v>
      </c>
      <c r="D20675" s="1"/>
      <c r="E20675" s="1"/>
    </row>
    <row r="20676" spans="1:5">
      <c r="A20676" t="s">
        <v>24</v>
      </c>
      <c r="B20676">
        <v>767936169005</v>
      </c>
      <c r="C20676">
        <v>60</v>
      </c>
      <c r="D20676" s="1"/>
      <c r="E20676" s="1"/>
    </row>
    <row r="20677" spans="1:5">
      <c r="A20677" t="s">
        <v>9</v>
      </c>
      <c r="B20677">
        <v>767942376342</v>
      </c>
      <c r="C20677">
        <v>0</v>
      </c>
      <c r="D20677" s="1"/>
      <c r="E20677" s="1"/>
    </row>
    <row r="20678" spans="1:5">
      <c r="A20678" t="s">
        <v>5</v>
      </c>
      <c r="B20678">
        <v>767951926898</v>
      </c>
      <c r="C20678">
        <v>20</v>
      </c>
      <c r="D20678" s="1"/>
      <c r="E20678" s="1"/>
    </row>
    <row r="20679" spans="1:5">
      <c r="A20679" t="s">
        <v>15</v>
      </c>
      <c r="B20679">
        <v>767978723888</v>
      </c>
      <c r="C20679">
        <v>50</v>
      </c>
      <c r="D20679" s="1"/>
      <c r="E20679" s="1"/>
    </row>
    <row r="20680" spans="1:5">
      <c r="A20680" t="s">
        <v>23</v>
      </c>
      <c r="B20680">
        <v>768041087330</v>
      </c>
      <c r="C20680">
        <v>440</v>
      </c>
      <c r="D20680" s="1"/>
      <c r="E20680" s="1"/>
    </row>
    <row r="20681" spans="1:5">
      <c r="A20681" t="s">
        <v>1</v>
      </c>
      <c r="B20681">
        <v>768082868222</v>
      </c>
      <c r="C20681">
        <v>10</v>
      </c>
      <c r="D20681" s="1"/>
      <c r="E20681" s="1"/>
    </row>
    <row r="20682" spans="1:5">
      <c r="A20682" t="s">
        <v>11</v>
      </c>
      <c r="B20682">
        <v>768143252775</v>
      </c>
      <c r="C20682">
        <v>0</v>
      </c>
      <c r="D20682" s="1"/>
      <c r="E20682" s="1"/>
    </row>
    <row r="20683" spans="1:5">
      <c r="A20683" t="s">
        <v>8</v>
      </c>
      <c r="B20683">
        <v>768169708136</v>
      </c>
      <c r="C20683">
        <v>0</v>
      </c>
      <c r="D20683" s="1"/>
      <c r="E20683" s="1"/>
    </row>
    <row r="20684" spans="1:5">
      <c r="A20684" t="s">
        <v>21</v>
      </c>
      <c r="B20684">
        <v>768202595320</v>
      </c>
      <c r="C20684">
        <v>0</v>
      </c>
      <c r="D20684" s="1"/>
      <c r="E20684" s="1"/>
    </row>
    <row r="20685" spans="1:5">
      <c r="A20685" t="s">
        <v>17</v>
      </c>
      <c r="B20685">
        <v>768203627581</v>
      </c>
      <c r="C20685">
        <v>0</v>
      </c>
      <c r="D20685" s="1"/>
      <c r="E20685" s="1"/>
    </row>
    <row r="20686" spans="1:5">
      <c r="A20686" t="s">
        <v>28</v>
      </c>
      <c r="B20686">
        <v>768312970911</v>
      </c>
      <c r="C20686">
        <v>60</v>
      </c>
      <c r="D20686" s="1"/>
      <c r="E20686" s="1"/>
    </row>
    <row r="20687" spans="1:5">
      <c r="A20687" t="s">
        <v>4</v>
      </c>
      <c r="B20687">
        <v>768322380749</v>
      </c>
      <c r="C20687">
        <v>0</v>
      </c>
      <c r="D20687" s="1"/>
      <c r="E20687" s="1"/>
    </row>
    <row r="20688" spans="1:5">
      <c r="A20688" t="s">
        <v>26</v>
      </c>
      <c r="B20688">
        <v>768337870921</v>
      </c>
      <c r="C20688">
        <v>40</v>
      </c>
      <c r="D20688" s="1"/>
      <c r="E20688" s="1"/>
    </row>
    <row r="20689" spans="1:5">
      <c r="A20689" t="s">
        <v>22</v>
      </c>
      <c r="B20689">
        <v>768343173695</v>
      </c>
      <c r="C20689">
        <v>40</v>
      </c>
      <c r="D20689" s="1"/>
      <c r="E20689" s="1"/>
    </row>
    <row r="20690" spans="1:5">
      <c r="A20690" t="s">
        <v>0</v>
      </c>
      <c r="B20690">
        <v>768442594148</v>
      </c>
      <c r="C20690">
        <v>0</v>
      </c>
      <c r="D20690" s="1"/>
      <c r="E20690" s="1"/>
    </row>
    <row r="20691" spans="1:5">
      <c r="A20691" t="s">
        <v>10</v>
      </c>
      <c r="B20691">
        <v>768540534390</v>
      </c>
      <c r="C20691">
        <v>40</v>
      </c>
      <c r="D20691" s="1"/>
      <c r="E20691" s="1"/>
    </row>
    <row r="20692" spans="1:5">
      <c r="A20692" t="s">
        <v>20</v>
      </c>
      <c r="B20692">
        <v>768545011399</v>
      </c>
      <c r="C20692">
        <v>0</v>
      </c>
      <c r="D20692" s="1"/>
      <c r="E20692" s="1"/>
    </row>
    <row r="20693" spans="1:5">
      <c r="A20693" t="s">
        <v>7</v>
      </c>
      <c r="B20693">
        <v>768577619714</v>
      </c>
      <c r="C20693">
        <v>60</v>
      </c>
      <c r="D20693" s="1"/>
      <c r="E20693" s="1"/>
    </row>
    <row r="20694" spans="1:5">
      <c r="A20694" t="s">
        <v>16</v>
      </c>
      <c r="B20694">
        <v>768642366533</v>
      </c>
      <c r="C20694">
        <v>0</v>
      </c>
      <c r="D20694" s="1"/>
      <c r="E20694" s="1"/>
    </row>
    <row r="20695" spans="1:5">
      <c r="A20695" t="s">
        <v>3</v>
      </c>
      <c r="B20695">
        <v>768647669888</v>
      </c>
      <c r="C20695">
        <v>0</v>
      </c>
      <c r="D20695" s="1"/>
      <c r="E20695" s="1"/>
    </row>
    <row r="20696" spans="1:5">
      <c r="A20696" t="s">
        <v>6</v>
      </c>
      <c r="B20696">
        <v>768659893812</v>
      </c>
      <c r="C20696">
        <v>0</v>
      </c>
      <c r="D20696" s="1"/>
      <c r="E20696" s="1"/>
    </row>
    <row r="20697" spans="1:5">
      <c r="A20697" t="s">
        <v>19</v>
      </c>
      <c r="B20697">
        <v>768796077245</v>
      </c>
      <c r="C20697">
        <v>220</v>
      </c>
      <c r="D20697" s="1"/>
      <c r="E20697" s="1"/>
    </row>
    <row r="20698" spans="1:5">
      <c r="A20698" t="s">
        <v>27</v>
      </c>
      <c r="B20698">
        <v>768861795753</v>
      </c>
      <c r="C20698">
        <v>80</v>
      </c>
      <c r="D20698" s="1"/>
      <c r="E20698" s="1"/>
    </row>
    <row r="20699" spans="1:5">
      <c r="A20699" t="s">
        <v>13</v>
      </c>
      <c r="B20699">
        <v>768888282077</v>
      </c>
      <c r="C20699">
        <v>50</v>
      </c>
      <c r="D20699" s="1"/>
      <c r="E20699" s="1"/>
    </row>
    <row r="20700" spans="1:5">
      <c r="A20700" t="s">
        <v>12</v>
      </c>
      <c r="B20700">
        <v>768895948794</v>
      </c>
      <c r="C20700">
        <v>0</v>
      </c>
      <c r="D20700" s="1"/>
      <c r="E20700" s="1"/>
    </row>
    <row r="20701" spans="1:5">
      <c r="A20701" t="s">
        <v>14</v>
      </c>
      <c r="B20701">
        <v>768920053176</v>
      </c>
      <c r="C20701">
        <v>0</v>
      </c>
      <c r="D20701" s="1"/>
      <c r="E20701" s="1"/>
    </row>
    <row r="20702" spans="1:5">
      <c r="A20702" t="s">
        <v>24</v>
      </c>
      <c r="B20702">
        <v>768935296557</v>
      </c>
      <c r="C20702">
        <v>60</v>
      </c>
      <c r="D20702" s="1"/>
      <c r="E20702" s="1"/>
    </row>
    <row r="20703" spans="1:5">
      <c r="A20703" t="s">
        <v>9</v>
      </c>
      <c r="B20703">
        <v>768943504284</v>
      </c>
      <c r="C20703">
        <v>0</v>
      </c>
      <c r="D20703" s="1"/>
      <c r="E20703" s="1"/>
    </row>
    <row r="20704" spans="1:5">
      <c r="A20704" t="s">
        <v>5</v>
      </c>
      <c r="B20704">
        <v>768947372206</v>
      </c>
      <c r="C20704">
        <v>20</v>
      </c>
      <c r="D20704" s="1"/>
      <c r="E20704" s="1"/>
    </row>
    <row r="20705" spans="1:5">
      <c r="A20705" t="s">
        <v>15</v>
      </c>
      <c r="B20705">
        <v>768978664448</v>
      </c>
      <c r="C20705">
        <v>60</v>
      </c>
      <c r="D20705" s="1"/>
      <c r="E20705" s="1"/>
    </row>
    <row r="20706" spans="1:5">
      <c r="A20706" t="s">
        <v>23</v>
      </c>
      <c r="B20706">
        <v>769041058565</v>
      </c>
      <c r="C20706">
        <v>430</v>
      </c>
      <c r="D20706" s="1">
        <f t="shared" ref="D20706" si="1263">SUM($C20706:$C20737)</f>
        <v>1560</v>
      </c>
      <c r="E20706" s="1">
        <f t="shared" ref="E20706:E20738" si="1264">AVERAGE($B20706:$B20737)</f>
        <v>769663905157.75</v>
      </c>
    </row>
    <row r="20707" spans="1:5">
      <c r="A20707" t="s">
        <v>1</v>
      </c>
      <c r="B20707">
        <v>769083006892</v>
      </c>
      <c r="C20707">
        <v>10</v>
      </c>
      <c r="D20707" s="1"/>
      <c r="E20707" s="1"/>
    </row>
    <row r="20708" spans="1:5">
      <c r="A20708" t="s">
        <v>11</v>
      </c>
      <c r="B20708">
        <v>769143693991</v>
      </c>
      <c r="C20708">
        <v>0</v>
      </c>
      <c r="D20708" s="1"/>
      <c r="E20708" s="1"/>
    </row>
    <row r="20709" spans="1:5">
      <c r="A20709" t="s">
        <v>8</v>
      </c>
      <c r="B20709">
        <v>769170330034</v>
      </c>
      <c r="C20709">
        <v>0</v>
      </c>
      <c r="D20709" s="1"/>
      <c r="E20709" s="1"/>
    </row>
    <row r="20710" spans="1:5">
      <c r="A20710" t="s">
        <v>21</v>
      </c>
      <c r="B20710">
        <v>769203566684</v>
      </c>
      <c r="C20710">
        <v>0</v>
      </c>
      <c r="D20710" s="1"/>
      <c r="E20710" s="1"/>
    </row>
    <row r="20711" spans="1:5">
      <c r="A20711" t="s">
        <v>17</v>
      </c>
      <c r="B20711">
        <v>769203857978</v>
      </c>
      <c r="C20711">
        <v>0</v>
      </c>
      <c r="D20711" s="1"/>
      <c r="E20711" s="1"/>
    </row>
    <row r="20712" spans="1:5">
      <c r="A20712" t="s">
        <v>28</v>
      </c>
      <c r="B20712">
        <v>769317484070</v>
      </c>
      <c r="C20712">
        <v>50</v>
      </c>
      <c r="D20712" s="1"/>
      <c r="E20712" s="1"/>
    </row>
    <row r="20713" spans="1:5">
      <c r="A20713" t="s">
        <v>4</v>
      </c>
      <c r="B20713">
        <v>769324352052</v>
      </c>
      <c r="C20713">
        <v>0</v>
      </c>
      <c r="D20713" s="1"/>
      <c r="E20713" s="1"/>
    </row>
    <row r="20714" spans="1:5">
      <c r="A20714" t="s">
        <v>26</v>
      </c>
      <c r="B20714">
        <v>769338118964</v>
      </c>
      <c r="C20714">
        <v>40</v>
      </c>
      <c r="D20714" s="1"/>
      <c r="E20714" s="1"/>
    </row>
    <row r="20715" spans="1:5">
      <c r="A20715" t="s">
        <v>22</v>
      </c>
      <c r="B20715">
        <v>769344728253</v>
      </c>
      <c r="C20715">
        <v>40</v>
      </c>
      <c r="D20715" s="1"/>
      <c r="E20715" s="1"/>
    </row>
    <row r="20716" spans="1:5">
      <c r="A20716" t="s">
        <v>0</v>
      </c>
      <c r="B20716">
        <v>769439795275</v>
      </c>
      <c r="C20716">
        <v>0</v>
      </c>
      <c r="D20716" s="1"/>
      <c r="E20716" s="1"/>
    </row>
    <row r="20717" spans="1:5">
      <c r="A20717" t="s">
        <v>10</v>
      </c>
      <c r="B20717">
        <v>769540343222</v>
      </c>
      <c r="C20717">
        <v>30</v>
      </c>
      <c r="D20717" s="1"/>
      <c r="E20717" s="1"/>
    </row>
    <row r="20718" spans="1:5">
      <c r="A20718" t="s">
        <v>20</v>
      </c>
      <c r="B20718">
        <v>769545539385</v>
      </c>
      <c r="C20718">
        <v>0</v>
      </c>
      <c r="D20718" s="1"/>
      <c r="E20718" s="1"/>
    </row>
    <row r="20719" spans="1:5">
      <c r="A20719" t="s">
        <v>7</v>
      </c>
      <c r="B20719">
        <v>769580185240</v>
      </c>
      <c r="C20719">
        <v>50</v>
      </c>
      <c r="D20719" s="1"/>
      <c r="E20719" s="1"/>
    </row>
    <row r="20720" spans="1:5">
      <c r="A20720" t="s">
        <v>16</v>
      </c>
      <c r="B20720">
        <v>769642050782</v>
      </c>
      <c r="C20720">
        <v>0</v>
      </c>
      <c r="D20720" s="1"/>
      <c r="E20720" s="1"/>
    </row>
    <row r="20721" spans="1:5">
      <c r="A20721" t="s">
        <v>3</v>
      </c>
      <c r="B20721">
        <v>769648984386</v>
      </c>
      <c r="C20721">
        <v>0</v>
      </c>
      <c r="D20721" s="1"/>
      <c r="E20721" s="1"/>
    </row>
    <row r="20722" spans="1:5">
      <c r="A20722" t="s">
        <v>6</v>
      </c>
      <c r="B20722">
        <v>769656826307</v>
      </c>
      <c r="C20722">
        <v>0</v>
      </c>
      <c r="D20722" s="1"/>
      <c r="E20722" s="1"/>
    </row>
    <row r="20723" spans="1:5">
      <c r="A20723" t="s">
        <v>19</v>
      </c>
      <c r="B20723">
        <v>769797703718</v>
      </c>
      <c r="C20723">
        <v>170</v>
      </c>
      <c r="D20723" s="1"/>
      <c r="E20723" s="1"/>
    </row>
    <row r="20724" spans="1:5">
      <c r="A20724" t="s">
        <v>27</v>
      </c>
      <c r="B20724">
        <v>769861534575</v>
      </c>
      <c r="C20724">
        <v>70</v>
      </c>
      <c r="D20724" s="1"/>
      <c r="E20724" s="1"/>
    </row>
    <row r="20725" spans="1:5">
      <c r="A20725" t="s">
        <v>13</v>
      </c>
      <c r="B20725">
        <v>769888812872</v>
      </c>
      <c r="C20725">
        <v>60</v>
      </c>
      <c r="D20725" s="1"/>
      <c r="E20725" s="1"/>
    </row>
    <row r="20726" spans="1:5">
      <c r="A20726" t="s">
        <v>12</v>
      </c>
      <c r="B20726">
        <v>769897453471</v>
      </c>
      <c r="C20726">
        <v>0</v>
      </c>
      <c r="D20726" s="1"/>
      <c r="E20726" s="1"/>
    </row>
    <row r="20727" spans="1:5">
      <c r="A20727" t="s">
        <v>14</v>
      </c>
      <c r="B20727">
        <v>769916014535</v>
      </c>
      <c r="C20727">
        <v>0</v>
      </c>
      <c r="D20727" s="1"/>
      <c r="E20727" s="1"/>
    </row>
    <row r="20728" spans="1:5">
      <c r="A20728" t="s">
        <v>24</v>
      </c>
      <c r="B20728">
        <v>769935861683</v>
      </c>
      <c r="C20728">
        <v>50</v>
      </c>
      <c r="D20728" s="1"/>
      <c r="E20728" s="1"/>
    </row>
    <row r="20729" spans="1:5">
      <c r="A20729" t="s">
        <v>9</v>
      </c>
      <c r="B20729">
        <v>769943994129</v>
      </c>
      <c r="C20729">
        <v>0</v>
      </c>
      <c r="D20729" s="1"/>
      <c r="E20729" s="1"/>
    </row>
    <row r="20730" spans="1:5">
      <c r="A20730" t="s">
        <v>5</v>
      </c>
      <c r="B20730">
        <v>769947729896</v>
      </c>
      <c r="C20730">
        <v>20</v>
      </c>
      <c r="D20730" s="1"/>
      <c r="E20730" s="1"/>
    </row>
    <row r="20731" spans="1:5">
      <c r="A20731" t="s">
        <v>15</v>
      </c>
      <c r="B20731">
        <v>769979118031</v>
      </c>
      <c r="C20731">
        <v>50</v>
      </c>
      <c r="D20731" s="1"/>
      <c r="E20731" s="1"/>
    </row>
    <row r="20732" spans="1:5">
      <c r="A20732" t="s">
        <v>23</v>
      </c>
      <c r="B20732">
        <v>770043750988</v>
      </c>
      <c r="C20732">
        <v>470</v>
      </c>
      <c r="D20732" s="1"/>
      <c r="E20732" s="1"/>
    </row>
    <row r="20733" spans="1:5">
      <c r="A20733" t="s">
        <v>1</v>
      </c>
      <c r="B20733">
        <v>770083084300</v>
      </c>
      <c r="C20733">
        <v>20</v>
      </c>
      <c r="D20733" s="1"/>
      <c r="E20733" s="1"/>
    </row>
    <row r="20734" spans="1:5">
      <c r="A20734" t="s">
        <v>11</v>
      </c>
      <c r="B20734">
        <v>770144332487</v>
      </c>
      <c r="C20734">
        <v>0</v>
      </c>
      <c r="D20734" s="1"/>
      <c r="E20734" s="1"/>
    </row>
    <row r="20735" spans="1:5">
      <c r="A20735" t="s">
        <v>8</v>
      </c>
      <c r="B20735">
        <v>770173814009</v>
      </c>
      <c r="C20735">
        <v>0</v>
      </c>
      <c r="D20735" s="1"/>
      <c r="E20735" s="1"/>
    </row>
    <row r="20736" spans="1:5">
      <c r="A20736" t="s">
        <v>21</v>
      </c>
      <c r="B20736">
        <v>770203238683</v>
      </c>
      <c r="C20736">
        <v>0</v>
      </c>
      <c r="D20736" s="1"/>
      <c r="E20736" s="1"/>
    </row>
    <row r="20737" spans="1:5">
      <c r="A20737" t="s">
        <v>17</v>
      </c>
      <c r="B20737">
        <v>770204599591</v>
      </c>
      <c r="C20737">
        <v>0</v>
      </c>
      <c r="D20737" s="1"/>
      <c r="E20737" s="1"/>
    </row>
    <row r="20738" spans="1:5">
      <c r="A20738" t="s">
        <v>28</v>
      </c>
      <c r="B20738">
        <v>770312947885</v>
      </c>
      <c r="C20738">
        <v>40</v>
      </c>
      <c r="D20738" s="1">
        <f t="shared" ref="D20738" si="1265">SUM($C20738:$C20769)</f>
        <v>1380</v>
      </c>
      <c r="E20738" s="1">
        <f t="shared" si="1264"/>
        <v>770897490792.90625</v>
      </c>
    </row>
    <row r="20739" spans="1:5">
      <c r="A20739" t="s">
        <v>4</v>
      </c>
      <c r="B20739">
        <v>770325663444</v>
      </c>
      <c r="C20739">
        <v>0</v>
      </c>
      <c r="D20739" s="1"/>
      <c r="E20739" s="1"/>
    </row>
    <row r="20740" spans="1:5">
      <c r="A20740" t="s">
        <v>26</v>
      </c>
      <c r="B20740">
        <v>770340557003</v>
      </c>
      <c r="C20740">
        <v>50</v>
      </c>
      <c r="D20740" s="1"/>
      <c r="E20740" s="1"/>
    </row>
    <row r="20741" spans="1:5">
      <c r="A20741" t="s">
        <v>22</v>
      </c>
      <c r="B20741">
        <v>770344927056</v>
      </c>
      <c r="C20741">
        <v>40</v>
      </c>
      <c r="D20741" s="1"/>
      <c r="E20741" s="1"/>
    </row>
    <row r="20742" spans="1:5">
      <c r="A20742" t="s">
        <v>0</v>
      </c>
      <c r="B20742">
        <v>770439498493</v>
      </c>
      <c r="C20742">
        <v>0</v>
      </c>
      <c r="D20742" s="1"/>
      <c r="E20742" s="1"/>
    </row>
    <row r="20743" spans="1:5">
      <c r="A20743" t="s">
        <v>10</v>
      </c>
      <c r="B20743">
        <v>770540351582</v>
      </c>
      <c r="C20743">
        <v>30</v>
      </c>
      <c r="D20743" s="1"/>
      <c r="E20743" s="1"/>
    </row>
    <row r="20744" spans="1:5">
      <c r="A20744" t="s">
        <v>20</v>
      </c>
      <c r="B20744">
        <v>770549006414</v>
      </c>
      <c r="C20744">
        <v>0</v>
      </c>
      <c r="D20744" s="1"/>
      <c r="E20744" s="1"/>
    </row>
    <row r="20745" spans="1:5">
      <c r="A20745" t="s">
        <v>7</v>
      </c>
      <c r="B20745">
        <v>770578266019</v>
      </c>
      <c r="C20745">
        <v>60</v>
      </c>
      <c r="D20745" s="1"/>
      <c r="E20745" s="1"/>
    </row>
    <row r="20746" spans="1:5">
      <c r="A20746" t="s">
        <v>16</v>
      </c>
      <c r="B20746">
        <v>770645533102</v>
      </c>
      <c r="C20746">
        <v>0</v>
      </c>
      <c r="D20746" s="1"/>
      <c r="E20746" s="1"/>
    </row>
    <row r="20747" spans="1:5">
      <c r="A20747" t="s">
        <v>3</v>
      </c>
      <c r="B20747">
        <v>770649223557</v>
      </c>
      <c r="C20747">
        <v>0</v>
      </c>
      <c r="D20747" s="1"/>
      <c r="E20747" s="1"/>
    </row>
    <row r="20748" spans="1:5">
      <c r="A20748" t="s">
        <v>6</v>
      </c>
      <c r="B20748">
        <v>770657594144</v>
      </c>
      <c r="C20748">
        <v>0</v>
      </c>
      <c r="D20748" s="1"/>
      <c r="E20748" s="1"/>
    </row>
    <row r="20749" spans="1:5">
      <c r="A20749" t="s">
        <v>19</v>
      </c>
      <c r="B20749">
        <v>770800314446</v>
      </c>
      <c r="C20749">
        <v>220</v>
      </c>
      <c r="D20749" s="1"/>
      <c r="E20749" s="1"/>
    </row>
    <row r="20750" spans="1:5">
      <c r="A20750" t="s">
        <v>27</v>
      </c>
      <c r="B20750">
        <v>770861875560</v>
      </c>
      <c r="C20750">
        <v>70</v>
      </c>
      <c r="D20750" s="1"/>
      <c r="E20750" s="1"/>
    </row>
    <row r="20751" spans="1:5">
      <c r="A20751" t="s">
        <v>13</v>
      </c>
      <c r="B20751">
        <v>770892441907</v>
      </c>
      <c r="C20751">
        <v>50</v>
      </c>
      <c r="D20751" s="1"/>
      <c r="E20751" s="1"/>
    </row>
    <row r="20752" spans="1:5">
      <c r="A20752" t="s">
        <v>12</v>
      </c>
      <c r="B20752">
        <v>770898181310</v>
      </c>
      <c r="C20752">
        <v>0</v>
      </c>
      <c r="D20752" s="1"/>
      <c r="E20752" s="1"/>
    </row>
    <row r="20753" spans="1:5">
      <c r="A20753" t="s">
        <v>14</v>
      </c>
      <c r="B20753">
        <v>770915885662</v>
      </c>
      <c r="C20753">
        <v>0</v>
      </c>
      <c r="D20753" s="1"/>
      <c r="E20753" s="1"/>
    </row>
    <row r="20754" spans="1:5">
      <c r="A20754" t="s">
        <v>24</v>
      </c>
      <c r="B20754">
        <v>770936533455</v>
      </c>
      <c r="C20754">
        <v>60</v>
      </c>
      <c r="D20754" s="1"/>
      <c r="E20754" s="1"/>
    </row>
    <row r="20755" spans="1:5">
      <c r="A20755" t="s">
        <v>9</v>
      </c>
      <c r="B20755">
        <v>770944425570</v>
      </c>
      <c r="C20755">
        <v>0</v>
      </c>
      <c r="D20755" s="1"/>
      <c r="E20755" s="1"/>
    </row>
    <row r="20756" spans="1:5">
      <c r="A20756" t="s">
        <v>5</v>
      </c>
      <c r="B20756">
        <v>770946958638</v>
      </c>
      <c r="C20756">
        <v>20</v>
      </c>
      <c r="D20756" s="1"/>
      <c r="E20756" s="1"/>
    </row>
    <row r="20757" spans="1:5">
      <c r="A20757" t="s">
        <v>15</v>
      </c>
      <c r="B20757">
        <v>770978904550</v>
      </c>
      <c r="C20757">
        <v>50</v>
      </c>
      <c r="D20757" s="1"/>
      <c r="E20757" s="1"/>
    </row>
    <row r="20758" spans="1:5">
      <c r="A20758" t="s">
        <v>23</v>
      </c>
      <c r="B20758">
        <v>771041283780</v>
      </c>
      <c r="C20758">
        <v>470</v>
      </c>
      <c r="D20758" s="1"/>
      <c r="E20758" s="1"/>
    </row>
    <row r="20759" spans="1:5">
      <c r="A20759" t="s">
        <v>1</v>
      </c>
      <c r="B20759">
        <v>771083260435</v>
      </c>
      <c r="C20759">
        <v>20</v>
      </c>
      <c r="D20759" s="1"/>
      <c r="E20759" s="1"/>
    </row>
    <row r="20760" spans="1:5">
      <c r="A20760" t="s">
        <v>11</v>
      </c>
      <c r="B20760">
        <v>771146794468</v>
      </c>
      <c r="C20760">
        <v>0</v>
      </c>
      <c r="D20760" s="1"/>
      <c r="E20760" s="1"/>
    </row>
    <row r="20761" spans="1:5">
      <c r="A20761" t="s">
        <v>8</v>
      </c>
      <c r="B20761">
        <v>771172103693</v>
      </c>
      <c r="C20761">
        <v>0</v>
      </c>
      <c r="D20761" s="1"/>
      <c r="E20761" s="1"/>
    </row>
    <row r="20762" spans="1:5">
      <c r="A20762" t="s">
        <v>17</v>
      </c>
      <c r="B20762">
        <v>771205578473</v>
      </c>
      <c r="C20762">
        <v>0</v>
      </c>
      <c r="D20762" s="1"/>
      <c r="E20762" s="1"/>
    </row>
    <row r="20763" spans="1:5">
      <c r="A20763" t="s">
        <v>21</v>
      </c>
      <c r="B20763">
        <v>771206201577</v>
      </c>
      <c r="C20763">
        <v>0</v>
      </c>
      <c r="D20763" s="1"/>
      <c r="E20763" s="1"/>
    </row>
    <row r="20764" spans="1:5">
      <c r="A20764" t="s">
        <v>28</v>
      </c>
      <c r="B20764">
        <v>771313366899</v>
      </c>
      <c r="C20764">
        <v>60</v>
      </c>
      <c r="D20764" s="1"/>
      <c r="E20764" s="1"/>
    </row>
    <row r="20765" spans="1:5">
      <c r="A20765" t="s">
        <v>4</v>
      </c>
      <c r="B20765">
        <v>771327260927</v>
      </c>
      <c r="C20765">
        <v>0</v>
      </c>
      <c r="D20765" s="1"/>
      <c r="E20765" s="1"/>
    </row>
    <row r="20766" spans="1:5">
      <c r="A20766" t="s">
        <v>26</v>
      </c>
      <c r="B20766">
        <v>771337996662</v>
      </c>
      <c r="C20766">
        <v>50</v>
      </c>
      <c r="D20766" s="1"/>
      <c r="E20766" s="1"/>
    </row>
    <row r="20767" spans="1:5">
      <c r="A20767" t="s">
        <v>22</v>
      </c>
      <c r="B20767">
        <v>771345421254</v>
      </c>
      <c r="C20767">
        <v>50</v>
      </c>
      <c r="D20767" s="1"/>
      <c r="E20767" s="1"/>
    </row>
    <row r="20768" spans="1:5">
      <c r="A20768" t="s">
        <v>0</v>
      </c>
      <c r="B20768">
        <v>771440978231</v>
      </c>
      <c r="C20768">
        <v>0</v>
      </c>
      <c r="D20768" s="1"/>
      <c r="E20768" s="1"/>
    </row>
    <row r="20769" spans="1:5">
      <c r="A20769" t="s">
        <v>10</v>
      </c>
      <c r="B20769">
        <v>771540369177</v>
      </c>
      <c r="C20769">
        <v>40</v>
      </c>
      <c r="D20769" s="1"/>
      <c r="E20769" s="1"/>
    </row>
    <row r="20770" spans="1:5">
      <c r="A20770" t="s">
        <v>20</v>
      </c>
      <c r="B20770">
        <v>771547190435</v>
      </c>
      <c r="C20770">
        <v>0</v>
      </c>
      <c r="D20770" s="1">
        <f t="shared" ref="D20770" si="1266">SUM($C20770:$C20801)</f>
        <v>1440</v>
      </c>
      <c r="E20770" s="1">
        <f t="shared" ref="E20770:E20802" si="1267">AVERAGE($B20770:$B20801)</f>
        <v>772135011083.28125</v>
      </c>
    </row>
    <row r="20771" spans="1:5">
      <c r="A20771" t="s">
        <v>7</v>
      </c>
      <c r="B20771">
        <v>771578559675</v>
      </c>
      <c r="C20771">
        <v>40</v>
      </c>
      <c r="D20771" s="1"/>
      <c r="E20771" s="1"/>
    </row>
    <row r="20772" spans="1:5">
      <c r="A20772" t="s">
        <v>16</v>
      </c>
      <c r="B20772">
        <v>771643303962</v>
      </c>
      <c r="C20772">
        <v>0</v>
      </c>
      <c r="D20772" s="1"/>
      <c r="E20772" s="1"/>
    </row>
    <row r="20773" spans="1:5">
      <c r="A20773" t="s">
        <v>3</v>
      </c>
      <c r="B20773">
        <v>771653705477</v>
      </c>
      <c r="C20773">
        <v>0</v>
      </c>
      <c r="D20773" s="1"/>
      <c r="E20773" s="1"/>
    </row>
    <row r="20774" spans="1:5">
      <c r="A20774" t="s">
        <v>6</v>
      </c>
      <c r="B20774">
        <v>771657369292</v>
      </c>
      <c r="C20774">
        <v>0</v>
      </c>
      <c r="D20774" s="1"/>
      <c r="E20774" s="1"/>
    </row>
    <row r="20775" spans="1:5">
      <c r="A20775" t="s">
        <v>19</v>
      </c>
      <c r="B20775">
        <v>771800951854</v>
      </c>
      <c r="C20775">
        <v>210</v>
      </c>
      <c r="D20775" s="1"/>
      <c r="E20775" s="1"/>
    </row>
    <row r="20776" spans="1:5">
      <c r="A20776" t="s">
        <v>27</v>
      </c>
      <c r="B20776">
        <v>771861792160</v>
      </c>
      <c r="C20776">
        <v>80</v>
      </c>
      <c r="D20776" s="1"/>
      <c r="E20776" s="1"/>
    </row>
    <row r="20777" spans="1:5">
      <c r="A20777" t="s">
        <v>13</v>
      </c>
      <c r="B20777">
        <v>771891275164</v>
      </c>
      <c r="C20777">
        <v>50</v>
      </c>
      <c r="D20777" s="1"/>
      <c r="E20777" s="1"/>
    </row>
    <row r="20778" spans="1:5">
      <c r="A20778" t="s">
        <v>12</v>
      </c>
      <c r="B20778">
        <v>771902115156</v>
      </c>
      <c r="C20778">
        <v>0</v>
      </c>
      <c r="D20778" s="1"/>
      <c r="E20778" s="1"/>
    </row>
    <row r="20779" spans="1:5">
      <c r="A20779" t="s">
        <v>14</v>
      </c>
      <c r="B20779">
        <v>771916024802</v>
      </c>
      <c r="C20779">
        <v>0</v>
      </c>
      <c r="D20779" s="1"/>
      <c r="E20779" s="1"/>
    </row>
    <row r="20780" spans="1:5">
      <c r="A20780" t="s">
        <v>24</v>
      </c>
      <c r="B20780">
        <v>771939001648</v>
      </c>
      <c r="C20780">
        <v>60</v>
      </c>
      <c r="D20780" s="1"/>
      <c r="E20780" s="1"/>
    </row>
    <row r="20781" spans="1:5">
      <c r="A20781" t="s">
        <v>9</v>
      </c>
      <c r="B20781">
        <v>771945701675</v>
      </c>
      <c r="C20781">
        <v>0</v>
      </c>
      <c r="D20781" s="1"/>
      <c r="E20781" s="1"/>
    </row>
    <row r="20782" spans="1:5">
      <c r="A20782" t="s">
        <v>5</v>
      </c>
      <c r="B20782">
        <v>771947125138</v>
      </c>
      <c r="C20782">
        <v>20</v>
      </c>
      <c r="D20782" s="1"/>
      <c r="E20782" s="1"/>
    </row>
    <row r="20783" spans="1:5">
      <c r="A20783" t="s">
        <v>15</v>
      </c>
      <c r="B20783">
        <v>771979536176</v>
      </c>
      <c r="C20783">
        <v>50</v>
      </c>
      <c r="D20783" s="1"/>
      <c r="E20783" s="1"/>
    </row>
    <row r="20784" spans="1:5">
      <c r="A20784" t="s">
        <v>23</v>
      </c>
      <c r="B20784">
        <v>772040851187</v>
      </c>
      <c r="C20784">
        <v>460</v>
      </c>
      <c r="D20784" s="1"/>
      <c r="E20784" s="1"/>
    </row>
    <row r="20785" spans="1:5">
      <c r="A20785" t="s">
        <v>1</v>
      </c>
      <c r="B20785">
        <v>772086698323</v>
      </c>
      <c r="C20785">
        <v>20</v>
      </c>
      <c r="D20785" s="1"/>
      <c r="E20785" s="1"/>
    </row>
    <row r="20786" spans="1:5">
      <c r="A20786" t="s">
        <v>11</v>
      </c>
      <c r="B20786">
        <v>772145211991</v>
      </c>
      <c r="C20786">
        <v>0</v>
      </c>
      <c r="D20786" s="1"/>
      <c r="E20786" s="1"/>
    </row>
    <row r="20787" spans="1:5">
      <c r="A20787" t="s">
        <v>8</v>
      </c>
      <c r="B20787">
        <v>772174145278</v>
      </c>
      <c r="C20787">
        <v>0</v>
      </c>
      <c r="D20787" s="1"/>
      <c r="E20787" s="1"/>
    </row>
    <row r="20788" spans="1:5">
      <c r="A20788" t="s">
        <v>21</v>
      </c>
      <c r="B20788">
        <v>772205766721</v>
      </c>
      <c r="C20788">
        <v>0</v>
      </c>
      <c r="D20788" s="1"/>
      <c r="E20788" s="1"/>
    </row>
    <row r="20789" spans="1:5">
      <c r="A20789" t="s">
        <v>17</v>
      </c>
      <c r="B20789">
        <v>772208083613</v>
      </c>
      <c r="C20789">
        <v>0</v>
      </c>
      <c r="D20789" s="1"/>
      <c r="E20789" s="1"/>
    </row>
    <row r="20790" spans="1:5">
      <c r="A20790" t="s">
        <v>28</v>
      </c>
      <c r="B20790">
        <v>772313085495</v>
      </c>
      <c r="C20790">
        <v>60</v>
      </c>
      <c r="D20790" s="1"/>
      <c r="E20790" s="1"/>
    </row>
    <row r="20791" spans="1:5">
      <c r="A20791" t="s">
        <v>4</v>
      </c>
      <c r="B20791">
        <v>772329022652</v>
      </c>
      <c r="C20791">
        <v>0</v>
      </c>
      <c r="D20791" s="1"/>
      <c r="E20791" s="1"/>
    </row>
    <row r="20792" spans="1:5">
      <c r="A20792" t="s">
        <v>26</v>
      </c>
      <c r="B20792">
        <v>772337835859</v>
      </c>
      <c r="C20792">
        <v>50</v>
      </c>
      <c r="D20792" s="1"/>
      <c r="E20792" s="1"/>
    </row>
    <row r="20793" spans="1:5">
      <c r="A20793" t="s">
        <v>22</v>
      </c>
      <c r="B20793">
        <v>772345731267</v>
      </c>
      <c r="C20793">
        <v>50</v>
      </c>
      <c r="D20793" s="1"/>
      <c r="E20793" s="1"/>
    </row>
    <row r="20794" spans="1:5">
      <c r="A20794" t="s">
        <v>0</v>
      </c>
      <c r="B20794">
        <v>772442113159</v>
      </c>
      <c r="C20794">
        <v>0</v>
      </c>
      <c r="D20794" s="1"/>
      <c r="E20794" s="1"/>
    </row>
    <row r="20795" spans="1:5">
      <c r="A20795" t="s">
        <v>10</v>
      </c>
      <c r="B20795">
        <v>772543406242</v>
      </c>
      <c r="C20795">
        <v>40</v>
      </c>
      <c r="D20795" s="1"/>
      <c r="E20795" s="1"/>
    </row>
    <row r="20796" spans="1:5">
      <c r="A20796" t="s">
        <v>20</v>
      </c>
      <c r="B20796">
        <v>772547840979</v>
      </c>
      <c r="C20796">
        <v>0</v>
      </c>
      <c r="D20796" s="1"/>
      <c r="E20796" s="1"/>
    </row>
    <row r="20797" spans="1:5">
      <c r="A20797" t="s">
        <v>7</v>
      </c>
      <c r="B20797">
        <v>772578028303</v>
      </c>
      <c r="C20797">
        <v>50</v>
      </c>
      <c r="D20797" s="1"/>
      <c r="E20797" s="1"/>
    </row>
    <row r="20798" spans="1:5">
      <c r="A20798" t="s">
        <v>16</v>
      </c>
      <c r="B20798">
        <v>772644494505</v>
      </c>
      <c r="C20798">
        <v>0</v>
      </c>
      <c r="D20798" s="1"/>
      <c r="E20798" s="1"/>
    </row>
    <row r="20799" spans="1:5">
      <c r="A20799" t="s">
        <v>3</v>
      </c>
      <c r="B20799">
        <v>772651900006</v>
      </c>
      <c r="C20799">
        <v>0</v>
      </c>
      <c r="D20799" s="1"/>
      <c r="E20799" s="1"/>
    </row>
    <row r="20800" spans="1:5">
      <c r="A20800" t="s">
        <v>6</v>
      </c>
      <c r="B20800">
        <v>772658057570</v>
      </c>
      <c r="C20800">
        <v>0</v>
      </c>
      <c r="D20800" s="1"/>
      <c r="E20800" s="1"/>
    </row>
    <row r="20801" spans="1:5">
      <c r="A20801" t="s">
        <v>19</v>
      </c>
      <c r="B20801">
        <v>772804428901</v>
      </c>
      <c r="C20801">
        <v>200</v>
      </c>
      <c r="D20801" s="1"/>
      <c r="E20801" s="1"/>
    </row>
    <row r="20802" spans="1:5">
      <c r="A20802" t="s">
        <v>27</v>
      </c>
      <c r="B20802">
        <v>772861568394</v>
      </c>
      <c r="C20802">
        <v>60</v>
      </c>
      <c r="D20802" s="1">
        <f t="shared" ref="D20802" si="1268">SUM($C20802:$C20833)</f>
        <v>1360</v>
      </c>
      <c r="E20802" s="1">
        <f t="shared" si="1267"/>
        <v>773372803001.03125</v>
      </c>
    </row>
    <row r="20803" spans="1:5">
      <c r="A20803" t="s">
        <v>13</v>
      </c>
      <c r="B20803">
        <v>772891603299</v>
      </c>
      <c r="C20803">
        <v>60</v>
      </c>
      <c r="D20803" s="1"/>
      <c r="E20803" s="1"/>
    </row>
    <row r="20804" spans="1:5">
      <c r="A20804" t="s">
        <v>12</v>
      </c>
      <c r="B20804">
        <v>772907091786</v>
      </c>
      <c r="C20804">
        <v>0</v>
      </c>
      <c r="D20804" s="1"/>
      <c r="E20804" s="1"/>
    </row>
    <row r="20805" spans="1:5">
      <c r="A20805" t="s">
        <v>14</v>
      </c>
      <c r="B20805">
        <v>772917133027</v>
      </c>
      <c r="C20805">
        <v>0</v>
      </c>
      <c r="D20805" s="1"/>
      <c r="E20805" s="1"/>
    </row>
    <row r="20806" spans="1:5">
      <c r="A20806" t="s">
        <v>24</v>
      </c>
      <c r="B20806">
        <v>772936711608</v>
      </c>
      <c r="C20806">
        <v>60</v>
      </c>
      <c r="D20806" s="1"/>
      <c r="E20806" s="1"/>
    </row>
    <row r="20807" spans="1:5">
      <c r="A20807" t="s">
        <v>9</v>
      </c>
      <c r="B20807">
        <v>772947569415</v>
      </c>
      <c r="C20807">
        <v>0</v>
      </c>
      <c r="D20807" s="1"/>
      <c r="E20807" s="1"/>
    </row>
    <row r="20808" spans="1:5">
      <c r="A20808" t="s">
        <v>5</v>
      </c>
      <c r="B20808">
        <v>772951190571</v>
      </c>
      <c r="C20808">
        <v>20</v>
      </c>
      <c r="D20808" s="1"/>
      <c r="E20808" s="1"/>
    </row>
    <row r="20809" spans="1:5">
      <c r="A20809" t="s">
        <v>15</v>
      </c>
      <c r="B20809">
        <v>772980017574</v>
      </c>
      <c r="C20809">
        <v>40</v>
      </c>
      <c r="D20809" s="1"/>
      <c r="E20809" s="1"/>
    </row>
    <row r="20810" spans="1:5">
      <c r="A20810" t="s">
        <v>23</v>
      </c>
      <c r="B20810">
        <v>773041292837</v>
      </c>
      <c r="C20810">
        <v>480</v>
      </c>
      <c r="D20810" s="1"/>
      <c r="E20810" s="1"/>
    </row>
    <row r="20811" spans="1:5">
      <c r="A20811" t="s">
        <v>1</v>
      </c>
      <c r="B20811">
        <v>773083616092</v>
      </c>
      <c r="C20811">
        <v>20</v>
      </c>
      <c r="D20811" s="1"/>
      <c r="E20811" s="1"/>
    </row>
    <row r="20812" spans="1:5">
      <c r="A20812" t="s">
        <v>11</v>
      </c>
      <c r="B20812">
        <v>773145516680</v>
      </c>
      <c r="C20812">
        <v>0</v>
      </c>
      <c r="D20812" s="1"/>
      <c r="E20812" s="1"/>
    </row>
    <row r="20813" spans="1:5">
      <c r="A20813" t="s">
        <v>8</v>
      </c>
      <c r="B20813">
        <v>773175477681</v>
      </c>
      <c r="C20813">
        <v>0</v>
      </c>
      <c r="D20813" s="1"/>
      <c r="E20813" s="1"/>
    </row>
    <row r="20814" spans="1:5">
      <c r="A20814" t="s">
        <v>17</v>
      </c>
      <c r="B20814">
        <v>773205572994</v>
      </c>
      <c r="C20814">
        <v>0</v>
      </c>
      <c r="D20814" s="1"/>
      <c r="E20814" s="1"/>
    </row>
    <row r="20815" spans="1:5">
      <c r="A20815" t="s">
        <v>21</v>
      </c>
      <c r="B20815">
        <v>773205654742</v>
      </c>
      <c r="C20815">
        <v>0</v>
      </c>
      <c r="D20815" s="1"/>
      <c r="E20815" s="1"/>
    </row>
    <row r="20816" spans="1:5">
      <c r="A20816" t="s">
        <v>28</v>
      </c>
      <c r="B20816">
        <v>773314418575</v>
      </c>
      <c r="C20816">
        <v>60</v>
      </c>
      <c r="D20816" s="1"/>
      <c r="E20816" s="1"/>
    </row>
    <row r="20817" spans="1:5">
      <c r="A20817" t="s">
        <v>4</v>
      </c>
      <c r="B20817">
        <v>773327896369</v>
      </c>
      <c r="C20817">
        <v>0</v>
      </c>
      <c r="D20817" s="1"/>
      <c r="E20817" s="1"/>
    </row>
    <row r="20818" spans="1:5">
      <c r="A20818" t="s">
        <v>26</v>
      </c>
      <c r="B20818">
        <v>773337839394</v>
      </c>
      <c r="C20818">
        <v>50</v>
      </c>
      <c r="D20818" s="1"/>
      <c r="E20818" s="1"/>
    </row>
    <row r="20819" spans="1:5">
      <c r="A20819" t="s">
        <v>22</v>
      </c>
      <c r="B20819">
        <v>773345799759</v>
      </c>
      <c r="C20819">
        <v>50</v>
      </c>
      <c r="D20819" s="1"/>
      <c r="E20819" s="1"/>
    </row>
    <row r="20820" spans="1:5">
      <c r="A20820" t="s">
        <v>0</v>
      </c>
      <c r="B20820">
        <v>773447508680</v>
      </c>
      <c r="C20820">
        <v>0</v>
      </c>
      <c r="D20820" s="1"/>
      <c r="E20820" s="1"/>
    </row>
    <row r="20821" spans="1:5">
      <c r="A20821" t="s">
        <v>10</v>
      </c>
      <c r="B20821">
        <v>773543574168</v>
      </c>
      <c r="C20821">
        <v>30</v>
      </c>
      <c r="D20821" s="1"/>
      <c r="E20821" s="1"/>
    </row>
    <row r="20822" spans="1:5">
      <c r="A20822" t="s">
        <v>20</v>
      </c>
      <c r="B20822">
        <v>773548954831</v>
      </c>
      <c r="C20822">
        <v>0</v>
      </c>
      <c r="D20822" s="1"/>
      <c r="E20822" s="1"/>
    </row>
    <row r="20823" spans="1:5">
      <c r="A20823" t="s">
        <v>7</v>
      </c>
      <c r="B20823">
        <v>773577930684</v>
      </c>
      <c r="C20823">
        <v>60</v>
      </c>
      <c r="D20823" s="1"/>
      <c r="E20823" s="1"/>
    </row>
    <row r="20824" spans="1:5">
      <c r="A20824" t="s">
        <v>16</v>
      </c>
      <c r="B20824">
        <v>773644978909</v>
      </c>
      <c r="C20824">
        <v>0</v>
      </c>
      <c r="D20824" s="1"/>
      <c r="E20824" s="1"/>
    </row>
    <row r="20825" spans="1:5">
      <c r="A20825" t="s">
        <v>3</v>
      </c>
      <c r="B20825">
        <v>773651764805</v>
      </c>
      <c r="C20825">
        <v>0</v>
      </c>
      <c r="D20825" s="1"/>
      <c r="E20825" s="1"/>
    </row>
    <row r="20826" spans="1:5">
      <c r="A20826" t="s">
        <v>6</v>
      </c>
      <c r="B20826">
        <v>773662394358</v>
      </c>
      <c r="C20826">
        <v>0</v>
      </c>
      <c r="D20826" s="1"/>
      <c r="E20826" s="1"/>
    </row>
    <row r="20827" spans="1:5">
      <c r="A20827" t="s">
        <v>19</v>
      </c>
      <c r="B20827">
        <v>773802740406</v>
      </c>
      <c r="C20827">
        <v>200</v>
      </c>
      <c r="D20827" s="1"/>
      <c r="E20827" s="1"/>
    </row>
    <row r="20828" spans="1:5">
      <c r="A20828" t="s">
        <v>27</v>
      </c>
      <c r="B20828">
        <v>773873729328</v>
      </c>
      <c r="C20828">
        <v>80</v>
      </c>
      <c r="D20828" s="1"/>
      <c r="E20828" s="1"/>
    </row>
    <row r="20829" spans="1:5">
      <c r="A20829" t="s">
        <v>13</v>
      </c>
      <c r="B20829">
        <v>773891738621</v>
      </c>
      <c r="C20829">
        <v>50</v>
      </c>
      <c r="D20829" s="1"/>
      <c r="E20829" s="1"/>
    </row>
    <row r="20830" spans="1:5">
      <c r="A20830" t="s">
        <v>12</v>
      </c>
      <c r="B20830">
        <v>773904856935</v>
      </c>
      <c r="C20830">
        <v>0</v>
      </c>
      <c r="D20830" s="1"/>
      <c r="E20830" s="1"/>
    </row>
    <row r="20831" spans="1:5">
      <c r="A20831" t="s">
        <v>14</v>
      </c>
      <c r="B20831">
        <v>773920882595</v>
      </c>
      <c r="C20831">
        <v>0</v>
      </c>
      <c r="D20831" s="1"/>
      <c r="E20831" s="1"/>
    </row>
    <row r="20832" spans="1:5">
      <c r="A20832" t="s">
        <v>24</v>
      </c>
      <c r="B20832">
        <v>773936991548</v>
      </c>
      <c r="C20832">
        <v>40</v>
      </c>
      <c r="D20832" s="1"/>
      <c r="E20832" s="1"/>
    </row>
    <row r="20833" spans="1:5">
      <c r="A20833" t="s">
        <v>9</v>
      </c>
      <c r="B20833">
        <v>773945679368</v>
      </c>
      <c r="C20833">
        <v>0</v>
      </c>
      <c r="D20833" s="1"/>
      <c r="E20833" s="1"/>
    </row>
    <row r="20834" spans="1:5">
      <c r="A20834" t="s">
        <v>5</v>
      </c>
      <c r="B20834">
        <v>773948393049</v>
      </c>
      <c r="C20834">
        <v>20</v>
      </c>
      <c r="D20834" s="1">
        <f t="shared" ref="D20834" si="1269">SUM($C20834:$C20865)</f>
        <v>1730</v>
      </c>
      <c r="E20834" s="1">
        <f t="shared" ref="E20834:E20866" si="1270">AVERAGE($B20834:$B20865)</f>
        <v>774589375055.78125</v>
      </c>
    </row>
    <row r="20835" spans="1:5">
      <c r="A20835" t="s">
        <v>15</v>
      </c>
      <c r="B20835">
        <v>773980149514</v>
      </c>
      <c r="C20835">
        <v>60</v>
      </c>
      <c r="D20835" s="1"/>
      <c r="E20835" s="1"/>
    </row>
    <row r="20836" spans="1:5">
      <c r="A20836" t="s">
        <v>23</v>
      </c>
      <c r="B20836">
        <v>774040934734</v>
      </c>
      <c r="C20836">
        <v>480</v>
      </c>
      <c r="D20836" s="1"/>
      <c r="E20836" s="1"/>
    </row>
    <row r="20837" spans="1:5">
      <c r="A20837" t="s">
        <v>1</v>
      </c>
      <c r="B20837">
        <v>774084235403</v>
      </c>
      <c r="C20837">
        <v>20</v>
      </c>
      <c r="D20837" s="1"/>
      <c r="E20837" s="1"/>
    </row>
    <row r="20838" spans="1:5">
      <c r="A20838" t="s">
        <v>11</v>
      </c>
      <c r="B20838">
        <v>774145724994</v>
      </c>
      <c r="C20838">
        <v>0</v>
      </c>
      <c r="D20838" s="1"/>
      <c r="E20838" s="1"/>
    </row>
    <row r="20839" spans="1:5">
      <c r="A20839" t="s">
        <v>8</v>
      </c>
      <c r="B20839">
        <v>774176455585</v>
      </c>
      <c r="C20839">
        <v>0</v>
      </c>
      <c r="D20839" s="1"/>
      <c r="E20839" s="1"/>
    </row>
    <row r="20840" spans="1:5">
      <c r="A20840" t="s">
        <v>17</v>
      </c>
      <c r="B20840">
        <v>774206984378</v>
      </c>
      <c r="C20840">
        <v>0</v>
      </c>
      <c r="D20840" s="1"/>
      <c r="E20840" s="1"/>
    </row>
    <row r="20841" spans="1:5">
      <c r="A20841" t="s">
        <v>21</v>
      </c>
      <c r="B20841">
        <v>774207668751</v>
      </c>
      <c r="C20841">
        <v>0</v>
      </c>
      <c r="D20841" s="1"/>
      <c r="E20841" s="1"/>
    </row>
    <row r="20842" spans="1:5">
      <c r="A20842" t="s">
        <v>28</v>
      </c>
      <c r="B20842">
        <v>774317429548</v>
      </c>
      <c r="C20842">
        <v>50</v>
      </c>
      <c r="D20842" s="1"/>
      <c r="E20842" s="1"/>
    </row>
    <row r="20843" spans="1:5">
      <c r="A20843" t="s">
        <v>4</v>
      </c>
      <c r="B20843">
        <v>774328207722</v>
      </c>
      <c r="C20843">
        <v>0</v>
      </c>
      <c r="D20843" s="1"/>
      <c r="E20843" s="1"/>
    </row>
    <row r="20844" spans="1:5">
      <c r="A20844" t="s">
        <v>26</v>
      </c>
      <c r="B20844">
        <v>774339216935</v>
      </c>
      <c r="C20844">
        <v>40</v>
      </c>
      <c r="D20844" s="1"/>
      <c r="E20844" s="1"/>
    </row>
    <row r="20845" spans="1:5">
      <c r="A20845" t="s">
        <v>22</v>
      </c>
      <c r="B20845">
        <v>774345868771</v>
      </c>
      <c r="C20845">
        <v>50</v>
      </c>
      <c r="D20845" s="1"/>
      <c r="E20845" s="1"/>
    </row>
    <row r="20846" spans="1:5">
      <c r="A20846" t="s">
        <v>0</v>
      </c>
      <c r="B20846">
        <v>774444586142</v>
      </c>
      <c r="C20846">
        <v>0</v>
      </c>
      <c r="D20846" s="1"/>
      <c r="E20846" s="1"/>
    </row>
    <row r="20847" spans="1:5">
      <c r="A20847" t="s">
        <v>10</v>
      </c>
      <c r="B20847">
        <v>774544951136</v>
      </c>
      <c r="C20847">
        <v>40</v>
      </c>
      <c r="D20847" s="1"/>
      <c r="E20847" s="1"/>
    </row>
    <row r="20848" spans="1:5">
      <c r="A20848" t="s">
        <v>20</v>
      </c>
      <c r="B20848">
        <v>774551995565</v>
      </c>
      <c r="C20848">
        <v>0</v>
      </c>
      <c r="D20848" s="1"/>
      <c r="E20848" s="1"/>
    </row>
    <row r="20849" spans="1:5">
      <c r="A20849" t="s">
        <v>7</v>
      </c>
      <c r="B20849">
        <v>774580904914</v>
      </c>
      <c r="C20849">
        <v>50</v>
      </c>
      <c r="D20849" s="1"/>
      <c r="E20849" s="1"/>
    </row>
    <row r="20850" spans="1:5">
      <c r="A20850" t="s">
        <v>16</v>
      </c>
      <c r="B20850">
        <v>774645614582</v>
      </c>
      <c r="C20850">
        <v>0</v>
      </c>
      <c r="D20850" s="1"/>
      <c r="E20850" s="1"/>
    </row>
    <row r="20851" spans="1:5">
      <c r="A20851" t="s">
        <v>3</v>
      </c>
      <c r="B20851">
        <v>774652751277</v>
      </c>
      <c r="C20851">
        <v>0</v>
      </c>
      <c r="D20851" s="1"/>
      <c r="E20851" s="1"/>
    </row>
    <row r="20852" spans="1:5">
      <c r="A20852" t="s">
        <v>6</v>
      </c>
      <c r="B20852">
        <v>774658300146</v>
      </c>
      <c r="C20852">
        <v>0</v>
      </c>
      <c r="D20852" s="1"/>
      <c r="E20852" s="1"/>
    </row>
    <row r="20853" spans="1:5">
      <c r="A20853" t="s">
        <v>19</v>
      </c>
      <c r="B20853">
        <v>774804457955</v>
      </c>
      <c r="C20853">
        <v>210</v>
      </c>
      <c r="D20853" s="1"/>
      <c r="E20853" s="1"/>
    </row>
    <row r="20854" spans="1:5">
      <c r="A20854" t="s">
        <v>27</v>
      </c>
      <c r="B20854">
        <v>774873710571</v>
      </c>
      <c r="C20854">
        <v>70</v>
      </c>
      <c r="D20854" s="1"/>
      <c r="E20854" s="1"/>
    </row>
    <row r="20855" spans="1:5">
      <c r="A20855" t="s">
        <v>13</v>
      </c>
      <c r="B20855">
        <v>774891403581</v>
      </c>
      <c r="C20855">
        <v>60</v>
      </c>
      <c r="D20855" s="1"/>
      <c r="E20855" s="1"/>
    </row>
    <row r="20856" spans="1:5">
      <c r="A20856" t="s">
        <v>12</v>
      </c>
      <c r="B20856">
        <v>774904844441</v>
      </c>
      <c r="C20856">
        <v>0</v>
      </c>
      <c r="D20856" s="1"/>
      <c r="E20856" s="1"/>
    </row>
    <row r="20857" spans="1:5">
      <c r="A20857" t="s">
        <v>14</v>
      </c>
      <c r="B20857">
        <v>774917975637</v>
      </c>
      <c r="C20857">
        <v>0</v>
      </c>
      <c r="D20857" s="1"/>
      <c r="E20857" s="1"/>
    </row>
    <row r="20858" spans="1:5">
      <c r="A20858" t="s">
        <v>24</v>
      </c>
      <c r="B20858">
        <v>774936591955</v>
      </c>
      <c r="C20858">
        <v>40</v>
      </c>
      <c r="D20858" s="1"/>
      <c r="E20858" s="1"/>
    </row>
    <row r="20859" spans="1:5">
      <c r="A20859" t="s">
        <v>9</v>
      </c>
      <c r="B20859">
        <v>774945236612</v>
      </c>
      <c r="C20859">
        <v>0</v>
      </c>
      <c r="D20859" s="1"/>
      <c r="E20859" s="1"/>
    </row>
    <row r="20860" spans="1:5">
      <c r="A20860" t="s">
        <v>5</v>
      </c>
      <c r="B20860">
        <v>774948802951</v>
      </c>
      <c r="C20860">
        <v>20</v>
      </c>
      <c r="D20860" s="1"/>
      <c r="E20860" s="1"/>
    </row>
    <row r="20861" spans="1:5">
      <c r="A20861" t="s">
        <v>15</v>
      </c>
      <c r="B20861">
        <v>774979818543</v>
      </c>
      <c r="C20861">
        <v>60</v>
      </c>
      <c r="D20861" s="1"/>
      <c r="E20861" s="1"/>
    </row>
    <row r="20862" spans="1:5">
      <c r="A20862" t="s">
        <v>23</v>
      </c>
      <c r="B20862">
        <v>775043498184</v>
      </c>
      <c r="C20862">
        <v>440</v>
      </c>
      <c r="D20862" s="1"/>
      <c r="E20862" s="1"/>
    </row>
    <row r="20863" spans="1:5">
      <c r="A20863" t="s">
        <v>1</v>
      </c>
      <c r="B20863">
        <v>775086693393</v>
      </c>
      <c r="C20863">
        <v>20</v>
      </c>
      <c r="D20863" s="1"/>
      <c r="E20863" s="1"/>
    </row>
    <row r="20864" spans="1:5">
      <c r="A20864" t="s">
        <v>11</v>
      </c>
      <c r="B20864">
        <v>775146196679</v>
      </c>
      <c r="C20864">
        <v>0</v>
      </c>
      <c r="D20864" s="1"/>
      <c r="E20864" s="1"/>
    </row>
    <row r="20865" spans="1:5">
      <c r="A20865" t="s">
        <v>8</v>
      </c>
      <c r="B20865">
        <v>775180398137</v>
      </c>
      <c r="C20865">
        <v>0</v>
      </c>
      <c r="D20865" s="1"/>
      <c r="E20865" s="1"/>
    </row>
    <row r="20866" spans="1:5">
      <c r="A20866" t="s">
        <v>17</v>
      </c>
      <c r="B20866">
        <v>775206293689</v>
      </c>
      <c r="C20866">
        <v>0</v>
      </c>
      <c r="D20866" s="1">
        <f t="shared" ref="D20866" si="1271">SUM($C20866:$C20897)</f>
        <v>1330</v>
      </c>
      <c r="E20866" s="1">
        <f t="shared" si="1270"/>
        <v>775820253814.46875</v>
      </c>
    </row>
    <row r="20867" spans="1:5">
      <c r="A20867" t="s">
        <v>21</v>
      </c>
      <c r="B20867">
        <v>775208460349</v>
      </c>
      <c r="C20867">
        <v>0</v>
      </c>
      <c r="D20867" s="1"/>
      <c r="E20867" s="1"/>
    </row>
    <row r="20868" spans="1:5">
      <c r="A20868" t="s">
        <v>28</v>
      </c>
      <c r="B20868">
        <v>775314481417</v>
      </c>
      <c r="C20868">
        <v>50</v>
      </c>
      <c r="D20868" s="1"/>
      <c r="E20868" s="1"/>
    </row>
    <row r="20869" spans="1:5">
      <c r="A20869" t="s">
        <v>4</v>
      </c>
      <c r="B20869">
        <v>775328283778</v>
      </c>
      <c r="C20869">
        <v>0</v>
      </c>
      <c r="D20869" s="1"/>
      <c r="E20869" s="1"/>
    </row>
    <row r="20870" spans="1:5">
      <c r="A20870" t="s">
        <v>26</v>
      </c>
      <c r="B20870">
        <v>775341310243</v>
      </c>
      <c r="C20870">
        <v>50</v>
      </c>
      <c r="D20870" s="1"/>
      <c r="E20870" s="1"/>
    </row>
    <row r="20871" spans="1:5">
      <c r="A20871" t="s">
        <v>22</v>
      </c>
      <c r="B20871">
        <v>775346518557</v>
      </c>
      <c r="C20871">
        <v>50</v>
      </c>
      <c r="D20871" s="1"/>
      <c r="E20871" s="1"/>
    </row>
    <row r="20872" spans="1:5">
      <c r="A20872" t="s">
        <v>0</v>
      </c>
      <c r="B20872">
        <v>775445622743</v>
      </c>
      <c r="C20872">
        <v>0</v>
      </c>
      <c r="D20872" s="1"/>
      <c r="E20872" s="1"/>
    </row>
    <row r="20873" spans="1:5">
      <c r="A20873" t="s">
        <v>10</v>
      </c>
      <c r="B20873">
        <v>775544656896</v>
      </c>
      <c r="C20873">
        <v>40</v>
      </c>
      <c r="D20873" s="1"/>
      <c r="E20873" s="1"/>
    </row>
    <row r="20874" spans="1:5">
      <c r="A20874" t="s">
        <v>20</v>
      </c>
      <c r="B20874">
        <v>775555614211</v>
      </c>
      <c r="C20874">
        <v>0</v>
      </c>
      <c r="D20874" s="1"/>
      <c r="E20874" s="1"/>
    </row>
    <row r="20875" spans="1:5">
      <c r="A20875" t="s">
        <v>7</v>
      </c>
      <c r="B20875">
        <v>775577940655</v>
      </c>
      <c r="C20875">
        <v>60</v>
      </c>
      <c r="D20875" s="1"/>
      <c r="E20875" s="1"/>
    </row>
    <row r="20876" spans="1:5">
      <c r="A20876" t="s">
        <v>16</v>
      </c>
      <c r="B20876">
        <v>775648636462</v>
      </c>
      <c r="C20876">
        <v>0</v>
      </c>
      <c r="D20876" s="1"/>
      <c r="E20876" s="1"/>
    </row>
    <row r="20877" spans="1:5">
      <c r="A20877" t="s">
        <v>3</v>
      </c>
      <c r="B20877">
        <v>775653846271</v>
      </c>
      <c r="C20877">
        <v>0</v>
      </c>
      <c r="D20877" s="1"/>
      <c r="E20877" s="1"/>
    </row>
    <row r="20878" spans="1:5">
      <c r="A20878" t="s">
        <v>6</v>
      </c>
      <c r="B20878">
        <v>775660086302</v>
      </c>
      <c r="C20878">
        <v>0</v>
      </c>
      <c r="D20878" s="1"/>
      <c r="E20878" s="1"/>
    </row>
    <row r="20879" spans="1:5">
      <c r="A20879" t="s">
        <v>19</v>
      </c>
      <c r="B20879">
        <v>775805068940</v>
      </c>
      <c r="C20879">
        <v>200</v>
      </c>
      <c r="D20879" s="1"/>
      <c r="E20879" s="1"/>
    </row>
    <row r="20880" spans="1:5">
      <c r="A20880" t="s">
        <v>27</v>
      </c>
      <c r="B20880">
        <v>775873537014</v>
      </c>
      <c r="C20880">
        <v>70</v>
      </c>
      <c r="D20880" s="1"/>
      <c r="E20880" s="1"/>
    </row>
    <row r="20881" spans="1:5">
      <c r="A20881" t="s">
        <v>13</v>
      </c>
      <c r="B20881">
        <v>775893488552</v>
      </c>
      <c r="C20881">
        <v>50</v>
      </c>
      <c r="D20881" s="1"/>
      <c r="E20881" s="1"/>
    </row>
    <row r="20882" spans="1:5">
      <c r="A20882" t="s">
        <v>12</v>
      </c>
      <c r="B20882">
        <v>775904950945</v>
      </c>
      <c r="C20882">
        <v>0</v>
      </c>
      <c r="D20882" s="1"/>
      <c r="E20882" s="1"/>
    </row>
    <row r="20883" spans="1:5">
      <c r="A20883" t="s">
        <v>14</v>
      </c>
      <c r="B20883">
        <v>775918609066</v>
      </c>
      <c r="C20883">
        <v>0</v>
      </c>
      <c r="D20883" s="1"/>
      <c r="E20883" s="1"/>
    </row>
    <row r="20884" spans="1:5">
      <c r="A20884" t="s">
        <v>24</v>
      </c>
      <c r="B20884">
        <v>775937019181</v>
      </c>
      <c r="C20884">
        <v>60</v>
      </c>
      <c r="D20884" s="1"/>
      <c r="E20884" s="1"/>
    </row>
    <row r="20885" spans="1:5">
      <c r="A20885" t="s">
        <v>9</v>
      </c>
      <c r="B20885">
        <v>775945936610</v>
      </c>
      <c r="C20885">
        <v>0</v>
      </c>
      <c r="D20885" s="1"/>
      <c r="E20885" s="1"/>
    </row>
    <row r="20886" spans="1:5">
      <c r="A20886" t="s">
        <v>5</v>
      </c>
      <c r="B20886">
        <v>775948621109</v>
      </c>
      <c r="C20886">
        <v>20</v>
      </c>
      <c r="D20886" s="1"/>
      <c r="E20886" s="1"/>
    </row>
    <row r="20887" spans="1:5">
      <c r="A20887" t="s">
        <v>15</v>
      </c>
      <c r="B20887">
        <v>775981861293</v>
      </c>
      <c r="C20887">
        <v>60</v>
      </c>
      <c r="D20887" s="1"/>
      <c r="E20887" s="1"/>
    </row>
    <row r="20888" spans="1:5">
      <c r="A20888" t="s">
        <v>23</v>
      </c>
      <c r="B20888">
        <v>776041225099</v>
      </c>
      <c r="C20888">
        <v>460</v>
      </c>
      <c r="D20888" s="1"/>
      <c r="E20888" s="1"/>
    </row>
    <row r="20889" spans="1:5">
      <c r="A20889" t="s">
        <v>1</v>
      </c>
      <c r="B20889">
        <v>776087072897</v>
      </c>
      <c r="C20889">
        <v>20</v>
      </c>
      <c r="D20889" s="1"/>
      <c r="E20889" s="1"/>
    </row>
    <row r="20890" spans="1:5">
      <c r="A20890" t="s">
        <v>11</v>
      </c>
      <c r="B20890">
        <v>776148480007</v>
      </c>
      <c r="C20890">
        <v>0</v>
      </c>
      <c r="D20890" s="1"/>
      <c r="E20890" s="1"/>
    </row>
    <row r="20891" spans="1:5">
      <c r="A20891" t="s">
        <v>8</v>
      </c>
      <c r="B20891">
        <v>776179007262</v>
      </c>
      <c r="C20891">
        <v>0</v>
      </c>
      <c r="D20891" s="1"/>
      <c r="E20891" s="1"/>
    </row>
    <row r="20892" spans="1:5">
      <c r="A20892" t="s">
        <v>17</v>
      </c>
      <c r="B20892">
        <v>776208482200</v>
      </c>
      <c r="C20892">
        <v>0</v>
      </c>
      <c r="D20892" s="1"/>
      <c r="E20892" s="1"/>
    </row>
    <row r="20893" spans="1:5">
      <c r="A20893" t="s">
        <v>21</v>
      </c>
      <c r="B20893">
        <v>776210767185</v>
      </c>
      <c r="C20893">
        <v>0</v>
      </c>
      <c r="D20893" s="1"/>
      <c r="E20893" s="1"/>
    </row>
    <row r="20894" spans="1:5">
      <c r="A20894" t="s">
        <v>28</v>
      </c>
      <c r="B20894">
        <v>776316161331</v>
      </c>
      <c r="C20894">
        <v>50</v>
      </c>
      <c r="D20894" s="1"/>
      <c r="E20894" s="1"/>
    </row>
    <row r="20895" spans="1:5">
      <c r="A20895" t="s">
        <v>4</v>
      </c>
      <c r="B20895">
        <v>776329134223</v>
      </c>
      <c r="C20895">
        <v>0</v>
      </c>
      <c r="D20895" s="1"/>
      <c r="E20895" s="1"/>
    </row>
    <row r="20896" spans="1:5">
      <c r="A20896" t="s">
        <v>26</v>
      </c>
      <c r="B20896">
        <v>776340370102</v>
      </c>
      <c r="C20896">
        <v>40</v>
      </c>
      <c r="D20896" s="1"/>
      <c r="E20896" s="1"/>
    </row>
    <row r="20897" spans="1:5">
      <c r="A20897" t="s">
        <v>22</v>
      </c>
      <c r="B20897">
        <v>776346577474</v>
      </c>
      <c r="C20897">
        <v>50</v>
      </c>
      <c r="D20897" s="1"/>
      <c r="E20897" s="1"/>
    </row>
    <row r="20898" spans="1:5">
      <c r="A20898" t="s">
        <v>0</v>
      </c>
      <c r="B20898">
        <v>776445607928</v>
      </c>
      <c r="C20898">
        <v>0</v>
      </c>
      <c r="D20898" s="1">
        <f t="shared" ref="D20898" si="1272">SUM($C20898:$C20929)</f>
        <v>1270</v>
      </c>
      <c r="E20898" s="1">
        <f t="shared" ref="E20898:E20930" si="1273">AVERAGE($B20898:$B20929)</f>
        <v>777061210828.3125</v>
      </c>
    </row>
    <row r="20899" spans="1:5">
      <c r="A20899" t="s">
        <v>10</v>
      </c>
      <c r="B20899">
        <v>776545082370</v>
      </c>
      <c r="C20899">
        <v>40</v>
      </c>
      <c r="D20899" s="1"/>
      <c r="E20899" s="1"/>
    </row>
    <row r="20900" spans="1:5">
      <c r="A20900" t="s">
        <v>20</v>
      </c>
      <c r="B20900">
        <v>776555760230</v>
      </c>
      <c r="C20900">
        <v>0</v>
      </c>
      <c r="D20900" s="1"/>
      <c r="E20900" s="1"/>
    </row>
    <row r="20901" spans="1:5">
      <c r="A20901" t="s">
        <v>7</v>
      </c>
      <c r="B20901">
        <v>776578324298</v>
      </c>
      <c r="C20901">
        <v>50</v>
      </c>
      <c r="D20901" s="1"/>
      <c r="E20901" s="1"/>
    </row>
    <row r="20902" spans="1:5">
      <c r="A20902" t="s">
        <v>16</v>
      </c>
      <c r="B20902">
        <v>776649234706</v>
      </c>
      <c r="C20902">
        <v>0</v>
      </c>
      <c r="D20902" s="1"/>
      <c r="E20902" s="1"/>
    </row>
    <row r="20903" spans="1:5">
      <c r="A20903" t="s">
        <v>3</v>
      </c>
      <c r="B20903">
        <v>776657217629</v>
      </c>
      <c r="C20903">
        <v>0</v>
      </c>
      <c r="D20903" s="1"/>
      <c r="E20903" s="1"/>
    </row>
    <row r="20904" spans="1:5">
      <c r="A20904" t="s">
        <v>6</v>
      </c>
      <c r="B20904">
        <v>776660927890</v>
      </c>
      <c r="C20904">
        <v>0</v>
      </c>
      <c r="D20904" s="1"/>
      <c r="E20904" s="1"/>
    </row>
    <row r="20905" spans="1:5">
      <c r="A20905" t="s">
        <v>19</v>
      </c>
      <c r="B20905">
        <v>776806239602</v>
      </c>
      <c r="C20905">
        <v>200</v>
      </c>
      <c r="D20905" s="1"/>
      <c r="E20905" s="1"/>
    </row>
    <row r="20906" spans="1:5">
      <c r="A20906" t="s">
        <v>27</v>
      </c>
      <c r="B20906">
        <v>776873852725</v>
      </c>
      <c r="C20906">
        <v>60</v>
      </c>
      <c r="D20906" s="1"/>
      <c r="E20906" s="1"/>
    </row>
    <row r="20907" spans="1:5">
      <c r="A20907" t="s">
        <v>13</v>
      </c>
      <c r="B20907">
        <v>776891322457</v>
      </c>
      <c r="C20907">
        <v>50</v>
      </c>
      <c r="D20907" s="1"/>
      <c r="E20907" s="1"/>
    </row>
    <row r="20908" spans="1:5">
      <c r="A20908" t="s">
        <v>12</v>
      </c>
      <c r="B20908">
        <v>776905298493</v>
      </c>
      <c r="C20908">
        <v>0</v>
      </c>
      <c r="D20908" s="1"/>
      <c r="E20908" s="1"/>
    </row>
    <row r="20909" spans="1:5">
      <c r="A20909" t="s">
        <v>14</v>
      </c>
      <c r="B20909">
        <v>776921653314</v>
      </c>
      <c r="C20909">
        <v>0</v>
      </c>
      <c r="D20909" s="1"/>
      <c r="E20909" s="1"/>
    </row>
    <row r="20910" spans="1:5">
      <c r="A20910" t="s">
        <v>24</v>
      </c>
      <c r="B20910">
        <v>776937919749</v>
      </c>
      <c r="C20910">
        <v>50</v>
      </c>
      <c r="D20910" s="1"/>
      <c r="E20910" s="1"/>
    </row>
    <row r="20911" spans="1:5">
      <c r="A20911" t="s">
        <v>9</v>
      </c>
      <c r="B20911">
        <v>776945671242</v>
      </c>
      <c r="C20911">
        <v>0</v>
      </c>
      <c r="D20911" s="1"/>
      <c r="E20911" s="1"/>
    </row>
    <row r="20912" spans="1:5">
      <c r="A20912" t="s">
        <v>5</v>
      </c>
      <c r="B20912">
        <v>776950328999</v>
      </c>
      <c r="C20912">
        <v>20</v>
      </c>
      <c r="D20912" s="1"/>
      <c r="E20912" s="1"/>
    </row>
    <row r="20913" spans="1:5">
      <c r="A20913" t="s">
        <v>15</v>
      </c>
      <c r="B20913">
        <v>776982440387</v>
      </c>
      <c r="C20913">
        <v>60</v>
      </c>
      <c r="D20913" s="1"/>
      <c r="E20913" s="1"/>
    </row>
    <row r="20914" spans="1:5">
      <c r="A20914" t="s">
        <v>23</v>
      </c>
      <c r="B20914">
        <v>777041116698</v>
      </c>
      <c r="C20914">
        <v>470</v>
      </c>
      <c r="D20914" s="1"/>
      <c r="E20914" s="1"/>
    </row>
    <row r="20915" spans="1:5">
      <c r="A20915" t="s">
        <v>1</v>
      </c>
      <c r="B20915">
        <v>777089368580</v>
      </c>
      <c r="C20915">
        <v>20</v>
      </c>
      <c r="D20915" s="1"/>
      <c r="E20915" s="1"/>
    </row>
    <row r="20916" spans="1:5">
      <c r="A20916" t="s">
        <v>11</v>
      </c>
      <c r="B20916">
        <v>777149178658</v>
      </c>
      <c r="C20916">
        <v>0</v>
      </c>
      <c r="D20916" s="1"/>
      <c r="E20916" s="1"/>
    </row>
    <row r="20917" spans="1:5">
      <c r="A20917" t="s">
        <v>8</v>
      </c>
      <c r="B20917">
        <v>777180891523</v>
      </c>
      <c r="C20917">
        <v>0</v>
      </c>
      <c r="D20917" s="1"/>
      <c r="E20917" s="1"/>
    </row>
    <row r="20918" spans="1:5">
      <c r="A20918" t="s">
        <v>21</v>
      </c>
      <c r="B20918">
        <v>777211224122</v>
      </c>
      <c r="C20918">
        <v>0</v>
      </c>
      <c r="D20918" s="1"/>
      <c r="E20918" s="1"/>
    </row>
    <row r="20919" spans="1:5">
      <c r="A20919" t="s">
        <v>17</v>
      </c>
      <c r="B20919">
        <v>777211232370</v>
      </c>
      <c r="C20919">
        <v>0</v>
      </c>
      <c r="D20919" s="1"/>
      <c r="E20919" s="1"/>
    </row>
    <row r="20920" spans="1:5">
      <c r="A20920" t="s">
        <v>28</v>
      </c>
      <c r="B20920">
        <v>777316348083</v>
      </c>
      <c r="C20920">
        <v>60</v>
      </c>
      <c r="D20920" s="1"/>
      <c r="E20920" s="1"/>
    </row>
    <row r="20921" spans="1:5">
      <c r="A20921" t="s">
        <v>4</v>
      </c>
      <c r="B20921">
        <v>777334289939</v>
      </c>
      <c r="C20921">
        <v>0</v>
      </c>
      <c r="D20921" s="1"/>
      <c r="E20921" s="1"/>
    </row>
    <row r="20922" spans="1:5">
      <c r="A20922" t="s">
        <v>26</v>
      </c>
      <c r="B20922">
        <v>777340520792</v>
      </c>
      <c r="C20922">
        <v>50</v>
      </c>
      <c r="D20922" s="1"/>
      <c r="E20922" s="1"/>
    </row>
    <row r="20923" spans="1:5">
      <c r="A20923" t="s">
        <v>22</v>
      </c>
      <c r="B20923">
        <v>777346625699</v>
      </c>
      <c r="C20923">
        <v>50</v>
      </c>
      <c r="D20923" s="1"/>
      <c r="E20923" s="1"/>
    </row>
    <row r="20924" spans="1:5">
      <c r="A20924" t="s">
        <v>0</v>
      </c>
      <c r="B20924">
        <v>777446210706</v>
      </c>
      <c r="C20924">
        <v>0</v>
      </c>
      <c r="D20924" s="1"/>
      <c r="E20924" s="1"/>
    </row>
    <row r="20925" spans="1:5">
      <c r="A20925" t="s">
        <v>10</v>
      </c>
      <c r="B20925">
        <v>777544716507</v>
      </c>
      <c r="C20925">
        <v>30</v>
      </c>
      <c r="D20925" s="1"/>
      <c r="E20925" s="1"/>
    </row>
    <row r="20926" spans="1:5">
      <c r="A20926" t="s">
        <v>20</v>
      </c>
      <c r="B20926">
        <v>777557301992</v>
      </c>
      <c r="C20926">
        <v>0</v>
      </c>
      <c r="D20926" s="1"/>
      <c r="E20926" s="1"/>
    </row>
    <row r="20927" spans="1:5">
      <c r="A20927" t="s">
        <v>7</v>
      </c>
      <c r="B20927">
        <v>777578565943</v>
      </c>
      <c r="C20927">
        <v>60</v>
      </c>
      <c r="D20927" s="1"/>
      <c r="E20927" s="1"/>
    </row>
    <row r="20928" spans="1:5">
      <c r="A20928" t="s">
        <v>16</v>
      </c>
      <c r="B20928">
        <v>777648964233</v>
      </c>
      <c r="C20928">
        <v>0</v>
      </c>
      <c r="D20928" s="1"/>
      <c r="E20928" s="1"/>
    </row>
    <row r="20929" spans="1:5">
      <c r="A20929" t="s">
        <v>3</v>
      </c>
      <c r="B20929">
        <v>777655308642</v>
      </c>
      <c r="C20929">
        <v>0</v>
      </c>
      <c r="D20929" s="1"/>
      <c r="E20929" s="1"/>
    </row>
    <row r="20930" spans="1:5">
      <c r="A20930" t="s">
        <v>6</v>
      </c>
      <c r="B20930">
        <v>777661695488</v>
      </c>
      <c r="C20930">
        <v>0</v>
      </c>
      <c r="D20930" s="1">
        <f t="shared" ref="D20930" si="1274">SUM($C20930:$C20961)</f>
        <v>1420</v>
      </c>
      <c r="E20930" s="1">
        <f t="shared" si="1273"/>
        <v>778300691716.96875</v>
      </c>
    </row>
    <row r="20931" spans="1:5">
      <c r="A20931" t="s">
        <v>19</v>
      </c>
      <c r="B20931">
        <v>777809621270</v>
      </c>
      <c r="C20931">
        <v>200</v>
      </c>
      <c r="D20931" s="1"/>
      <c r="E20931" s="1"/>
    </row>
    <row r="20932" spans="1:5">
      <c r="A20932" t="s">
        <v>27</v>
      </c>
      <c r="B20932">
        <v>777876183553</v>
      </c>
      <c r="C20932">
        <v>80</v>
      </c>
      <c r="D20932" s="1"/>
      <c r="E20932" s="1"/>
    </row>
    <row r="20933" spans="1:5">
      <c r="A20933" t="s">
        <v>13</v>
      </c>
      <c r="B20933">
        <v>777890863671</v>
      </c>
      <c r="C20933">
        <v>60</v>
      </c>
      <c r="D20933" s="1"/>
      <c r="E20933" s="1"/>
    </row>
    <row r="20934" spans="1:5">
      <c r="A20934" t="s">
        <v>12</v>
      </c>
      <c r="B20934">
        <v>777908506327</v>
      </c>
      <c r="C20934">
        <v>0</v>
      </c>
      <c r="D20934" s="1"/>
      <c r="E20934" s="1"/>
    </row>
    <row r="20935" spans="1:5">
      <c r="A20935" t="s">
        <v>14</v>
      </c>
      <c r="B20935">
        <v>777921711542</v>
      </c>
      <c r="C20935">
        <v>0</v>
      </c>
      <c r="D20935" s="1"/>
      <c r="E20935" s="1"/>
    </row>
    <row r="20936" spans="1:5">
      <c r="A20936" t="s">
        <v>24</v>
      </c>
      <c r="B20936">
        <v>777937173778</v>
      </c>
      <c r="C20936">
        <v>60</v>
      </c>
      <c r="D20936" s="1"/>
      <c r="E20936" s="1"/>
    </row>
    <row r="20937" spans="1:5">
      <c r="A20937" t="s">
        <v>9</v>
      </c>
      <c r="B20937">
        <v>777948817598</v>
      </c>
      <c r="C20937">
        <v>0</v>
      </c>
      <c r="D20937" s="1"/>
      <c r="E20937" s="1"/>
    </row>
    <row r="20938" spans="1:5">
      <c r="A20938" t="s">
        <v>5</v>
      </c>
      <c r="B20938">
        <v>777953602630</v>
      </c>
      <c r="C20938">
        <v>10</v>
      </c>
      <c r="D20938" s="1"/>
      <c r="E20938" s="1"/>
    </row>
    <row r="20939" spans="1:5">
      <c r="A20939" t="s">
        <v>15</v>
      </c>
      <c r="B20939">
        <v>777981631062</v>
      </c>
      <c r="C20939">
        <v>60</v>
      </c>
      <c r="D20939" s="1"/>
      <c r="E20939" s="1"/>
    </row>
    <row r="20940" spans="1:5">
      <c r="A20940" t="s">
        <v>23</v>
      </c>
      <c r="B20940">
        <v>778041043777</v>
      </c>
      <c r="C20940">
        <v>420</v>
      </c>
      <c r="D20940" s="1"/>
      <c r="E20940" s="1"/>
    </row>
    <row r="20941" spans="1:5">
      <c r="A20941" t="s">
        <v>1</v>
      </c>
      <c r="B20941">
        <v>778087176062</v>
      </c>
      <c r="C20941">
        <v>10</v>
      </c>
      <c r="D20941" s="1"/>
      <c r="E20941" s="1"/>
    </row>
    <row r="20942" spans="1:5">
      <c r="A20942" t="s">
        <v>11</v>
      </c>
      <c r="B20942">
        <v>778151175299</v>
      </c>
      <c r="C20942">
        <v>0</v>
      </c>
      <c r="D20942" s="1"/>
      <c r="E20942" s="1"/>
    </row>
    <row r="20943" spans="1:5">
      <c r="A20943" t="s">
        <v>8</v>
      </c>
      <c r="B20943">
        <v>778181699353</v>
      </c>
      <c r="C20943">
        <v>0</v>
      </c>
      <c r="D20943" s="1"/>
      <c r="E20943" s="1"/>
    </row>
    <row r="20944" spans="1:5">
      <c r="A20944" t="s">
        <v>17</v>
      </c>
      <c r="B20944">
        <v>778211393930</v>
      </c>
      <c r="C20944">
        <v>0</v>
      </c>
      <c r="D20944" s="1"/>
      <c r="E20944" s="1"/>
    </row>
    <row r="20945" spans="1:5">
      <c r="A20945" t="s">
        <v>21</v>
      </c>
      <c r="B20945">
        <v>778211760845</v>
      </c>
      <c r="C20945">
        <v>0</v>
      </c>
      <c r="D20945" s="1"/>
      <c r="E20945" s="1"/>
    </row>
    <row r="20946" spans="1:5">
      <c r="A20946" t="s">
        <v>28</v>
      </c>
      <c r="B20946">
        <v>778315733555</v>
      </c>
      <c r="C20946">
        <v>60</v>
      </c>
      <c r="D20946" s="1"/>
      <c r="E20946" s="1"/>
    </row>
    <row r="20947" spans="1:5">
      <c r="A20947" t="s">
        <v>4</v>
      </c>
      <c r="B20947">
        <v>778332368822</v>
      </c>
      <c r="C20947">
        <v>0</v>
      </c>
      <c r="D20947" s="1"/>
      <c r="E20947" s="1"/>
    </row>
    <row r="20948" spans="1:5">
      <c r="A20948" t="s">
        <v>26</v>
      </c>
      <c r="B20948">
        <v>778340991170</v>
      </c>
      <c r="C20948">
        <v>50</v>
      </c>
      <c r="D20948" s="1"/>
      <c r="E20948" s="1"/>
    </row>
    <row r="20949" spans="1:5">
      <c r="A20949" t="s">
        <v>22</v>
      </c>
      <c r="B20949">
        <v>778347545809</v>
      </c>
      <c r="C20949">
        <v>40</v>
      </c>
      <c r="D20949" s="1"/>
      <c r="E20949" s="1"/>
    </row>
    <row r="20950" spans="1:5">
      <c r="A20950" t="s">
        <v>0</v>
      </c>
      <c r="B20950">
        <v>778447885235</v>
      </c>
      <c r="C20950">
        <v>0</v>
      </c>
      <c r="D20950" s="1"/>
      <c r="E20950" s="1"/>
    </row>
    <row r="20951" spans="1:5">
      <c r="A20951" t="s">
        <v>10</v>
      </c>
      <c r="B20951">
        <v>778545037160</v>
      </c>
      <c r="C20951">
        <v>30</v>
      </c>
      <c r="D20951" s="1"/>
      <c r="E20951" s="1"/>
    </row>
    <row r="20952" spans="1:5">
      <c r="A20952" t="s">
        <v>20</v>
      </c>
      <c r="B20952">
        <v>778559263570</v>
      </c>
      <c r="C20952">
        <v>0</v>
      </c>
      <c r="D20952" s="1"/>
      <c r="E20952" s="1"/>
    </row>
    <row r="20953" spans="1:5">
      <c r="A20953" t="s">
        <v>7</v>
      </c>
      <c r="B20953">
        <v>778577942250</v>
      </c>
      <c r="C20953">
        <v>50</v>
      </c>
      <c r="D20953" s="1"/>
      <c r="E20953" s="1"/>
    </row>
    <row r="20954" spans="1:5">
      <c r="A20954" t="s">
        <v>16</v>
      </c>
      <c r="B20954">
        <v>778651123559</v>
      </c>
      <c r="C20954">
        <v>0</v>
      </c>
      <c r="D20954" s="1"/>
      <c r="E20954" s="1"/>
    </row>
    <row r="20955" spans="1:5">
      <c r="A20955" t="s">
        <v>3</v>
      </c>
      <c r="B20955">
        <v>778656090607</v>
      </c>
      <c r="C20955">
        <v>0</v>
      </c>
      <c r="D20955" s="1"/>
      <c r="E20955" s="1"/>
    </row>
    <row r="20956" spans="1:5">
      <c r="A20956" t="s">
        <v>6</v>
      </c>
      <c r="B20956">
        <v>778666842960</v>
      </c>
      <c r="C20956">
        <v>0</v>
      </c>
      <c r="D20956" s="1"/>
      <c r="E20956" s="1"/>
    </row>
    <row r="20957" spans="1:5">
      <c r="A20957" t="s">
        <v>19</v>
      </c>
      <c r="B20957">
        <v>778807169884</v>
      </c>
      <c r="C20957">
        <v>160</v>
      </c>
      <c r="D20957" s="1"/>
      <c r="E20957" s="1"/>
    </row>
    <row r="20958" spans="1:5">
      <c r="A20958" t="s">
        <v>27</v>
      </c>
      <c r="B20958">
        <v>778875497950</v>
      </c>
      <c r="C20958">
        <v>80</v>
      </c>
      <c r="D20958" s="1"/>
      <c r="E20958" s="1"/>
    </row>
    <row r="20959" spans="1:5">
      <c r="A20959" t="s">
        <v>13</v>
      </c>
      <c r="B20959">
        <v>778891702141</v>
      </c>
      <c r="C20959">
        <v>50</v>
      </c>
      <c r="D20959" s="1"/>
      <c r="E20959" s="1"/>
    </row>
    <row r="20960" spans="1:5">
      <c r="A20960" t="s">
        <v>12</v>
      </c>
      <c r="B20960">
        <v>778906897255</v>
      </c>
      <c r="C20960">
        <v>0</v>
      </c>
      <c r="D20960" s="1"/>
      <c r="E20960" s="1"/>
    </row>
    <row r="20961" spans="1:5">
      <c r="A20961" t="s">
        <v>14</v>
      </c>
      <c r="B20961">
        <v>778925986831</v>
      </c>
      <c r="C20961">
        <v>0</v>
      </c>
      <c r="D20961" s="1"/>
      <c r="E20961" s="1"/>
    </row>
    <row r="20962" spans="1:5">
      <c r="A20962" t="s">
        <v>24</v>
      </c>
      <c r="B20962">
        <v>778936701223</v>
      </c>
      <c r="C20962">
        <v>60</v>
      </c>
      <c r="D20962" s="1">
        <f t="shared" ref="D20962" si="1275">SUM($C20962:$C20993)</f>
        <v>1780</v>
      </c>
      <c r="E20962" s="1">
        <f t="shared" ref="E20962:E20994" si="1276">AVERAGE($B20962:$B20993)</f>
        <v>779515748135.84375</v>
      </c>
    </row>
    <row r="20963" spans="1:5">
      <c r="A20963" t="s">
        <v>9</v>
      </c>
      <c r="B20963">
        <v>778947978455</v>
      </c>
      <c r="C20963">
        <v>0</v>
      </c>
      <c r="D20963" s="1"/>
      <c r="E20963" s="1"/>
    </row>
    <row r="20964" spans="1:5">
      <c r="A20964" t="s">
        <v>5</v>
      </c>
      <c r="B20964">
        <v>778951597007</v>
      </c>
      <c r="C20964">
        <v>20</v>
      </c>
      <c r="D20964" s="1"/>
      <c r="E20964" s="1"/>
    </row>
    <row r="20965" spans="1:5">
      <c r="A20965" t="s">
        <v>15</v>
      </c>
      <c r="B20965">
        <v>778982200235</v>
      </c>
      <c r="C20965">
        <v>60</v>
      </c>
      <c r="D20965" s="1"/>
      <c r="E20965" s="1"/>
    </row>
    <row r="20966" spans="1:5">
      <c r="A20966" t="s">
        <v>23</v>
      </c>
      <c r="B20966">
        <v>779040805853</v>
      </c>
      <c r="C20966">
        <v>450</v>
      </c>
      <c r="D20966" s="1"/>
      <c r="E20966" s="1"/>
    </row>
    <row r="20967" spans="1:5">
      <c r="A20967" t="s">
        <v>1</v>
      </c>
      <c r="B20967">
        <v>779088148310</v>
      </c>
      <c r="C20967">
        <v>20</v>
      </c>
      <c r="D20967" s="1"/>
      <c r="E20967" s="1"/>
    </row>
    <row r="20968" spans="1:5">
      <c r="A20968" t="s">
        <v>11</v>
      </c>
      <c r="B20968">
        <v>779151398207</v>
      </c>
      <c r="C20968">
        <v>0</v>
      </c>
      <c r="D20968" s="1"/>
      <c r="E20968" s="1"/>
    </row>
    <row r="20969" spans="1:5">
      <c r="A20969" t="s">
        <v>8</v>
      </c>
      <c r="B20969">
        <v>779181696553</v>
      </c>
      <c r="C20969">
        <v>0</v>
      </c>
      <c r="D20969" s="1"/>
      <c r="E20969" s="1"/>
    </row>
    <row r="20970" spans="1:5">
      <c r="A20970" t="s">
        <v>21</v>
      </c>
      <c r="B20970">
        <v>779211235498</v>
      </c>
      <c r="C20970">
        <v>0</v>
      </c>
      <c r="D20970" s="1"/>
      <c r="E20970" s="1"/>
    </row>
    <row r="20971" spans="1:5">
      <c r="A20971" t="s">
        <v>17</v>
      </c>
      <c r="B20971">
        <v>779213362654</v>
      </c>
      <c r="C20971">
        <v>0</v>
      </c>
      <c r="D20971" s="1"/>
      <c r="E20971" s="1"/>
    </row>
    <row r="20972" spans="1:5">
      <c r="A20972" t="s">
        <v>28</v>
      </c>
      <c r="B20972">
        <v>779318372620</v>
      </c>
      <c r="C20972">
        <v>40</v>
      </c>
      <c r="D20972" s="1"/>
      <c r="E20972" s="1"/>
    </row>
    <row r="20973" spans="1:5">
      <c r="A20973" t="s">
        <v>4</v>
      </c>
      <c r="B20973">
        <v>779333826580</v>
      </c>
      <c r="C20973">
        <v>0</v>
      </c>
      <c r="D20973" s="1"/>
      <c r="E20973" s="1"/>
    </row>
    <row r="20974" spans="1:5">
      <c r="A20974" t="s">
        <v>26</v>
      </c>
      <c r="B20974">
        <v>779340943877</v>
      </c>
      <c r="C20974">
        <v>40</v>
      </c>
      <c r="D20974" s="1"/>
      <c r="E20974" s="1"/>
    </row>
    <row r="20975" spans="1:5">
      <c r="A20975" t="s">
        <v>22</v>
      </c>
      <c r="B20975">
        <v>779347634002</v>
      </c>
      <c r="C20975">
        <v>40</v>
      </c>
      <c r="D20975" s="1"/>
      <c r="E20975" s="1"/>
    </row>
    <row r="20976" spans="1:5">
      <c r="A20976" t="s">
        <v>0</v>
      </c>
      <c r="B20976">
        <v>779446208428</v>
      </c>
      <c r="C20976">
        <v>0</v>
      </c>
      <c r="D20976" s="1"/>
      <c r="E20976" s="1"/>
    </row>
    <row r="20977" spans="1:5">
      <c r="A20977" t="s">
        <v>10</v>
      </c>
      <c r="B20977">
        <v>779545005726</v>
      </c>
      <c r="C20977">
        <v>30</v>
      </c>
      <c r="D20977" s="1"/>
      <c r="E20977" s="1"/>
    </row>
    <row r="20978" spans="1:5">
      <c r="A20978" t="s">
        <v>20</v>
      </c>
      <c r="B20978">
        <v>779560090577</v>
      </c>
      <c r="C20978">
        <v>0</v>
      </c>
      <c r="D20978" s="1"/>
      <c r="E20978" s="1"/>
    </row>
    <row r="20979" spans="1:5">
      <c r="A20979" t="s">
        <v>7</v>
      </c>
      <c r="B20979">
        <v>779581141610</v>
      </c>
      <c r="C20979">
        <v>60</v>
      </c>
      <c r="D20979" s="1"/>
      <c r="E20979" s="1"/>
    </row>
    <row r="20980" spans="1:5">
      <c r="A20980" t="s">
        <v>16</v>
      </c>
      <c r="B20980">
        <v>779651096397</v>
      </c>
      <c r="C20980">
        <v>0</v>
      </c>
      <c r="D20980" s="1"/>
      <c r="E20980" s="1"/>
    </row>
    <row r="20981" spans="1:5">
      <c r="A20981" t="s">
        <v>3</v>
      </c>
      <c r="B20981">
        <v>779656448232</v>
      </c>
      <c r="C20981">
        <v>0</v>
      </c>
      <c r="D20981" s="1"/>
      <c r="E20981" s="1"/>
    </row>
    <row r="20982" spans="1:5">
      <c r="A20982" t="s">
        <v>6</v>
      </c>
      <c r="B20982">
        <v>779664823927</v>
      </c>
      <c r="C20982">
        <v>0</v>
      </c>
      <c r="D20982" s="1"/>
      <c r="E20982" s="1"/>
    </row>
    <row r="20983" spans="1:5">
      <c r="A20983" t="s">
        <v>19</v>
      </c>
      <c r="B20983">
        <v>779807420907</v>
      </c>
      <c r="C20983">
        <v>210</v>
      </c>
      <c r="D20983" s="1"/>
      <c r="E20983" s="1"/>
    </row>
    <row r="20984" spans="1:5">
      <c r="A20984" t="s">
        <v>27</v>
      </c>
      <c r="B20984">
        <v>779876193103</v>
      </c>
      <c r="C20984">
        <v>80</v>
      </c>
      <c r="D20984" s="1"/>
      <c r="E20984" s="1"/>
    </row>
    <row r="20985" spans="1:5">
      <c r="A20985" t="s">
        <v>13</v>
      </c>
      <c r="B20985">
        <v>779891196705</v>
      </c>
      <c r="C20985">
        <v>60</v>
      </c>
      <c r="D20985" s="1"/>
      <c r="E20985" s="1"/>
    </row>
    <row r="20986" spans="1:5">
      <c r="A20986" t="s">
        <v>12</v>
      </c>
      <c r="B20986">
        <v>779907309538</v>
      </c>
      <c r="C20986">
        <v>0</v>
      </c>
      <c r="D20986" s="1"/>
      <c r="E20986" s="1"/>
    </row>
    <row r="20987" spans="1:5">
      <c r="A20987" t="s">
        <v>14</v>
      </c>
      <c r="B20987">
        <v>779921812226</v>
      </c>
      <c r="C20987">
        <v>0</v>
      </c>
      <c r="D20987" s="1"/>
      <c r="E20987" s="1"/>
    </row>
    <row r="20988" spans="1:5">
      <c r="A20988" t="s">
        <v>24</v>
      </c>
      <c r="B20988">
        <v>779936387225</v>
      </c>
      <c r="C20988">
        <v>60</v>
      </c>
      <c r="D20988" s="1"/>
      <c r="E20988" s="1"/>
    </row>
    <row r="20989" spans="1:5">
      <c r="A20989" t="s">
        <v>9</v>
      </c>
      <c r="B20989">
        <v>779947975554</v>
      </c>
      <c r="C20989">
        <v>0</v>
      </c>
      <c r="D20989" s="1"/>
      <c r="E20989" s="1"/>
    </row>
    <row r="20990" spans="1:5">
      <c r="A20990" t="s">
        <v>5</v>
      </c>
      <c r="B20990">
        <v>779951584139</v>
      </c>
      <c r="C20990">
        <v>20</v>
      </c>
      <c r="D20990" s="1"/>
      <c r="E20990" s="1"/>
    </row>
    <row r="20991" spans="1:5">
      <c r="A20991" t="s">
        <v>15</v>
      </c>
      <c r="B20991">
        <v>779982510110</v>
      </c>
      <c r="C20991">
        <v>50</v>
      </c>
      <c r="D20991" s="1"/>
      <c r="E20991" s="1"/>
    </row>
    <row r="20992" spans="1:5">
      <c r="A20992" t="s">
        <v>23</v>
      </c>
      <c r="B20992">
        <v>780043068521</v>
      </c>
      <c r="C20992">
        <v>460</v>
      </c>
      <c r="D20992" s="1"/>
      <c r="E20992" s="1"/>
    </row>
    <row r="20993" spans="1:5">
      <c r="A20993" t="s">
        <v>1</v>
      </c>
      <c r="B20993">
        <v>780087766348</v>
      </c>
      <c r="C20993">
        <v>20</v>
      </c>
      <c r="D20993" s="1"/>
      <c r="E20993" s="1"/>
    </row>
    <row r="20994" spans="1:5">
      <c r="A20994" t="s">
        <v>11</v>
      </c>
      <c r="B20994">
        <v>780151413647</v>
      </c>
      <c r="C20994">
        <v>0</v>
      </c>
      <c r="D20994" s="1">
        <f t="shared" ref="D20994" si="1277">SUM($C20994:$C21025)</f>
        <v>1260</v>
      </c>
      <c r="E20994" s="1">
        <f t="shared" si="1276"/>
        <v>780750033059</v>
      </c>
    </row>
    <row r="20995" spans="1:5">
      <c r="A20995" t="s">
        <v>8</v>
      </c>
      <c r="B20995">
        <v>780185044948</v>
      </c>
      <c r="C20995">
        <v>0</v>
      </c>
      <c r="D20995" s="1"/>
      <c r="E20995" s="1"/>
    </row>
    <row r="20996" spans="1:5">
      <c r="A20996" t="s">
        <v>21</v>
      </c>
      <c r="B20996">
        <v>780211895571</v>
      </c>
      <c r="C20996">
        <v>0</v>
      </c>
      <c r="D20996" s="1"/>
      <c r="E20996" s="1"/>
    </row>
    <row r="20997" spans="1:5">
      <c r="A20997" t="s">
        <v>17</v>
      </c>
      <c r="B20997">
        <v>780213890354</v>
      </c>
      <c r="C20997">
        <v>0</v>
      </c>
      <c r="D20997" s="1"/>
      <c r="E20997" s="1"/>
    </row>
    <row r="20998" spans="1:5">
      <c r="A20998" t="s">
        <v>28</v>
      </c>
      <c r="B20998">
        <v>780316538153</v>
      </c>
      <c r="C20998">
        <v>60</v>
      </c>
      <c r="D20998" s="1"/>
      <c r="E20998" s="1"/>
    </row>
    <row r="20999" spans="1:5">
      <c r="A20999" t="s">
        <v>4</v>
      </c>
      <c r="B20999">
        <v>780336171176</v>
      </c>
      <c r="C20999">
        <v>0</v>
      </c>
      <c r="D20999" s="1"/>
      <c r="E20999" s="1"/>
    </row>
    <row r="21000" spans="1:5">
      <c r="A21000" t="s">
        <v>26</v>
      </c>
      <c r="B21000">
        <v>780343168221</v>
      </c>
      <c r="C21000">
        <v>50</v>
      </c>
      <c r="D21000" s="1"/>
      <c r="E21000" s="1"/>
    </row>
    <row r="21001" spans="1:5">
      <c r="A21001" t="s">
        <v>22</v>
      </c>
      <c r="B21001">
        <v>780348179403</v>
      </c>
      <c r="C21001">
        <v>40</v>
      </c>
      <c r="D21001" s="1"/>
      <c r="E21001" s="1"/>
    </row>
    <row r="21002" spans="1:5">
      <c r="A21002" t="s">
        <v>0</v>
      </c>
      <c r="B21002">
        <v>780446041215</v>
      </c>
      <c r="C21002">
        <v>0</v>
      </c>
      <c r="D21002" s="1"/>
      <c r="E21002" s="1"/>
    </row>
    <row r="21003" spans="1:5">
      <c r="A21003" t="s">
        <v>10</v>
      </c>
      <c r="B21003">
        <v>780544812438</v>
      </c>
      <c r="C21003">
        <v>40</v>
      </c>
      <c r="D21003" s="1"/>
      <c r="E21003" s="1"/>
    </row>
    <row r="21004" spans="1:5">
      <c r="A21004" t="s">
        <v>20</v>
      </c>
      <c r="B21004">
        <v>780563792623</v>
      </c>
      <c r="C21004">
        <v>0</v>
      </c>
      <c r="D21004" s="1"/>
      <c r="E21004" s="1"/>
    </row>
    <row r="21005" spans="1:5">
      <c r="A21005" t="s">
        <v>7</v>
      </c>
      <c r="B21005">
        <v>780579250625</v>
      </c>
      <c r="C21005">
        <v>50</v>
      </c>
      <c r="D21005" s="1"/>
      <c r="E21005" s="1"/>
    </row>
    <row r="21006" spans="1:5">
      <c r="A21006" t="s">
        <v>16</v>
      </c>
      <c r="B21006">
        <v>780653526641</v>
      </c>
      <c r="C21006">
        <v>0</v>
      </c>
      <c r="D21006" s="1"/>
      <c r="E21006" s="1"/>
    </row>
    <row r="21007" spans="1:5">
      <c r="A21007" t="s">
        <v>3</v>
      </c>
      <c r="B21007">
        <v>780659391751</v>
      </c>
      <c r="C21007">
        <v>0</v>
      </c>
      <c r="D21007" s="1"/>
      <c r="E21007" s="1"/>
    </row>
    <row r="21008" spans="1:5">
      <c r="A21008" t="s">
        <v>6</v>
      </c>
      <c r="B21008">
        <v>780664309614</v>
      </c>
      <c r="C21008">
        <v>0</v>
      </c>
      <c r="D21008" s="1"/>
      <c r="E21008" s="1"/>
    </row>
    <row r="21009" spans="1:5">
      <c r="A21009" t="s">
        <v>19</v>
      </c>
      <c r="B21009">
        <v>780808186982</v>
      </c>
      <c r="C21009">
        <v>220</v>
      </c>
      <c r="D21009" s="1"/>
      <c r="E21009" s="1"/>
    </row>
    <row r="21010" spans="1:5">
      <c r="A21010" t="s">
        <v>27</v>
      </c>
      <c r="B21010">
        <v>780876081770</v>
      </c>
      <c r="C21010">
        <v>70</v>
      </c>
      <c r="D21010" s="1"/>
      <c r="E21010" s="1"/>
    </row>
    <row r="21011" spans="1:5">
      <c r="A21011" t="s">
        <v>13</v>
      </c>
      <c r="B21011">
        <v>780893747157</v>
      </c>
      <c r="C21011">
        <v>60</v>
      </c>
      <c r="D21011" s="1"/>
      <c r="E21011" s="1"/>
    </row>
    <row r="21012" spans="1:5">
      <c r="A21012" t="s">
        <v>12</v>
      </c>
      <c r="B21012">
        <v>780907456182</v>
      </c>
      <c r="C21012">
        <v>0</v>
      </c>
      <c r="D21012" s="1"/>
      <c r="E21012" s="1"/>
    </row>
    <row r="21013" spans="1:5">
      <c r="A21013" t="s">
        <v>14</v>
      </c>
      <c r="B21013">
        <v>780922400177</v>
      </c>
      <c r="C21013">
        <v>0</v>
      </c>
      <c r="D21013" s="1"/>
      <c r="E21013" s="1"/>
    </row>
    <row r="21014" spans="1:5">
      <c r="A21014" t="s">
        <v>24</v>
      </c>
      <c r="B21014">
        <v>780937031387</v>
      </c>
      <c r="C21014">
        <v>60</v>
      </c>
      <c r="D21014" s="1"/>
      <c r="E21014" s="1"/>
    </row>
    <row r="21015" spans="1:5">
      <c r="A21015" t="s">
        <v>9</v>
      </c>
      <c r="B21015">
        <v>780947740363</v>
      </c>
      <c r="C21015">
        <v>0</v>
      </c>
      <c r="D21015" s="1"/>
      <c r="E21015" s="1"/>
    </row>
    <row r="21016" spans="1:5">
      <c r="A21016" t="s">
        <v>5</v>
      </c>
      <c r="B21016">
        <v>780951832478</v>
      </c>
      <c r="C21016">
        <v>10</v>
      </c>
      <c r="D21016" s="1"/>
      <c r="E21016" s="1"/>
    </row>
    <row r="21017" spans="1:5">
      <c r="A21017" t="s">
        <v>15</v>
      </c>
      <c r="B21017">
        <v>780982348639</v>
      </c>
      <c r="C21017">
        <v>60</v>
      </c>
      <c r="D21017" s="1"/>
      <c r="E21017" s="1"/>
    </row>
    <row r="21018" spans="1:5">
      <c r="A21018" t="s">
        <v>23</v>
      </c>
      <c r="B21018">
        <v>781041280653</v>
      </c>
      <c r="C21018">
        <v>460</v>
      </c>
      <c r="D21018" s="1"/>
      <c r="E21018" s="1"/>
    </row>
    <row r="21019" spans="1:5">
      <c r="A21019" t="s">
        <v>1</v>
      </c>
      <c r="B21019">
        <v>781096624823</v>
      </c>
      <c r="C21019">
        <v>20</v>
      </c>
      <c r="D21019" s="1"/>
      <c r="E21019" s="1"/>
    </row>
    <row r="21020" spans="1:5">
      <c r="A21020" t="s">
        <v>11</v>
      </c>
      <c r="B21020">
        <v>781153169373</v>
      </c>
      <c r="C21020">
        <v>0</v>
      </c>
      <c r="D21020" s="1"/>
      <c r="E21020" s="1"/>
    </row>
    <row r="21021" spans="1:5">
      <c r="A21021" t="s">
        <v>8</v>
      </c>
      <c r="B21021">
        <v>781184144425</v>
      </c>
      <c r="C21021">
        <v>0</v>
      </c>
      <c r="D21021" s="1"/>
      <c r="E21021" s="1"/>
    </row>
    <row r="21022" spans="1:5">
      <c r="A21022" t="s">
        <v>21</v>
      </c>
      <c r="B21022">
        <v>781212882626</v>
      </c>
      <c r="C21022">
        <v>0</v>
      </c>
      <c r="D21022" s="1"/>
      <c r="E21022" s="1"/>
    </row>
    <row r="21023" spans="1:5">
      <c r="A21023" t="s">
        <v>17</v>
      </c>
      <c r="B21023">
        <v>781215063645</v>
      </c>
      <c r="C21023">
        <v>0</v>
      </c>
      <c r="D21023" s="1"/>
      <c r="E21023" s="1"/>
    </row>
    <row r="21024" spans="1:5">
      <c r="A21024" t="s">
        <v>28</v>
      </c>
      <c r="B21024">
        <v>781316297597</v>
      </c>
      <c r="C21024">
        <v>60</v>
      </c>
      <c r="D21024" s="1"/>
      <c r="E21024" s="1"/>
    </row>
    <row r="21025" spans="1:5">
      <c r="A21025" t="s">
        <v>4</v>
      </c>
      <c r="B21025">
        <v>781337343231</v>
      </c>
      <c r="C21025">
        <v>0</v>
      </c>
      <c r="D21025" s="1"/>
      <c r="E21025" s="1"/>
    </row>
    <row r="21026" spans="1:5">
      <c r="A21026" t="s">
        <v>26</v>
      </c>
      <c r="B21026">
        <v>781340822922</v>
      </c>
      <c r="C21026">
        <v>40</v>
      </c>
      <c r="D21026" s="1">
        <f t="shared" ref="D21026" si="1278">SUM($C21026:$C21057)</f>
        <v>1320</v>
      </c>
      <c r="E21026" s="1">
        <f t="shared" ref="E21026:E21058" si="1279">AVERAGE($B21026:$B21057)</f>
        <v>781982630053.625</v>
      </c>
    </row>
    <row r="21027" spans="1:5">
      <c r="A21027" t="s">
        <v>22</v>
      </c>
      <c r="B21027">
        <v>781350151400</v>
      </c>
      <c r="C21027">
        <v>50</v>
      </c>
      <c r="D21027" s="1"/>
      <c r="E21027" s="1"/>
    </row>
    <row r="21028" spans="1:5">
      <c r="A21028" t="s">
        <v>0</v>
      </c>
      <c r="B21028">
        <v>781446535337</v>
      </c>
      <c r="C21028">
        <v>0</v>
      </c>
      <c r="D21028" s="1"/>
      <c r="E21028" s="1"/>
    </row>
    <row r="21029" spans="1:5">
      <c r="A21029" t="s">
        <v>10</v>
      </c>
      <c r="B21029">
        <v>781545603968</v>
      </c>
      <c r="C21029">
        <v>40</v>
      </c>
      <c r="D21029" s="1"/>
      <c r="E21029" s="1"/>
    </row>
    <row r="21030" spans="1:5">
      <c r="A21030" t="s">
        <v>20</v>
      </c>
      <c r="B21030">
        <v>781568319966</v>
      </c>
      <c r="C21030">
        <v>0</v>
      </c>
      <c r="D21030" s="1"/>
      <c r="E21030" s="1"/>
    </row>
    <row r="21031" spans="1:5">
      <c r="A21031" t="s">
        <v>7</v>
      </c>
      <c r="B21031">
        <v>781578893044</v>
      </c>
      <c r="C21031">
        <v>60</v>
      </c>
      <c r="D21031" s="1"/>
      <c r="E21031" s="1"/>
    </row>
    <row r="21032" spans="1:5">
      <c r="A21032" t="s">
        <v>16</v>
      </c>
      <c r="B21032">
        <v>781652841507</v>
      </c>
      <c r="C21032">
        <v>0</v>
      </c>
      <c r="D21032" s="1"/>
      <c r="E21032" s="1"/>
    </row>
    <row r="21033" spans="1:5">
      <c r="A21033" t="s">
        <v>3</v>
      </c>
      <c r="B21033">
        <v>781664410811</v>
      </c>
      <c r="C21033">
        <v>0</v>
      </c>
      <c r="D21033" s="1"/>
      <c r="E21033" s="1"/>
    </row>
    <row r="21034" spans="1:5">
      <c r="A21034" t="s">
        <v>6</v>
      </c>
      <c r="B21034">
        <v>781665166688</v>
      </c>
      <c r="C21034">
        <v>0</v>
      </c>
      <c r="D21034" s="1"/>
      <c r="E21034" s="1"/>
    </row>
    <row r="21035" spans="1:5">
      <c r="A21035" t="s">
        <v>19</v>
      </c>
      <c r="B21035">
        <v>781808614086</v>
      </c>
      <c r="C21035">
        <v>170</v>
      </c>
      <c r="D21035" s="1"/>
      <c r="E21035" s="1"/>
    </row>
    <row r="21036" spans="1:5">
      <c r="A21036" t="s">
        <v>27</v>
      </c>
      <c r="B21036">
        <v>781875648110</v>
      </c>
      <c r="C21036">
        <v>70</v>
      </c>
      <c r="D21036" s="1"/>
      <c r="E21036" s="1"/>
    </row>
    <row r="21037" spans="1:5">
      <c r="A21037" t="s">
        <v>13</v>
      </c>
      <c r="B21037">
        <v>781892148935</v>
      </c>
      <c r="C21037">
        <v>60</v>
      </c>
      <c r="D21037" s="1"/>
      <c r="E21037" s="1"/>
    </row>
    <row r="21038" spans="1:5">
      <c r="A21038" t="s">
        <v>12</v>
      </c>
      <c r="B21038">
        <v>781910446790</v>
      </c>
      <c r="C21038">
        <v>0</v>
      </c>
      <c r="D21038" s="1"/>
      <c r="E21038" s="1"/>
    </row>
    <row r="21039" spans="1:5">
      <c r="A21039" t="s">
        <v>14</v>
      </c>
      <c r="B21039">
        <v>781922832456</v>
      </c>
      <c r="C21039">
        <v>0</v>
      </c>
      <c r="D21039" s="1"/>
      <c r="E21039" s="1"/>
    </row>
    <row r="21040" spans="1:5">
      <c r="A21040" t="s">
        <v>24</v>
      </c>
      <c r="B21040">
        <v>781938343120</v>
      </c>
      <c r="C21040">
        <v>60</v>
      </c>
      <c r="D21040" s="1"/>
      <c r="E21040" s="1"/>
    </row>
    <row r="21041" spans="1:5">
      <c r="A21041" t="s">
        <v>9</v>
      </c>
      <c r="B21041">
        <v>781947791802</v>
      </c>
      <c r="C21041">
        <v>0</v>
      </c>
      <c r="D21041" s="1"/>
      <c r="E21041" s="1"/>
    </row>
    <row r="21042" spans="1:5">
      <c r="A21042" t="s">
        <v>5</v>
      </c>
      <c r="B21042">
        <v>781951512541</v>
      </c>
      <c r="C21042">
        <v>20</v>
      </c>
      <c r="D21042" s="1"/>
      <c r="E21042" s="1"/>
    </row>
    <row r="21043" spans="1:5">
      <c r="A21043" t="s">
        <v>15</v>
      </c>
      <c r="B21043">
        <v>781982270364</v>
      </c>
      <c r="C21043">
        <v>30</v>
      </c>
      <c r="D21043" s="1"/>
      <c r="E21043" s="1"/>
    </row>
    <row r="21044" spans="1:5">
      <c r="A21044" t="s">
        <v>23</v>
      </c>
      <c r="B21044">
        <v>782041177740</v>
      </c>
      <c r="C21044">
        <v>450</v>
      </c>
      <c r="D21044" s="1"/>
      <c r="E21044" s="1"/>
    </row>
    <row r="21045" spans="1:5">
      <c r="A21045" t="s">
        <v>1</v>
      </c>
      <c r="B21045">
        <v>782100210865</v>
      </c>
      <c r="C21045">
        <v>20</v>
      </c>
      <c r="D21045" s="1"/>
      <c r="E21045" s="1"/>
    </row>
    <row r="21046" spans="1:5">
      <c r="A21046" t="s">
        <v>11</v>
      </c>
      <c r="B21046">
        <v>782151262099</v>
      </c>
      <c r="C21046">
        <v>0</v>
      </c>
      <c r="D21046" s="1"/>
      <c r="E21046" s="1"/>
    </row>
    <row r="21047" spans="1:5">
      <c r="A21047" t="s">
        <v>8</v>
      </c>
      <c r="B21047">
        <v>782187286327</v>
      </c>
      <c r="C21047">
        <v>0</v>
      </c>
      <c r="D21047" s="1"/>
      <c r="E21047" s="1"/>
    </row>
    <row r="21048" spans="1:5">
      <c r="A21048" t="s">
        <v>21</v>
      </c>
      <c r="B21048">
        <v>782212091447</v>
      </c>
      <c r="C21048">
        <v>0</v>
      </c>
      <c r="D21048" s="1"/>
      <c r="E21048" s="1"/>
    </row>
    <row r="21049" spans="1:5">
      <c r="A21049" t="s">
        <v>17</v>
      </c>
      <c r="B21049">
        <v>782218377666</v>
      </c>
      <c r="C21049">
        <v>0</v>
      </c>
      <c r="D21049" s="1"/>
      <c r="E21049" s="1"/>
    </row>
    <row r="21050" spans="1:5">
      <c r="A21050" t="s">
        <v>28</v>
      </c>
      <c r="B21050">
        <v>782316678332</v>
      </c>
      <c r="C21050">
        <v>60</v>
      </c>
      <c r="D21050" s="1"/>
      <c r="E21050" s="1"/>
    </row>
    <row r="21051" spans="1:5">
      <c r="A21051" t="s">
        <v>26</v>
      </c>
      <c r="B21051">
        <v>782340895009</v>
      </c>
      <c r="C21051">
        <v>50</v>
      </c>
      <c r="D21051" s="1"/>
      <c r="E21051" s="1"/>
    </row>
    <row r="21052" spans="1:5">
      <c r="A21052" t="s">
        <v>4</v>
      </c>
      <c r="B21052">
        <v>782340947514</v>
      </c>
      <c r="C21052">
        <v>0</v>
      </c>
      <c r="D21052" s="1"/>
      <c r="E21052" s="1"/>
    </row>
    <row r="21053" spans="1:5">
      <c r="A21053" t="s">
        <v>22</v>
      </c>
      <c r="B21053">
        <v>782350379401</v>
      </c>
      <c r="C21053">
        <v>40</v>
      </c>
      <c r="D21053" s="1"/>
      <c r="E21053" s="1"/>
    </row>
    <row r="21054" spans="1:5">
      <c r="A21054" t="s">
        <v>0</v>
      </c>
      <c r="B21054">
        <v>782447751982</v>
      </c>
      <c r="C21054">
        <v>0</v>
      </c>
      <c r="D21054" s="1"/>
      <c r="E21054" s="1"/>
    </row>
    <row r="21055" spans="1:5">
      <c r="A21055" t="s">
        <v>10</v>
      </c>
      <c r="B21055">
        <v>782545957353</v>
      </c>
      <c r="C21055">
        <v>40</v>
      </c>
      <c r="D21055" s="1"/>
      <c r="E21055" s="1"/>
    </row>
    <row r="21056" spans="1:5">
      <c r="A21056" t="s">
        <v>20</v>
      </c>
      <c r="B21056">
        <v>782569212841</v>
      </c>
      <c r="C21056">
        <v>0</v>
      </c>
      <c r="D21056" s="1"/>
      <c r="E21056" s="1"/>
    </row>
    <row r="21057" spans="1:5">
      <c r="A21057" t="s">
        <v>7</v>
      </c>
      <c r="B21057">
        <v>782579579293</v>
      </c>
      <c r="C21057">
        <v>60</v>
      </c>
      <c r="D21057" s="1"/>
      <c r="E21057" s="1"/>
    </row>
    <row r="21058" spans="1:5">
      <c r="A21058" t="s">
        <v>16</v>
      </c>
      <c r="B21058">
        <v>782653867172</v>
      </c>
      <c r="C21058">
        <v>0</v>
      </c>
      <c r="D21058" s="1">
        <f t="shared" ref="D21058" si="1280">SUM($C21058:$C21089)</f>
        <v>1490</v>
      </c>
      <c r="E21058" s="1">
        <f t="shared" si="1279"/>
        <v>783225451848.8125</v>
      </c>
    </row>
    <row r="21059" spans="1:5">
      <c r="A21059" t="s">
        <v>3</v>
      </c>
      <c r="B21059">
        <v>782661676324</v>
      </c>
      <c r="C21059">
        <v>0</v>
      </c>
      <c r="D21059" s="1"/>
      <c r="E21059" s="1"/>
    </row>
    <row r="21060" spans="1:5">
      <c r="A21060" t="s">
        <v>6</v>
      </c>
      <c r="B21060">
        <v>782665997207</v>
      </c>
      <c r="C21060">
        <v>0</v>
      </c>
      <c r="D21060" s="1"/>
      <c r="E21060" s="1"/>
    </row>
    <row r="21061" spans="1:5">
      <c r="A21061" t="s">
        <v>19</v>
      </c>
      <c r="B21061">
        <v>782812776524</v>
      </c>
      <c r="C21061">
        <v>220</v>
      </c>
      <c r="D21061" s="1"/>
      <c r="E21061" s="1"/>
    </row>
    <row r="21062" spans="1:5">
      <c r="A21062" t="s">
        <v>27</v>
      </c>
      <c r="B21062">
        <v>782875618385</v>
      </c>
      <c r="C21062">
        <v>60</v>
      </c>
      <c r="D21062" s="1"/>
      <c r="E21062" s="1"/>
    </row>
    <row r="21063" spans="1:5">
      <c r="A21063" t="s">
        <v>13</v>
      </c>
      <c r="B21063">
        <v>782891875833</v>
      </c>
      <c r="C21063">
        <v>60</v>
      </c>
      <c r="D21063" s="1"/>
      <c r="E21063" s="1"/>
    </row>
    <row r="21064" spans="1:5">
      <c r="A21064" t="s">
        <v>12</v>
      </c>
      <c r="B21064">
        <v>782913783857</v>
      </c>
      <c r="C21064">
        <v>0</v>
      </c>
      <c r="D21064" s="1"/>
      <c r="E21064" s="1"/>
    </row>
    <row r="21065" spans="1:5">
      <c r="A21065" t="s">
        <v>14</v>
      </c>
      <c r="B21065">
        <v>782924674355</v>
      </c>
      <c r="C21065">
        <v>0</v>
      </c>
      <c r="D21065" s="1"/>
      <c r="E21065" s="1"/>
    </row>
    <row r="21066" spans="1:5">
      <c r="A21066" t="s">
        <v>24</v>
      </c>
      <c r="B21066">
        <v>782937103053</v>
      </c>
      <c r="C21066">
        <v>30</v>
      </c>
      <c r="D21066" s="1"/>
      <c r="E21066" s="1"/>
    </row>
    <row r="21067" spans="1:5">
      <c r="A21067" t="s">
        <v>9</v>
      </c>
      <c r="B21067">
        <v>782951996136</v>
      </c>
      <c r="C21067">
        <v>0</v>
      </c>
      <c r="D21067" s="1"/>
      <c r="E21067" s="1"/>
    </row>
    <row r="21068" spans="1:5">
      <c r="A21068" t="s">
        <v>5</v>
      </c>
      <c r="B21068">
        <v>782954810046</v>
      </c>
      <c r="C21068">
        <v>20</v>
      </c>
      <c r="D21068" s="1"/>
      <c r="E21068" s="1"/>
    </row>
    <row r="21069" spans="1:5">
      <c r="A21069" t="s">
        <v>15</v>
      </c>
      <c r="B21069">
        <v>782982236699</v>
      </c>
      <c r="C21069">
        <v>60</v>
      </c>
      <c r="D21069" s="1"/>
      <c r="E21069" s="1"/>
    </row>
    <row r="21070" spans="1:5">
      <c r="A21070" t="s">
        <v>23</v>
      </c>
      <c r="B21070">
        <v>783040851251</v>
      </c>
      <c r="C21070">
        <v>480</v>
      </c>
      <c r="D21070" s="1"/>
      <c r="E21070" s="1"/>
    </row>
    <row r="21071" spans="1:5">
      <c r="A21071" t="s">
        <v>1</v>
      </c>
      <c r="B21071">
        <v>783098183692</v>
      </c>
      <c r="C21071">
        <v>20</v>
      </c>
      <c r="D21071" s="1"/>
      <c r="E21071" s="1"/>
    </row>
    <row r="21072" spans="1:5">
      <c r="A21072" t="s">
        <v>11</v>
      </c>
      <c r="B21072">
        <v>783152481358</v>
      </c>
      <c r="C21072">
        <v>0</v>
      </c>
      <c r="D21072" s="1"/>
      <c r="E21072" s="1"/>
    </row>
    <row r="21073" spans="1:5">
      <c r="A21073" t="s">
        <v>8</v>
      </c>
      <c r="B21073">
        <v>783188885488</v>
      </c>
      <c r="C21073">
        <v>0</v>
      </c>
      <c r="D21073" s="1"/>
      <c r="E21073" s="1"/>
    </row>
    <row r="21074" spans="1:5">
      <c r="A21074" t="s">
        <v>21</v>
      </c>
      <c r="B21074">
        <v>783212143326</v>
      </c>
      <c r="C21074">
        <v>0</v>
      </c>
      <c r="D21074" s="1"/>
      <c r="E21074" s="1"/>
    </row>
    <row r="21075" spans="1:5">
      <c r="A21075" t="s">
        <v>17</v>
      </c>
      <c r="B21075">
        <v>783215610067</v>
      </c>
      <c r="C21075">
        <v>0</v>
      </c>
      <c r="D21075" s="1"/>
      <c r="E21075" s="1"/>
    </row>
    <row r="21076" spans="1:5">
      <c r="A21076" t="s">
        <v>28</v>
      </c>
      <c r="B21076">
        <v>783317296348</v>
      </c>
      <c r="C21076">
        <v>60</v>
      </c>
      <c r="D21076" s="1"/>
      <c r="E21076" s="1"/>
    </row>
    <row r="21077" spans="1:5">
      <c r="A21077" t="s">
        <v>26</v>
      </c>
      <c r="B21077">
        <v>783341074549</v>
      </c>
      <c r="C21077">
        <v>30</v>
      </c>
      <c r="D21077" s="1"/>
      <c r="E21077" s="1"/>
    </row>
    <row r="21078" spans="1:5">
      <c r="A21078" t="s">
        <v>4</v>
      </c>
      <c r="B21078">
        <v>783341787776</v>
      </c>
      <c r="C21078">
        <v>0</v>
      </c>
      <c r="D21078" s="1"/>
      <c r="E21078" s="1"/>
    </row>
    <row r="21079" spans="1:5">
      <c r="A21079" t="s">
        <v>22</v>
      </c>
      <c r="B21079">
        <v>783349611184</v>
      </c>
      <c r="C21079">
        <v>40</v>
      </c>
      <c r="D21079" s="1"/>
      <c r="E21079" s="1"/>
    </row>
    <row r="21080" spans="1:5">
      <c r="A21080" t="s">
        <v>0</v>
      </c>
      <c r="B21080">
        <v>783450588290</v>
      </c>
      <c r="C21080">
        <v>0</v>
      </c>
      <c r="D21080" s="1"/>
      <c r="E21080" s="1"/>
    </row>
    <row r="21081" spans="1:5">
      <c r="A21081" t="s">
        <v>10</v>
      </c>
      <c r="B21081">
        <v>783545399464</v>
      </c>
      <c r="C21081">
        <v>30</v>
      </c>
      <c r="D21081" s="1"/>
      <c r="E21081" s="1"/>
    </row>
    <row r="21082" spans="1:5">
      <c r="A21082" t="s">
        <v>20</v>
      </c>
      <c r="B21082">
        <v>783578509884</v>
      </c>
      <c r="C21082">
        <v>0</v>
      </c>
      <c r="D21082" s="1"/>
      <c r="E21082" s="1"/>
    </row>
    <row r="21083" spans="1:5">
      <c r="A21083" t="s">
        <v>7</v>
      </c>
      <c r="B21083">
        <v>783579723265</v>
      </c>
      <c r="C21083">
        <v>60</v>
      </c>
      <c r="D21083" s="1"/>
      <c r="E21083" s="1"/>
    </row>
    <row r="21084" spans="1:5">
      <c r="A21084" t="s">
        <v>16</v>
      </c>
      <c r="B21084">
        <v>783658472788</v>
      </c>
      <c r="C21084">
        <v>0</v>
      </c>
      <c r="D21084" s="1"/>
      <c r="E21084" s="1"/>
    </row>
    <row r="21085" spans="1:5">
      <c r="A21085" t="s">
        <v>3</v>
      </c>
      <c r="B21085">
        <v>783663927135</v>
      </c>
      <c r="C21085">
        <v>0</v>
      </c>
      <c r="D21085" s="1"/>
      <c r="E21085" s="1"/>
    </row>
    <row r="21086" spans="1:5">
      <c r="A21086" t="s">
        <v>6</v>
      </c>
      <c r="B21086">
        <v>783671239441</v>
      </c>
      <c r="C21086">
        <v>0</v>
      </c>
      <c r="D21086" s="1"/>
      <c r="E21086" s="1"/>
    </row>
    <row r="21087" spans="1:5">
      <c r="A21087" t="s">
        <v>19</v>
      </c>
      <c r="B21087">
        <v>783813107886</v>
      </c>
      <c r="C21087">
        <v>210</v>
      </c>
      <c r="D21087" s="1"/>
      <c r="E21087" s="1"/>
    </row>
    <row r="21088" spans="1:5">
      <c r="A21088" t="s">
        <v>27</v>
      </c>
      <c r="B21088">
        <v>783876383949</v>
      </c>
      <c r="C21088">
        <v>70</v>
      </c>
      <c r="D21088" s="1"/>
      <c r="E21088" s="1"/>
    </row>
    <row r="21089" spans="1:5">
      <c r="A21089" t="s">
        <v>13</v>
      </c>
      <c r="B21089">
        <v>783892766430</v>
      </c>
      <c r="C21089">
        <v>40</v>
      </c>
      <c r="D21089" s="1"/>
      <c r="E21089" s="1"/>
    </row>
    <row r="21090" spans="1:5">
      <c r="A21090" t="s">
        <v>12</v>
      </c>
      <c r="B21090">
        <v>783913101860</v>
      </c>
      <c r="C21090">
        <v>0</v>
      </c>
      <c r="D21090" s="1">
        <f t="shared" ref="D21090" si="1281">SUM($C21090:$C21121)</f>
        <v>1320</v>
      </c>
      <c r="E21090" s="1">
        <f t="shared" ref="E21090:E21122" si="1282">AVERAGE($B21090:$B21121)</f>
        <v>784447525879.84375</v>
      </c>
    </row>
    <row r="21091" spans="1:5">
      <c r="A21091" t="s">
        <v>14</v>
      </c>
      <c r="B21091">
        <v>783928342872</v>
      </c>
      <c r="C21091">
        <v>0</v>
      </c>
      <c r="D21091" s="1"/>
      <c r="E21091" s="1"/>
    </row>
    <row r="21092" spans="1:5">
      <c r="A21092" t="s">
        <v>24</v>
      </c>
      <c r="B21092">
        <v>783937073508</v>
      </c>
      <c r="C21092">
        <v>60</v>
      </c>
      <c r="D21092" s="1"/>
      <c r="E21092" s="1"/>
    </row>
    <row r="21093" spans="1:5">
      <c r="A21093" t="s">
        <v>9</v>
      </c>
      <c r="B21093">
        <v>783949435209</v>
      </c>
      <c r="C21093">
        <v>0</v>
      </c>
      <c r="D21093" s="1"/>
      <c r="E21093" s="1"/>
    </row>
    <row r="21094" spans="1:5">
      <c r="A21094" t="s">
        <v>5</v>
      </c>
      <c r="B21094">
        <v>783952854842</v>
      </c>
      <c r="C21094">
        <v>20</v>
      </c>
      <c r="D21094" s="1"/>
      <c r="E21094" s="1"/>
    </row>
    <row r="21095" spans="1:5">
      <c r="A21095" t="s">
        <v>15</v>
      </c>
      <c r="B21095">
        <v>783981713689</v>
      </c>
      <c r="C21095">
        <v>60</v>
      </c>
      <c r="D21095" s="1"/>
      <c r="E21095" s="1"/>
    </row>
    <row r="21096" spans="1:5">
      <c r="A21096" t="s">
        <v>23</v>
      </c>
      <c r="B21096">
        <v>784041818852</v>
      </c>
      <c r="C21096">
        <v>440</v>
      </c>
      <c r="D21096" s="1"/>
      <c r="E21096" s="1"/>
    </row>
    <row r="21097" spans="1:5">
      <c r="A21097" t="s">
        <v>1</v>
      </c>
      <c r="B21097">
        <v>784097694379</v>
      </c>
      <c r="C21097">
        <v>10</v>
      </c>
      <c r="D21097" s="1"/>
      <c r="E21097" s="1"/>
    </row>
    <row r="21098" spans="1:5">
      <c r="A21098" t="s">
        <v>11</v>
      </c>
      <c r="B21098">
        <v>784152621088</v>
      </c>
      <c r="C21098">
        <v>0</v>
      </c>
      <c r="D21098" s="1"/>
      <c r="E21098" s="1"/>
    </row>
    <row r="21099" spans="1:5">
      <c r="A21099" t="s">
        <v>8</v>
      </c>
      <c r="B21099">
        <v>784188757237</v>
      </c>
      <c r="C21099">
        <v>0</v>
      </c>
      <c r="D21099" s="1"/>
      <c r="E21099" s="1"/>
    </row>
    <row r="21100" spans="1:5">
      <c r="A21100" t="s">
        <v>21</v>
      </c>
      <c r="B21100">
        <v>784213684572</v>
      </c>
      <c r="C21100">
        <v>0</v>
      </c>
      <c r="D21100" s="1"/>
      <c r="E21100" s="1"/>
    </row>
    <row r="21101" spans="1:5">
      <c r="A21101" t="s">
        <v>17</v>
      </c>
      <c r="B21101">
        <v>784216889426</v>
      </c>
      <c r="C21101">
        <v>0</v>
      </c>
      <c r="D21101" s="1"/>
      <c r="E21101" s="1"/>
    </row>
    <row r="21102" spans="1:5">
      <c r="A21102" t="s">
        <v>28</v>
      </c>
      <c r="B21102">
        <v>784319201803</v>
      </c>
      <c r="C21102">
        <v>50</v>
      </c>
      <c r="D21102" s="1"/>
      <c r="E21102" s="1"/>
    </row>
    <row r="21103" spans="1:5">
      <c r="A21103" t="s">
        <v>26</v>
      </c>
      <c r="B21103">
        <v>784341337060</v>
      </c>
      <c r="C21103">
        <v>50</v>
      </c>
      <c r="D21103" s="1"/>
      <c r="E21103" s="1"/>
    </row>
    <row r="21104" spans="1:5">
      <c r="A21104" t="s">
        <v>4</v>
      </c>
      <c r="B21104">
        <v>784342239809</v>
      </c>
      <c r="C21104">
        <v>0</v>
      </c>
      <c r="D21104" s="1"/>
      <c r="E21104" s="1"/>
    </row>
    <row r="21105" spans="1:5">
      <c r="A21105" t="s">
        <v>22</v>
      </c>
      <c r="B21105">
        <v>784349717259</v>
      </c>
      <c r="C21105">
        <v>50</v>
      </c>
      <c r="D21105" s="1"/>
      <c r="E21105" s="1"/>
    </row>
    <row r="21106" spans="1:5">
      <c r="A21106" t="s">
        <v>0</v>
      </c>
      <c r="B21106">
        <v>784448593967</v>
      </c>
      <c r="C21106">
        <v>0</v>
      </c>
      <c r="D21106" s="1"/>
      <c r="E21106" s="1"/>
    </row>
    <row r="21107" spans="1:5">
      <c r="A21107" t="s">
        <v>10</v>
      </c>
      <c r="B21107">
        <v>784545289982</v>
      </c>
      <c r="C21107">
        <v>40</v>
      </c>
      <c r="D21107" s="1"/>
      <c r="E21107" s="1"/>
    </row>
    <row r="21108" spans="1:5">
      <c r="A21108" t="s">
        <v>20</v>
      </c>
      <c r="B21108">
        <v>784578675332</v>
      </c>
      <c r="C21108">
        <v>0</v>
      </c>
      <c r="D21108" s="1"/>
      <c r="E21108" s="1"/>
    </row>
    <row r="21109" spans="1:5">
      <c r="A21109" t="s">
        <v>7</v>
      </c>
      <c r="B21109">
        <v>784584101644</v>
      </c>
      <c r="C21109">
        <v>60</v>
      </c>
      <c r="D21109" s="1"/>
      <c r="E21109" s="1"/>
    </row>
    <row r="21110" spans="1:5">
      <c r="A21110" t="s">
        <v>16</v>
      </c>
      <c r="B21110">
        <v>784660897605</v>
      </c>
      <c r="C21110">
        <v>0</v>
      </c>
      <c r="D21110" s="1"/>
      <c r="E21110" s="1"/>
    </row>
    <row r="21111" spans="1:5">
      <c r="A21111" t="s">
        <v>3</v>
      </c>
      <c r="B21111">
        <v>784663786480</v>
      </c>
      <c r="C21111">
        <v>0</v>
      </c>
      <c r="D21111" s="1"/>
      <c r="E21111" s="1"/>
    </row>
    <row r="21112" spans="1:5">
      <c r="A21112" t="s">
        <v>6</v>
      </c>
      <c r="B21112">
        <v>784667412149</v>
      </c>
      <c r="C21112">
        <v>0</v>
      </c>
      <c r="D21112" s="1"/>
      <c r="E21112" s="1"/>
    </row>
    <row r="21113" spans="1:5">
      <c r="A21113" t="s">
        <v>19</v>
      </c>
      <c r="B21113">
        <v>784813489652</v>
      </c>
      <c r="C21113">
        <v>220</v>
      </c>
      <c r="D21113" s="1"/>
      <c r="E21113" s="1"/>
    </row>
    <row r="21114" spans="1:5">
      <c r="A21114" t="s">
        <v>27</v>
      </c>
      <c r="B21114">
        <v>784876423305</v>
      </c>
      <c r="C21114">
        <v>80</v>
      </c>
      <c r="D21114" s="1"/>
      <c r="E21114" s="1"/>
    </row>
    <row r="21115" spans="1:5">
      <c r="A21115" t="s">
        <v>13</v>
      </c>
      <c r="B21115">
        <v>784894515154</v>
      </c>
      <c r="C21115">
        <v>50</v>
      </c>
      <c r="D21115" s="1"/>
      <c r="E21115" s="1"/>
    </row>
    <row r="21116" spans="1:5">
      <c r="A21116" t="s">
        <v>12</v>
      </c>
      <c r="B21116">
        <v>784912642678</v>
      </c>
      <c r="C21116">
        <v>0</v>
      </c>
      <c r="D21116" s="1"/>
      <c r="E21116" s="1"/>
    </row>
    <row r="21117" spans="1:5">
      <c r="A21117" t="s">
        <v>14</v>
      </c>
      <c r="B21117">
        <v>784925918732</v>
      </c>
      <c r="C21117">
        <v>0</v>
      </c>
      <c r="D21117" s="1"/>
      <c r="E21117" s="1"/>
    </row>
    <row r="21118" spans="1:5">
      <c r="A21118" t="s">
        <v>24</v>
      </c>
      <c r="B21118">
        <v>784937995988</v>
      </c>
      <c r="C21118">
        <v>60</v>
      </c>
      <c r="D21118" s="1"/>
      <c r="E21118" s="1"/>
    </row>
    <row r="21119" spans="1:5">
      <c r="A21119" t="s">
        <v>9</v>
      </c>
      <c r="B21119">
        <v>784950504778</v>
      </c>
      <c r="C21119">
        <v>0</v>
      </c>
      <c r="D21119" s="1"/>
      <c r="E21119" s="1"/>
    </row>
    <row r="21120" spans="1:5">
      <c r="A21120" t="s">
        <v>5</v>
      </c>
      <c r="B21120">
        <v>784952416021</v>
      </c>
      <c r="C21120">
        <v>20</v>
      </c>
      <c r="D21120" s="1"/>
      <c r="E21120" s="1"/>
    </row>
    <row r="21121" spans="1:5">
      <c r="A21121" t="s">
        <v>15</v>
      </c>
      <c r="B21121">
        <v>784981681223</v>
      </c>
      <c r="C21121">
        <v>50</v>
      </c>
      <c r="D21121" s="1"/>
      <c r="E21121" s="1"/>
    </row>
    <row r="21122" spans="1:5">
      <c r="A21122" t="s">
        <v>23</v>
      </c>
      <c r="B21122">
        <v>785044273043</v>
      </c>
      <c r="C21122">
        <v>440</v>
      </c>
      <c r="D21122" s="1">
        <f t="shared" ref="D21122" si="1283">SUM($C21122:$C21153)</f>
        <v>1690</v>
      </c>
      <c r="E21122" s="1">
        <f t="shared" si="1282"/>
        <v>785675637560.34375</v>
      </c>
    </row>
    <row r="21123" spans="1:5">
      <c r="A21123" t="s">
        <v>1</v>
      </c>
      <c r="B21123">
        <v>785097593733</v>
      </c>
      <c r="C21123">
        <v>20</v>
      </c>
      <c r="D21123" s="1"/>
      <c r="E21123" s="1"/>
    </row>
    <row r="21124" spans="1:5">
      <c r="A21124" t="s">
        <v>11</v>
      </c>
      <c r="B21124">
        <v>785154020378</v>
      </c>
      <c r="C21124">
        <v>0</v>
      </c>
      <c r="D21124" s="1"/>
      <c r="E21124" s="1"/>
    </row>
    <row r="21125" spans="1:5">
      <c r="A21125" t="s">
        <v>8</v>
      </c>
      <c r="B21125">
        <v>785191544249</v>
      </c>
      <c r="C21125">
        <v>0</v>
      </c>
      <c r="D21125" s="1"/>
      <c r="E21125" s="1"/>
    </row>
    <row r="21126" spans="1:5">
      <c r="A21126" t="s">
        <v>21</v>
      </c>
      <c r="B21126">
        <v>785214838451</v>
      </c>
      <c r="C21126">
        <v>0</v>
      </c>
      <c r="D21126" s="1"/>
      <c r="E21126" s="1"/>
    </row>
    <row r="21127" spans="1:5">
      <c r="A21127" t="s">
        <v>17</v>
      </c>
      <c r="B21127">
        <v>785216293478</v>
      </c>
      <c r="C21127">
        <v>0</v>
      </c>
      <c r="D21127" s="1"/>
      <c r="E21127" s="1"/>
    </row>
    <row r="21128" spans="1:5">
      <c r="A21128" t="s">
        <v>28</v>
      </c>
      <c r="B21128">
        <v>785317077925</v>
      </c>
      <c r="C21128">
        <v>60</v>
      </c>
      <c r="D21128" s="1"/>
      <c r="E21128" s="1"/>
    </row>
    <row r="21129" spans="1:5">
      <c r="A21129" t="s">
        <v>4</v>
      </c>
      <c r="B21129">
        <v>785342634101</v>
      </c>
      <c r="C21129">
        <v>0</v>
      </c>
      <c r="D21129" s="1"/>
      <c r="E21129" s="1"/>
    </row>
    <row r="21130" spans="1:5">
      <c r="A21130" t="s">
        <v>26</v>
      </c>
      <c r="B21130">
        <v>785343857072</v>
      </c>
      <c r="C21130">
        <v>50</v>
      </c>
      <c r="D21130" s="1"/>
      <c r="E21130" s="1"/>
    </row>
    <row r="21131" spans="1:5">
      <c r="A21131" t="s">
        <v>22</v>
      </c>
      <c r="B21131">
        <v>785349960692</v>
      </c>
      <c r="C21131">
        <v>50</v>
      </c>
      <c r="D21131" s="1"/>
      <c r="E21131" s="1"/>
    </row>
    <row r="21132" spans="1:5">
      <c r="A21132" t="s">
        <v>0</v>
      </c>
      <c r="B21132">
        <v>785448650292</v>
      </c>
      <c r="C21132">
        <v>0</v>
      </c>
      <c r="D21132" s="1"/>
      <c r="E21132" s="1"/>
    </row>
    <row r="21133" spans="1:5">
      <c r="A21133" t="s">
        <v>10</v>
      </c>
      <c r="B21133">
        <v>785545969279</v>
      </c>
      <c r="C21133">
        <v>40</v>
      </c>
      <c r="D21133" s="1"/>
      <c r="E21133" s="1"/>
    </row>
    <row r="21134" spans="1:5">
      <c r="A21134" t="s">
        <v>7</v>
      </c>
      <c r="B21134">
        <v>785581997692</v>
      </c>
      <c r="C21134">
        <v>40</v>
      </c>
      <c r="D21134" s="1"/>
      <c r="E21134" s="1"/>
    </row>
    <row r="21135" spans="1:5">
      <c r="A21135" t="s">
        <v>20</v>
      </c>
      <c r="B21135">
        <v>785582725325</v>
      </c>
      <c r="C21135">
        <v>0</v>
      </c>
      <c r="D21135" s="1"/>
      <c r="E21135" s="1"/>
    </row>
    <row r="21136" spans="1:5">
      <c r="A21136" t="s">
        <v>3</v>
      </c>
      <c r="B21136">
        <v>785663820085</v>
      </c>
      <c r="C21136">
        <v>0</v>
      </c>
      <c r="D21136" s="1"/>
      <c r="E21136" s="1"/>
    </row>
    <row r="21137" spans="1:5">
      <c r="A21137" t="s">
        <v>16</v>
      </c>
      <c r="B21137">
        <v>785663825468</v>
      </c>
      <c r="C21137">
        <v>0</v>
      </c>
      <c r="D21137" s="1"/>
      <c r="E21137" s="1"/>
    </row>
    <row r="21138" spans="1:5">
      <c r="A21138" t="s">
        <v>6</v>
      </c>
      <c r="B21138">
        <v>785667925494</v>
      </c>
      <c r="C21138">
        <v>0</v>
      </c>
      <c r="D21138" s="1"/>
      <c r="E21138" s="1"/>
    </row>
    <row r="21139" spans="1:5">
      <c r="A21139" t="s">
        <v>19</v>
      </c>
      <c r="B21139">
        <v>785812903543</v>
      </c>
      <c r="C21139">
        <v>210</v>
      </c>
      <c r="D21139" s="1"/>
      <c r="E21139" s="1"/>
    </row>
    <row r="21140" spans="1:5">
      <c r="A21140" t="s">
        <v>27</v>
      </c>
      <c r="B21140">
        <v>785876810293</v>
      </c>
      <c r="C21140">
        <v>70</v>
      </c>
      <c r="D21140" s="1"/>
      <c r="E21140" s="1"/>
    </row>
    <row r="21141" spans="1:5">
      <c r="A21141" t="s">
        <v>13</v>
      </c>
      <c r="B21141">
        <v>785896080107</v>
      </c>
      <c r="C21141">
        <v>60</v>
      </c>
      <c r="D21141" s="1"/>
      <c r="E21141" s="1"/>
    </row>
    <row r="21142" spans="1:5">
      <c r="A21142" t="s">
        <v>12</v>
      </c>
      <c r="B21142">
        <v>785912465704</v>
      </c>
      <c r="C21142">
        <v>0</v>
      </c>
      <c r="D21142" s="1"/>
      <c r="E21142" s="1"/>
    </row>
    <row r="21143" spans="1:5">
      <c r="A21143" t="s">
        <v>14</v>
      </c>
      <c r="B21143">
        <v>785929926124</v>
      </c>
      <c r="C21143">
        <v>0</v>
      </c>
      <c r="D21143" s="1"/>
      <c r="E21143" s="1"/>
    </row>
    <row r="21144" spans="1:5">
      <c r="A21144" t="s">
        <v>24</v>
      </c>
      <c r="B21144">
        <v>785937417055</v>
      </c>
      <c r="C21144">
        <v>60</v>
      </c>
      <c r="D21144" s="1"/>
      <c r="E21144" s="1"/>
    </row>
    <row r="21145" spans="1:5">
      <c r="A21145" t="s">
        <v>9</v>
      </c>
      <c r="B21145">
        <v>785951688147</v>
      </c>
      <c r="C21145">
        <v>0</v>
      </c>
      <c r="D21145" s="1"/>
      <c r="E21145" s="1"/>
    </row>
    <row r="21146" spans="1:5">
      <c r="A21146" t="s">
        <v>5</v>
      </c>
      <c r="B21146">
        <v>785952621302</v>
      </c>
      <c r="C21146">
        <v>20</v>
      </c>
      <c r="D21146" s="1"/>
      <c r="E21146" s="1"/>
    </row>
    <row r="21147" spans="1:5">
      <c r="A21147" t="s">
        <v>15</v>
      </c>
      <c r="B21147">
        <v>785993717866</v>
      </c>
      <c r="C21147">
        <v>60</v>
      </c>
      <c r="D21147" s="1"/>
      <c r="E21147" s="1"/>
    </row>
    <row r="21148" spans="1:5">
      <c r="A21148" t="s">
        <v>23</v>
      </c>
      <c r="B21148">
        <v>786044427476</v>
      </c>
      <c r="C21148">
        <v>490</v>
      </c>
      <c r="D21148" s="1"/>
      <c r="E21148" s="1"/>
    </row>
    <row r="21149" spans="1:5">
      <c r="A21149" t="s">
        <v>1</v>
      </c>
      <c r="B21149">
        <v>786098214584</v>
      </c>
      <c r="C21149">
        <v>20</v>
      </c>
      <c r="D21149" s="1"/>
      <c r="E21149" s="1"/>
    </row>
    <row r="21150" spans="1:5">
      <c r="A21150" t="s">
        <v>11</v>
      </c>
      <c r="B21150">
        <v>786158543919</v>
      </c>
      <c r="C21150">
        <v>0</v>
      </c>
      <c r="D21150" s="1"/>
      <c r="E21150" s="1"/>
    </row>
    <row r="21151" spans="1:5">
      <c r="A21151" t="s">
        <v>8</v>
      </c>
      <c r="B21151">
        <v>786190080585</v>
      </c>
      <c r="C21151">
        <v>0</v>
      </c>
      <c r="D21151" s="1"/>
      <c r="E21151" s="1"/>
    </row>
    <row r="21152" spans="1:5">
      <c r="A21152" t="s">
        <v>21</v>
      </c>
      <c r="B21152">
        <v>786218720798</v>
      </c>
      <c r="C21152">
        <v>0</v>
      </c>
      <c r="D21152" s="1"/>
      <c r="E21152" s="1"/>
    </row>
    <row r="21153" spans="1:5">
      <c r="A21153" t="s">
        <v>17</v>
      </c>
      <c r="B21153">
        <v>786219777671</v>
      </c>
      <c r="C21153">
        <v>0</v>
      </c>
      <c r="D21153" s="1"/>
      <c r="E21153" s="1"/>
    </row>
    <row r="21154" spans="1:5">
      <c r="A21154" t="s">
        <v>28</v>
      </c>
      <c r="B21154">
        <v>786316784408</v>
      </c>
      <c r="C21154">
        <v>50</v>
      </c>
      <c r="D21154" s="1">
        <f t="shared" ref="D21154" si="1284">SUM($C21154:$C21185)</f>
        <v>1310</v>
      </c>
      <c r="E21154" s="1">
        <f t="shared" ref="E21154:E21186" si="1285">AVERAGE($B21154:$B21185)</f>
        <v>786909061904.0625</v>
      </c>
    </row>
    <row r="21155" spans="1:5">
      <c r="A21155" t="s">
        <v>26</v>
      </c>
      <c r="B21155">
        <v>786341268383</v>
      </c>
      <c r="C21155">
        <v>50</v>
      </c>
      <c r="D21155" s="1"/>
      <c r="E21155" s="1"/>
    </row>
    <row r="21156" spans="1:5">
      <c r="A21156" t="s">
        <v>4</v>
      </c>
      <c r="B21156">
        <v>786342540581</v>
      </c>
      <c r="C21156">
        <v>0</v>
      </c>
      <c r="D21156" s="1"/>
      <c r="E21156" s="1"/>
    </row>
    <row r="21157" spans="1:5">
      <c r="A21157" t="s">
        <v>22</v>
      </c>
      <c r="B21157">
        <v>786358844587</v>
      </c>
      <c r="C21157">
        <v>50</v>
      </c>
      <c r="D21157" s="1"/>
      <c r="E21157" s="1"/>
    </row>
    <row r="21158" spans="1:5">
      <c r="A21158" t="s">
        <v>0</v>
      </c>
      <c r="B21158">
        <v>786449770074</v>
      </c>
      <c r="C21158">
        <v>0</v>
      </c>
      <c r="D21158" s="1"/>
      <c r="E21158" s="1"/>
    </row>
    <row r="21159" spans="1:5">
      <c r="A21159" t="s">
        <v>10</v>
      </c>
      <c r="B21159">
        <v>786548535081</v>
      </c>
      <c r="C21159">
        <v>40</v>
      </c>
      <c r="D21159" s="1"/>
      <c r="E21159" s="1"/>
    </row>
    <row r="21160" spans="1:5">
      <c r="A21160" t="s">
        <v>20</v>
      </c>
      <c r="B21160">
        <v>786582410600</v>
      </c>
      <c r="C21160">
        <v>0</v>
      </c>
      <c r="D21160" s="1"/>
      <c r="E21160" s="1"/>
    </row>
    <row r="21161" spans="1:5">
      <c r="A21161" t="s">
        <v>7</v>
      </c>
      <c r="B21161">
        <v>786582753940</v>
      </c>
      <c r="C21161">
        <v>50</v>
      </c>
      <c r="D21161" s="1"/>
      <c r="E21161" s="1"/>
    </row>
    <row r="21162" spans="1:5">
      <c r="A21162" t="s">
        <v>16</v>
      </c>
      <c r="B21162">
        <v>786663871765</v>
      </c>
      <c r="C21162">
        <v>0</v>
      </c>
      <c r="D21162" s="1"/>
      <c r="E21162" s="1"/>
    </row>
    <row r="21163" spans="1:5">
      <c r="A21163" t="s">
        <v>6</v>
      </c>
      <c r="B21163">
        <v>786668060613</v>
      </c>
      <c r="C21163">
        <v>0</v>
      </c>
      <c r="D21163" s="1"/>
      <c r="E21163" s="1"/>
    </row>
    <row r="21164" spans="1:5">
      <c r="A21164" t="s">
        <v>3</v>
      </c>
      <c r="B21164">
        <v>786670672501</v>
      </c>
      <c r="C21164">
        <v>0</v>
      </c>
      <c r="D21164" s="1"/>
      <c r="E21164" s="1"/>
    </row>
    <row r="21165" spans="1:5">
      <c r="A21165" t="s">
        <v>19</v>
      </c>
      <c r="B21165">
        <v>786813500570</v>
      </c>
      <c r="C21165">
        <v>180</v>
      </c>
      <c r="D21165" s="1"/>
      <c r="E21165" s="1"/>
    </row>
    <row r="21166" spans="1:5">
      <c r="A21166" t="s">
        <v>27</v>
      </c>
      <c r="B21166">
        <v>786876569847</v>
      </c>
      <c r="C21166">
        <v>70</v>
      </c>
      <c r="D21166" s="1"/>
      <c r="E21166" s="1"/>
    </row>
    <row r="21167" spans="1:5">
      <c r="A21167" t="s">
        <v>13</v>
      </c>
      <c r="B21167">
        <v>786894483819</v>
      </c>
      <c r="C21167">
        <v>60</v>
      </c>
      <c r="D21167" s="1"/>
      <c r="E21167" s="1"/>
    </row>
    <row r="21168" spans="1:5">
      <c r="A21168" t="s">
        <v>12</v>
      </c>
      <c r="B21168">
        <v>786914154950</v>
      </c>
      <c r="C21168">
        <v>0</v>
      </c>
      <c r="D21168" s="1"/>
      <c r="E21168" s="1"/>
    </row>
    <row r="21169" spans="1:5">
      <c r="A21169" t="s">
        <v>14</v>
      </c>
      <c r="B21169">
        <v>786930308432</v>
      </c>
      <c r="C21169">
        <v>0</v>
      </c>
      <c r="D21169" s="1"/>
      <c r="E21169" s="1"/>
    </row>
    <row r="21170" spans="1:5">
      <c r="A21170" t="s">
        <v>24</v>
      </c>
      <c r="B21170">
        <v>786940283480</v>
      </c>
      <c r="C21170">
        <v>50</v>
      </c>
      <c r="D21170" s="1"/>
      <c r="E21170" s="1"/>
    </row>
    <row r="21171" spans="1:5">
      <c r="A21171" t="s">
        <v>9</v>
      </c>
      <c r="B21171">
        <v>786951342074</v>
      </c>
      <c r="C21171">
        <v>0</v>
      </c>
      <c r="D21171" s="1"/>
      <c r="E21171" s="1"/>
    </row>
    <row r="21172" spans="1:5">
      <c r="A21172" t="s">
        <v>5</v>
      </c>
      <c r="B21172">
        <v>786952850006</v>
      </c>
      <c r="C21172">
        <v>20</v>
      </c>
      <c r="D21172" s="1"/>
      <c r="E21172" s="1"/>
    </row>
    <row r="21173" spans="1:5">
      <c r="A21173" t="s">
        <v>15</v>
      </c>
      <c r="B21173">
        <v>786993766405</v>
      </c>
      <c r="C21173">
        <v>60</v>
      </c>
      <c r="D21173" s="1"/>
      <c r="E21173" s="1"/>
    </row>
    <row r="21174" spans="1:5">
      <c r="A21174" t="s">
        <v>23</v>
      </c>
      <c r="B21174">
        <v>787044553564</v>
      </c>
      <c r="C21174">
        <v>450</v>
      </c>
      <c r="D21174" s="1"/>
      <c r="E21174" s="1"/>
    </row>
    <row r="21175" spans="1:5">
      <c r="A21175" t="s">
        <v>1</v>
      </c>
      <c r="B21175">
        <v>787101867218</v>
      </c>
      <c r="C21175">
        <v>10</v>
      </c>
      <c r="D21175" s="1"/>
      <c r="E21175" s="1"/>
    </row>
    <row r="21176" spans="1:5">
      <c r="A21176" t="s">
        <v>11</v>
      </c>
      <c r="B21176">
        <v>787154408715</v>
      </c>
      <c r="C21176">
        <v>0</v>
      </c>
      <c r="D21176" s="1"/>
      <c r="E21176" s="1"/>
    </row>
    <row r="21177" spans="1:5">
      <c r="A21177" t="s">
        <v>8</v>
      </c>
      <c r="B21177">
        <v>787190146236</v>
      </c>
      <c r="C21177">
        <v>0</v>
      </c>
      <c r="D21177" s="1"/>
      <c r="E21177" s="1"/>
    </row>
    <row r="21178" spans="1:5">
      <c r="A21178" t="s">
        <v>21</v>
      </c>
      <c r="B21178">
        <v>787217216631</v>
      </c>
      <c r="C21178">
        <v>0</v>
      </c>
      <c r="D21178" s="1"/>
      <c r="E21178" s="1"/>
    </row>
    <row r="21179" spans="1:5">
      <c r="A21179" t="s">
        <v>17</v>
      </c>
      <c r="B21179">
        <v>787222205488</v>
      </c>
      <c r="C21179">
        <v>0</v>
      </c>
      <c r="D21179" s="1"/>
      <c r="E21179" s="1"/>
    </row>
    <row r="21180" spans="1:5">
      <c r="A21180" t="s">
        <v>28</v>
      </c>
      <c r="B21180">
        <v>787318095460</v>
      </c>
      <c r="C21180">
        <v>40</v>
      </c>
      <c r="D21180" s="1"/>
      <c r="E21180" s="1"/>
    </row>
    <row r="21181" spans="1:5">
      <c r="A21181" t="s">
        <v>26</v>
      </c>
      <c r="B21181">
        <v>787340991778</v>
      </c>
      <c r="C21181">
        <v>50</v>
      </c>
      <c r="D21181" s="1"/>
      <c r="E21181" s="1"/>
    </row>
    <row r="21182" spans="1:5">
      <c r="A21182" t="s">
        <v>4</v>
      </c>
      <c r="B21182">
        <v>787347062494</v>
      </c>
      <c r="C21182">
        <v>0</v>
      </c>
      <c r="D21182" s="1"/>
      <c r="E21182" s="1"/>
    </row>
    <row r="21183" spans="1:5">
      <c r="A21183" t="s">
        <v>22</v>
      </c>
      <c r="B21183">
        <v>787362369755</v>
      </c>
      <c r="C21183">
        <v>40</v>
      </c>
      <c r="D21183" s="1"/>
      <c r="E21183" s="1"/>
    </row>
    <row r="21184" spans="1:5">
      <c r="A21184" t="s">
        <v>0</v>
      </c>
      <c r="B21184">
        <v>787449689250</v>
      </c>
      <c r="C21184">
        <v>0</v>
      </c>
      <c r="D21184" s="1"/>
      <c r="E21184" s="1"/>
    </row>
    <row r="21185" spans="1:5">
      <c r="A21185" t="s">
        <v>10</v>
      </c>
      <c r="B21185">
        <v>787548602225</v>
      </c>
      <c r="C21185">
        <v>40</v>
      </c>
      <c r="D21185" s="1"/>
      <c r="E21185" s="1"/>
    </row>
    <row r="21186" spans="1:5">
      <c r="A21186" t="s">
        <v>20</v>
      </c>
      <c r="B21186">
        <v>787582093934</v>
      </c>
      <c r="C21186">
        <v>0</v>
      </c>
      <c r="D21186" s="1">
        <f t="shared" ref="D21186" si="1286">SUM($C21186:$C21217)</f>
        <v>1410</v>
      </c>
      <c r="E21186" s="1">
        <f t="shared" si="1285"/>
        <v>788147648344.875</v>
      </c>
    </row>
    <row r="21187" spans="1:5">
      <c r="A21187" t="s">
        <v>7</v>
      </c>
      <c r="B21187">
        <v>787582965651</v>
      </c>
      <c r="C21187">
        <v>60</v>
      </c>
      <c r="D21187" s="1"/>
      <c r="E21187" s="1"/>
    </row>
    <row r="21188" spans="1:5">
      <c r="A21188" t="s">
        <v>3</v>
      </c>
      <c r="B21188">
        <v>787664825105</v>
      </c>
      <c r="C21188">
        <v>0</v>
      </c>
      <c r="D21188" s="1"/>
      <c r="E21188" s="1"/>
    </row>
    <row r="21189" spans="1:5">
      <c r="A21189" t="s">
        <v>16</v>
      </c>
      <c r="B21189">
        <v>787666750411</v>
      </c>
      <c r="C21189">
        <v>0</v>
      </c>
      <c r="D21189" s="1"/>
      <c r="E21189" s="1"/>
    </row>
    <row r="21190" spans="1:5">
      <c r="A21190" t="s">
        <v>6</v>
      </c>
      <c r="B21190">
        <v>787668603668</v>
      </c>
      <c r="C21190">
        <v>0</v>
      </c>
      <c r="D21190" s="1"/>
      <c r="E21190" s="1"/>
    </row>
    <row r="21191" spans="1:5">
      <c r="A21191" t="s">
        <v>19</v>
      </c>
      <c r="B21191">
        <v>787814638750</v>
      </c>
      <c r="C21191">
        <v>220</v>
      </c>
      <c r="D21191" s="1"/>
      <c r="E21191" s="1"/>
    </row>
    <row r="21192" spans="1:5">
      <c r="A21192" t="s">
        <v>27</v>
      </c>
      <c r="B21192">
        <v>787876727037</v>
      </c>
      <c r="C21192">
        <v>80</v>
      </c>
      <c r="D21192" s="1"/>
      <c r="E21192" s="1"/>
    </row>
    <row r="21193" spans="1:5">
      <c r="A21193" t="s">
        <v>13</v>
      </c>
      <c r="B21193">
        <v>787894287919</v>
      </c>
      <c r="C21193">
        <v>50</v>
      </c>
      <c r="D21193" s="1"/>
      <c r="E21193" s="1"/>
    </row>
    <row r="21194" spans="1:5">
      <c r="A21194" t="s">
        <v>12</v>
      </c>
      <c r="B21194">
        <v>787916122926</v>
      </c>
      <c r="C21194">
        <v>0</v>
      </c>
      <c r="D21194" s="1"/>
      <c r="E21194" s="1"/>
    </row>
    <row r="21195" spans="1:5">
      <c r="A21195" t="s">
        <v>14</v>
      </c>
      <c r="B21195">
        <v>787931432344</v>
      </c>
      <c r="C21195">
        <v>0</v>
      </c>
      <c r="D21195" s="1"/>
      <c r="E21195" s="1"/>
    </row>
    <row r="21196" spans="1:5">
      <c r="A21196" t="s">
        <v>24</v>
      </c>
      <c r="B21196">
        <v>787938239920</v>
      </c>
      <c r="C21196">
        <v>60</v>
      </c>
      <c r="D21196" s="1"/>
      <c r="E21196" s="1"/>
    </row>
    <row r="21197" spans="1:5">
      <c r="A21197" t="s">
        <v>5</v>
      </c>
      <c r="B21197">
        <v>787954410041</v>
      </c>
      <c r="C21197">
        <v>20</v>
      </c>
      <c r="D21197" s="1"/>
      <c r="E21197" s="1"/>
    </row>
    <row r="21198" spans="1:5">
      <c r="A21198" t="s">
        <v>9</v>
      </c>
      <c r="B21198">
        <v>787955480820</v>
      </c>
      <c r="C21198">
        <v>0</v>
      </c>
      <c r="D21198" s="1"/>
      <c r="E21198" s="1"/>
    </row>
    <row r="21199" spans="1:5">
      <c r="A21199" t="s">
        <v>15</v>
      </c>
      <c r="B21199">
        <v>787993680894</v>
      </c>
      <c r="C21199">
        <v>60</v>
      </c>
      <c r="D21199" s="1"/>
      <c r="E21199" s="1"/>
    </row>
    <row r="21200" spans="1:5">
      <c r="A21200" t="s">
        <v>23</v>
      </c>
      <c r="B21200">
        <v>788045928955</v>
      </c>
      <c r="C21200">
        <v>460</v>
      </c>
      <c r="D21200" s="1"/>
      <c r="E21200" s="1"/>
    </row>
    <row r="21201" spans="1:5">
      <c r="A21201" t="s">
        <v>1</v>
      </c>
      <c r="B21201">
        <v>788098066162</v>
      </c>
      <c r="C21201">
        <v>20</v>
      </c>
      <c r="D21201" s="1"/>
      <c r="E21201" s="1"/>
    </row>
    <row r="21202" spans="1:5">
      <c r="A21202" t="s">
        <v>11</v>
      </c>
      <c r="B21202">
        <v>788154889877</v>
      </c>
      <c r="C21202">
        <v>0</v>
      </c>
      <c r="D21202" s="1"/>
      <c r="E21202" s="1"/>
    </row>
    <row r="21203" spans="1:5">
      <c r="A21203" t="s">
        <v>8</v>
      </c>
      <c r="B21203">
        <v>788190338462</v>
      </c>
      <c r="C21203">
        <v>0</v>
      </c>
      <c r="D21203" s="1"/>
      <c r="E21203" s="1"/>
    </row>
    <row r="21204" spans="1:5">
      <c r="A21204" t="s">
        <v>21</v>
      </c>
      <c r="B21204">
        <v>788218099809</v>
      </c>
      <c r="C21204">
        <v>0</v>
      </c>
      <c r="D21204" s="1"/>
      <c r="E21204" s="1"/>
    </row>
    <row r="21205" spans="1:5">
      <c r="A21205" t="s">
        <v>17</v>
      </c>
      <c r="B21205">
        <v>788221912360</v>
      </c>
      <c r="C21205">
        <v>0</v>
      </c>
      <c r="D21205" s="1"/>
      <c r="E21205" s="1"/>
    </row>
    <row r="21206" spans="1:5">
      <c r="A21206" t="s">
        <v>28</v>
      </c>
      <c r="B21206">
        <v>788317853634</v>
      </c>
      <c r="C21206">
        <v>40</v>
      </c>
      <c r="D21206" s="1"/>
      <c r="E21206" s="1"/>
    </row>
    <row r="21207" spans="1:5">
      <c r="A21207" t="s">
        <v>26</v>
      </c>
      <c r="B21207">
        <v>788341016976</v>
      </c>
      <c r="C21207">
        <v>50</v>
      </c>
      <c r="D21207" s="1"/>
      <c r="E21207" s="1"/>
    </row>
    <row r="21208" spans="1:5">
      <c r="A21208" t="s">
        <v>4</v>
      </c>
      <c r="B21208">
        <v>788347147026</v>
      </c>
      <c r="C21208">
        <v>0</v>
      </c>
      <c r="D21208" s="1"/>
      <c r="E21208" s="1"/>
    </row>
    <row r="21209" spans="1:5">
      <c r="A21209" t="s">
        <v>22</v>
      </c>
      <c r="B21209">
        <v>788361901445</v>
      </c>
      <c r="C21209">
        <v>50</v>
      </c>
      <c r="D21209" s="1"/>
      <c r="E21209" s="1"/>
    </row>
    <row r="21210" spans="1:5">
      <c r="A21210" t="s">
        <v>0</v>
      </c>
      <c r="B21210">
        <v>788452207287</v>
      </c>
      <c r="C21210">
        <v>0</v>
      </c>
      <c r="D21210" s="1"/>
      <c r="E21210" s="1"/>
    </row>
    <row r="21211" spans="1:5">
      <c r="A21211" t="s">
        <v>10</v>
      </c>
      <c r="B21211">
        <v>788550018584</v>
      </c>
      <c r="C21211">
        <v>30</v>
      </c>
      <c r="D21211" s="1"/>
      <c r="E21211" s="1"/>
    </row>
    <row r="21212" spans="1:5">
      <c r="A21212" t="s">
        <v>20</v>
      </c>
      <c r="B21212">
        <v>788581900395</v>
      </c>
      <c r="C21212">
        <v>0</v>
      </c>
      <c r="D21212" s="1"/>
      <c r="E21212" s="1"/>
    </row>
    <row r="21213" spans="1:5">
      <c r="A21213" t="s">
        <v>7</v>
      </c>
      <c r="B21213">
        <v>788584109765</v>
      </c>
      <c r="C21213">
        <v>40</v>
      </c>
      <c r="D21213" s="1"/>
      <c r="E21213" s="1"/>
    </row>
    <row r="21214" spans="1:5">
      <c r="A21214" t="s">
        <v>3</v>
      </c>
      <c r="B21214">
        <v>788665296582</v>
      </c>
      <c r="C21214">
        <v>0</v>
      </c>
      <c r="D21214" s="1"/>
      <c r="E21214" s="1"/>
    </row>
    <row r="21215" spans="1:5">
      <c r="A21215" t="s">
        <v>16</v>
      </c>
      <c r="B21215">
        <v>788666433691</v>
      </c>
      <c r="C21215">
        <v>0</v>
      </c>
      <c r="D21215" s="1"/>
      <c r="E21215" s="1"/>
    </row>
    <row r="21216" spans="1:5">
      <c r="A21216" t="s">
        <v>6</v>
      </c>
      <c r="B21216">
        <v>788674222149</v>
      </c>
      <c r="C21216">
        <v>0</v>
      </c>
      <c r="D21216" s="1"/>
      <c r="E21216" s="1"/>
    </row>
    <row r="21217" spans="1:5">
      <c r="A21217" t="s">
        <v>19</v>
      </c>
      <c r="B21217">
        <v>788813144457</v>
      </c>
      <c r="C21217">
        <v>170</v>
      </c>
      <c r="D21217" s="1"/>
      <c r="E21217" s="1"/>
    </row>
    <row r="21218" spans="1:5">
      <c r="A21218" t="s">
        <v>27</v>
      </c>
      <c r="B21218">
        <v>788877245882</v>
      </c>
      <c r="C21218">
        <v>70</v>
      </c>
      <c r="D21218" s="1">
        <f t="shared" ref="D21218" si="1287">SUM($C21218:$C21249)</f>
        <v>1400</v>
      </c>
      <c r="E21218" s="1">
        <f t="shared" ref="E21218:E21250" si="1288">AVERAGE($B21218:$B21249)</f>
        <v>789383503577.03125</v>
      </c>
    </row>
    <row r="21219" spans="1:5">
      <c r="A21219" t="s">
        <v>13</v>
      </c>
      <c r="B21219">
        <v>788893946922</v>
      </c>
      <c r="C21219">
        <v>60</v>
      </c>
      <c r="D21219" s="1"/>
      <c r="E21219" s="1"/>
    </row>
    <row r="21220" spans="1:5">
      <c r="A21220" t="s">
        <v>12</v>
      </c>
      <c r="B21220">
        <v>788914646934</v>
      </c>
      <c r="C21220">
        <v>0</v>
      </c>
      <c r="D21220" s="1"/>
      <c r="E21220" s="1"/>
    </row>
    <row r="21221" spans="1:5">
      <c r="A21221" t="s">
        <v>14</v>
      </c>
      <c r="B21221">
        <v>788932770305</v>
      </c>
      <c r="C21221">
        <v>0</v>
      </c>
      <c r="D21221" s="1"/>
      <c r="E21221" s="1"/>
    </row>
    <row r="21222" spans="1:5">
      <c r="A21222" t="s">
        <v>24</v>
      </c>
      <c r="B21222">
        <v>788938273254</v>
      </c>
      <c r="C21222">
        <v>50</v>
      </c>
      <c r="D21222" s="1"/>
      <c r="E21222" s="1"/>
    </row>
    <row r="21223" spans="1:5">
      <c r="A21223" t="s">
        <v>5</v>
      </c>
      <c r="B21223">
        <v>788951894528</v>
      </c>
      <c r="C21223">
        <v>20</v>
      </c>
      <c r="D21223" s="1"/>
      <c r="E21223" s="1"/>
    </row>
    <row r="21224" spans="1:5">
      <c r="A21224" t="s">
        <v>9</v>
      </c>
      <c r="B21224">
        <v>788954190437</v>
      </c>
      <c r="C21224">
        <v>0</v>
      </c>
      <c r="D21224" s="1"/>
      <c r="E21224" s="1"/>
    </row>
    <row r="21225" spans="1:5">
      <c r="A21225" t="s">
        <v>15</v>
      </c>
      <c r="B21225">
        <v>788993571264</v>
      </c>
      <c r="C21225">
        <v>40</v>
      </c>
      <c r="D21225" s="1"/>
      <c r="E21225" s="1"/>
    </row>
    <row r="21226" spans="1:5">
      <c r="A21226" t="s">
        <v>23</v>
      </c>
      <c r="B21226">
        <v>789046227949</v>
      </c>
      <c r="C21226">
        <v>470</v>
      </c>
      <c r="D21226" s="1"/>
      <c r="E21226" s="1"/>
    </row>
    <row r="21227" spans="1:5">
      <c r="A21227" t="s">
        <v>1</v>
      </c>
      <c r="B21227">
        <v>789098357901</v>
      </c>
      <c r="C21227">
        <v>20</v>
      </c>
      <c r="D21227" s="1"/>
      <c r="E21227" s="1"/>
    </row>
    <row r="21228" spans="1:5">
      <c r="A21228" t="s">
        <v>11</v>
      </c>
      <c r="B21228">
        <v>789155970335</v>
      </c>
      <c r="C21228">
        <v>0</v>
      </c>
      <c r="D21228" s="1"/>
      <c r="E21228" s="1"/>
    </row>
    <row r="21229" spans="1:5">
      <c r="A21229" t="s">
        <v>8</v>
      </c>
      <c r="B21229">
        <v>789191846567</v>
      </c>
      <c r="C21229">
        <v>0</v>
      </c>
      <c r="D21229" s="1"/>
      <c r="E21229" s="1"/>
    </row>
    <row r="21230" spans="1:5">
      <c r="A21230" t="s">
        <v>21</v>
      </c>
      <c r="B21230">
        <v>789219269390</v>
      </c>
      <c r="C21230">
        <v>0</v>
      </c>
      <c r="D21230" s="1"/>
      <c r="E21230" s="1"/>
    </row>
    <row r="21231" spans="1:5">
      <c r="A21231" t="s">
        <v>17</v>
      </c>
      <c r="B21231">
        <v>789223195102</v>
      </c>
      <c r="C21231">
        <v>0</v>
      </c>
      <c r="D21231" s="1"/>
      <c r="E21231" s="1"/>
    </row>
    <row r="21232" spans="1:5">
      <c r="A21232" t="s">
        <v>28</v>
      </c>
      <c r="B21232">
        <v>789322654211</v>
      </c>
      <c r="C21232">
        <v>60</v>
      </c>
      <c r="D21232" s="1"/>
      <c r="E21232" s="1"/>
    </row>
    <row r="21233" spans="1:5">
      <c r="A21233" t="s">
        <v>26</v>
      </c>
      <c r="B21233">
        <v>789340927956</v>
      </c>
      <c r="C21233">
        <v>50</v>
      </c>
      <c r="D21233" s="1"/>
      <c r="E21233" s="1"/>
    </row>
    <row r="21234" spans="1:5">
      <c r="A21234" t="s">
        <v>4</v>
      </c>
      <c r="B21234">
        <v>789350088425</v>
      </c>
      <c r="C21234">
        <v>0</v>
      </c>
      <c r="D21234" s="1"/>
      <c r="E21234" s="1"/>
    </row>
    <row r="21235" spans="1:5">
      <c r="A21235" t="s">
        <v>22</v>
      </c>
      <c r="B21235">
        <v>789362924520</v>
      </c>
      <c r="C21235">
        <v>50</v>
      </c>
      <c r="D21235" s="1"/>
      <c r="E21235" s="1"/>
    </row>
    <row r="21236" spans="1:5">
      <c r="A21236" t="s">
        <v>0</v>
      </c>
      <c r="B21236">
        <v>789451159386</v>
      </c>
      <c r="C21236">
        <v>0</v>
      </c>
      <c r="D21236" s="1"/>
      <c r="E21236" s="1"/>
    </row>
    <row r="21237" spans="1:5">
      <c r="A21237" t="s">
        <v>10</v>
      </c>
      <c r="B21237">
        <v>789551080267</v>
      </c>
      <c r="C21237">
        <v>30</v>
      </c>
      <c r="D21237" s="1"/>
      <c r="E21237" s="1"/>
    </row>
    <row r="21238" spans="1:5">
      <c r="A21238" t="s">
        <v>20</v>
      </c>
      <c r="B21238">
        <v>789582386385</v>
      </c>
      <c r="C21238">
        <v>0</v>
      </c>
      <c r="D21238" s="1"/>
      <c r="E21238" s="1"/>
    </row>
    <row r="21239" spans="1:5">
      <c r="A21239" t="s">
        <v>7</v>
      </c>
      <c r="B21239">
        <v>789587248816</v>
      </c>
      <c r="C21239">
        <v>60</v>
      </c>
      <c r="D21239" s="1"/>
      <c r="E21239" s="1"/>
    </row>
    <row r="21240" spans="1:5">
      <c r="A21240" t="s">
        <v>16</v>
      </c>
      <c r="B21240">
        <v>789666695867</v>
      </c>
      <c r="C21240">
        <v>0</v>
      </c>
      <c r="D21240" s="1"/>
      <c r="E21240" s="1"/>
    </row>
    <row r="21241" spans="1:5">
      <c r="A21241" t="s">
        <v>3</v>
      </c>
      <c r="B21241">
        <v>789667661706</v>
      </c>
      <c r="C21241">
        <v>0</v>
      </c>
      <c r="D21241" s="1"/>
      <c r="E21241" s="1"/>
    </row>
    <row r="21242" spans="1:5">
      <c r="A21242" t="s">
        <v>6</v>
      </c>
      <c r="B21242">
        <v>789670713416</v>
      </c>
      <c r="C21242">
        <v>0</v>
      </c>
      <c r="D21242" s="1"/>
      <c r="E21242" s="1"/>
    </row>
    <row r="21243" spans="1:5">
      <c r="A21243" t="s">
        <v>19</v>
      </c>
      <c r="B21243">
        <v>789816926945</v>
      </c>
      <c r="C21243">
        <v>220</v>
      </c>
      <c r="D21243" s="1"/>
      <c r="E21243" s="1"/>
    </row>
    <row r="21244" spans="1:5">
      <c r="A21244" t="s">
        <v>27</v>
      </c>
      <c r="B21244">
        <v>789877409402</v>
      </c>
      <c r="C21244">
        <v>80</v>
      </c>
      <c r="D21244" s="1"/>
      <c r="E21244" s="1"/>
    </row>
    <row r="21245" spans="1:5">
      <c r="A21245" t="s">
        <v>13</v>
      </c>
      <c r="B21245">
        <v>789894416138</v>
      </c>
      <c r="C21245">
        <v>60</v>
      </c>
      <c r="D21245" s="1"/>
      <c r="E21245" s="1"/>
    </row>
    <row r="21246" spans="1:5">
      <c r="A21246" t="s">
        <v>12</v>
      </c>
      <c r="B21246">
        <v>789916248846</v>
      </c>
      <c r="C21246">
        <v>0</v>
      </c>
      <c r="D21246" s="1"/>
      <c r="E21246" s="1"/>
    </row>
    <row r="21247" spans="1:5">
      <c r="A21247" t="s">
        <v>14</v>
      </c>
      <c r="B21247">
        <v>789931075581</v>
      </c>
      <c r="C21247">
        <v>0</v>
      </c>
      <c r="D21247" s="1"/>
      <c r="E21247" s="1"/>
    </row>
    <row r="21248" spans="1:5">
      <c r="A21248" t="s">
        <v>24</v>
      </c>
      <c r="B21248">
        <v>789938651888</v>
      </c>
      <c r="C21248">
        <v>50</v>
      </c>
      <c r="D21248" s="1"/>
      <c r="E21248" s="1"/>
    </row>
    <row r="21249" spans="1:5">
      <c r="A21249" t="s">
        <v>5</v>
      </c>
      <c r="B21249">
        <v>789952437940</v>
      </c>
      <c r="C21249">
        <v>10</v>
      </c>
      <c r="D21249" s="1"/>
      <c r="E21249" s="1"/>
    </row>
    <row r="21250" spans="1:5">
      <c r="A21250" t="s">
        <v>9</v>
      </c>
      <c r="B21250">
        <v>789955364021</v>
      </c>
      <c r="C21250">
        <v>0</v>
      </c>
      <c r="D21250" s="1">
        <f t="shared" ref="D21250" si="1289">SUM($C21250:$C21281)</f>
        <v>1690</v>
      </c>
      <c r="E21250" s="1">
        <f t="shared" si="1288"/>
        <v>790601140697.59375</v>
      </c>
    </row>
    <row r="21251" spans="1:5">
      <c r="A21251" t="s">
        <v>15</v>
      </c>
      <c r="B21251">
        <v>789994561619</v>
      </c>
      <c r="C21251">
        <v>60</v>
      </c>
      <c r="D21251" s="1"/>
      <c r="E21251" s="1"/>
    </row>
    <row r="21252" spans="1:5">
      <c r="A21252" t="s">
        <v>23</v>
      </c>
      <c r="B21252">
        <v>790048567242</v>
      </c>
      <c r="C21252">
        <v>480</v>
      </c>
      <c r="D21252" s="1"/>
      <c r="E21252" s="1"/>
    </row>
    <row r="21253" spans="1:5">
      <c r="A21253" t="s">
        <v>1</v>
      </c>
      <c r="B21253">
        <v>790098409428</v>
      </c>
      <c r="C21253">
        <v>20</v>
      </c>
      <c r="D21253" s="1"/>
      <c r="E21253" s="1"/>
    </row>
    <row r="21254" spans="1:5">
      <c r="A21254" t="s">
        <v>11</v>
      </c>
      <c r="B21254">
        <v>790156868947</v>
      </c>
      <c r="C21254">
        <v>0</v>
      </c>
      <c r="D21254" s="1"/>
      <c r="E21254" s="1"/>
    </row>
    <row r="21255" spans="1:5">
      <c r="A21255" t="s">
        <v>8</v>
      </c>
      <c r="B21255">
        <v>790194052763</v>
      </c>
      <c r="C21255">
        <v>0</v>
      </c>
      <c r="D21255" s="1"/>
      <c r="E21255" s="1"/>
    </row>
    <row r="21256" spans="1:5">
      <c r="A21256" t="s">
        <v>21</v>
      </c>
      <c r="B21256">
        <v>790219313359</v>
      </c>
      <c r="C21256">
        <v>0</v>
      </c>
      <c r="D21256" s="1"/>
      <c r="E21256" s="1"/>
    </row>
    <row r="21257" spans="1:5">
      <c r="A21257" t="s">
        <v>17</v>
      </c>
      <c r="B21257">
        <v>790224825447</v>
      </c>
      <c r="C21257">
        <v>0</v>
      </c>
      <c r="D21257" s="1"/>
      <c r="E21257" s="1"/>
    </row>
    <row r="21258" spans="1:5">
      <c r="A21258" t="s">
        <v>28</v>
      </c>
      <c r="B21258">
        <v>790318236124</v>
      </c>
      <c r="C21258">
        <v>60</v>
      </c>
      <c r="D21258" s="1"/>
      <c r="E21258" s="1"/>
    </row>
    <row r="21259" spans="1:5">
      <c r="A21259" t="s">
        <v>26</v>
      </c>
      <c r="B21259">
        <v>790343927934</v>
      </c>
      <c r="C21259">
        <v>40</v>
      </c>
      <c r="D21259" s="1"/>
      <c r="E21259" s="1"/>
    </row>
    <row r="21260" spans="1:5">
      <c r="A21260" t="s">
        <v>4</v>
      </c>
      <c r="B21260">
        <v>790349791582</v>
      </c>
      <c r="C21260">
        <v>0</v>
      </c>
      <c r="D21260" s="1"/>
      <c r="E21260" s="1"/>
    </row>
    <row r="21261" spans="1:5">
      <c r="A21261" t="s">
        <v>22</v>
      </c>
      <c r="B21261">
        <v>790363328546</v>
      </c>
      <c r="C21261">
        <v>50</v>
      </c>
      <c r="D21261" s="1"/>
      <c r="E21261" s="1"/>
    </row>
    <row r="21262" spans="1:5">
      <c r="A21262" t="s">
        <v>0</v>
      </c>
      <c r="B21262">
        <v>790451982876</v>
      </c>
      <c r="C21262">
        <v>0</v>
      </c>
      <c r="D21262" s="1"/>
      <c r="E21262" s="1"/>
    </row>
    <row r="21263" spans="1:5">
      <c r="A21263" t="s">
        <v>10</v>
      </c>
      <c r="B21263">
        <v>790551038318</v>
      </c>
      <c r="C21263">
        <v>40</v>
      </c>
      <c r="D21263" s="1"/>
      <c r="E21263" s="1"/>
    </row>
    <row r="21264" spans="1:5">
      <c r="A21264" t="s">
        <v>7</v>
      </c>
      <c r="B21264">
        <v>790585196386</v>
      </c>
      <c r="C21264">
        <v>50</v>
      </c>
      <c r="D21264" s="1"/>
      <c r="E21264" s="1"/>
    </row>
    <row r="21265" spans="1:5">
      <c r="A21265" t="s">
        <v>20</v>
      </c>
      <c r="B21265">
        <v>790586228122</v>
      </c>
      <c r="C21265">
        <v>0</v>
      </c>
      <c r="D21265" s="1"/>
      <c r="E21265" s="1"/>
    </row>
    <row r="21266" spans="1:5">
      <c r="A21266" t="s">
        <v>16</v>
      </c>
      <c r="B21266">
        <v>790669466508</v>
      </c>
      <c r="C21266">
        <v>0</v>
      </c>
      <c r="D21266" s="1"/>
      <c r="E21266" s="1"/>
    </row>
    <row r="21267" spans="1:5">
      <c r="A21267" t="s">
        <v>3</v>
      </c>
      <c r="B21267">
        <v>790670562978</v>
      </c>
      <c r="C21267">
        <v>0</v>
      </c>
      <c r="D21267" s="1"/>
      <c r="E21267" s="1"/>
    </row>
    <row r="21268" spans="1:5">
      <c r="A21268" t="s">
        <v>6</v>
      </c>
      <c r="B21268">
        <v>790671043699</v>
      </c>
      <c r="C21268">
        <v>0</v>
      </c>
      <c r="D21268" s="1"/>
      <c r="E21268" s="1"/>
    </row>
    <row r="21269" spans="1:5">
      <c r="A21269" t="s">
        <v>19</v>
      </c>
      <c r="B21269">
        <v>790818719487</v>
      </c>
      <c r="C21269">
        <v>190</v>
      </c>
      <c r="D21269" s="1"/>
      <c r="E21269" s="1"/>
    </row>
    <row r="21270" spans="1:5">
      <c r="A21270" t="s">
        <v>27</v>
      </c>
      <c r="B21270">
        <v>790878093734</v>
      </c>
      <c r="C21270">
        <v>70</v>
      </c>
      <c r="D21270" s="1"/>
      <c r="E21270" s="1"/>
    </row>
    <row r="21271" spans="1:5">
      <c r="A21271" t="s">
        <v>13</v>
      </c>
      <c r="B21271">
        <v>790896343260</v>
      </c>
      <c r="C21271">
        <v>40</v>
      </c>
      <c r="D21271" s="1"/>
      <c r="E21271" s="1"/>
    </row>
    <row r="21272" spans="1:5">
      <c r="A21272" t="s">
        <v>12</v>
      </c>
      <c r="B21272">
        <v>790920056065</v>
      </c>
      <c r="C21272">
        <v>0</v>
      </c>
      <c r="D21272" s="1"/>
      <c r="E21272" s="1"/>
    </row>
    <row r="21273" spans="1:5">
      <c r="A21273" t="s">
        <v>14</v>
      </c>
      <c r="B21273">
        <v>790931386767</v>
      </c>
      <c r="C21273">
        <v>0</v>
      </c>
      <c r="D21273" s="1"/>
      <c r="E21273" s="1"/>
    </row>
    <row r="21274" spans="1:5">
      <c r="A21274" t="s">
        <v>24</v>
      </c>
      <c r="B21274">
        <v>790938687735</v>
      </c>
      <c r="C21274">
        <v>60</v>
      </c>
      <c r="D21274" s="1"/>
      <c r="E21274" s="1"/>
    </row>
    <row r="21275" spans="1:5">
      <c r="A21275" t="s">
        <v>5</v>
      </c>
      <c r="B21275">
        <v>790952073752</v>
      </c>
      <c r="C21275">
        <v>20</v>
      </c>
      <c r="D21275" s="1"/>
      <c r="E21275" s="1"/>
    </row>
    <row r="21276" spans="1:5">
      <c r="A21276" t="s">
        <v>9</v>
      </c>
      <c r="B21276">
        <v>790958412570</v>
      </c>
      <c r="C21276">
        <v>0</v>
      </c>
      <c r="D21276" s="1"/>
      <c r="E21276" s="1"/>
    </row>
    <row r="21277" spans="1:5">
      <c r="A21277" t="s">
        <v>15</v>
      </c>
      <c r="B21277">
        <v>790994519071</v>
      </c>
      <c r="C21277">
        <v>60</v>
      </c>
      <c r="D21277" s="1"/>
      <c r="E21277" s="1"/>
    </row>
    <row r="21278" spans="1:5">
      <c r="A21278" t="s">
        <v>23</v>
      </c>
      <c r="B21278">
        <v>791046326018</v>
      </c>
      <c r="C21278">
        <v>430</v>
      </c>
      <c r="D21278" s="1"/>
      <c r="E21278" s="1"/>
    </row>
    <row r="21279" spans="1:5">
      <c r="A21279" t="s">
        <v>1</v>
      </c>
      <c r="B21279">
        <v>791097638491</v>
      </c>
      <c r="C21279">
        <v>20</v>
      </c>
      <c r="D21279" s="1"/>
      <c r="E21279" s="1"/>
    </row>
    <row r="21280" spans="1:5">
      <c r="A21280" t="s">
        <v>11</v>
      </c>
      <c r="B21280">
        <v>791159604244</v>
      </c>
      <c r="C21280">
        <v>0</v>
      </c>
      <c r="D21280" s="1"/>
      <c r="E21280" s="1"/>
    </row>
    <row r="21281" spans="1:5">
      <c r="A21281" t="s">
        <v>8</v>
      </c>
      <c r="B21281">
        <v>791191875230</v>
      </c>
      <c r="C21281">
        <v>0</v>
      </c>
      <c r="D21281" s="1"/>
      <c r="E21281" s="1"/>
    </row>
    <row r="21282" spans="1:5">
      <c r="A21282" t="s">
        <v>21</v>
      </c>
      <c r="B21282">
        <v>791222035815</v>
      </c>
      <c r="C21282">
        <v>0</v>
      </c>
      <c r="D21282" s="1">
        <f t="shared" ref="D21282" si="1290">SUM($C21282:$C21313)</f>
        <v>1310</v>
      </c>
      <c r="E21282" s="1">
        <f t="shared" ref="E21282:E21314" si="1291">AVERAGE($B21282:$B21313)</f>
        <v>791832017858.625</v>
      </c>
    </row>
    <row r="21283" spans="1:5">
      <c r="A21283" t="s">
        <v>17</v>
      </c>
      <c r="B21283">
        <v>791224309571</v>
      </c>
      <c r="C21283">
        <v>0</v>
      </c>
      <c r="D21283" s="1"/>
      <c r="E21283" s="1"/>
    </row>
    <row r="21284" spans="1:5">
      <c r="A21284" t="s">
        <v>28</v>
      </c>
      <c r="B21284">
        <v>791317837484</v>
      </c>
      <c r="C21284">
        <v>60</v>
      </c>
      <c r="D21284" s="1"/>
      <c r="E21284" s="1"/>
    </row>
    <row r="21285" spans="1:5">
      <c r="A21285" t="s">
        <v>26</v>
      </c>
      <c r="B21285">
        <v>791341749489</v>
      </c>
      <c r="C21285">
        <v>50</v>
      </c>
      <c r="D21285" s="1"/>
      <c r="E21285" s="1"/>
    </row>
    <row r="21286" spans="1:5">
      <c r="A21286" t="s">
        <v>4</v>
      </c>
      <c r="B21286">
        <v>791351026923</v>
      </c>
      <c r="C21286">
        <v>0</v>
      </c>
      <c r="D21286" s="1"/>
      <c r="E21286" s="1"/>
    </row>
    <row r="21287" spans="1:5">
      <c r="A21287" t="s">
        <v>22</v>
      </c>
      <c r="B21287">
        <v>791362888929</v>
      </c>
      <c r="C21287">
        <v>50</v>
      </c>
      <c r="D21287" s="1"/>
      <c r="E21287" s="1"/>
    </row>
    <row r="21288" spans="1:5">
      <c r="A21288" t="s">
        <v>0</v>
      </c>
      <c r="B21288">
        <v>791452608391</v>
      </c>
      <c r="C21288">
        <v>0</v>
      </c>
      <c r="D21288" s="1"/>
      <c r="E21288" s="1"/>
    </row>
    <row r="21289" spans="1:5">
      <c r="A21289" t="s">
        <v>10</v>
      </c>
      <c r="B21289">
        <v>791551280489</v>
      </c>
      <c r="C21289">
        <v>30</v>
      </c>
      <c r="D21289" s="1"/>
      <c r="E21289" s="1"/>
    </row>
    <row r="21290" spans="1:5">
      <c r="A21290" t="s">
        <v>20</v>
      </c>
      <c r="B21290">
        <v>791583490765</v>
      </c>
      <c r="C21290">
        <v>0</v>
      </c>
      <c r="D21290" s="1"/>
      <c r="E21290" s="1"/>
    </row>
    <row r="21291" spans="1:5">
      <c r="A21291" t="s">
        <v>7</v>
      </c>
      <c r="B21291">
        <v>791585585350</v>
      </c>
      <c r="C21291">
        <v>60</v>
      </c>
      <c r="D21291" s="1"/>
      <c r="E21291" s="1"/>
    </row>
    <row r="21292" spans="1:5">
      <c r="A21292" t="s">
        <v>16</v>
      </c>
      <c r="B21292">
        <v>791667218485</v>
      </c>
      <c r="C21292">
        <v>0</v>
      </c>
      <c r="D21292" s="1"/>
      <c r="E21292" s="1"/>
    </row>
    <row r="21293" spans="1:5">
      <c r="A21293" t="s">
        <v>6</v>
      </c>
      <c r="B21293">
        <v>791671191028</v>
      </c>
      <c r="C21293">
        <v>0</v>
      </c>
      <c r="D21293" s="1"/>
      <c r="E21293" s="1"/>
    </row>
    <row r="21294" spans="1:5">
      <c r="A21294" t="s">
        <v>3</v>
      </c>
      <c r="B21294">
        <v>791673907358</v>
      </c>
      <c r="C21294">
        <v>0</v>
      </c>
      <c r="D21294" s="1"/>
      <c r="E21294" s="1"/>
    </row>
    <row r="21295" spans="1:5">
      <c r="A21295" t="s">
        <v>19</v>
      </c>
      <c r="B21295">
        <v>791818878637</v>
      </c>
      <c r="C21295">
        <v>200</v>
      </c>
      <c r="D21295" s="1"/>
      <c r="E21295" s="1"/>
    </row>
    <row r="21296" spans="1:5">
      <c r="A21296" t="s">
        <v>27</v>
      </c>
      <c r="B21296">
        <v>791878492100</v>
      </c>
      <c r="C21296">
        <v>60</v>
      </c>
      <c r="D21296" s="1"/>
      <c r="E21296" s="1"/>
    </row>
    <row r="21297" spans="1:5">
      <c r="A21297" t="s">
        <v>13</v>
      </c>
      <c r="B21297">
        <v>791893934153</v>
      </c>
      <c r="C21297">
        <v>60</v>
      </c>
      <c r="D21297" s="1"/>
      <c r="E21297" s="1"/>
    </row>
    <row r="21298" spans="1:5">
      <c r="A21298" t="s">
        <v>12</v>
      </c>
      <c r="B21298">
        <v>791920803613</v>
      </c>
      <c r="C21298">
        <v>0</v>
      </c>
      <c r="D21298" s="1"/>
      <c r="E21298" s="1"/>
    </row>
    <row r="21299" spans="1:5">
      <c r="A21299" t="s">
        <v>14</v>
      </c>
      <c r="B21299">
        <v>791932993015</v>
      </c>
      <c r="C21299">
        <v>0</v>
      </c>
      <c r="D21299" s="1"/>
      <c r="E21299" s="1"/>
    </row>
    <row r="21300" spans="1:5">
      <c r="A21300" t="s">
        <v>24</v>
      </c>
      <c r="B21300">
        <v>791942042125</v>
      </c>
      <c r="C21300">
        <v>40</v>
      </c>
      <c r="D21300" s="1"/>
      <c r="E21300" s="1"/>
    </row>
    <row r="21301" spans="1:5">
      <c r="A21301" t="s">
        <v>5</v>
      </c>
      <c r="B21301">
        <v>791952970321</v>
      </c>
      <c r="C21301">
        <v>20</v>
      </c>
      <c r="D21301" s="1"/>
      <c r="E21301" s="1"/>
    </row>
    <row r="21302" spans="1:5">
      <c r="A21302" t="s">
        <v>9</v>
      </c>
      <c r="B21302">
        <v>791959969545</v>
      </c>
      <c r="C21302">
        <v>0</v>
      </c>
      <c r="D21302" s="1"/>
      <c r="E21302" s="1"/>
    </row>
    <row r="21303" spans="1:5">
      <c r="A21303" t="s">
        <v>15</v>
      </c>
      <c r="B21303">
        <v>791994778372</v>
      </c>
      <c r="C21303">
        <v>40</v>
      </c>
      <c r="D21303" s="1"/>
      <c r="E21303" s="1"/>
    </row>
    <row r="21304" spans="1:5">
      <c r="A21304" t="s">
        <v>23</v>
      </c>
      <c r="B21304">
        <v>792046797232</v>
      </c>
      <c r="C21304">
        <v>470</v>
      </c>
      <c r="D21304" s="1"/>
      <c r="E21304" s="1"/>
    </row>
    <row r="21305" spans="1:5">
      <c r="A21305" t="s">
        <v>1</v>
      </c>
      <c r="B21305">
        <v>792100923820</v>
      </c>
      <c r="C21305">
        <v>20</v>
      </c>
      <c r="D21305" s="1"/>
      <c r="E21305" s="1"/>
    </row>
    <row r="21306" spans="1:5">
      <c r="A21306" t="s">
        <v>11</v>
      </c>
      <c r="B21306">
        <v>792157596039</v>
      </c>
      <c r="C21306">
        <v>0</v>
      </c>
      <c r="D21306" s="1"/>
      <c r="E21306" s="1"/>
    </row>
    <row r="21307" spans="1:5">
      <c r="A21307" t="s">
        <v>8</v>
      </c>
      <c r="B21307">
        <v>792191361146</v>
      </c>
      <c r="C21307">
        <v>0</v>
      </c>
      <c r="D21307" s="1"/>
      <c r="E21307" s="1"/>
    </row>
    <row r="21308" spans="1:5">
      <c r="A21308" t="s">
        <v>21</v>
      </c>
      <c r="B21308">
        <v>792221196315</v>
      </c>
      <c r="C21308">
        <v>0</v>
      </c>
      <c r="D21308" s="1"/>
      <c r="E21308" s="1"/>
    </row>
    <row r="21309" spans="1:5">
      <c r="A21309" t="s">
        <v>17</v>
      </c>
      <c r="B21309">
        <v>792227954926</v>
      </c>
      <c r="C21309">
        <v>0</v>
      </c>
      <c r="D21309" s="1"/>
      <c r="E21309" s="1"/>
    </row>
    <row r="21310" spans="1:5">
      <c r="A21310" t="s">
        <v>28</v>
      </c>
      <c r="B21310">
        <v>792318670509</v>
      </c>
      <c r="C21310">
        <v>60</v>
      </c>
      <c r="D21310" s="1"/>
      <c r="E21310" s="1"/>
    </row>
    <row r="21311" spans="1:5">
      <c r="A21311" t="s">
        <v>26</v>
      </c>
      <c r="B21311">
        <v>792343426031</v>
      </c>
      <c r="C21311">
        <v>40</v>
      </c>
      <c r="D21311" s="1"/>
      <c r="E21311" s="1"/>
    </row>
    <row r="21312" spans="1:5">
      <c r="A21312" t="s">
        <v>4</v>
      </c>
      <c r="B21312">
        <v>792353083697</v>
      </c>
      <c r="C21312">
        <v>0</v>
      </c>
      <c r="D21312" s="1"/>
      <c r="E21312" s="1"/>
    </row>
    <row r="21313" spans="1:5">
      <c r="A21313" t="s">
        <v>22</v>
      </c>
      <c r="B21313">
        <v>792363569803</v>
      </c>
      <c r="C21313">
        <v>50</v>
      </c>
      <c r="D21313" s="1"/>
      <c r="E21313" s="1"/>
    </row>
    <row r="21314" spans="1:5">
      <c r="A21314" t="s">
        <v>0</v>
      </c>
      <c r="B21314">
        <v>792454332987</v>
      </c>
      <c r="C21314">
        <v>0</v>
      </c>
      <c r="D21314" s="1">
        <f t="shared" ref="D21314" si="1292">SUM($C21314:$C21345)</f>
        <v>1260</v>
      </c>
      <c r="E21314" s="1">
        <f t="shared" si="1291"/>
        <v>793072965429.9375</v>
      </c>
    </row>
    <row r="21315" spans="1:5">
      <c r="A21315" t="s">
        <v>10</v>
      </c>
      <c r="B21315">
        <v>792552050660</v>
      </c>
      <c r="C21315">
        <v>30</v>
      </c>
      <c r="D21315" s="1"/>
      <c r="E21315" s="1"/>
    </row>
    <row r="21316" spans="1:5">
      <c r="A21316" t="s">
        <v>20</v>
      </c>
      <c r="B21316">
        <v>792583491045</v>
      </c>
      <c r="C21316">
        <v>0</v>
      </c>
      <c r="D21316" s="1"/>
      <c r="E21316" s="1"/>
    </row>
    <row r="21317" spans="1:5">
      <c r="A21317" t="s">
        <v>7</v>
      </c>
      <c r="B21317">
        <v>792585094676</v>
      </c>
      <c r="C21317">
        <v>60</v>
      </c>
      <c r="D21317" s="1"/>
      <c r="E21317" s="1"/>
    </row>
    <row r="21318" spans="1:5">
      <c r="A21318" t="s">
        <v>16</v>
      </c>
      <c r="B21318">
        <v>792667721833</v>
      </c>
      <c r="C21318">
        <v>0</v>
      </c>
      <c r="D21318" s="1"/>
      <c r="E21318" s="1"/>
    </row>
    <row r="21319" spans="1:5">
      <c r="A21319" t="s">
        <v>3</v>
      </c>
      <c r="B21319">
        <v>792670677945</v>
      </c>
      <c r="C21319">
        <v>0</v>
      </c>
      <c r="D21319" s="1"/>
      <c r="E21319" s="1"/>
    </row>
    <row r="21320" spans="1:5">
      <c r="A21320" t="s">
        <v>6</v>
      </c>
      <c r="B21320">
        <v>792671890242</v>
      </c>
      <c r="C21320">
        <v>0</v>
      </c>
      <c r="D21320" s="1"/>
      <c r="E21320" s="1"/>
    </row>
    <row r="21321" spans="1:5">
      <c r="A21321" t="s">
        <v>19</v>
      </c>
      <c r="B21321">
        <v>792821657915</v>
      </c>
      <c r="C21321">
        <v>200</v>
      </c>
      <c r="D21321" s="1"/>
      <c r="E21321" s="1"/>
    </row>
    <row r="21322" spans="1:5">
      <c r="A21322" t="s">
        <v>27</v>
      </c>
      <c r="B21322">
        <v>792879212067</v>
      </c>
      <c r="C21322">
        <v>70</v>
      </c>
      <c r="D21322" s="1"/>
      <c r="E21322" s="1"/>
    </row>
    <row r="21323" spans="1:5">
      <c r="A21323" t="s">
        <v>13</v>
      </c>
      <c r="B21323">
        <v>792894115969</v>
      </c>
      <c r="C21323">
        <v>50</v>
      </c>
      <c r="D21323" s="1"/>
      <c r="E21323" s="1"/>
    </row>
    <row r="21324" spans="1:5">
      <c r="A21324" t="s">
        <v>12</v>
      </c>
      <c r="B21324">
        <v>792923529782</v>
      </c>
      <c r="C21324">
        <v>0</v>
      </c>
      <c r="D21324" s="1"/>
      <c r="E21324" s="1"/>
    </row>
    <row r="21325" spans="1:5">
      <c r="A21325" t="s">
        <v>14</v>
      </c>
      <c r="B21325">
        <v>792932694548</v>
      </c>
      <c r="C21325">
        <v>0</v>
      </c>
      <c r="D21325" s="1"/>
      <c r="E21325" s="1"/>
    </row>
    <row r="21326" spans="1:5">
      <c r="A21326" t="s">
        <v>24</v>
      </c>
      <c r="B21326">
        <v>792938415586</v>
      </c>
      <c r="C21326">
        <v>60</v>
      </c>
      <c r="D21326" s="1"/>
      <c r="E21326" s="1"/>
    </row>
    <row r="21327" spans="1:5">
      <c r="A21327" t="s">
        <v>5</v>
      </c>
      <c r="B21327">
        <v>792957376508</v>
      </c>
      <c r="C21327">
        <v>20</v>
      </c>
      <c r="D21327" s="1"/>
      <c r="E21327" s="1"/>
    </row>
    <row r="21328" spans="1:5">
      <c r="A21328" t="s">
        <v>9</v>
      </c>
      <c r="B21328">
        <v>792961840813</v>
      </c>
      <c r="C21328">
        <v>0</v>
      </c>
      <c r="D21328" s="1"/>
      <c r="E21328" s="1"/>
    </row>
    <row r="21329" spans="1:5">
      <c r="A21329" t="s">
        <v>15</v>
      </c>
      <c r="B21329">
        <v>792995404409</v>
      </c>
      <c r="C21329">
        <v>60</v>
      </c>
      <c r="D21329" s="1"/>
      <c r="E21329" s="1"/>
    </row>
    <row r="21330" spans="1:5">
      <c r="A21330" t="s">
        <v>23</v>
      </c>
      <c r="B21330">
        <v>793046556750</v>
      </c>
      <c r="C21330">
        <v>450</v>
      </c>
      <c r="D21330" s="1"/>
      <c r="E21330" s="1"/>
    </row>
    <row r="21331" spans="1:5">
      <c r="A21331" t="s">
        <v>1</v>
      </c>
      <c r="B21331">
        <v>793097709693</v>
      </c>
      <c r="C21331">
        <v>20</v>
      </c>
      <c r="D21331" s="1"/>
      <c r="E21331" s="1"/>
    </row>
    <row r="21332" spans="1:5">
      <c r="A21332" t="s">
        <v>11</v>
      </c>
      <c r="B21332">
        <v>793157510746</v>
      </c>
      <c r="C21332">
        <v>0</v>
      </c>
      <c r="D21332" s="1"/>
      <c r="E21332" s="1"/>
    </row>
    <row r="21333" spans="1:5">
      <c r="A21333" t="s">
        <v>8</v>
      </c>
      <c r="B21333">
        <v>793191052873</v>
      </c>
      <c r="C21333">
        <v>0</v>
      </c>
      <c r="D21333" s="1"/>
      <c r="E21333" s="1"/>
    </row>
    <row r="21334" spans="1:5">
      <c r="A21334" t="s">
        <v>21</v>
      </c>
      <c r="B21334">
        <v>793224282450</v>
      </c>
      <c r="C21334">
        <v>0</v>
      </c>
      <c r="D21334" s="1"/>
      <c r="E21334" s="1"/>
    </row>
    <row r="21335" spans="1:5">
      <c r="A21335" t="s">
        <v>17</v>
      </c>
      <c r="B21335">
        <v>793226323147</v>
      </c>
      <c r="C21335">
        <v>0</v>
      </c>
      <c r="D21335" s="1"/>
      <c r="E21335" s="1"/>
    </row>
    <row r="21336" spans="1:5">
      <c r="A21336" t="s">
        <v>28</v>
      </c>
      <c r="B21336">
        <v>793317753321</v>
      </c>
      <c r="C21336">
        <v>60</v>
      </c>
      <c r="D21336" s="1"/>
      <c r="E21336" s="1"/>
    </row>
    <row r="21337" spans="1:5">
      <c r="A21337" t="s">
        <v>26</v>
      </c>
      <c r="B21337">
        <v>793343356316</v>
      </c>
      <c r="C21337">
        <v>40</v>
      </c>
      <c r="D21337" s="1"/>
      <c r="E21337" s="1"/>
    </row>
    <row r="21338" spans="1:5">
      <c r="A21338" t="s">
        <v>4</v>
      </c>
      <c r="B21338">
        <v>793353104930</v>
      </c>
      <c r="C21338">
        <v>0</v>
      </c>
      <c r="D21338" s="1"/>
      <c r="E21338" s="1"/>
    </row>
    <row r="21339" spans="1:5">
      <c r="A21339" t="s">
        <v>22</v>
      </c>
      <c r="B21339">
        <v>793363907964</v>
      </c>
      <c r="C21339">
        <v>40</v>
      </c>
      <c r="D21339" s="1"/>
      <c r="E21339" s="1"/>
    </row>
    <row r="21340" spans="1:5">
      <c r="A21340" t="s">
        <v>0</v>
      </c>
      <c r="B21340">
        <v>793461949767</v>
      </c>
      <c r="C21340">
        <v>0</v>
      </c>
      <c r="D21340" s="1"/>
      <c r="E21340" s="1"/>
    </row>
    <row r="21341" spans="1:5">
      <c r="A21341" t="s">
        <v>10</v>
      </c>
      <c r="B21341">
        <v>793551954891</v>
      </c>
      <c r="C21341">
        <v>40</v>
      </c>
      <c r="D21341" s="1"/>
      <c r="E21341" s="1"/>
    </row>
    <row r="21342" spans="1:5">
      <c r="A21342" t="s">
        <v>20</v>
      </c>
      <c r="B21342">
        <v>793583812766</v>
      </c>
      <c r="C21342">
        <v>0</v>
      </c>
      <c r="D21342" s="1"/>
      <c r="E21342" s="1"/>
    </row>
    <row r="21343" spans="1:5">
      <c r="A21343" t="s">
        <v>7</v>
      </c>
      <c r="B21343">
        <v>793586190075</v>
      </c>
      <c r="C21343">
        <v>60</v>
      </c>
      <c r="D21343" s="1"/>
      <c r="E21343" s="1"/>
    </row>
    <row r="21344" spans="1:5">
      <c r="A21344" t="s">
        <v>16</v>
      </c>
      <c r="B21344">
        <v>793667604311</v>
      </c>
      <c r="C21344">
        <v>0</v>
      </c>
      <c r="D21344" s="1"/>
      <c r="E21344" s="1"/>
    </row>
    <row r="21345" spans="1:5">
      <c r="A21345" t="s">
        <v>3</v>
      </c>
      <c r="B21345">
        <v>793672316773</v>
      </c>
      <c r="C21345">
        <v>0</v>
      </c>
      <c r="D21345" s="1"/>
      <c r="E21345" s="1"/>
    </row>
    <row r="21346" spans="1:5">
      <c r="A21346" t="s">
        <v>6</v>
      </c>
      <c r="B21346">
        <v>793674939132</v>
      </c>
      <c r="C21346">
        <v>0</v>
      </c>
      <c r="D21346" s="1">
        <f t="shared" ref="D21346" si="1293">SUM($C21346:$C21377)</f>
        <v>1540</v>
      </c>
      <c r="E21346" s="1">
        <f t="shared" ref="E21346:E21378" si="1294">AVERAGE($B21346:$B21377)</f>
        <v>794311226138.75</v>
      </c>
    </row>
    <row r="21347" spans="1:5">
      <c r="A21347" t="s">
        <v>19</v>
      </c>
      <c r="B21347">
        <v>793823313765</v>
      </c>
      <c r="C21347">
        <v>200</v>
      </c>
      <c r="D21347" s="1"/>
      <c r="E21347" s="1"/>
    </row>
    <row r="21348" spans="1:5">
      <c r="A21348" t="s">
        <v>27</v>
      </c>
      <c r="B21348">
        <v>793878973826</v>
      </c>
      <c r="C21348">
        <v>80</v>
      </c>
      <c r="D21348" s="1"/>
      <c r="E21348" s="1"/>
    </row>
    <row r="21349" spans="1:5">
      <c r="A21349" t="s">
        <v>13</v>
      </c>
      <c r="B21349">
        <v>793894944308</v>
      </c>
      <c r="C21349">
        <v>60</v>
      </c>
      <c r="D21349" s="1"/>
      <c r="E21349" s="1"/>
    </row>
    <row r="21350" spans="1:5">
      <c r="A21350" t="s">
        <v>12</v>
      </c>
      <c r="B21350">
        <v>793922885748</v>
      </c>
      <c r="C21350">
        <v>0</v>
      </c>
      <c r="D21350" s="1"/>
      <c r="E21350" s="1"/>
    </row>
    <row r="21351" spans="1:5">
      <c r="A21351" t="s">
        <v>14</v>
      </c>
      <c r="B21351">
        <v>793935555686</v>
      </c>
      <c r="C21351">
        <v>0</v>
      </c>
      <c r="D21351" s="1"/>
      <c r="E21351" s="1"/>
    </row>
    <row r="21352" spans="1:5">
      <c r="A21352" t="s">
        <v>24</v>
      </c>
      <c r="B21352">
        <v>793939141543</v>
      </c>
      <c r="C21352">
        <v>60</v>
      </c>
      <c r="D21352" s="1"/>
      <c r="E21352" s="1"/>
    </row>
    <row r="21353" spans="1:5">
      <c r="A21353" t="s">
        <v>5</v>
      </c>
      <c r="B21353">
        <v>793955421941</v>
      </c>
      <c r="C21353">
        <v>10</v>
      </c>
      <c r="D21353" s="1"/>
      <c r="E21353" s="1"/>
    </row>
    <row r="21354" spans="1:5">
      <c r="A21354" t="s">
        <v>9</v>
      </c>
      <c r="B21354">
        <v>793960958070</v>
      </c>
      <c r="C21354">
        <v>0</v>
      </c>
      <c r="D21354" s="1"/>
      <c r="E21354" s="1"/>
    </row>
    <row r="21355" spans="1:5">
      <c r="A21355" t="s">
        <v>15</v>
      </c>
      <c r="B21355">
        <v>793995424450</v>
      </c>
      <c r="C21355">
        <v>60</v>
      </c>
      <c r="D21355" s="1"/>
      <c r="E21355" s="1"/>
    </row>
    <row r="21356" spans="1:5">
      <c r="A21356" t="s">
        <v>23</v>
      </c>
      <c r="B21356">
        <v>794046734367</v>
      </c>
      <c r="C21356">
        <v>470</v>
      </c>
      <c r="D21356" s="1"/>
      <c r="E21356" s="1"/>
    </row>
    <row r="21357" spans="1:5">
      <c r="A21357" t="s">
        <v>1</v>
      </c>
      <c r="B21357">
        <v>794099611827</v>
      </c>
      <c r="C21357">
        <v>20</v>
      </c>
      <c r="D21357" s="1"/>
      <c r="E21357" s="1"/>
    </row>
    <row r="21358" spans="1:5">
      <c r="A21358" t="s">
        <v>11</v>
      </c>
      <c r="B21358">
        <v>794157098305</v>
      </c>
      <c r="C21358">
        <v>0</v>
      </c>
      <c r="D21358" s="1"/>
      <c r="E21358" s="1"/>
    </row>
    <row r="21359" spans="1:5">
      <c r="A21359" t="s">
        <v>8</v>
      </c>
      <c r="B21359">
        <v>794192190642</v>
      </c>
      <c r="C21359">
        <v>0</v>
      </c>
      <c r="D21359" s="1"/>
      <c r="E21359" s="1"/>
    </row>
    <row r="21360" spans="1:5">
      <c r="A21360" t="s">
        <v>21</v>
      </c>
      <c r="B21360">
        <v>794224896700</v>
      </c>
      <c r="C21360">
        <v>0</v>
      </c>
      <c r="D21360" s="1"/>
      <c r="E21360" s="1"/>
    </row>
    <row r="21361" spans="1:5">
      <c r="A21361" t="s">
        <v>17</v>
      </c>
      <c r="B21361">
        <v>794226988866</v>
      </c>
      <c r="C21361">
        <v>0</v>
      </c>
      <c r="D21361" s="1"/>
      <c r="E21361" s="1"/>
    </row>
    <row r="21362" spans="1:5">
      <c r="A21362" t="s">
        <v>28</v>
      </c>
      <c r="B21362">
        <v>794320377263</v>
      </c>
      <c r="C21362">
        <v>50</v>
      </c>
      <c r="D21362" s="1"/>
      <c r="E21362" s="1"/>
    </row>
    <row r="21363" spans="1:5">
      <c r="A21363" t="s">
        <v>26</v>
      </c>
      <c r="B21363">
        <v>794343113992</v>
      </c>
      <c r="C21363">
        <v>50</v>
      </c>
      <c r="D21363" s="1"/>
      <c r="E21363" s="1"/>
    </row>
    <row r="21364" spans="1:5">
      <c r="A21364" t="s">
        <v>4</v>
      </c>
      <c r="B21364">
        <v>794354127053</v>
      </c>
      <c r="C21364">
        <v>0</v>
      </c>
      <c r="D21364" s="1"/>
      <c r="E21364" s="1"/>
    </row>
    <row r="21365" spans="1:5">
      <c r="A21365" t="s">
        <v>22</v>
      </c>
      <c r="B21365">
        <v>794363881652</v>
      </c>
      <c r="C21365">
        <v>50</v>
      </c>
      <c r="D21365" s="1"/>
      <c r="E21365" s="1"/>
    </row>
    <row r="21366" spans="1:5">
      <c r="A21366" t="s">
        <v>0</v>
      </c>
      <c r="B21366">
        <v>794456235789</v>
      </c>
      <c r="C21366">
        <v>0</v>
      </c>
      <c r="D21366" s="1"/>
      <c r="E21366" s="1"/>
    </row>
    <row r="21367" spans="1:5">
      <c r="A21367" t="s">
        <v>10</v>
      </c>
      <c r="B21367">
        <v>794551242981</v>
      </c>
      <c r="C21367">
        <v>40</v>
      </c>
      <c r="D21367" s="1"/>
      <c r="E21367" s="1"/>
    </row>
    <row r="21368" spans="1:5">
      <c r="A21368" t="s">
        <v>20</v>
      </c>
      <c r="B21368">
        <v>794585457304</v>
      </c>
      <c r="C21368">
        <v>0</v>
      </c>
      <c r="D21368" s="1"/>
      <c r="E21368" s="1"/>
    </row>
    <row r="21369" spans="1:5">
      <c r="A21369" t="s">
        <v>7</v>
      </c>
      <c r="B21369">
        <v>794587955418</v>
      </c>
      <c r="C21369">
        <v>60</v>
      </c>
      <c r="D21369" s="1"/>
      <c r="E21369" s="1"/>
    </row>
    <row r="21370" spans="1:5">
      <c r="A21370" t="s">
        <v>16</v>
      </c>
      <c r="B21370">
        <v>794668964072</v>
      </c>
      <c r="C21370">
        <v>0</v>
      </c>
      <c r="D21370" s="1"/>
      <c r="E21370" s="1"/>
    </row>
    <row r="21371" spans="1:5">
      <c r="A21371" t="s">
        <v>6</v>
      </c>
      <c r="B21371">
        <v>794672090858</v>
      </c>
      <c r="C21371">
        <v>0</v>
      </c>
      <c r="D21371" s="1"/>
      <c r="E21371" s="1"/>
    </row>
    <row r="21372" spans="1:5">
      <c r="A21372" t="s">
        <v>3</v>
      </c>
      <c r="B21372">
        <v>794672998770</v>
      </c>
      <c r="C21372">
        <v>0</v>
      </c>
      <c r="D21372" s="1"/>
      <c r="E21372" s="1"/>
    </row>
    <row r="21373" spans="1:5">
      <c r="A21373" t="s">
        <v>19</v>
      </c>
      <c r="B21373">
        <v>794822722995</v>
      </c>
      <c r="C21373">
        <v>200</v>
      </c>
      <c r="D21373" s="1"/>
      <c r="E21373" s="1"/>
    </row>
    <row r="21374" spans="1:5">
      <c r="A21374" t="s">
        <v>27</v>
      </c>
      <c r="B21374">
        <v>794878890710</v>
      </c>
      <c r="C21374">
        <v>70</v>
      </c>
      <c r="D21374" s="1"/>
      <c r="E21374" s="1"/>
    </row>
    <row r="21375" spans="1:5">
      <c r="A21375" t="s">
        <v>13</v>
      </c>
      <c r="B21375">
        <v>794895323605</v>
      </c>
      <c r="C21375">
        <v>60</v>
      </c>
      <c r="D21375" s="1"/>
      <c r="E21375" s="1"/>
    </row>
    <row r="21376" spans="1:5">
      <c r="A21376" t="s">
        <v>12</v>
      </c>
      <c r="B21376">
        <v>794922781002</v>
      </c>
      <c r="C21376">
        <v>0</v>
      </c>
      <c r="D21376" s="1"/>
      <c r="E21376" s="1"/>
    </row>
    <row r="21377" spans="1:5">
      <c r="A21377" t="s">
        <v>14</v>
      </c>
      <c r="B21377">
        <v>794933993800</v>
      </c>
      <c r="C21377">
        <v>0</v>
      </c>
      <c r="D21377" s="1"/>
      <c r="E21377" s="1"/>
    </row>
    <row r="21378" spans="1:5">
      <c r="A21378" t="s">
        <v>24</v>
      </c>
      <c r="B21378">
        <v>794939796232</v>
      </c>
      <c r="C21378">
        <v>60</v>
      </c>
      <c r="D21378" s="1">
        <f t="shared" ref="D21378" si="1295">SUM($C21378:$C21409)</f>
        <v>1740</v>
      </c>
      <c r="E21378" s="1">
        <f t="shared" si="1294"/>
        <v>795526676112.5625</v>
      </c>
    </row>
    <row r="21379" spans="1:5">
      <c r="A21379" t="s">
        <v>5</v>
      </c>
      <c r="B21379">
        <v>794955202038</v>
      </c>
      <c r="C21379">
        <v>20</v>
      </c>
      <c r="D21379" s="1"/>
      <c r="E21379" s="1"/>
    </row>
    <row r="21380" spans="1:5">
      <c r="A21380" t="s">
        <v>9</v>
      </c>
      <c r="B21380">
        <v>794962846656</v>
      </c>
      <c r="C21380">
        <v>0</v>
      </c>
      <c r="D21380" s="1"/>
      <c r="E21380" s="1"/>
    </row>
    <row r="21381" spans="1:5">
      <c r="A21381" t="s">
        <v>15</v>
      </c>
      <c r="B21381">
        <v>794995095706</v>
      </c>
      <c r="C21381">
        <v>60</v>
      </c>
      <c r="D21381" s="1"/>
      <c r="E21381" s="1"/>
    </row>
    <row r="21382" spans="1:5">
      <c r="A21382" t="s">
        <v>23</v>
      </c>
      <c r="B21382">
        <v>795048214445</v>
      </c>
      <c r="C21382">
        <v>430</v>
      </c>
      <c r="D21382" s="1"/>
      <c r="E21382" s="1"/>
    </row>
    <row r="21383" spans="1:5">
      <c r="A21383" t="s">
        <v>1</v>
      </c>
      <c r="B21383">
        <v>795100984594</v>
      </c>
      <c r="C21383">
        <v>20</v>
      </c>
      <c r="D21383" s="1"/>
      <c r="E21383" s="1"/>
    </row>
    <row r="21384" spans="1:5">
      <c r="A21384" t="s">
        <v>11</v>
      </c>
      <c r="B21384">
        <v>795157770169</v>
      </c>
      <c r="C21384">
        <v>0</v>
      </c>
      <c r="D21384" s="1"/>
      <c r="E21384" s="1"/>
    </row>
    <row r="21385" spans="1:5">
      <c r="A21385" t="s">
        <v>8</v>
      </c>
      <c r="B21385">
        <v>795195657919</v>
      </c>
      <c r="C21385">
        <v>0</v>
      </c>
      <c r="D21385" s="1"/>
      <c r="E21385" s="1"/>
    </row>
    <row r="21386" spans="1:5">
      <c r="A21386" t="s">
        <v>21</v>
      </c>
      <c r="B21386">
        <v>795224527302</v>
      </c>
      <c r="C21386">
        <v>0</v>
      </c>
      <c r="D21386" s="1"/>
      <c r="E21386" s="1"/>
    </row>
    <row r="21387" spans="1:5">
      <c r="A21387" t="s">
        <v>17</v>
      </c>
      <c r="B21387">
        <v>795227195840</v>
      </c>
      <c r="C21387">
        <v>0</v>
      </c>
      <c r="D21387" s="1"/>
      <c r="E21387" s="1"/>
    </row>
    <row r="21388" spans="1:5">
      <c r="A21388" t="s">
        <v>28</v>
      </c>
      <c r="B21388">
        <v>795318413857</v>
      </c>
      <c r="C21388">
        <v>50</v>
      </c>
      <c r="D21388" s="1"/>
      <c r="E21388" s="1"/>
    </row>
    <row r="21389" spans="1:5">
      <c r="A21389" t="s">
        <v>26</v>
      </c>
      <c r="B21389">
        <v>795346370973</v>
      </c>
      <c r="C21389">
        <v>40</v>
      </c>
      <c r="D21389" s="1"/>
      <c r="E21389" s="1"/>
    </row>
    <row r="21390" spans="1:5">
      <c r="A21390" t="s">
        <v>4</v>
      </c>
      <c r="B21390">
        <v>795355200822</v>
      </c>
      <c r="C21390">
        <v>0</v>
      </c>
      <c r="D21390" s="1"/>
      <c r="E21390" s="1"/>
    </row>
    <row r="21391" spans="1:5">
      <c r="A21391" t="s">
        <v>22</v>
      </c>
      <c r="B21391">
        <v>795363690847</v>
      </c>
      <c r="C21391">
        <v>50</v>
      </c>
      <c r="D21391" s="1"/>
      <c r="E21391" s="1"/>
    </row>
    <row r="21392" spans="1:5">
      <c r="A21392" t="s">
        <v>0</v>
      </c>
      <c r="B21392">
        <v>795457157905</v>
      </c>
      <c r="C21392">
        <v>0</v>
      </c>
      <c r="D21392" s="1"/>
      <c r="E21392" s="1"/>
    </row>
    <row r="21393" spans="1:5">
      <c r="A21393" t="s">
        <v>10</v>
      </c>
      <c r="B21393">
        <v>795552263080</v>
      </c>
      <c r="C21393">
        <v>40</v>
      </c>
      <c r="D21393" s="1"/>
      <c r="E21393" s="1"/>
    </row>
    <row r="21394" spans="1:5">
      <c r="A21394" t="s">
        <v>7</v>
      </c>
      <c r="B21394">
        <v>795586204632</v>
      </c>
      <c r="C21394">
        <v>50</v>
      </c>
      <c r="D21394" s="1"/>
      <c r="E21394" s="1"/>
    </row>
    <row r="21395" spans="1:5">
      <c r="A21395" t="s">
        <v>20</v>
      </c>
      <c r="B21395">
        <v>795588550130</v>
      </c>
      <c r="C21395">
        <v>0</v>
      </c>
      <c r="D21395" s="1"/>
      <c r="E21395" s="1"/>
    </row>
    <row r="21396" spans="1:5">
      <c r="A21396" t="s">
        <v>16</v>
      </c>
      <c r="B21396">
        <v>795670905423</v>
      </c>
      <c r="C21396">
        <v>0</v>
      </c>
      <c r="D21396" s="1"/>
      <c r="E21396" s="1"/>
    </row>
    <row r="21397" spans="1:5">
      <c r="A21397" t="s">
        <v>6</v>
      </c>
      <c r="B21397">
        <v>795672532784</v>
      </c>
      <c r="C21397">
        <v>0</v>
      </c>
      <c r="D21397" s="1"/>
      <c r="E21397" s="1"/>
    </row>
    <row r="21398" spans="1:5">
      <c r="A21398" t="s">
        <v>3</v>
      </c>
      <c r="B21398">
        <v>795673035406</v>
      </c>
      <c r="C21398">
        <v>0</v>
      </c>
      <c r="D21398" s="1"/>
      <c r="E21398" s="1"/>
    </row>
    <row r="21399" spans="1:5">
      <c r="A21399" t="s">
        <v>19</v>
      </c>
      <c r="B21399">
        <v>795824206480</v>
      </c>
      <c r="C21399">
        <v>200</v>
      </c>
      <c r="D21399" s="1"/>
      <c r="E21399" s="1"/>
    </row>
    <row r="21400" spans="1:5">
      <c r="A21400" t="s">
        <v>27</v>
      </c>
      <c r="B21400">
        <v>795878586464</v>
      </c>
      <c r="C21400">
        <v>70</v>
      </c>
      <c r="D21400" s="1"/>
      <c r="E21400" s="1"/>
    </row>
    <row r="21401" spans="1:5">
      <c r="A21401" t="s">
        <v>13</v>
      </c>
      <c r="B21401">
        <v>795897668273</v>
      </c>
      <c r="C21401">
        <v>60</v>
      </c>
      <c r="D21401" s="1"/>
      <c r="E21401" s="1"/>
    </row>
    <row r="21402" spans="1:5">
      <c r="A21402" t="s">
        <v>12</v>
      </c>
      <c r="B21402">
        <v>795923019294</v>
      </c>
      <c r="C21402">
        <v>0</v>
      </c>
      <c r="D21402" s="1"/>
      <c r="E21402" s="1"/>
    </row>
    <row r="21403" spans="1:5">
      <c r="A21403" t="s">
        <v>14</v>
      </c>
      <c r="B21403">
        <v>795937322103</v>
      </c>
      <c r="C21403">
        <v>0</v>
      </c>
      <c r="D21403" s="1"/>
      <c r="E21403" s="1"/>
    </row>
    <row r="21404" spans="1:5">
      <c r="A21404" t="s">
        <v>24</v>
      </c>
      <c r="B21404">
        <v>795940060794</v>
      </c>
      <c r="C21404">
        <v>50</v>
      </c>
      <c r="D21404" s="1"/>
      <c r="E21404" s="1"/>
    </row>
    <row r="21405" spans="1:5">
      <c r="A21405" t="s">
        <v>5</v>
      </c>
      <c r="B21405">
        <v>795955467113</v>
      </c>
      <c r="C21405">
        <v>20</v>
      </c>
      <c r="D21405" s="1"/>
      <c r="E21405" s="1"/>
    </row>
    <row r="21406" spans="1:5">
      <c r="A21406" t="s">
        <v>9</v>
      </c>
      <c r="B21406">
        <v>795962334798</v>
      </c>
      <c r="C21406">
        <v>0</v>
      </c>
      <c r="D21406" s="1"/>
      <c r="E21406" s="1"/>
    </row>
    <row r="21407" spans="1:5">
      <c r="A21407" t="s">
        <v>15</v>
      </c>
      <c r="B21407">
        <v>795995254491</v>
      </c>
      <c r="C21407">
        <v>50</v>
      </c>
      <c r="D21407" s="1"/>
      <c r="E21407" s="1"/>
    </row>
    <row r="21408" spans="1:5">
      <c r="A21408" t="s">
        <v>23</v>
      </c>
      <c r="B21408">
        <v>796046838736</v>
      </c>
      <c r="C21408">
        <v>450</v>
      </c>
      <c r="D21408" s="1"/>
      <c r="E21408" s="1"/>
    </row>
    <row r="21409" spans="1:5">
      <c r="A21409" t="s">
        <v>1</v>
      </c>
      <c r="B21409">
        <v>796101260296</v>
      </c>
      <c r="C21409">
        <v>20</v>
      </c>
      <c r="D21409" s="1"/>
      <c r="E21409" s="1"/>
    </row>
    <row r="21410" spans="1:5">
      <c r="A21410" t="s">
        <v>11</v>
      </c>
      <c r="B21410">
        <v>796163138974</v>
      </c>
      <c r="C21410">
        <v>0</v>
      </c>
      <c r="D21410" s="1">
        <f t="shared" ref="D21410" si="1296">SUM($C21410:$C21441)</f>
        <v>1230</v>
      </c>
      <c r="E21410" s="1">
        <f t="shared" ref="E21410:E21442" si="1297">AVERAGE($B21410:$B21441)</f>
        <v>796760780730.375</v>
      </c>
    </row>
    <row r="21411" spans="1:5">
      <c r="A21411" t="s">
        <v>8</v>
      </c>
      <c r="B21411">
        <v>796193755134</v>
      </c>
      <c r="C21411">
        <v>0</v>
      </c>
      <c r="D21411" s="1"/>
      <c r="E21411" s="1"/>
    </row>
    <row r="21412" spans="1:5">
      <c r="A21412" t="s">
        <v>17</v>
      </c>
      <c r="B21412">
        <v>796226912891</v>
      </c>
      <c r="C21412">
        <v>0</v>
      </c>
      <c r="D21412" s="1"/>
      <c r="E21412" s="1"/>
    </row>
    <row r="21413" spans="1:5">
      <c r="A21413" t="s">
        <v>21</v>
      </c>
      <c r="B21413">
        <v>796229477941</v>
      </c>
      <c r="C21413">
        <v>0</v>
      </c>
      <c r="D21413" s="1"/>
      <c r="E21413" s="1"/>
    </row>
    <row r="21414" spans="1:5">
      <c r="A21414" t="s">
        <v>28</v>
      </c>
      <c r="B21414">
        <v>796318607431</v>
      </c>
      <c r="C21414">
        <v>50</v>
      </c>
      <c r="D21414" s="1"/>
      <c r="E21414" s="1"/>
    </row>
    <row r="21415" spans="1:5">
      <c r="A21415" t="s">
        <v>26</v>
      </c>
      <c r="B21415">
        <v>796342992067</v>
      </c>
      <c r="C21415">
        <v>50</v>
      </c>
      <c r="D21415" s="1"/>
      <c r="E21415" s="1"/>
    </row>
    <row r="21416" spans="1:5">
      <c r="A21416" t="s">
        <v>4</v>
      </c>
      <c r="B21416">
        <v>796356797217</v>
      </c>
      <c r="C21416">
        <v>0</v>
      </c>
      <c r="D21416" s="1"/>
      <c r="E21416" s="1"/>
    </row>
    <row r="21417" spans="1:5">
      <c r="A21417" t="s">
        <v>22</v>
      </c>
      <c r="B21417">
        <v>796364489103</v>
      </c>
      <c r="C21417">
        <v>30</v>
      </c>
      <c r="D21417" s="1"/>
      <c r="E21417" s="1"/>
    </row>
    <row r="21418" spans="1:5">
      <c r="A21418" t="s">
        <v>0</v>
      </c>
      <c r="B21418">
        <v>796456641270</v>
      </c>
      <c r="C21418">
        <v>0</v>
      </c>
      <c r="D21418" s="1"/>
      <c r="E21418" s="1"/>
    </row>
    <row r="21419" spans="1:5">
      <c r="A21419" t="s">
        <v>10</v>
      </c>
      <c r="B21419">
        <v>796553188586</v>
      </c>
      <c r="C21419">
        <v>40</v>
      </c>
      <c r="D21419" s="1"/>
      <c r="E21419" s="1"/>
    </row>
    <row r="21420" spans="1:5">
      <c r="A21420" t="s">
        <v>20</v>
      </c>
      <c r="B21420">
        <v>796586111337</v>
      </c>
      <c r="C21420">
        <v>0</v>
      </c>
      <c r="D21420" s="1"/>
      <c r="E21420" s="1"/>
    </row>
    <row r="21421" spans="1:5">
      <c r="A21421" t="s">
        <v>7</v>
      </c>
      <c r="B21421">
        <v>796586829175</v>
      </c>
      <c r="C21421">
        <v>60</v>
      </c>
      <c r="D21421" s="1"/>
      <c r="E21421" s="1"/>
    </row>
    <row r="21422" spans="1:5">
      <c r="A21422" t="s">
        <v>16</v>
      </c>
      <c r="B21422">
        <v>796668953329</v>
      </c>
      <c r="C21422">
        <v>0</v>
      </c>
      <c r="D21422" s="1"/>
      <c r="E21422" s="1"/>
    </row>
    <row r="21423" spans="1:5">
      <c r="A21423" t="s">
        <v>6</v>
      </c>
      <c r="B21423">
        <v>796672740758</v>
      </c>
      <c r="C21423">
        <v>0</v>
      </c>
      <c r="D21423" s="1"/>
      <c r="E21423" s="1"/>
    </row>
    <row r="21424" spans="1:5">
      <c r="A21424" t="s">
        <v>3</v>
      </c>
      <c r="B21424">
        <v>796678039351</v>
      </c>
      <c r="C21424">
        <v>0</v>
      </c>
      <c r="D21424" s="1"/>
      <c r="E21424" s="1"/>
    </row>
    <row r="21425" spans="1:5">
      <c r="A21425" t="s">
        <v>19</v>
      </c>
      <c r="B21425">
        <v>796825075496</v>
      </c>
      <c r="C21425">
        <v>200</v>
      </c>
      <c r="D21425" s="1"/>
      <c r="E21425" s="1"/>
    </row>
    <row r="21426" spans="1:5">
      <c r="A21426" t="s">
        <v>27</v>
      </c>
      <c r="B21426">
        <v>796878945330</v>
      </c>
      <c r="C21426">
        <v>70</v>
      </c>
      <c r="D21426" s="1"/>
      <c r="E21426" s="1"/>
    </row>
    <row r="21427" spans="1:5">
      <c r="A21427" t="s">
        <v>13</v>
      </c>
      <c r="B21427">
        <v>796896509009</v>
      </c>
      <c r="C21427">
        <v>50</v>
      </c>
      <c r="D21427" s="1"/>
      <c r="E21427" s="1"/>
    </row>
    <row r="21428" spans="1:5">
      <c r="A21428" t="s">
        <v>12</v>
      </c>
      <c r="B21428">
        <v>796923717280</v>
      </c>
      <c r="C21428">
        <v>0</v>
      </c>
      <c r="D21428" s="1"/>
      <c r="E21428" s="1"/>
    </row>
    <row r="21429" spans="1:5">
      <c r="A21429" t="s">
        <v>14</v>
      </c>
      <c r="B21429">
        <v>796937527610</v>
      </c>
      <c r="C21429">
        <v>0</v>
      </c>
      <c r="D21429" s="1"/>
      <c r="E21429" s="1"/>
    </row>
    <row r="21430" spans="1:5">
      <c r="A21430" t="s">
        <v>24</v>
      </c>
      <c r="B21430">
        <v>796942045816</v>
      </c>
      <c r="C21430">
        <v>60</v>
      </c>
      <c r="D21430" s="1"/>
      <c r="E21430" s="1"/>
    </row>
    <row r="21431" spans="1:5">
      <c r="A21431" t="s">
        <v>5</v>
      </c>
      <c r="B21431">
        <v>796955654335</v>
      </c>
      <c r="C21431">
        <v>20</v>
      </c>
      <c r="D21431" s="1"/>
      <c r="E21431" s="1"/>
    </row>
    <row r="21432" spans="1:5">
      <c r="A21432" t="s">
        <v>9</v>
      </c>
      <c r="B21432">
        <v>796963776395</v>
      </c>
      <c r="C21432">
        <v>0</v>
      </c>
      <c r="D21432" s="1"/>
      <c r="E21432" s="1"/>
    </row>
    <row r="21433" spans="1:5">
      <c r="A21433" t="s">
        <v>15</v>
      </c>
      <c r="B21433">
        <v>796995473922</v>
      </c>
      <c r="C21433">
        <v>60</v>
      </c>
      <c r="D21433" s="1"/>
      <c r="E21433" s="1"/>
    </row>
    <row r="21434" spans="1:5">
      <c r="A21434" t="s">
        <v>23</v>
      </c>
      <c r="B21434">
        <v>797046888992</v>
      </c>
      <c r="C21434">
        <v>440</v>
      </c>
      <c r="D21434" s="1"/>
      <c r="E21434" s="1"/>
    </row>
    <row r="21435" spans="1:5">
      <c r="A21435" t="s">
        <v>1</v>
      </c>
      <c r="B21435">
        <v>797105503235</v>
      </c>
      <c r="C21435">
        <v>0</v>
      </c>
      <c r="D21435" s="1"/>
      <c r="E21435" s="1"/>
    </row>
    <row r="21436" spans="1:5">
      <c r="A21436" t="s">
        <v>11</v>
      </c>
      <c r="B21436">
        <v>797160344055</v>
      </c>
      <c r="C21436">
        <v>0</v>
      </c>
      <c r="D21436" s="1"/>
      <c r="E21436" s="1"/>
    </row>
    <row r="21437" spans="1:5">
      <c r="A21437" t="s">
        <v>8</v>
      </c>
      <c r="B21437">
        <v>797193897559</v>
      </c>
      <c r="C21437">
        <v>0</v>
      </c>
      <c r="D21437" s="1"/>
      <c r="E21437" s="1"/>
    </row>
    <row r="21438" spans="1:5">
      <c r="A21438" t="s">
        <v>21</v>
      </c>
      <c r="B21438">
        <v>797227441368</v>
      </c>
      <c r="C21438">
        <v>0</v>
      </c>
      <c r="D21438" s="1"/>
      <c r="E21438" s="1"/>
    </row>
    <row r="21439" spans="1:5">
      <c r="A21439" t="s">
        <v>17</v>
      </c>
      <c r="B21439">
        <v>797231505925</v>
      </c>
      <c r="C21439">
        <v>0</v>
      </c>
      <c r="D21439" s="1"/>
      <c r="E21439" s="1"/>
    </row>
    <row r="21440" spans="1:5">
      <c r="A21440" t="s">
        <v>28</v>
      </c>
      <c r="B21440">
        <v>797318807180</v>
      </c>
      <c r="C21440">
        <v>60</v>
      </c>
      <c r="D21440" s="1"/>
      <c r="E21440" s="1"/>
    </row>
    <row r="21441" spans="1:5">
      <c r="A21441" t="s">
        <v>26</v>
      </c>
      <c r="B21441">
        <v>797343195301</v>
      </c>
      <c r="C21441">
        <v>40</v>
      </c>
      <c r="D21441" s="1"/>
      <c r="E21441" s="1"/>
    </row>
    <row r="21442" spans="1:5">
      <c r="A21442" t="s">
        <v>4</v>
      </c>
      <c r="B21442">
        <v>797358797491</v>
      </c>
      <c r="C21442">
        <v>0</v>
      </c>
      <c r="D21442" s="1">
        <f t="shared" ref="D21442" si="1298">SUM($C21442:$C21473)</f>
        <v>1270</v>
      </c>
      <c r="E21442" s="1">
        <f t="shared" si="1297"/>
        <v>797993383863.90625</v>
      </c>
    </row>
    <row r="21443" spans="1:5">
      <c r="A21443" t="s">
        <v>22</v>
      </c>
      <c r="B21443">
        <v>797363560653</v>
      </c>
      <c r="C21443">
        <v>40</v>
      </c>
      <c r="D21443" s="1"/>
      <c r="E21443" s="1"/>
    </row>
    <row r="21444" spans="1:5">
      <c r="A21444" t="s">
        <v>0</v>
      </c>
      <c r="B21444">
        <v>797457382399</v>
      </c>
      <c r="C21444">
        <v>0</v>
      </c>
      <c r="D21444" s="1"/>
      <c r="E21444" s="1"/>
    </row>
    <row r="21445" spans="1:5">
      <c r="A21445" t="s">
        <v>10</v>
      </c>
      <c r="B21445">
        <v>797552944683</v>
      </c>
      <c r="C21445">
        <v>30</v>
      </c>
      <c r="D21445" s="1"/>
      <c r="E21445" s="1"/>
    </row>
    <row r="21446" spans="1:5">
      <c r="A21446" t="s">
        <v>20</v>
      </c>
      <c r="B21446">
        <v>797585868885</v>
      </c>
      <c r="C21446">
        <v>0</v>
      </c>
      <c r="D21446" s="1"/>
      <c r="E21446" s="1"/>
    </row>
    <row r="21447" spans="1:5">
      <c r="A21447" t="s">
        <v>7</v>
      </c>
      <c r="B21447">
        <v>797586799742</v>
      </c>
      <c r="C21447">
        <v>50</v>
      </c>
      <c r="D21447" s="1"/>
      <c r="E21447" s="1"/>
    </row>
    <row r="21448" spans="1:5">
      <c r="A21448" t="s">
        <v>16</v>
      </c>
      <c r="B21448">
        <v>797669789765</v>
      </c>
      <c r="C21448">
        <v>0</v>
      </c>
      <c r="D21448" s="1"/>
      <c r="E21448" s="1"/>
    </row>
    <row r="21449" spans="1:5">
      <c r="A21449" t="s">
        <v>6</v>
      </c>
      <c r="B21449">
        <v>797674226673</v>
      </c>
      <c r="C21449">
        <v>0</v>
      </c>
      <c r="D21449" s="1"/>
      <c r="E21449" s="1"/>
    </row>
    <row r="21450" spans="1:5">
      <c r="A21450" t="s">
        <v>3</v>
      </c>
      <c r="B21450">
        <v>797677650927</v>
      </c>
      <c r="C21450">
        <v>0</v>
      </c>
      <c r="D21450" s="1"/>
      <c r="E21450" s="1"/>
    </row>
    <row r="21451" spans="1:5">
      <c r="A21451" t="s">
        <v>19</v>
      </c>
      <c r="B21451">
        <v>797826315934</v>
      </c>
      <c r="C21451">
        <v>170</v>
      </c>
      <c r="D21451" s="1"/>
      <c r="E21451" s="1"/>
    </row>
    <row r="21452" spans="1:5">
      <c r="A21452" t="s">
        <v>27</v>
      </c>
      <c r="B21452">
        <v>797879326391</v>
      </c>
      <c r="C21452">
        <v>80</v>
      </c>
      <c r="D21452" s="1"/>
      <c r="E21452" s="1"/>
    </row>
    <row r="21453" spans="1:5">
      <c r="A21453" t="s">
        <v>13</v>
      </c>
      <c r="B21453">
        <v>797896382535</v>
      </c>
      <c r="C21453">
        <v>40</v>
      </c>
      <c r="D21453" s="1"/>
      <c r="E21453" s="1"/>
    </row>
    <row r="21454" spans="1:5">
      <c r="A21454" t="s">
        <v>12</v>
      </c>
      <c r="B21454">
        <v>797925968141</v>
      </c>
      <c r="C21454">
        <v>0</v>
      </c>
      <c r="D21454" s="1"/>
      <c r="E21454" s="1"/>
    </row>
    <row r="21455" spans="1:5">
      <c r="A21455" t="s">
        <v>14</v>
      </c>
      <c r="B21455">
        <v>797938430312</v>
      </c>
      <c r="C21455">
        <v>0</v>
      </c>
      <c r="D21455" s="1"/>
      <c r="E21455" s="1"/>
    </row>
    <row r="21456" spans="1:5">
      <c r="A21456" t="s">
        <v>24</v>
      </c>
      <c r="B21456">
        <v>797940139635</v>
      </c>
      <c r="C21456">
        <v>60</v>
      </c>
      <c r="D21456" s="1"/>
      <c r="E21456" s="1"/>
    </row>
    <row r="21457" spans="1:5">
      <c r="A21457" t="s">
        <v>5</v>
      </c>
      <c r="B21457">
        <v>797958987241</v>
      </c>
      <c r="C21457">
        <v>20</v>
      </c>
      <c r="D21457" s="1"/>
      <c r="E21457" s="1"/>
    </row>
    <row r="21458" spans="1:5">
      <c r="A21458" t="s">
        <v>9</v>
      </c>
      <c r="B21458">
        <v>797966017421</v>
      </c>
      <c r="C21458">
        <v>0</v>
      </c>
      <c r="D21458" s="1"/>
      <c r="E21458" s="1"/>
    </row>
    <row r="21459" spans="1:5">
      <c r="A21459" t="s">
        <v>15</v>
      </c>
      <c r="B21459">
        <v>797995613061</v>
      </c>
      <c r="C21459">
        <v>60</v>
      </c>
      <c r="D21459" s="1"/>
      <c r="E21459" s="1"/>
    </row>
    <row r="21460" spans="1:5">
      <c r="A21460" t="s">
        <v>23</v>
      </c>
      <c r="B21460">
        <v>798047072311</v>
      </c>
      <c r="C21460">
        <v>470</v>
      </c>
      <c r="D21460" s="1"/>
      <c r="E21460" s="1"/>
    </row>
    <row r="21461" spans="1:5">
      <c r="A21461" t="s">
        <v>1</v>
      </c>
      <c r="B21461">
        <v>798102364115</v>
      </c>
      <c r="C21461">
        <v>20</v>
      </c>
      <c r="D21461" s="1"/>
      <c r="E21461" s="1"/>
    </row>
    <row r="21462" spans="1:5">
      <c r="A21462" t="s">
        <v>11</v>
      </c>
      <c r="B21462">
        <v>798160495764</v>
      </c>
      <c r="C21462">
        <v>0</v>
      </c>
      <c r="D21462" s="1"/>
      <c r="E21462" s="1"/>
    </row>
    <row r="21463" spans="1:5">
      <c r="A21463" t="s">
        <v>8</v>
      </c>
      <c r="B21463">
        <v>798193815581</v>
      </c>
      <c r="C21463">
        <v>0</v>
      </c>
      <c r="D21463" s="1"/>
      <c r="E21463" s="1"/>
    </row>
    <row r="21464" spans="1:5">
      <c r="A21464" t="s">
        <v>21</v>
      </c>
      <c r="B21464">
        <v>798227351629</v>
      </c>
      <c r="C21464">
        <v>0</v>
      </c>
      <c r="D21464" s="1"/>
      <c r="E21464" s="1"/>
    </row>
    <row r="21465" spans="1:5">
      <c r="A21465" t="s">
        <v>17</v>
      </c>
      <c r="B21465">
        <v>798231384575</v>
      </c>
      <c r="C21465">
        <v>0</v>
      </c>
      <c r="D21465" s="1"/>
      <c r="E21465" s="1"/>
    </row>
    <row r="21466" spans="1:5">
      <c r="A21466" t="s">
        <v>28</v>
      </c>
      <c r="B21466">
        <v>798320220929</v>
      </c>
      <c r="C21466">
        <v>50</v>
      </c>
      <c r="D21466" s="1"/>
      <c r="E21466" s="1"/>
    </row>
    <row r="21467" spans="1:5">
      <c r="A21467" t="s">
        <v>26</v>
      </c>
      <c r="B21467">
        <v>798343021144</v>
      </c>
      <c r="C21467">
        <v>50</v>
      </c>
      <c r="D21467" s="1"/>
      <c r="E21467" s="1"/>
    </row>
    <row r="21468" spans="1:5">
      <c r="A21468" t="s">
        <v>4</v>
      </c>
      <c r="B21468">
        <v>798357781134</v>
      </c>
      <c r="C21468">
        <v>0</v>
      </c>
      <c r="D21468" s="1"/>
      <c r="E21468" s="1"/>
    </row>
    <row r="21469" spans="1:5">
      <c r="A21469" t="s">
        <v>22</v>
      </c>
      <c r="B21469">
        <v>798366045950</v>
      </c>
      <c r="C21469">
        <v>40</v>
      </c>
      <c r="D21469" s="1"/>
      <c r="E21469" s="1"/>
    </row>
    <row r="21470" spans="1:5">
      <c r="A21470" t="s">
        <v>0</v>
      </c>
      <c r="B21470">
        <v>798459077082</v>
      </c>
      <c r="C21470">
        <v>0</v>
      </c>
      <c r="D21470" s="1"/>
      <c r="E21470" s="1"/>
    </row>
    <row r="21471" spans="1:5">
      <c r="A21471" t="s">
        <v>10</v>
      </c>
      <c r="B21471">
        <v>798552373937</v>
      </c>
      <c r="C21471">
        <v>30</v>
      </c>
      <c r="D21471" s="1"/>
      <c r="E21471" s="1"/>
    </row>
    <row r="21472" spans="1:5">
      <c r="A21472" t="s">
        <v>20</v>
      </c>
      <c r="B21472">
        <v>798585785251</v>
      </c>
      <c r="C21472">
        <v>0</v>
      </c>
      <c r="D21472" s="1"/>
      <c r="E21472" s="1"/>
    </row>
    <row r="21473" spans="1:5">
      <c r="A21473" t="s">
        <v>7</v>
      </c>
      <c r="B21473">
        <v>798587292354</v>
      </c>
      <c r="C21473">
        <v>60</v>
      </c>
      <c r="D21473" s="1"/>
      <c r="E21473" s="1"/>
    </row>
    <row r="21474" spans="1:5">
      <c r="A21474" t="s">
        <v>16</v>
      </c>
      <c r="B21474">
        <v>798670219680</v>
      </c>
      <c r="C21474">
        <v>0</v>
      </c>
      <c r="D21474" s="1">
        <f t="shared" ref="D21474" si="1299">SUM($C21474:$C21505)</f>
        <v>1530</v>
      </c>
      <c r="E21474" s="1">
        <f t="shared" ref="E21474:E21506" si="1300">AVERAGE($B21474:$B21505)</f>
        <v>799235375614.125</v>
      </c>
    </row>
    <row r="21475" spans="1:5">
      <c r="A21475" t="s">
        <v>6</v>
      </c>
      <c r="B21475">
        <v>798680311853</v>
      </c>
      <c r="C21475">
        <v>0</v>
      </c>
      <c r="D21475" s="1"/>
      <c r="E21475" s="1"/>
    </row>
    <row r="21476" spans="1:5">
      <c r="A21476" t="s">
        <v>3</v>
      </c>
      <c r="B21476">
        <v>798680779278</v>
      </c>
      <c r="C21476">
        <v>0</v>
      </c>
      <c r="D21476" s="1"/>
      <c r="E21476" s="1"/>
    </row>
    <row r="21477" spans="1:5">
      <c r="A21477" t="s">
        <v>19</v>
      </c>
      <c r="B21477">
        <v>798825867222</v>
      </c>
      <c r="C21477">
        <v>220</v>
      </c>
      <c r="D21477" s="1"/>
      <c r="E21477" s="1"/>
    </row>
    <row r="21478" spans="1:5">
      <c r="A21478" t="s">
        <v>27</v>
      </c>
      <c r="B21478">
        <v>798878558225</v>
      </c>
      <c r="C21478">
        <v>80</v>
      </c>
      <c r="D21478" s="1"/>
      <c r="E21478" s="1"/>
    </row>
    <row r="21479" spans="1:5">
      <c r="A21479" t="s">
        <v>13</v>
      </c>
      <c r="B21479">
        <v>798896023377</v>
      </c>
      <c r="C21479">
        <v>60</v>
      </c>
      <c r="D21479" s="1"/>
      <c r="E21479" s="1"/>
    </row>
    <row r="21480" spans="1:5">
      <c r="A21480" t="s">
        <v>12</v>
      </c>
      <c r="B21480">
        <v>798923804159</v>
      </c>
      <c r="C21480">
        <v>0</v>
      </c>
      <c r="D21480" s="1"/>
      <c r="E21480" s="1"/>
    </row>
    <row r="21481" spans="1:5">
      <c r="A21481" t="s">
        <v>24</v>
      </c>
      <c r="B21481">
        <v>798939565402</v>
      </c>
      <c r="C21481">
        <v>60</v>
      </c>
      <c r="D21481" s="1"/>
      <c r="E21481" s="1"/>
    </row>
    <row r="21482" spans="1:5">
      <c r="A21482" t="s">
        <v>14</v>
      </c>
      <c r="B21482">
        <v>798942240707</v>
      </c>
      <c r="C21482">
        <v>0</v>
      </c>
      <c r="D21482" s="1"/>
      <c r="E21482" s="1"/>
    </row>
    <row r="21483" spans="1:5">
      <c r="A21483" t="s">
        <v>5</v>
      </c>
      <c r="B21483">
        <v>798956131577</v>
      </c>
      <c r="C21483">
        <v>20</v>
      </c>
      <c r="D21483" s="1"/>
      <c r="E21483" s="1"/>
    </row>
    <row r="21484" spans="1:5">
      <c r="A21484" t="s">
        <v>9</v>
      </c>
      <c r="B21484">
        <v>798964656375</v>
      </c>
      <c r="C21484">
        <v>0</v>
      </c>
      <c r="D21484" s="1"/>
      <c r="E21484" s="1"/>
    </row>
    <row r="21485" spans="1:5">
      <c r="A21485" t="s">
        <v>15</v>
      </c>
      <c r="B21485">
        <v>798996047806</v>
      </c>
      <c r="C21485">
        <v>40</v>
      </c>
      <c r="D21485" s="1"/>
      <c r="E21485" s="1"/>
    </row>
    <row r="21486" spans="1:5">
      <c r="A21486" t="s">
        <v>23</v>
      </c>
      <c r="B21486">
        <v>799047402270</v>
      </c>
      <c r="C21486">
        <v>450</v>
      </c>
      <c r="D21486" s="1"/>
      <c r="E21486" s="1"/>
    </row>
    <row r="21487" spans="1:5">
      <c r="A21487" t="s">
        <v>1</v>
      </c>
      <c r="B21487">
        <v>799102371040</v>
      </c>
      <c r="C21487">
        <v>20</v>
      </c>
      <c r="D21487" s="1"/>
      <c r="E21487" s="1"/>
    </row>
    <row r="21488" spans="1:5">
      <c r="A21488" t="s">
        <v>11</v>
      </c>
      <c r="B21488">
        <v>799161089154</v>
      </c>
      <c r="C21488">
        <v>0</v>
      </c>
      <c r="D21488" s="1"/>
      <c r="E21488" s="1"/>
    </row>
    <row r="21489" spans="1:5">
      <c r="A21489" t="s">
        <v>8</v>
      </c>
      <c r="B21489">
        <v>799193016240</v>
      </c>
      <c r="C21489">
        <v>0</v>
      </c>
      <c r="D21489" s="1"/>
      <c r="E21489" s="1"/>
    </row>
    <row r="21490" spans="1:5">
      <c r="A21490" t="s">
        <v>21</v>
      </c>
      <c r="B21490">
        <v>799228739435</v>
      </c>
      <c r="C21490">
        <v>0</v>
      </c>
      <c r="D21490" s="1"/>
      <c r="E21490" s="1"/>
    </row>
    <row r="21491" spans="1:5">
      <c r="A21491" t="s">
        <v>17</v>
      </c>
      <c r="B21491">
        <v>799231992860</v>
      </c>
      <c r="C21491">
        <v>0</v>
      </c>
      <c r="D21491" s="1"/>
      <c r="E21491" s="1"/>
    </row>
    <row r="21492" spans="1:5">
      <c r="A21492" t="s">
        <v>28</v>
      </c>
      <c r="B21492">
        <v>799323534920</v>
      </c>
      <c r="C21492">
        <v>60</v>
      </c>
      <c r="D21492" s="1"/>
      <c r="E21492" s="1"/>
    </row>
    <row r="21493" spans="1:5">
      <c r="A21493" t="s">
        <v>26</v>
      </c>
      <c r="B21493">
        <v>799343869258</v>
      </c>
      <c r="C21493">
        <v>50</v>
      </c>
      <c r="D21493" s="1"/>
      <c r="E21493" s="1"/>
    </row>
    <row r="21494" spans="1:5">
      <c r="A21494" t="s">
        <v>4</v>
      </c>
      <c r="B21494">
        <v>799357603960</v>
      </c>
      <c r="C21494">
        <v>0</v>
      </c>
      <c r="D21494" s="1"/>
      <c r="E21494" s="1"/>
    </row>
    <row r="21495" spans="1:5">
      <c r="A21495" t="s">
        <v>22</v>
      </c>
      <c r="B21495">
        <v>799366416670</v>
      </c>
      <c r="C21495">
        <v>50</v>
      </c>
      <c r="D21495" s="1"/>
      <c r="E21495" s="1"/>
    </row>
    <row r="21496" spans="1:5">
      <c r="A21496" t="s">
        <v>0</v>
      </c>
      <c r="B21496">
        <v>799457870208</v>
      </c>
      <c r="C21496">
        <v>0</v>
      </c>
      <c r="D21496" s="1"/>
      <c r="E21496" s="1"/>
    </row>
    <row r="21497" spans="1:5">
      <c r="A21497" t="s">
        <v>10</v>
      </c>
      <c r="B21497">
        <v>799552960163</v>
      </c>
      <c r="C21497">
        <v>40</v>
      </c>
      <c r="D21497" s="1"/>
      <c r="E21497" s="1"/>
    </row>
    <row r="21498" spans="1:5">
      <c r="A21498" t="s">
        <v>20</v>
      </c>
      <c r="B21498">
        <v>799586263238</v>
      </c>
      <c r="C21498">
        <v>0</v>
      </c>
      <c r="D21498" s="1"/>
      <c r="E21498" s="1"/>
    </row>
    <row r="21499" spans="1:5">
      <c r="A21499" t="s">
        <v>7</v>
      </c>
      <c r="B21499">
        <v>799591110459</v>
      </c>
      <c r="C21499">
        <v>40</v>
      </c>
      <c r="D21499" s="1"/>
      <c r="E21499" s="1"/>
    </row>
    <row r="21500" spans="1:5">
      <c r="A21500" t="s">
        <v>16</v>
      </c>
      <c r="B21500">
        <v>799670945275</v>
      </c>
      <c r="C21500">
        <v>0</v>
      </c>
      <c r="D21500" s="1"/>
      <c r="E21500" s="1"/>
    </row>
    <row r="21501" spans="1:5">
      <c r="A21501" t="s">
        <v>6</v>
      </c>
      <c r="B21501">
        <v>799678758574</v>
      </c>
      <c r="C21501">
        <v>0</v>
      </c>
      <c r="D21501" s="1"/>
      <c r="E21501" s="1"/>
    </row>
    <row r="21502" spans="1:5">
      <c r="A21502" t="s">
        <v>3</v>
      </c>
      <c r="B21502">
        <v>799680819255</v>
      </c>
      <c r="C21502">
        <v>0</v>
      </c>
      <c r="D21502" s="1"/>
      <c r="E21502" s="1"/>
    </row>
    <row r="21503" spans="1:5">
      <c r="A21503" t="s">
        <v>19</v>
      </c>
      <c r="B21503">
        <v>799827586959</v>
      </c>
      <c r="C21503">
        <v>210</v>
      </c>
      <c r="D21503" s="1"/>
      <c r="E21503" s="1"/>
    </row>
    <row r="21504" spans="1:5">
      <c r="A21504" t="s">
        <v>27</v>
      </c>
      <c r="B21504">
        <v>799878877320</v>
      </c>
      <c r="C21504">
        <v>70</v>
      </c>
      <c r="D21504" s="1"/>
      <c r="E21504" s="1"/>
    </row>
    <row r="21505" spans="1:5">
      <c r="A21505" t="s">
        <v>13</v>
      </c>
      <c r="B21505">
        <v>799896586733</v>
      </c>
      <c r="C21505">
        <v>60</v>
      </c>
      <c r="D21505" s="1"/>
      <c r="E21505" s="1"/>
    </row>
    <row r="21506" spans="1:5">
      <c r="A21506" t="s">
        <v>12</v>
      </c>
      <c r="B21506">
        <v>799923628848</v>
      </c>
      <c r="C21506">
        <v>0</v>
      </c>
      <c r="D21506" s="1">
        <f t="shared" ref="D21506" si="1301">SUM($C21506:$C21537)</f>
        <v>1310</v>
      </c>
      <c r="E21506" s="1">
        <f t="shared" si="1300"/>
        <v>800457626773.65625</v>
      </c>
    </row>
    <row r="21507" spans="1:5">
      <c r="A21507" t="s">
        <v>14</v>
      </c>
      <c r="B21507">
        <v>799939779853</v>
      </c>
      <c r="C21507">
        <v>0</v>
      </c>
      <c r="D21507" s="1"/>
      <c r="E21507" s="1"/>
    </row>
    <row r="21508" spans="1:5">
      <c r="A21508" t="s">
        <v>24</v>
      </c>
      <c r="B21508">
        <v>799940237307</v>
      </c>
      <c r="C21508">
        <v>50</v>
      </c>
      <c r="D21508" s="1"/>
      <c r="E21508" s="1"/>
    </row>
    <row r="21509" spans="1:5">
      <c r="A21509" t="s">
        <v>5</v>
      </c>
      <c r="B21509">
        <v>799957881301</v>
      </c>
      <c r="C21509">
        <v>20</v>
      </c>
      <c r="D21509" s="1"/>
      <c r="E21509" s="1"/>
    </row>
    <row r="21510" spans="1:5">
      <c r="A21510" t="s">
        <v>9</v>
      </c>
      <c r="B21510">
        <v>799964279423</v>
      </c>
      <c r="C21510">
        <v>0</v>
      </c>
      <c r="D21510" s="1"/>
      <c r="E21510" s="1"/>
    </row>
    <row r="21511" spans="1:5">
      <c r="A21511" t="s">
        <v>15</v>
      </c>
      <c r="B21511">
        <v>799996685535</v>
      </c>
      <c r="C21511">
        <v>60</v>
      </c>
      <c r="D21511" s="1"/>
      <c r="E21511" s="1"/>
    </row>
    <row r="21512" spans="1:5">
      <c r="A21512" t="s">
        <v>23</v>
      </c>
      <c r="B21512">
        <v>800048909006</v>
      </c>
      <c r="C21512">
        <v>480</v>
      </c>
      <c r="D21512" s="1"/>
      <c r="E21512" s="1"/>
    </row>
    <row r="21513" spans="1:5">
      <c r="A21513" t="s">
        <v>1</v>
      </c>
      <c r="B21513">
        <v>800102479862</v>
      </c>
      <c r="C21513">
        <v>20</v>
      </c>
      <c r="D21513" s="1"/>
      <c r="E21513" s="1"/>
    </row>
    <row r="21514" spans="1:5">
      <c r="A21514" t="s">
        <v>11</v>
      </c>
      <c r="B21514">
        <v>800162314585</v>
      </c>
      <c r="C21514">
        <v>0</v>
      </c>
      <c r="D21514" s="1"/>
      <c r="E21514" s="1"/>
    </row>
    <row r="21515" spans="1:5">
      <c r="A21515" t="s">
        <v>8</v>
      </c>
      <c r="B21515">
        <v>800197888685</v>
      </c>
      <c r="C21515">
        <v>0</v>
      </c>
      <c r="D21515" s="1"/>
      <c r="E21515" s="1"/>
    </row>
    <row r="21516" spans="1:5">
      <c r="A21516" t="s">
        <v>21</v>
      </c>
      <c r="B21516">
        <v>800229516958</v>
      </c>
      <c r="C21516">
        <v>0</v>
      </c>
      <c r="D21516" s="1"/>
      <c r="E21516" s="1"/>
    </row>
    <row r="21517" spans="1:5">
      <c r="A21517" t="s">
        <v>17</v>
      </c>
      <c r="B21517">
        <v>800232666068</v>
      </c>
      <c r="C21517">
        <v>0</v>
      </c>
      <c r="D21517" s="1"/>
      <c r="E21517" s="1"/>
    </row>
    <row r="21518" spans="1:5">
      <c r="A21518" t="s">
        <v>28</v>
      </c>
      <c r="B21518">
        <v>800320122600</v>
      </c>
      <c r="C21518">
        <v>60</v>
      </c>
      <c r="D21518" s="1"/>
      <c r="E21518" s="1"/>
    </row>
    <row r="21519" spans="1:5">
      <c r="A21519" t="s">
        <v>26</v>
      </c>
      <c r="B21519">
        <v>800346139887</v>
      </c>
      <c r="C21519">
        <v>50</v>
      </c>
      <c r="D21519" s="1"/>
      <c r="E21519" s="1"/>
    </row>
    <row r="21520" spans="1:5">
      <c r="A21520" t="s">
        <v>4</v>
      </c>
      <c r="B21520">
        <v>800358881991</v>
      </c>
      <c r="C21520">
        <v>0</v>
      </c>
      <c r="D21520" s="1"/>
      <c r="E21520" s="1"/>
    </row>
    <row r="21521" spans="1:5">
      <c r="A21521" t="s">
        <v>22</v>
      </c>
      <c r="B21521">
        <v>800365532125</v>
      </c>
      <c r="C21521">
        <v>50</v>
      </c>
      <c r="D21521" s="1"/>
      <c r="E21521" s="1"/>
    </row>
    <row r="21522" spans="1:5">
      <c r="A21522" t="s">
        <v>0</v>
      </c>
      <c r="B21522">
        <v>800458879249</v>
      </c>
      <c r="C21522">
        <v>0</v>
      </c>
      <c r="D21522" s="1"/>
      <c r="E21522" s="1"/>
    </row>
    <row r="21523" spans="1:5">
      <c r="A21523" t="s">
        <v>10</v>
      </c>
      <c r="B21523">
        <v>800552857243</v>
      </c>
      <c r="C21523">
        <v>40</v>
      </c>
      <c r="D21523" s="1"/>
      <c r="E21523" s="1"/>
    </row>
    <row r="21524" spans="1:5">
      <c r="A21524" t="s">
        <v>7</v>
      </c>
      <c r="B21524">
        <v>800587939717</v>
      </c>
      <c r="C21524">
        <v>50</v>
      </c>
      <c r="D21524" s="1"/>
      <c r="E21524" s="1"/>
    </row>
    <row r="21525" spans="1:5">
      <c r="A21525" t="s">
        <v>20</v>
      </c>
      <c r="B21525">
        <v>800591811291</v>
      </c>
      <c r="C21525">
        <v>0</v>
      </c>
      <c r="D21525" s="1"/>
      <c r="E21525" s="1"/>
    </row>
    <row r="21526" spans="1:5">
      <c r="A21526" t="s">
        <v>16</v>
      </c>
      <c r="B21526">
        <v>800672847106</v>
      </c>
      <c r="C21526">
        <v>0</v>
      </c>
      <c r="D21526" s="1"/>
      <c r="E21526" s="1"/>
    </row>
    <row r="21527" spans="1:5">
      <c r="A21527" t="s">
        <v>6</v>
      </c>
      <c r="B21527">
        <v>800678534422</v>
      </c>
      <c r="C21527">
        <v>0</v>
      </c>
      <c r="D21527" s="1"/>
      <c r="E21527" s="1"/>
    </row>
    <row r="21528" spans="1:5">
      <c r="A21528" t="s">
        <v>3</v>
      </c>
      <c r="B21528">
        <v>800681914165</v>
      </c>
      <c r="C21528">
        <v>0</v>
      </c>
      <c r="D21528" s="1"/>
      <c r="E21528" s="1"/>
    </row>
    <row r="21529" spans="1:5">
      <c r="A21529" t="s">
        <v>19</v>
      </c>
      <c r="B21529">
        <v>800827251807</v>
      </c>
      <c r="C21529">
        <v>200</v>
      </c>
      <c r="D21529" s="1"/>
      <c r="E21529" s="1"/>
    </row>
    <row r="21530" spans="1:5">
      <c r="A21530" t="s">
        <v>27</v>
      </c>
      <c r="B21530">
        <v>800878447674</v>
      </c>
      <c r="C21530">
        <v>70</v>
      </c>
      <c r="D21530" s="1"/>
      <c r="E21530" s="1"/>
    </row>
    <row r="21531" spans="1:5">
      <c r="A21531" t="s">
        <v>13</v>
      </c>
      <c r="B21531">
        <v>800899917547</v>
      </c>
      <c r="C21531">
        <v>60</v>
      </c>
      <c r="D21531" s="1"/>
      <c r="E21531" s="1"/>
    </row>
    <row r="21532" spans="1:5">
      <c r="A21532" t="s">
        <v>12</v>
      </c>
      <c r="B21532">
        <v>800923569158</v>
      </c>
      <c r="C21532">
        <v>0</v>
      </c>
      <c r="D21532" s="1"/>
      <c r="E21532" s="1"/>
    </row>
    <row r="21533" spans="1:5">
      <c r="A21533" t="s">
        <v>24</v>
      </c>
      <c r="B21533">
        <v>800940625478</v>
      </c>
      <c r="C21533">
        <v>40</v>
      </c>
      <c r="D21533" s="1"/>
      <c r="E21533" s="1"/>
    </row>
    <row r="21534" spans="1:5">
      <c r="A21534" t="s">
        <v>14</v>
      </c>
      <c r="B21534">
        <v>800941843051</v>
      </c>
      <c r="C21534">
        <v>0</v>
      </c>
      <c r="D21534" s="1"/>
      <c r="E21534" s="1"/>
    </row>
    <row r="21535" spans="1:5">
      <c r="A21535" t="s">
        <v>5</v>
      </c>
      <c r="B21535">
        <v>800957632990</v>
      </c>
      <c r="C21535">
        <v>20</v>
      </c>
      <c r="D21535" s="1"/>
      <c r="E21535" s="1"/>
    </row>
    <row r="21536" spans="1:5">
      <c r="A21536" t="s">
        <v>9</v>
      </c>
      <c r="B21536">
        <v>800965579883</v>
      </c>
      <c r="C21536">
        <v>0</v>
      </c>
      <c r="D21536" s="1"/>
      <c r="E21536" s="1"/>
    </row>
    <row r="21537" spans="1:5">
      <c r="A21537" t="s">
        <v>15</v>
      </c>
      <c r="B21537">
        <v>800997461942</v>
      </c>
      <c r="C21537">
        <v>40</v>
      </c>
      <c r="D21537" s="1"/>
      <c r="E21537" s="1"/>
    </row>
    <row r="21538" spans="1:5">
      <c r="A21538" t="s">
        <v>23</v>
      </c>
      <c r="B21538">
        <v>801046943795</v>
      </c>
      <c r="C21538">
        <v>470</v>
      </c>
      <c r="D21538" s="1">
        <f t="shared" ref="D21538" si="1302">SUM($C21538:$C21569)</f>
        <v>1680</v>
      </c>
      <c r="E21538" s="1">
        <f t="shared" ref="E21538:E21570" si="1303">AVERAGE($B21538:$B21569)</f>
        <v>801684605543.40625</v>
      </c>
    </row>
    <row r="21539" spans="1:5">
      <c r="A21539" t="s">
        <v>1</v>
      </c>
      <c r="B21539">
        <v>801102635096</v>
      </c>
      <c r="C21539">
        <v>20</v>
      </c>
      <c r="D21539" s="1"/>
      <c r="E21539" s="1"/>
    </row>
    <row r="21540" spans="1:5">
      <c r="A21540" t="s">
        <v>11</v>
      </c>
      <c r="B21540">
        <v>801164710645</v>
      </c>
      <c r="C21540">
        <v>0</v>
      </c>
      <c r="D21540" s="1"/>
      <c r="E21540" s="1"/>
    </row>
    <row r="21541" spans="1:5">
      <c r="A21541" t="s">
        <v>8</v>
      </c>
      <c r="B21541">
        <v>801195435522</v>
      </c>
      <c r="C21541">
        <v>0</v>
      </c>
      <c r="D21541" s="1"/>
      <c r="E21541" s="1"/>
    </row>
    <row r="21542" spans="1:5">
      <c r="A21542" t="s">
        <v>17</v>
      </c>
      <c r="B21542">
        <v>801232355353</v>
      </c>
      <c r="C21542">
        <v>0</v>
      </c>
      <c r="D21542" s="1"/>
      <c r="E21542" s="1"/>
    </row>
    <row r="21543" spans="1:5">
      <c r="A21543" t="s">
        <v>21</v>
      </c>
      <c r="B21543">
        <v>801232372648</v>
      </c>
      <c r="C21543">
        <v>0</v>
      </c>
      <c r="D21543" s="1"/>
      <c r="E21543" s="1"/>
    </row>
    <row r="21544" spans="1:5">
      <c r="A21544" t="s">
        <v>28</v>
      </c>
      <c r="B21544">
        <v>801320335232</v>
      </c>
      <c r="C21544">
        <v>50</v>
      </c>
      <c r="D21544" s="1"/>
      <c r="E21544" s="1"/>
    </row>
    <row r="21545" spans="1:5">
      <c r="A21545" t="s">
        <v>26</v>
      </c>
      <c r="B21545">
        <v>801343778702</v>
      </c>
      <c r="C21545">
        <v>50</v>
      </c>
      <c r="D21545" s="1"/>
      <c r="E21545" s="1"/>
    </row>
    <row r="21546" spans="1:5">
      <c r="A21546" t="s">
        <v>4</v>
      </c>
      <c r="B21546">
        <v>801358755356</v>
      </c>
      <c r="C21546">
        <v>0</v>
      </c>
      <c r="D21546" s="1"/>
      <c r="E21546" s="1"/>
    </row>
    <row r="21547" spans="1:5">
      <c r="A21547" t="s">
        <v>22</v>
      </c>
      <c r="B21547">
        <v>801366282853</v>
      </c>
      <c r="C21547">
        <v>50</v>
      </c>
      <c r="D21547" s="1"/>
      <c r="E21547" s="1"/>
    </row>
    <row r="21548" spans="1:5">
      <c r="A21548" t="s">
        <v>0</v>
      </c>
      <c r="B21548">
        <v>801462947021</v>
      </c>
      <c r="C21548">
        <v>0</v>
      </c>
      <c r="D21548" s="1"/>
      <c r="E21548" s="1"/>
    </row>
    <row r="21549" spans="1:5">
      <c r="A21549" t="s">
        <v>10</v>
      </c>
      <c r="B21549">
        <v>801552711923</v>
      </c>
      <c r="C21549">
        <v>40</v>
      </c>
      <c r="D21549" s="1"/>
      <c r="E21549" s="1"/>
    </row>
    <row r="21550" spans="1:5">
      <c r="A21550" t="s">
        <v>7</v>
      </c>
      <c r="B21550">
        <v>801587947908</v>
      </c>
      <c r="C21550">
        <v>60</v>
      </c>
      <c r="D21550" s="1"/>
      <c r="E21550" s="1"/>
    </row>
    <row r="21551" spans="1:5">
      <c r="A21551" t="s">
        <v>20</v>
      </c>
      <c r="B21551">
        <v>801588932572</v>
      </c>
      <c r="C21551">
        <v>0</v>
      </c>
      <c r="D21551" s="1"/>
      <c r="E21551" s="1"/>
    </row>
    <row r="21552" spans="1:5">
      <c r="A21552" t="s">
        <v>16</v>
      </c>
      <c r="B21552">
        <v>801670862476</v>
      </c>
      <c r="C21552">
        <v>0</v>
      </c>
      <c r="D21552" s="1"/>
      <c r="E21552" s="1"/>
    </row>
    <row r="21553" spans="1:5">
      <c r="A21553" t="s">
        <v>6</v>
      </c>
      <c r="B21553">
        <v>801679481572</v>
      </c>
      <c r="C21553">
        <v>0</v>
      </c>
      <c r="D21553" s="1"/>
      <c r="E21553" s="1"/>
    </row>
    <row r="21554" spans="1:5">
      <c r="A21554" t="s">
        <v>3</v>
      </c>
      <c r="B21554">
        <v>801685504649</v>
      </c>
      <c r="C21554">
        <v>0</v>
      </c>
      <c r="D21554" s="1"/>
      <c r="E21554" s="1"/>
    </row>
    <row r="21555" spans="1:5">
      <c r="A21555" t="s">
        <v>19</v>
      </c>
      <c r="B21555">
        <v>801828450527</v>
      </c>
      <c r="C21555">
        <v>220</v>
      </c>
      <c r="D21555" s="1"/>
      <c r="E21555" s="1"/>
    </row>
    <row r="21556" spans="1:5">
      <c r="A21556" t="s">
        <v>27</v>
      </c>
      <c r="B21556">
        <v>801878695040</v>
      </c>
      <c r="C21556">
        <v>50</v>
      </c>
      <c r="D21556" s="1"/>
      <c r="E21556" s="1"/>
    </row>
    <row r="21557" spans="1:5">
      <c r="A21557" t="s">
        <v>13</v>
      </c>
      <c r="B21557">
        <v>801897975714</v>
      </c>
      <c r="C21557">
        <v>60</v>
      </c>
      <c r="D21557" s="1"/>
      <c r="E21557" s="1"/>
    </row>
    <row r="21558" spans="1:5">
      <c r="A21558" t="s">
        <v>12</v>
      </c>
      <c r="B21558">
        <v>801924077599</v>
      </c>
      <c r="C21558">
        <v>0</v>
      </c>
      <c r="D21558" s="1"/>
      <c r="E21558" s="1"/>
    </row>
    <row r="21559" spans="1:5">
      <c r="A21559" t="s">
        <v>24</v>
      </c>
      <c r="B21559">
        <v>801942734513</v>
      </c>
      <c r="C21559">
        <v>60</v>
      </c>
      <c r="D21559" s="1"/>
      <c r="E21559" s="1"/>
    </row>
    <row r="21560" spans="1:5">
      <c r="A21560" t="s">
        <v>14</v>
      </c>
      <c r="B21560">
        <v>801942808061</v>
      </c>
      <c r="C21560">
        <v>0</v>
      </c>
      <c r="D21560" s="1"/>
      <c r="E21560" s="1"/>
    </row>
    <row r="21561" spans="1:5">
      <c r="A21561" t="s">
        <v>5</v>
      </c>
      <c r="B21561">
        <v>801957266188</v>
      </c>
      <c r="C21561">
        <v>20</v>
      </c>
      <c r="D21561" s="1"/>
      <c r="E21561" s="1"/>
    </row>
    <row r="21562" spans="1:5">
      <c r="A21562" t="s">
        <v>9</v>
      </c>
      <c r="B21562">
        <v>801967375144</v>
      </c>
      <c r="C21562">
        <v>0</v>
      </c>
      <c r="D21562" s="1"/>
      <c r="E21562" s="1"/>
    </row>
    <row r="21563" spans="1:5">
      <c r="A21563" t="s">
        <v>15</v>
      </c>
      <c r="B21563">
        <v>801997161274</v>
      </c>
      <c r="C21563">
        <v>60</v>
      </c>
      <c r="D21563" s="1"/>
      <c r="E21563" s="1"/>
    </row>
    <row r="21564" spans="1:5">
      <c r="A21564" t="s">
        <v>23</v>
      </c>
      <c r="B21564">
        <v>802048874658</v>
      </c>
      <c r="C21564">
        <v>450</v>
      </c>
      <c r="D21564" s="1"/>
      <c r="E21564" s="1"/>
    </row>
    <row r="21565" spans="1:5">
      <c r="A21565" t="s">
        <v>1</v>
      </c>
      <c r="B21565">
        <v>802104992338</v>
      </c>
      <c r="C21565">
        <v>20</v>
      </c>
      <c r="D21565" s="1"/>
      <c r="E21565" s="1"/>
    </row>
    <row r="21566" spans="1:5">
      <c r="A21566" t="s">
        <v>11</v>
      </c>
      <c r="B21566">
        <v>802162612509</v>
      </c>
      <c r="C21566">
        <v>0</v>
      </c>
      <c r="D21566" s="1"/>
      <c r="E21566" s="1"/>
    </row>
    <row r="21567" spans="1:5">
      <c r="A21567" t="s">
        <v>8</v>
      </c>
      <c r="B21567">
        <v>802196043511</v>
      </c>
      <c r="C21567">
        <v>0</v>
      </c>
      <c r="D21567" s="1"/>
      <c r="E21567" s="1"/>
    </row>
    <row r="21568" spans="1:5">
      <c r="A21568" t="s">
        <v>21</v>
      </c>
      <c r="B21568">
        <v>802230424934</v>
      </c>
      <c r="C21568">
        <v>0</v>
      </c>
      <c r="D21568" s="1"/>
      <c r="E21568" s="1"/>
    </row>
    <row r="21569" spans="1:5">
      <c r="A21569" t="s">
        <v>17</v>
      </c>
      <c r="B21569">
        <v>802235892056</v>
      </c>
      <c r="C21569">
        <v>0</v>
      </c>
      <c r="D21569" s="1"/>
      <c r="E21569" s="1"/>
    </row>
    <row r="21570" spans="1:5">
      <c r="A21570" t="s">
        <v>28</v>
      </c>
      <c r="B21570">
        <v>802320754533</v>
      </c>
      <c r="C21570">
        <v>60</v>
      </c>
      <c r="D21570" s="1">
        <f t="shared" ref="D21570" si="1304">SUM($C21570:$C21601)</f>
        <v>1370</v>
      </c>
      <c r="E21570" s="1">
        <f t="shared" si="1303"/>
        <v>802918274636.375</v>
      </c>
    </row>
    <row r="21571" spans="1:5">
      <c r="A21571" t="s">
        <v>26</v>
      </c>
      <c r="B21571">
        <v>802345434272</v>
      </c>
      <c r="C21571">
        <v>40</v>
      </c>
      <c r="D21571" s="1"/>
      <c r="E21571" s="1"/>
    </row>
    <row r="21572" spans="1:5">
      <c r="A21572" t="s">
        <v>4</v>
      </c>
      <c r="B21572">
        <v>802360952426</v>
      </c>
      <c r="C21572">
        <v>0</v>
      </c>
      <c r="D21572" s="1"/>
      <c r="E21572" s="1"/>
    </row>
    <row r="21573" spans="1:5">
      <c r="A21573" t="s">
        <v>22</v>
      </c>
      <c r="B21573">
        <v>802366230792</v>
      </c>
      <c r="C21573">
        <v>50</v>
      </c>
      <c r="D21573" s="1"/>
      <c r="E21573" s="1"/>
    </row>
    <row r="21574" spans="1:5">
      <c r="A21574" t="s">
        <v>0</v>
      </c>
      <c r="B21574">
        <v>802465228219</v>
      </c>
      <c r="C21574">
        <v>0</v>
      </c>
      <c r="D21574" s="1"/>
      <c r="E21574" s="1"/>
    </row>
    <row r="21575" spans="1:5">
      <c r="A21575" t="s">
        <v>10</v>
      </c>
      <c r="B21575">
        <v>802556258893</v>
      </c>
      <c r="C21575">
        <v>30</v>
      </c>
      <c r="D21575" s="1"/>
      <c r="E21575" s="1"/>
    </row>
    <row r="21576" spans="1:5">
      <c r="A21576" t="s">
        <v>20</v>
      </c>
      <c r="B21576">
        <v>802588782185</v>
      </c>
      <c r="C21576">
        <v>0</v>
      </c>
      <c r="D21576" s="1"/>
      <c r="E21576" s="1"/>
    </row>
    <row r="21577" spans="1:5">
      <c r="A21577" t="s">
        <v>7</v>
      </c>
      <c r="B21577">
        <v>802589305017</v>
      </c>
      <c r="C21577">
        <v>50</v>
      </c>
      <c r="D21577" s="1"/>
      <c r="E21577" s="1"/>
    </row>
    <row r="21578" spans="1:5">
      <c r="A21578" t="s">
        <v>16</v>
      </c>
      <c r="B21578">
        <v>802673736133</v>
      </c>
      <c r="C21578">
        <v>0</v>
      </c>
      <c r="D21578" s="1"/>
      <c r="E21578" s="1"/>
    </row>
    <row r="21579" spans="1:5">
      <c r="A21579" t="s">
        <v>6</v>
      </c>
      <c r="B21579">
        <v>802683228841</v>
      </c>
      <c r="C21579">
        <v>0</v>
      </c>
      <c r="D21579" s="1"/>
      <c r="E21579" s="1"/>
    </row>
    <row r="21580" spans="1:5">
      <c r="A21580" t="s">
        <v>3</v>
      </c>
      <c r="B21580">
        <v>802684732600</v>
      </c>
      <c r="C21580">
        <v>0</v>
      </c>
      <c r="D21580" s="1"/>
      <c r="E21580" s="1"/>
    </row>
    <row r="21581" spans="1:5">
      <c r="A21581" t="s">
        <v>19</v>
      </c>
      <c r="B21581">
        <v>802829974760</v>
      </c>
      <c r="C21581">
        <v>210</v>
      </c>
      <c r="D21581" s="1"/>
      <c r="E21581" s="1"/>
    </row>
    <row r="21582" spans="1:5">
      <c r="A21582" t="s">
        <v>27</v>
      </c>
      <c r="B21582">
        <v>802878894884</v>
      </c>
      <c r="C21582">
        <v>80</v>
      </c>
      <c r="D21582" s="1"/>
      <c r="E21582" s="1"/>
    </row>
    <row r="21583" spans="1:5">
      <c r="A21583" t="s">
        <v>13</v>
      </c>
      <c r="B21583">
        <v>802898241774</v>
      </c>
      <c r="C21583">
        <v>50</v>
      </c>
      <c r="D21583" s="1"/>
      <c r="E21583" s="1"/>
    </row>
    <row r="21584" spans="1:5">
      <c r="A21584" t="s">
        <v>12</v>
      </c>
      <c r="B21584">
        <v>802927977134</v>
      </c>
      <c r="C21584">
        <v>0</v>
      </c>
      <c r="D21584" s="1"/>
      <c r="E21584" s="1"/>
    </row>
    <row r="21585" spans="1:5">
      <c r="A21585" t="s">
        <v>24</v>
      </c>
      <c r="B21585">
        <v>802940700074</v>
      </c>
      <c r="C21585">
        <v>50</v>
      </c>
      <c r="D21585" s="1"/>
      <c r="E21585" s="1"/>
    </row>
    <row r="21586" spans="1:5">
      <c r="A21586" t="s">
        <v>14</v>
      </c>
      <c r="B21586">
        <v>802943695074</v>
      </c>
      <c r="C21586">
        <v>0</v>
      </c>
      <c r="D21586" s="1"/>
      <c r="E21586" s="1"/>
    </row>
    <row r="21587" spans="1:5">
      <c r="A21587" t="s">
        <v>5</v>
      </c>
      <c r="B21587">
        <v>802959594953</v>
      </c>
      <c r="C21587">
        <v>10</v>
      </c>
      <c r="D21587" s="1"/>
      <c r="E21587" s="1"/>
    </row>
    <row r="21588" spans="1:5">
      <c r="A21588" t="s">
        <v>9</v>
      </c>
      <c r="B21588">
        <v>802969657220</v>
      </c>
      <c r="C21588">
        <v>0</v>
      </c>
      <c r="D21588" s="1"/>
      <c r="E21588" s="1"/>
    </row>
    <row r="21589" spans="1:5">
      <c r="A21589" t="s">
        <v>15</v>
      </c>
      <c r="B21589">
        <v>802997642987</v>
      </c>
      <c r="C21589">
        <v>60</v>
      </c>
      <c r="D21589" s="1"/>
      <c r="E21589" s="1"/>
    </row>
    <row r="21590" spans="1:5">
      <c r="A21590" t="s">
        <v>23</v>
      </c>
      <c r="B21590">
        <v>803049621831</v>
      </c>
      <c r="C21590">
        <v>470</v>
      </c>
      <c r="D21590" s="1"/>
      <c r="E21590" s="1"/>
    </row>
    <row r="21591" spans="1:5">
      <c r="A21591" t="s">
        <v>1</v>
      </c>
      <c r="B21591">
        <v>803102386982</v>
      </c>
      <c r="C21591">
        <v>20</v>
      </c>
      <c r="D21591" s="1"/>
      <c r="E21591" s="1"/>
    </row>
    <row r="21592" spans="1:5">
      <c r="A21592" t="s">
        <v>11</v>
      </c>
      <c r="B21592">
        <v>803163592476</v>
      </c>
      <c r="C21592">
        <v>0</v>
      </c>
      <c r="D21592" s="1"/>
      <c r="E21592" s="1"/>
    </row>
    <row r="21593" spans="1:5">
      <c r="A21593" t="s">
        <v>8</v>
      </c>
      <c r="B21593">
        <v>803196704679</v>
      </c>
      <c r="C21593">
        <v>0</v>
      </c>
      <c r="D21593" s="1"/>
      <c r="E21593" s="1"/>
    </row>
    <row r="21594" spans="1:5">
      <c r="A21594" t="s">
        <v>21</v>
      </c>
      <c r="B21594">
        <v>803231465563</v>
      </c>
      <c r="C21594">
        <v>0</v>
      </c>
      <c r="D21594" s="1"/>
      <c r="E21594" s="1"/>
    </row>
    <row r="21595" spans="1:5">
      <c r="A21595" t="s">
        <v>17</v>
      </c>
      <c r="B21595">
        <v>803234306967</v>
      </c>
      <c r="C21595">
        <v>0</v>
      </c>
      <c r="D21595" s="1"/>
      <c r="E21595" s="1"/>
    </row>
    <row r="21596" spans="1:5">
      <c r="A21596" t="s">
        <v>28</v>
      </c>
      <c r="B21596">
        <v>803323223590</v>
      </c>
      <c r="C21596">
        <v>50</v>
      </c>
      <c r="D21596" s="1"/>
      <c r="E21596" s="1"/>
    </row>
    <row r="21597" spans="1:5">
      <c r="A21597" t="s">
        <v>26</v>
      </c>
      <c r="B21597">
        <v>803344653464</v>
      </c>
      <c r="C21597">
        <v>50</v>
      </c>
      <c r="D21597" s="1"/>
      <c r="E21597" s="1"/>
    </row>
    <row r="21598" spans="1:5">
      <c r="A21598" t="s">
        <v>4</v>
      </c>
      <c r="B21598">
        <v>803360046615</v>
      </c>
      <c r="C21598">
        <v>0</v>
      </c>
      <c r="D21598" s="1"/>
      <c r="E21598" s="1"/>
    </row>
    <row r="21599" spans="1:5">
      <c r="A21599" t="s">
        <v>22</v>
      </c>
      <c r="B21599">
        <v>803374370382</v>
      </c>
      <c r="C21599">
        <v>50</v>
      </c>
      <c r="D21599" s="1"/>
      <c r="E21599" s="1"/>
    </row>
    <row r="21600" spans="1:5">
      <c r="A21600" t="s">
        <v>0</v>
      </c>
      <c r="B21600">
        <v>803466971542</v>
      </c>
      <c r="C21600">
        <v>0</v>
      </c>
      <c r="D21600" s="1"/>
      <c r="E21600" s="1"/>
    </row>
    <row r="21601" spans="1:5">
      <c r="A21601" t="s">
        <v>10</v>
      </c>
      <c r="B21601">
        <v>803556421502</v>
      </c>
      <c r="C21601">
        <v>40</v>
      </c>
      <c r="D21601" s="1"/>
      <c r="E21601" s="1"/>
    </row>
    <row r="21602" spans="1:5">
      <c r="A21602" t="s">
        <v>20</v>
      </c>
      <c r="B21602">
        <v>803589243259</v>
      </c>
      <c r="C21602">
        <v>0</v>
      </c>
      <c r="D21602" s="1">
        <f t="shared" ref="D21602" si="1305">SUM($C21602:$C21633)</f>
        <v>1440</v>
      </c>
      <c r="E21602" s="1">
        <f t="shared" ref="E21602:E21634" si="1306">AVERAGE($B21602:$B21633)</f>
        <v>804157488883.84375</v>
      </c>
    </row>
    <row r="21603" spans="1:5">
      <c r="A21603" t="s">
        <v>7</v>
      </c>
      <c r="B21603">
        <v>803589304620</v>
      </c>
      <c r="C21603">
        <v>60</v>
      </c>
      <c r="D21603" s="1"/>
      <c r="E21603" s="1"/>
    </row>
    <row r="21604" spans="1:5">
      <c r="A21604" t="s">
        <v>16</v>
      </c>
      <c r="B21604">
        <v>803674442465</v>
      </c>
      <c r="C21604">
        <v>0</v>
      </c>
      <c r="D21604" s="1"/>
      <c r="E21604" s="1"/>
    </row>
    <row r="21605" spans="1:5">
      <c r="A21605" t="s">
        <v>3</v>
      </c>
      <c r="B21605">
        <v>803685746611</v>
      </c>
      <c r="C21605">
        <v>0</v>
      </c>
      <c r="D21605" s="1"/>
      <c r="E21605" s="1"/>
    </row>
    <row r="21606" spans="1:5">
      <c r="A21606" t="s">
        <v>6</v>
      </c>
      <c r="B21606">
        <v>803686277642</v>
      </c>
      <c r="C21606">
        <v>0</v>
      </c>
      <c r="D21606" s="1"/>
      <c r="E21606" s="1"/>
    </row>
    <row r="21607" spans="1:5">
      <c r="A21607" t="s">
        <v>19</v>
      </c>
      <c r="B21607">
        <v>803827724893</v>
      </c>
      <c r="C21607">
        <v>220</v>
      </c>
      <c r="D21607" s="1"/>
      <c r="E21607" s="1"/>
    </row>
    <row r="21608" spans="1:5">
      <c r="A21608" t="s">
        <v>27</v>
      </c>
      <c r="B21608">
        <v>803878678009</v>
      </c>
      <c r="C21608">
        <v>80</v>
      </c>
      <c r="D21608" s="1"/>
      <c r="E21608" s="1"/>
    </row>
    <row r="21609" spans="1:5">
      <c r="A21609" t="s">
        <v>13</v>
      </c>
      <c r="B21609">
        <v>803898242487</v>
      </c>
      <c r="C21609">
        <v>50</v>
      </c>
      <c r="D21609" s="1"/>
      <c r="E21609" s="1"/>
    </row>
    <row r="21610" spans="1:5">
      <c r="A21610" t="s">
        <v>12</v>
      </c>
      <c r="B21610">
        <v>803926195188</v>
      </c>
      <c r="C21610">
        <v>0</v>
      </c>
      <c r="D21610" s="1"/>
      <c r="E21610" s="1"/>
    </row>
    <row r="21611" spans="1:5">
      <c r="A21611" t="s">
        <v>24</v>
      </c>
      <c r="B21611">
        <v>803940836354</v>
      </c>
      <c r="C21611">
        <v>50</v>
      </c>
      <c r="D21611" s="1"/>
      <c r="E21611" s="1"/>
    </row>
    <row r="21612" spans="1:5">
      <c r="A21612" t="s">
        <v>14</v>
      </c>
      <c r="B21612">
        <v>803947775663</v>
      </c>
      <c r="C21612">
        <v>0</v>
      </c>
      <c r="D21612" s="1"/>
      <c r="E21612" s="1"/>
    </row>
    <row r="21613" spans="1:5">
      <c r="A21613" t="s">
        <v>5</v>
      </c>
      <c r="B21613">
        <v>803957046429</v>
      </c>
      <c r="C21613">
        <v>20</v>
      </c>
      <c r="D21613" s="1"/>
      <c r="E21613" s="1"/>
    </row>
    <row r="21614" spans="1:5">
      <c r="A21614" t="s">
        <v>9</v>
      </c>
      <c r="B21614">
        <v>803969422394</v>
      </c>
      <c r="C21614">
        <v>0</v>
      </c>
      <c r="D21614" s="1"/>
      <c r="E21614" s="1"/>
    </row>
    <row r="21615" spans="1:5">
      <c r="A21615" t="s">
        <v>15</v>
      </c>
      <c r="B21615">
        <v>803998253308</v>
      </c>
      <c r="C21615">
        <v>60</v>
      </c>
      <c r="D21615" s="1"/>
      <c r="E21615" s="1"/>
    </row>
    <row r="21616" spans="1:5">
      <c r="A21616" t="s">
        <v>23</v>
      </c>
      <c r="B21616">
        <v>804049188854</v>
      </c>
      <c r="C21616">
        <v>460</v>
      </c>
      <c r="D21616" s="1"/>
      <c r="E21616" s="1"/>
    </row>
    <row r="21617" spans="1:5">
      <c r="A21617" t="s">
        <v>1</v>
      </c>
      <c r="B21617">
        <v>804101986736</v>
      </c>
      <c r="C21617">
        <v>20</v>
      </c>
      <c r="D21617" s="1"/>
      <c r="E21617" s="1"/>
    </row>
    <row r="21618" spans="1:5">
      <c r="A21618" t="s">
        <v>11</v>
      </c>
      <c r="B21618">
        <v>804163574564</v>
      </c>
      <c r="C21618">
        <v>0</v>
      </c>
      <c r="D21618" s="1"/>
      <c r="E21618" s="1"/>
    </row>
    <row r="21619" spans="1:5">
      <c r="A21619" t="s">
        <v>8</v>
      </c>
      <c r="B21619">
        <v>804197260694</v>
      </c>
      <c r="C21619">
        <v>0</v>
      </c>
      <c r="D21619" s="1"/>
      <c r="E21619" s="1"/>
    </row>
    <row r="21620" spans="1:5">
      <c r="A21620" t="s">
        <v>21</v>
      </c>
      <c r="B21620">
        <v>804231969213</v>
      </c>
      <c r="C21620">
        <v>0</v>
      </c>
      <c r="D21620" s="1"/>
      <c r="E21620" s="1"/>
    </row>
    <row r="21621" spans="1:5">
      <c r="A21621" t="s">
        <v>17</v>
      </c>
      <c r="B21621">
        <v>804234824705</v>
      </c>
      <c r="C21621">
        <v>0</v>
      </c>
      <c r="D21621" s="1"/>
      <c r="E21621" s="1"/>
    </row>
    <row r="21622" spans="1:5">
      <c r="A21622" t="s">
        <v>28</v>
      </c>
      <c r="B21622">
        <v>804326739709</v>
      </c>
      <c r="C21622">
        <v>50</v>
      </c>
      <c r="D21622" s="1"/>
      <c r="E21622" s="1"/>
    </row>
    <row r="21623" spans="1:5">
      <c r="A21623" t="s">
        <v>26</v>
      </c>
      <c r="B21623">
        <v>804345686772</v>
      </c>
      <c r="C21623">
        <v>40</v>
      </c>
      <c r="D21623" s="1"/>
      <c r="E21623" s="1"/>
    </row>
    <row r="21624" spans="1:5">
      <c r="A21624" t="s">
        <v>4</v>
      </c>
      <c r="B21624">
        <v>804361043895</v>
      </c>
      <c r="C21624">
        <v>0</v>
      </c>
      <c r="D21624" s="1"/>
      <c r="E21624" s="1"/>
    </row>
    <row r="21625" spans="1:5">
      <c r="A21625" t="s">
        <v>22</v>
      </c>
      <c r="B21625">
        <v>804374450164</v>
      </c>
      <c r="C21625">
        <v>50</v>
      </c>
      <c r="D21625" s="1"/>
      <c r="E21625" s="1"/>
    </row>
    <row r="21626" spans="1:5">
      <c r="A21626" t="s">
        <v>0</v>
      </c>
      <c r="B21626">
        <v>804466230169</v>
      </c>
      <c r="C21626">
        <v>0</v>
      </c>
      <c r="D21626" s="1"/>
      <c r="E21626" s="1"/>
    </row>
    <row r="21627" spans="1:5">
      <c r="A21627" t="s">
        <v>10</v>
      </c>
      <c r="B21627">
        <v>804557917479</v>
      </c>
      <c r="C21627">
        <v>40</v>
      </c>
      <c r="D21627" s="1"/>
      <c r="E21627" s="1"/>
    </row>
    <row r="21628" spans="1:5">
      <c r="A21628" t="s">
        <v>20</v>
      </c>
      <c r="B21628">
        <v>804589759205</v>
      </c>
      <c r="C21628">
        <v>0</v>
      </c>
      <c r="D21628" s="1"/>
      <c r="E21628" s="1"/>
    </row>
    <row r="21629" spans="1:5">
      <c r="A21629" t="s">
        <v>7</v>
      </c>
      <c r="B21629">
        <v>804591832580</v>
      </c>
      <c r="C21629">
        <v>50</v>
      </c>
      <c r="D21629" s="1"/>
      <c r="E21629" s="1"/>
    </row>
    <row r="21630" spans="1:5">
      <c r="A21630" t="s">
        <v>16</v>
      </c>
      <c r="B21630">
        <v>804676052508</v>
      </c>
      <c r="C21630">
        <v>0</v>
      </c>
      <c r="D21630" s="1"/>
      <c r="E21630" s="1"/>
    </row>
    <row r="21631" spans="1:5">
      <c r="A21631" t="s">
        <v>6</v>
      </c>
      <c r="B21631">
        <v>804684697525</v>
      </c>
      <c r="C21631">
        <v>0</v>
      </c>
      <c r="D21631" s="1"/>
      <c r="E21631" s="1"/>
    </row>
    <row r="21632" spans="1:5">
      <c r="A21632" t="s">
        <v>3</v>
      </c>
      <c r="B21632">
        <v>804687422131</v>
      </c>
      <c r="C21632">
        <v>0</v>
      </c>
      <c r="D21632" s="1"/>
      <c r="E21632" s="1"/>
    </row>
    <row r="21633" spans="1:5">
      <c r="A21633" t="s">
        <v>19</v>
      </c>
      <c r="B21633">
        <v>804829818058</v>
      </c>
      <c r="C21633">
        <v>190</v>
      </c>
      <c r="D21633" s="1"/>
      <c r="E21633" s="1"/>
    </row>
    <row r="21634" spans="1:5">
      <c r="A21634" t="s">
        <v>27</v>
      </c>
      <c r="B21634">
        <v>804878827794</v>
      </c>
      <c r="C21634">
        <v>60</v>
      </c>
      <c r="D21634" s="1">
        <f t="shared" ref="D21634" si="1307">SUM($C21634:$C21665)</f>
        <v>1300</v>
      </c>
      <c r="E21634" s="1">
        <f t="shared" si="1306"/>
        <v>805395232428.28125</v>
      </c>
    </row>
    <row r="21635" spans="1:5">
      <c r="A21635" t="s">
        <v>13</v>
      </c>
      <c r="B21635">
        <v>804898036415</v>
      </c>
      <c r="C21635">
        <v>50</v>
      </c>
      <c r="D21635" s="1"/>
      <c r="E21635" s="1"/>
    </row>
    <row r="21636" spans="1:5">
      <c r="A21636" t="s">
        <v>12</v>
      </c>
      <c r="B21636">
        <v>804926119098</v>
      </c>
      <c r="C21636">
        <v>0</v>
      </c>
      <c r="D21636" s="1"/>
      <c r="E21636" s="1"/>
    </row>
    <row r="21637" spans="1:5">
      <c r="A21637" t="s">
        <v>24</v>
      </c>
      <c r="B21637">
        <v>804940303912</v>
      </c>
      <c r="C21637">
        <v>60</v>
      </c>
      <c r="D21637" s="1"/>
      <c r="E21637" s="1"/>
    </row>
    <row r="21638" spans="1:5">
      <c r="A21638" t="s">
        <v>14</v>
      </c>
      <c r="B21638">
        <v>804946125866</v>
      </c>
      <c r="C21638">
        <v>0</v>
      </c>
      <c r="D21638" s="1"/>
      <c r="E21638" s="1"/>
    </row>
    <row r="21639" spans="1:5">
      <c r="A21639" t="s">
        <v>5</v>
      </c>
      <c r="B21639">
        <v>804957885068</v>
      </c>
      <c r="C21639">
        <v>20</v>
      </c>
      <c r="D21639" s="1"/>
      <c r="E21639" s="1"/>
    </row>
    <row r="21640" spans="1:5">
      <c r="A21640" t="s">
        <v>9</v>
      </c>
      <c r="B21640">
        <v>804970917009</v>
      </c>
      <c r="C21640">
        <v>0</v>
      </c>
      <c r="D21640" s="1"/>
      <c r="E21640" s="1"/>
    </row>
    <row r="21641" spans="1:5">
      <c r="A21641" t="s">
        <v>15</v>
      </c>
      <c r="B21641">
        <v>804998060987</v>
      </c>
      <c r="C21641">
        <v>60</v>
      </c>
      <c r="D21641" s="1"/>
      <c r="E21641" s="1"/>
    </row>
    <row r="21642" spans="1:5">
      <c r="A21642" t="s">
        <v>23</v>
      </c>
      <c r="B21642">
        <v>805052041639</v>
      </c>
      <c r="C21642">
        <v>470</v>
      </c>
      <c r="D21642" s="1"/>
      <c r="E21642" s="1"/>
    </row>
    <row r="21643" spans="1:5">
      <c r="A21643" t="s">
        <v>1</v>
      </c>
      <c r="B21643">
        <v>805102548899</v>
      </c>
      <c r="C21643">
        <v>20</v>
      </c>
      <c r="D21643" s="1"/>
      <c r="E21643" s="1"/>
    </row>
    <row r="21644" spans="1:5">
      <c r="A21644" t="s">
        <v>11</v>
      </c>
      <c r="B21644">
        <v>805165910341</v>
      </c>
      <c r="C21644">
        <v>0</v>
      </c>
      <c r="D21644" s="1"/>
      <c r="E21644" s="1"/>
    </row>
    <row r="21645" spans="1:5">
      <c r="A21645" t="s">
        <v>8</v>
      </c>
      <c r="B21645">
        <v>805200257541</v>
      </c>
      <c r="C21645">
        <v>0</v>
      </c>
      <c r="D21645" s="1"/>
      <c r="E21645" s="1"/>
    </row>
    <row r="21646" spans="1:5">
      <c r="A21646" t="s">
        <v>21</v>
      </c>
      <c r="B21646">
        <v>805234685540</v>
      </c>
      <c r="C21646">
        <v>0</v>
      </c>
      <c r="D21646" s="1"/>
      <c r="E21646" s="1"/>
    </row>
    <row r="21647" spans="1:5">
      <c r="A21647" t="s">
        <v>17</v>
      </c>
      <c r="B21647">
        <v>805237045062</v>
      </c>
      <c r="C21647">
        <v>0</v>
      </c>
      <c r="D21647" s="1"/>
      <c r="E21647" s="1"/>
    </row>
    <row r="21648" spans="1:5">
      <c r="A21648" t="s">
        <v>28</v>
      </c>
      <c r="B21648">
        <v>805324193228</v>
      </c>
      <c r="C21648">
        <v>50</v>
      </c>
      <c r="D21648" s="1"/>
      <c r="E21648" s="1"/>
    </row>
    <row r="21649" spans="1:5">
      <c r="A21649" t="s">
        <v>26</v>
      </c>
      <c r="B21649">
        <v>805349519532</v>
      </c>
      <c r="C21649">
        <v>50</v>
      </c>
      <c r="D21649" s="1"/>
      <c r="E21649" s="1"/>
    </row>
    <row r="21650" spans="1:5">
      <c r="A21650" t="s">
        <v>4</v>
      </c>
      <c r="B21650">
        <v>805360460406</v>
      </c>
      <c r="C21650">
        <v>0</v>
      </c>
      <c r="D21650" s="1"/>
      <c r="E21650" s="1"/>
    </row>
    <row r="21651" spans="1:5">
      <c r="A21651" t="s">
        <v>22</v>
      </c>
      <c r="B21651">
        <v>805373651464</v>
      </c>
      <c r="C21651">
        <v>40</v>
      </c>
      <c r="D21651" s="1"/>
      <c r="E21651" s="1"/>
    </row>
    <row r="21652" spans="1:5">
      <c r="A21652" t="s">
        <v>0</v>
      </c>
      <c r="B21652">
        <v>805467323670</v>
      </c>
      <c r="C21652">
        <v>0</v>
      </c>
      <c r="D21652" s="1"/>
      <c r="E21652" s="1"/>
    </row>
    <row r="21653" spans="1:5">
      <c r="A21653" t="s">
        <v>10</v>
      </c>
      <c r="B21653">
        <v>805557346192</v>
      </c>
      <c r="C21653">
        <v>30</v>
      </c>
      <c r="D21653" s="1"/>
      <c r="E21653" s="1"/>
    </row>
    <row r="21654" spans="1:5">
      <c r="A21654" t="s">
        <v>7</v>
      </c>
      <c r="B21654">
        <v>805589461895</v>
      </c>
      <c r="C21654">
        <v>60</v>
      </c>
      <c r="D21654" s="1"/>
      <c r="E21654" s="1"/>
    </row>
    <row r="21655" spans="1:5">
      <c r="A21655" t="s">
        <v>20</v>
      </c>
      <c r="B21655">
        <v>805594315728</v>
      </c>
      <c r="C21655">
        <v>0</v>
      </c>
      <c r="D21655" s="1"/>
      <c r="E21655" s="1"/>
    </row>
    <row r="21656" spans="1:5">
      <c r="A21656" t="s">
        <v>16</v>
      </c>
      <c r="B21656">
        <v>805678605455</v>
      </c>
      <c r="C21656">
        <v>0</v>
      </c>
      <c r="D21656" s="1"/>
      <c r="E21656" s="1"/>
    </row>
    <row r="21657" spans="1:5">
      <c r="A21657" t="s">
        <v>6</v>
      </c>
      <c r="B21657">
        <v>805684972963</v>
      </c>
      <c r="C21657">
        <v>0</v>
      </c>
      <c r="D21657" s="1"/>
      <c r="E21657" s="1"/>
    </row>
    <row r="21658" spans="1:5">
      <c r="A21658" t="s">
        <v>3</v>
      </c>
      <c r="B21658">
        <v>805687019078</v>
      </c>
      <c r="C21658">
        <v>0</v>
      </c>
      <c r="D21658" s="1"/>
      <c r="E21658" s="1"/>
    </row>
    <row r="21659" spans="1:5">
      <c r="A21659" t="s">
        <v>19</v>
      </c>
      <c r="B21659">
        <v>805830253463</v>
      </c>
      <c r="C21659">
        <v>190</v>
      </c>
      <c r="D21659" s="1"/>
      <c r="E21659" s="1"/>
    </row>
    <row r="21660" spans="1:5">
      <c r="A21660" t="s">
        <v>13</v>
      </c>
      <c r="B21660">
        <v>805899916235</v>
      </c>
      <c r="C21660">
        <v>60</v>
      </c>
      <c r="D21660" s="1"/>
      <c r="E21660" s="1"/>
    </row>
    <row r="21661" spans="1:5">
      <c r="A21661" t="s">
        <v>12</v>
      </c>
      <c r="B21661">
        <v>805925745080</v>
      </c>
      <c r="C21661">
        <v>0</v>
      </c>
      <c r="D21661" s="1"/>
      <c r="E21661" s="1"/>
    </row>
    <row r="21662" spans="1:5">
      <c r="A21662" t="s">
        <v>24</v>
      </c>
      <c r="B21662">
        <v>805940888717</v>
      </c>
      <c r="C21662">
        <v>60</v>
      </c>
      <c r="D21662" s="1"/>
      <c r="E21662" s="1"/>
    </row>
    <row r="21663" spans="1:5">
      <c r="A21663" t="s">
        <v>14</v>
      </c>
      <c r="B21663">
        <v>805946698944</v>
      </c>
      <c r="C21663">
        <v>0</v>
      </c>
      <c r="D21663" s="1"/>
      <c r="E21663" s="1"/>
    </row>
    <row r="21664" spans="1:5">
      <c r="A21664" t="s">
        <v>5</v>
      </c>
      <c r="B21664">
        <v>805956890616</v>
      </c>
      <c r="C21664">
        <v>20</v>
      </c>
      <c r="D21664" s="1"/>
      <c r="E21664" s="1"/>
    </row>
    <row r="21665" spans="1:5">
      <c r="A21665" t="s">
        <v>9</v>
      </c>
      <c r="B21665">
        <v>805971409868</v>
      </c>
      <c r="C21665">
        <v>0</v>
      </c>
      <c r="D21665" s="1"/>
      <c r="E21665" s="1"/>
    </row>
    <row r="21666" spans="1:5">
      <c r="A21666" t="s">
        <v>15</v>
      </c>
      <c r="B21666">
        <v>805997697185</v>
      </c>
      <c r="C21666">
        <v>50</v>
      </c>
      <c r="D21666" s="1">
        <f t="shared" ref="D21666" si="1308">SUM($C21666:$C21697)</f>
        <v>1560</v>
      </c>
      <c r="E21666" s="1">
        <f t="shared" ref="E21666:E21698" si="1309">AVERAGE($B21666:$B21697)</f>
        <v>806660482922.8125</v>
      </c>
    </row>
    <row r="21667" spans="1:5">
      <c r="A21667" t="s">
        <v>23</v>
      </c>
      <c r="B21667">
        <v>806048756584</v>
      </c>
      <c r="C21667">
        <v>430</v>
      </c>
      <c r="D21667" s="1"/>
      <c r="E21667" s="1"/>
    </row>
    <row r="21668" spans="1:5">
      <c r="A21668" t="s">
        <v>1</v>
      </c>
      <c r="B21668">
        <v>806101693935</v>
      </c>
      <c r="C21668">
        <v>10</v>
      </c>
      <c r="D21668" s="1"/>
      <c r="E21668" s="1"/>
    </row>
    <row r="21669" spans="1:5">
      <c r="A21669" t="s">
        <v>11</v>
      </c>
      <c r="B21669">
        <v>806168670973</v>
      </c>
      <c r="C21669">
        <v>0</v>
      </c>
      <c r="D21669" s="1"/>
      <c r="E21669" s="1"/>
    </row>
    <row r="21670" spans="1:5">
      <c r="A21670" t="s">
        <v>8</v>
      </c>
      <c r="B21670">
        <v>806197376203</v>
      </c>
      <c r="C21670">
        <v>0</v>
      </c>
      <c r="D21670" s="1"/>
      <c r="E21670" s="1"/>
    </row>
    <row r="21671" spans="1:5">
      <c r="A21671" t="s">
        <v>21</v>
      </c>
      <c r="B21671">
        <v>806236330276</v>
      </c>
      <c r="C21671">
        <v>0</v>
      </c>
      <c r="D21671" s="1"/>
      <c r="E21671" s="1"/>
    </row>
    <row r="21672" spans="1:5">
      <c r="A21672" t="s">
        <v>17</v>
      </c>
      <c r="B21672">
        <v>806238428726</v>
      </c>
      <c r="C21672">
        <v>0</v>
      </c>
      <c r="D21672" s="1"/>
      <c r="E21672" s="1"/>
    </row>
    <row r="21673" spans="1:5">
      <c r="A21673" t="s">
        <v>28</v>
      </c>
      <c r="B21673">
        <v>806323832534</v>
      </c>
      <c r="C21673">
        <v>50</v>
      </c>
      <c r="D21673" s="1"/>
      <c r="E21673" s="1"/>
    </row>
    <row r="21674" spans="1:5">
      <c r="A21674" t="s">
        <v>26</v>
      </c>
      <c r="B21674">
        <v>806346234218</v>
      </c>
      <c r="C21674">
        <v>50</v>
      </c>
      <c r="D21674" s="1"/>
      <c r="E21674" s="1"/>
    </row>
    <row r="21675" spans="1:5">
      <c r="A21675" t="s">
        <v>4</v>
      </c>
      <c r="B21675">
        <v>806361683890</v>
      </c>
      <c r="C21675">
        <v>0</v>
      </c>
      <c r="D21675" s="1"/>
      <c r="E21675" s="1"/>
    </row>
    <row r="21676" spans="1:5">
      <c r="A21676" t="s">
        <v>22</v>
      </c>
      <c r="B21676">
        <v>806373884812</v>
      </c>
      <c r="C21676">
        <v>50</v>
      </c>
      <c r="D21676" s="1"/>
      <c r="E21676" s="1"/>
    </row>
    <row r="21677" spans="1:5">
      <c r="A21677" t="s">
        <v>0</v>
      </c>
      <c r="B21677">
        <v>806467726533</v>
      </c>
      <c r="C21677">
        <v>0</v>
      </c>
      <c r="D21677" s="1"/>
      <c r="E21677" s="1"/>
    </row>
    <row r="21678" spans="1:5">
      <c r="A21678" t="s">
        <v>10</v>
      </c>
      <c r="B21678">
        <v>806557654177</v>
      </c>
      <c r="C21678">
        <v>30</v>
      </c>
      <c r="D21678" s="1"/>
      <c r="E21678" s="1"/>
    </row>
    <row r="21679" spans="1:5">
      <c r="A21679" t="s">
        <v>7</v>
      </c>
      <c r="B21679">
        <v>806589451828</v>
      </c>
      <c r="C21679">
        <v>50</v>
      </c>
      <c r="D21679" s="1"/>
      <c r="E21679" s="1"/>
    </row>
    <row r="21680" spans="1:5">
      <c r="A21680" t="s">
        <v>20</v>
      </c>
      <c r="B21680">
        <v>806593608174</v>
      </c>
      <c r="C21680">
        <v>0</v>
      </c>
      <c r="D21680" s="1"/>
      <c r="E21680" s="1"/>
    </row>
    <row r="21681" spans="1:5">
      <c r="A21681" t="s">
        <v>16</v>
      </c>
      <c r="B21681">
        <v>806679039454</v>
      </c>
      <c r="C21681">
        <v>0</v>
      </c>
      <c r="D21681" s="1"/>
      <c r="E21681" s="1"/>
    </row>
    <row r="21682" spans="1:5">
      <c r="A21682" t="s">
        <v>6</v>
      </c>
      <c r="B21682">
        <v>806685184073</v>
      </c>
      <c r="C21682">
        <v>0</v>
      </c>
      <c r="D21682" s="1"/>
      <c r="E21682" s="1"/>
    </row>
    <row r="21683" spans="1:5">
      <c r="A21683" t="s">
        <v>3</v>
      </c>
      <c r="B21683">
        <v>806689185018</v>
      </c>
      <c r="C21683">
        <v>0</v>
      </c>
      <c r="D21683" s="1"/>
      <c r="E21683" s="1"/>
    </row>
    <row r="21684" spans="1:5">
      <c r="A21684" t="s">
        <v>19</v>
      </c>
      <c r="B21684">
        <v>806831011028</v>
      </c>
      <c r="C21684">
        <v>180</v>
      </c>
      <c r="D21684" s="1"/>
      <c r="E21684" s="1"/>
    </row>
    <row r="21685" spans="1:5">
      <c r="A21685" t="s">
        <v>13</v>
      </c>
      <c r="B21685">
        <v>806898607310</v>
      </c>
      <c r="C21685">
        <v>50</v>
      </c>
      <c r="D21685" s="1"/>
      <c r="E21685" s="1"/>
    </row>
    <row r="21686" spans="1:5">
      <c r="A21686" t="s">
        <v>12</v>
      </c>
      <c r="B21686">
        <v>806926773520</v>
      </c>
      <c r="C21686">
        <v>0</v>
      </c>
      <c r="D21686" s="1"/>
      <c r="E21686" s="1"/>
    </row>
    <row r="21687" spans="1:5">
      <c r="A21687" t="s">
        <v>14</v>
      </c>
      <c r="B21687">
        <v>806946689357</v>
      </c>
      <c r="C21687">
        <v>0</v>
      </c>
      <c r="D21687" s="1"/>
      <c r="E21687" s="1"/>
    </row>
    <row r="21688" spans="1:5">
      <c r="A21688" t="s">
        <v>24</v>
      </c>
      <c r="B21688">
        <v>806950282853</v>
      </c>
      <c r="C21688">
        <v>60</v>
      </c>
      <c r="D21688" s="1"/>
      <c r="E21688" s="1"/>
    </row>
    <row r="21689" spans="1:5">
      <c r="A21689" t="s">
        <v>5</v>
      </c>
      <c r="B21689">
        <v>806958078041</v>
      </c>
      <c r="C21689">
        <v>20</v>
      </c>
      <c r="D21689" s="1"/>
      <c r="E21689" s="1"/>
    </row>
    <row r="21690" spans="1:5">
      <c r="A21690" t="s">
        <v>9</v>
      </c>
      <c r="B21690">
        <v>806973884859</v>
      </c>
      <c r="C21690">
        <v>0</v>
      </c>
      <c r="D21690" s="1"/>
      <c r="E21690" s="1"/>
    </row>
    <row r="21691" spans="1:5">
      <c r="A21691" t="s">
        <v>15</v>
      </c>
      <c r="B21691">
        <v>806998248511</v>
      </c>
      <c r="C21691">
        <v>60</v>
      </c>
      <c r="D21691" s="1"/>
      <c r="E21691" s="1"/>
    </row>
    <row r="21692" spans="1:5">
      <c r="A21692" t="s">
        <v>23</v>
      </c>
      <c r="B21692">
        <v>807049140088</v>
      </c>
      <c r="C21692">
        <v>450</v>
      </c>
      <c r="D21692" s="1"/>
      <c r="E21692" s="1"/>
    </row>
    <row r="21693" spans="1:5">
      <c r="A21693" t="s">
        <v>1</v>
      </c>
      <c r="B21693">
        <v>807104774395</v>
      </c>
      <c r="C21693">
        <v>20</v>
      </c>
      <c r="D21693" s="1"/>
      <c r="E21693" s="1"/>
    </row>
    <row r="21694" spans="1:5">
      <c r="A21694" t="s">
        <v>11</v>
      </c>
      <c r="B21694">
        <v>807166609475</v>
      </c>
      <c r="C21694">
        <v>0</v>
      </c>
      <c r="D21694" s="1"/>
      <c r="E21694" s="1"/>
    </row>
    <row r="21695" spans="1:5">
      <c r="A21695" t="s">
        <v>8</v>
      </c>
      <c r="B21695">
        <v>807198564868</v>
      </c>
      <c r="C21695">
        <v>0</v>
      </c>
      <c r="D21695" s="1"/>
      <c r="E21695" s="1"/>
    </row>
    <row r="21696" spans="1:5">
      <c r="A21696" t="s">
        <v>21</v>
      </c>
      <c r="B21696">
        <v>807234094990</v>
      </c>
      <c r="C21696">
        <v>0</v>
      </c>
      <c r="D21696" s="1"/>
      <c r="E21696" s="1"/>
    </row>
    <row r="21697" spans="1:5">
      <c r="A21697" t="s">
        <v>17</v>
      </c>
      <c r="B21697">
        <v>807242255642</v>
      </c>
      <c r="C21697">
        <v>0</v>
      </c>
      <c r="D21697" s="1"/>
      <c r="E21697" s="1"/>
    </row>
    <row r="21698" spans="1:5">
      <c r="A21698" t="s">
        <v>28</v>
      </c>
      <c r="B21698">
        <v>807323782175</v>
      </c>
      <c r="C21698">
        <v>60</v>
      </c>
      <c r="D21698" s="1">
        <f t="shared" ref="D21698" si="1310">SUM($C21698:$C21729)</f>
        <v>1300</v>
      </c>
      <c r="E21698" s="1">
        <f t="shared" si="1309"/>
        <v>807943117424.96875</v>
      </c>
    </row>
    <row r="21699" spans="1:5">
      <c r="A21699" t="s">
        <v>26</v>
      </c>
      <c r="B21699">
        <v>807345894675</v>
      </c>
      <c r="C21699">
        <v>40</v>
      </c>
      <c r="D21699" s="1"/>
      <c r="E21699" s="1"/>
    </row>
    <row r="21700" spans="1:5">
      <c r="A21700" t="s">
        <v>4</v>
      </c>
      <c r="B21700">
        <v>807363447487</v>
      </c>
      <c r="C21700">
        <v>0</v>
      </c>
      <c r="D21700" s="1"/>
      <c r="E21700" s="1"/>
    </row>
    <row r="21701" spans="1:5">
      <c r="A21701" t="s">
        <v>22</v>
      </c>
      <c r="B21701">
        <v>807374101435</v>
      </c>
      <c r="C21701">
        <v>40</v>
      </c>
      <c r="D21701" s="1"/>
      <c r="E21701" s="1"/>
    </row>
    <row r="21702" spans="1:5">
      <c r="A21702" t="s">
        <v>0</v>
      </c>
      <c r="B21702">
        <v>807468338033</v>
      </c>
      <c r="C21702">
        <v>0</v>
      </c>
      <c r="D21702" s="1"/>
      <c r="E21702" s="1"/>
    </row>
    <row r="21703" spans="1:5">
      <c r="A21703" t="s">
        <v>10</v>
      </c>
      <c r="B21703">
        <v>807557833213</v>
      </c>
      <c r="C21703">
        <v>30</v>
      </c>
      <c r="D21703" s="1"/>
      <c r="E21703" s="1"/>
    </row>
    <row r="21704" spans="1:5">
      <c r="A21704" t="s">
        <v>7</v>
      </c>
      <c r="B21704">
        <v>807589122972</v>
      </c>
      <c r="C21704">
        <v>60</v>
      </c>
      <c r="D21704" s="1"/>
      <c r="E21704" s="1"/>
    </row>
    <row r="21705" spans="1:5">
      <c r="A21705" t="s">
        <v>20</v>
      </c>
      <c r="B21705">
        <v>807593941380</v>
      </c>
      <c r="C21705">
        <v>0</v>
      </c>
      <c r="D21705" s="1"/>
      <c r="E21705" s="1"/>
    </row>
    <row r="21706" spans="1:5">
      <c r="A21706" t="s">
        <v>16</v>
      </c>
      <c r="B21706">
        <v>807680888841</v>
      </c>
      <c r="C21706">
        <v>0</v>
      </c>
      <c r="D21706" s="1"/>
      <c r="E21706" s="1"/>
    </row>
    <row r="21707" spans="1:5">
      <c r="A21707" t="s">
        <v>6</v>
      </c>
      <c r="B21707">
        <v>807686238185</v>
      </c>
      <c r="C21707">
        <v>0</v>
      </c>
      <c r="D21707" s="1"/>
      <c r="E21707" s="1"/>
    </row>
    <row r="21708" spans="1:5">
      <c r="A21708" t="s">
        <v>3</v>
      </c>
      <c r="B21708">
        <v>807690649123</v>
      </c>
      <c r="C21708">
        <v>0</v>
      </c>
      <c r="D21708" s="1"/>
      <c r="E21708" s="1"/>
    </row>
    <row r="21709" spans="1:5">
      <c r="A21709" t="s">
        <v>19</v>
      </c>
      <c r="B21709">
        <v>807834270081</v>
      </c>
      <c r="C21709">
        <v>170</v>
      </c>
      <c r="D21709" s="1"/>
      <c r="E21709" s="1"/>
    </row>
    <row r="21710" spans="1:5">
      <c r="A21710" t="s">
        <v>13</v>
      </c>
      <c r="B21710">
        <v>807898726858</v>
      </c>
      <c r="C21710">
        <v>70</v>
      </c>
      <c r="D21710" s="1"/>
      <c r="E21710" s="1"/>
    </row>
    <row r="21711" spans="1:5">
      <c r="A21711" t="s">
        <v>12</v>
      </c>
      <c r="B21711">
        <v>807928498045</v>
      </c>
      <c r="C21711">
        <v>0</v>
      </c>
      <c r="D21711" s="1"/>
      <c r="E21711" s="1"/>
    </row>
    <row r="21712" spans="1:5">
      <c r="A21712" t="s">
        <v>24</v>
      </c>
      <c r="B21712">
        <v>807940631911</v>
      </c>
      <c r="C21712">
        <v>60</v>
      </c>
      <c r="D21712" s="1"/>
      <c r="E21712" s="1"/>
    </row>
    <row r="21713" spans="1:5">
      <c r="A21713" t="s">
        <v>14</v>
      </c>
      <c r="B21713">
        <v>807948236172</v>
      </c>
      <c r="C21713">
        <v>0</v>
      </c>
      <c r="D21713" s="1"/>
      <c r="E21713" s="1"/>
    </row>
    <row r="21714" spans="1:5">
      <c r="A21714" t="s">
        <v>5</v>
      </c>
      <c r="B21714">
        <v>807960427983</v>
      </c>
      <c r="C21714">
        <v>10</v>
      </c>
      <c r="D21714" s="1"/>
      <c r="E21714" s="1"/>
    </row>
    <row r="21715" spans="1:5">
      <c r="A21715" t="s">
        <v>9</v>
      </c>
      <c r="B21715">
        <v>807977234144</v>
      </c>
      <c r="C21715">
        <v>0</v>
      </c>
      <c r="D21715" s="1"/>
      <c r="E21715" s="1"/>
    </row>
    <row r="21716" spans="1:5">
      <c r="A21716" t="s">
        <v>15</v>
      </c>
      <c r="B21716">
        <v>807998380369</v>
      </c>
      <c r="C21716">
        <v>40</v>
      </c>
      <c r="D21716" s="1"/>
      <c r="E21716" s="1"/>
    </row>
    <row r="21717" spans="1:5">
      <c r="A21717" t="s">
        <v>23</v>
      </c>
      <c r="B21717">
        <v>808049260613</v>
      </c>
      <c r="C21717">
        <v>450</v>
      </c>
      <c r="D21717" s="1"/>
      <c r="E21717" s="1"/>
    </row>
    <row r="21718" spans="1:5">
      <c r="A21718" t="s">
        <v>1</v>
      </c>
      <c r="B21718">
        <v>808102315356</v>
      </c>
      <c r="C21718">
        <v>20</v>
      </c>
      <c r="D21718" s="1"/>
      <c r="E21718" s="1"/>
    </row>
    <row r="21719" spans="1:5">
      <c r="A21719" t="s">
        <v>11</v>
      </c>
      <c r="B21719">
        <v>808167877452</v>
      </c>
      <c r="C21719">
        <v>0</v>
      </c>
      <c r="D21719" s="1"/>
      <c r="E21719" s="1"/>
    </row>
    <row r="21720" spans="1:5">
      <c r="A21720" t="s">
        <v>8</v>
      </c>
      <c r="B21720">
        <v>808198829771</v>
      </c>
      <c r="C21720">
        <v>0</v>
      </c>
      <c r="D21720" s="1"/>
      <c r="E21720" s="1"/>
    </row>
    <row r="21721" spans="1:5">
      <c r="A21721" t="s">
        <v>21</v>
      </c>
      <c r="B21721">
        <v>808234760296</v>
      </c>
      <c r="C21721">
        <v>0</v>
      </c>
      <c r="D21721" s="1"/>
      <c r="E21721" s="1"/>
    </row>
    <row r="21722" spans="1:5">
      <c r="A21722" t="s">
        <v>17</v>
      </c>
      <c r="B21722">
        <v>808239358653</v>
      </c>
      <c r="C21722">
        <v>0</v>
      </c>
      <c r="D21722" s="1"/>
      <c r="E21722" s="1"/>
    </row>
    <row r="21723" spans="1:5">
      <c r="A21723" t="s">
        <v>28</v>
      </c>
      <c r="B21723">
        <v>808324551247</v>
      </c>
      <c r="C21723">
        <v>50</v>
      </c>
      <c r="D21723" s="1"/>
      <c r="E21723" s="1"/>
    </row>
    <row r="21724" spans="1:5">
      <c r="A21724" t="s">
        <v>26</v>
      </c>
      <c r="B21724">
        <v>808346464124</v>
      </c>
      <c r="C21724">
        <v>50</v>
      </c>
      <c r="D21724" s="1"/>
      <c r="E21724" s="1"/>
    </row>
    <row r="21725" spans="1:5">
      <c r="A21725" t="s">
        <v>4</v>
      </c>
      <c r="B21725">
        <v>808363845909</v>
      </c>
      <c r="C21725">
        <v>0</v>
      </c>
      <c r="D21725" s="1"/>
      <c r="E21725" s="1"/>
    </row>
    <row r="21726" spans="1:5">
      <c r="A21726" t="s">
        <v>22</v>
      </c>
      <c r="B21726">
        <v>808374718377</v>
      </c>
      <c r="C21726">
        <v>50</v>
      </c>
      <c r="D21726" s="1"/>
      <c r="E21726" s="1"/>
    </row>
    <row r="21727" spans="1:5">
      <c r="A21727" t="s">
        <v>0</v>
      </c>
      <c r="B21727">
        <v>808469668428</v>
      </c>
      <c r="C21727">
        <v>0</v>
      </c>
      <c r="D21727" s="1"/>
      <c r="E21727" s="1"/>
    </row>
    <row r="21728" spans="1:5">
      <c r="A21728" t="s">
        <v>10</v>
      </c>
      <c r="B21728">
        <v>808557964656</v>
      </c>
      <c r="C21728">
        <v>40</v>
      </c>
      <c r="D21728" s="1"/>
      <c r="E21728" s="1"/>
    </row>
    <row r="21729" spans="1:5">
      <c r="A21729" t="s">
        <v>7</v>
      </c>
      <c r="B21729">
        <v>808589499635</v>
      </c>
      <c r="C21729">
        <v>60</v>
      </c>
      <c r="D21729" s="1"/>
      <c r="E21729" s="1"/>
    </row>
    <row r="21730" spans="1:5">
      <c r="A21730" t="s">
        <v>20</v>
      </c>
      <c r="B21730">
        <v>808595408936</v>
      </c>
      <c r="C21730">
        <v>0</v>
      </c>
      <c r="D21730" s="1">
        <f t="shared" ref="D21730" si="1311">SUM($C21730:$C21761)</f>
        <v>1400</v>
      </c>
      <c r="E21730" s="1">
        <f t="shared" ref="E21730:E21762" si="1312">AVERAGE($B21730:$B21761)</f>
        <v>809233971891.9375</v>
      </c>
    </row>
    <row r="21731" spans="1:5">
      <c r="A21731" t="s">
        <v>16</v>
      </c>
      <c r="B21731">
        <v>808681901229</v>
      </c>
      <c r="C21731">
        <v>0</v>
      </c>
      <c r="D21731" s="1"/>
      <c r="E21731" s="1"/>
    </row>
    <row r="21732" spans="1:5">
      <c r="A21732" t="s">
        <v>3</v>
      </c>
      <c r="B21732">
        <v>808689836576</v>
      </c>
      <c r="C21732">
        <v>0</v>
      </c>
      <c r="D21732" s="1"/>
      <c r="E21732" s="1"/>
    </row>
    <row r="21733" spans="1:5">
      <c r="A21733" t="s">
        <v>6</v>
      </c>
      <c r="B21733">
        <v>808690984725</v>
      </c>
      <c r="C21733">
        <v>0</v>
      </c>
      <c r="D21733" s="1"/>
      <c r="E21733" s="1"/>
    </row>
    <row r="21734" spans="1:5">
      <c r="A21734" t="s">
        <v>19</v>
      </c>
      <c r="B21734">
        <v>808832972113</v>
      </c>
      <c r="C21734">
        <v>210</v>
      </c>
      <c r="D21734" s="1"/>
      <c r="E21734" s="1"/>
    </row>
    <row r="21735" spans="1:5">
      <c r="A21735" t="s">
        <v>13</v>
      </c>
      <c r="B21735">
        <v>808899305234</v>
      </c>
      <c r="C21735">
        <v>70</v>
      </c>
      <c r="D21735" s="1"/>
      <c r="E21735" s="1"/>
    </row>
    <row r="21736" spans="1:5">
      <c r="A21736" t="s">
        <v>12</v>
      </c>
      <c r="B21736">
        <v>808927533103</v>
      </c>
      <c r="C21736">
        <v>0</v>
      </c>
      <c r="D21736" s="1"/>
      <c r="E21736" s="1"/>
    </row>
    <row r="21737" spans="1:5">
      <c r="A21737" t="s">
        <v>24</v>
      </c>
      <c r="B21737">
        <v>808940482212</v>
      </c>
      <c r="C21737">
        <v>60</v>
      </c>
      <c r="D21737" s="1"/>
      <c r="E21737" s="1"/>
    </row>
    <row r="21738" spans="1:5">
      <c r="A21738" t="s">
        <v>14</v>
      </c>
      <c r="B21738">
        <v>808951498669</v>
      </c>
      <c r="C21738">
        <v>0</v>
      </c>
      <c r="D21738" s="1"/>
      <c r="E21738" s="1"/>
    </row>
    <row r="21739" spans="1:5">
      <c r="A21739" t="s">
        <v>5</v>
      </c>
      <c r="B21739">
        <v>808958069636</v>
      </c>
      <c r="C21739">
        <v>20</v>
      </c>
      <c r="D21739" s="1"/>
      <c r="E21739" s="1"/>
    </row>
    <row r="21740" spans="1:5">
      <c r="A21740" t="s">
        <v>9</v>
      </c>
      <c r="B21740">
        <v>808977336027</v>
      </c>
      <c r="C21740">
        <v>0</v>
      </c>
      <c r="D21740" s="1"/>
      <c r="E21740" s="1"/>
    </row>
    <row r="21741" spans="1:5">
      <c r="A21741" t="s">
        <v>15</v>
      </c>
      <c r="B21741">
        <v>808997718061</v>
      </c>
      <c r="C21741">
        <v>60</v>
      </c>
      <c r="D21741" s="1"/>
      <c r="E21741" s="1"/>
    </row>
    <row r="21742" spans="1:5">
      <c r="A21742" t="s">
        <v>23</v>
      </c>
      <c r="B21742">
        <v>809049090939</v>
      </c>
      <c r="C21742">
        <v>450</v>
      </c>
      <c r="D21742" s="1"/>
      <c r="E21742" s="1"/>
    </row>
    <row r="21743" spans="1:5">
      <c r="A21743" t="s">
        <v>1</v>
      </c>
      <c r="B21743">
        <v>809102539970</v>
      </c>
      <c r="C21743">
        <v>20</v>
      </c>
      <c r="D21743" s="1"/>
      <c r="E21743" s="1"/>
    </row>
    <row r="21744" spans="1:5">
      <c r="A21744" t="s">
        <v>11</v>
      </c>
      <c r="B21744">
        <v>809167398765</v>
      </c>
      <c r="C21744">
        <v>0</v>
      </c>
      <c r="D21744" s="1"/>
      <c r="E21744" s="1"/>
    </row>
    <row r="21745" spans="1:5">
      <c r="A21745" t="s">
        <v>8</v>
      </c>
      <c r="B21745">
        <v>809198931102</v>
      </c>
      <c r="C21745">
        <v>0</v>
      </c>
      <c r="D21745" s="1"/>
      <c r="E21745" s="1"/>
    </row>
    <row r="21746" spans="1:5">
      <c r="A21746" t="s">
        <v>21</v>
      </c>
      <c r="B21746">
        <v>809235486543</v>
      </c>
      <c r="C21746">
        <v>0</v>
      </c>
      <c r="D21746" s="1"/>
      <c r="E21746" s="1"/>
    </row>
    <row r="21747" spans="1:5">
      <c r="A21747" t="s">
        <v>17</v>
      </c>
      <c r="B21747">
        <v>809241035694</v>
      </c>
      <c r="C21747">
        <v>0</v>
      </c>
      <c r="D21747" s="1"/>
      <c r="E21747" s="1"/>
    </row>
    <row r="21748" spans="1:5">
      <c r="A21748" t="s">
        <v>28</v>
      </c>
      <c r="B21748">
        <v>809326714703</v>
      </c>
      <c r="C21748">
        <v>60</v>
      </c>
      <c r="D21748" s="1"/>
      <c r="E21748" s="1"/>
    </row>
    <row r="21749" spans="1:5">
      <c r="A21749" t="s">
        <v>26</v>
      </c>
      <c r="B21749">
        <v>809345978775</v>
      </c>
      <c r="C21749">
        <v>40</v>
      </c>
      <c r="D21749" s="1"/>
      <c r="E21749" s="1"/>
    </row>
    <row r="21750" spans="1:5">
      <c r="A21750" t="s">
        <v>4</v>
      </c>
      <c r="B21750">
        <v>809364424405</v>
      </c>
      <c r="C21750">
        <v>0</v>
      </c>
      <c r="D21750" s="1"/>
      <c r="E21750" s="1"/>
    </row>
    <row r="21751" spans="1:5">
      <c r="A21751" t="s">
        <v>22</v>
      </c>
      <c r="B21751">
        <v>809375135627</v>
      </c>
      <c r="C21751">
        <v>50</v>
      </c>
      <c r="D21751" s="1"/>
      <c r="E21751" s="1"/>
    </row>
    <row r="21752" spans="1:5">
      <c r="A21752" t="s">
        <v>0</v>
      </c>
      <c r="B21752">
        <v>809469310759</v>
      </c>
      <c r="C21752">
        <v>0</v>
      </c>
      <c r="D21752" s="1"/>
      <c r="E21752" s="1"/>
    </row>
    <row r="21753" spans="1:5">
      <c r="A21753" t="s">
        <v>10</v>
      </c>
      <c r="B21753">
        <v>809557211624</v>
      </c>
      <c r="C21753">
        <v>40</v>
      </c>
      <c r="D21753" s="1"/>
      <c r="E21753" s="1"/>
    </row>
    <row r="21754" spans="1:5">
      <c r="A21754" t="s">
        <v>7</v>
      </c>
      <c r="B21754">
        <v>809592578664</v>
      </c>
      <c r="C21754">
        <v>50</v>
      </c>
      <c r="D21754" s="1"/>
      <c r="E21754" s="1"/>
    </row>
    <row r="21755" spans="1:5">
      <c r="A21755" t="s">
        <v>20</v>
      </c>
      <c r="B21755">
        <v>809594973814</v>
      </c>
      <c r="C21755">
        <v>0</v>
      </c>
      <c r="D21755" s="1"/>
      <c r="E21755" s="1"/>
    </row>
    <row r="21756" spans="1:5">
      <c r="A21756" t="s">
        <v>16</v>
      </c>
      <c r="B21756">
        <v>809682478454</v>
      </c>
      <c r="C21756">
        <v>0</v>
      </c>
      <c r="D21756" s="1"/>
      <c r="E21756" s="1"/>
    </row>
    <row r="21757" spans="1:5">
      <c r="A21757" t="s">
        <v>6</v>
      </c>
      <c r="B21757">
        <v>809687408001</v>
      </c>
      <c r="C21757">
        <v>0</v>
      </c>
      <c r="D21757" s="1"/>
      <c r="E21757" s="1"/>
    </row>
    <row r="21758" spans="1:5">
      <c r="A21758" t="s">
        <v>3</v>
      </c>
      <c r="B21758">
        <v>809693576184</v>
      </c>
      <c r="C21758">
        <v>0</v>
      </c>
      <c r="D21758" s="1"/>
      <c r="E21758" s="1"/>
    </row>
    <row r="21759" spans="1:5">
      <c r="A21759" t="s">
        <v>19</v>
      </c>
      <c r="B21759">
        <v>809832696532</v>
      </c>
      <c r="C21759">
        <v>200</v>
      </c>
      <c r="D21759" s="1"/>
      <c r="E21759" s="1"/>
    </row>
    <row r="21760" spans="1:5">
      <c r="A21760" t="s">
        <v>13</v>
      </c>
      <c r="B21760">
        <v>809899381003</v>
      </c>
      <c r="C21760">
        <v>70</v>
      </c>
      <c r="D21760" s="1"/>
      <c r="E21760" s="1"/>
    </row>
    <row r="21761" spans="1:5">
      <c r="A21761" t="s">
        <v>12</v>
      </c>
      <c r="B21761">
        <v>809927702463</v>
      </c>
      <c r="C21761">
        <v>0</v>
      </c>
      <c r="D21761" s="1"/>
      <c r="E21761" s="1"/>
    </row>
    <row r="21762" spans="1:5">
      <c r="A21762" t="s">
        <v>24</v>
      </c>
      <c r="B21762">
        <v>809940977396</v>
      </c>
      <c r="C21762">
        <v>50</v>
      </c>
      <c r="D21762" s="1">
        <f t="shared" ref="D21762" si="1313">SUM($C21762:$C21793)</f>
        <v>1790</v>
      </c>
      <c r="E21762" s="1">
        <f t="shared" si="1312"/>
        <v>810506252322.15625</v>
      </c>
    </row>
    <row r="21763" spans="1:5">
      <c r="A21763" t="s">
        <v>14</v>
      </c>
      <c r="B21763">
        <v>809952961294</v>
      </c>
      <c r="C21763">
        <v>0</v>
      </c>
      <c r="D21763" s="1"/>
      <c r="E21763" s="1"/>
    </row>
    <row r="21764" spans="1:5">
      <c r="A21764" t="s">
        <v>5</v>
      </c>
      <c r="B21764">
        <v>809958238777</v>
      </c>
      <c r="C21764">
        <v>20</v>
      </c>
      <c r="D21764" s="1"/>
      <c r="E21764" s="1"/>
    </row>
    <row r="21765" spans="1:5">
      <c r="A21765" t="s">
        <v>9</v>
      </c>
      <c r="B21765">
        <v>809978305398</v>
      </c>
      <c r="C21765">
        <v>0</v>
      </c>
      <c r="D21765" s="1"/>
      <c r="E21765" s="1"/>
    </row>
    <row r="21766" spans="1:5">
      <c r="A21766" t="s">
        <v>15</v>
      </c>
      <c r="B21766">
        <v>809997824764</v>
      </c>
      <c r="C21766">
        <v>40</v>
      </c>
      <c r="D21766" s="1"/>
      <c r="E21766" s="1"/>
    </row>
    <row r="21767" spans="1:5">
      <c r="A21767" t="s">
        <v>23</v>
      </c>
      <c r="B21767">
        <v>810056338335</v>
      </c>
      <c r="C21767">
        <v>480</v>
      </c>
      <c r="D21767" s="1"/>
      <c r="E21767" s="1"/>
    </row>
    <row r="21768" spans="1:5">
      <c r="A21768" t="s">
        <v>1</v>
      </c>
      <c r="B21768">
        <v>810102516619</v>
      </c>
      <c r="C21768">
        <v>20</v>
      </c>
      <c r="D21768" s="1"/>
      <c r="E21768" s="1"/>
    </row>
    <row r="21769" spans="1:5">
      <c r="A21769" t="s">
        <v>11</v>
      </c>
      <c r="B21769">
        <v>810167621979</v>
      </c>
      <c r="C21769">
        <v>0</v>
      </c>
      <c r="D21769" s="1"/>
      <c r="E21769" s="1"/>
    </row>
    <row r="21770" spans="1:5">
      <c r="A21770" t="s">
        <v>8</v>
      </c>
      <c r="B21770">
        <v>810209436375</v>
      </c>
      <c r="C21770">
        <v>0</v>
      </c>
      <c r="D21770" s="1"/>
      <c r="E21770" s="1"/>
    </row>
    <row r="21771" spans="1:5">
      <c r="A21771" t="s">
        <v>21</v>
      </c>
      <c r="B21771">
        <v>810235804290</v>
      </c>
      <c r="C21771">
        <v>0</v>
      </c>
      <c r="D21771" s="1"/>
      <c r="E21771" s="1"/>
    </row>
    <row r="21772" spans="1:5">
      <c r="A21772" t="s">
        <v>17</v>
      </c>
      <c r="B21772">
        <v>810241952339</v>
      </c>
      <c r="C21772">
        <v>0</v>
      </c>
      <c r="D21772" s="1"/>
      <c r="E21772" s="1"/>
    </row>
    <row r="21773" spans="1:5">
      <c r="A21773" t="s">
        <v>28</v>
      </c>
      <c r="B21773">
        <v>810324118625</v>
      </c>
      <c r="C21773">
        <v>60</v>
      </c>
      <c r="D21773" s="1"/>
      <c r="E21773" s="1"/>
    </row>
    <row r="21774" spans="1:5">
      <c r="A21774" t="s">
        <v>26</v>
      </c>
      <c r="B21774">
        <v>810350080809</v>
      </c>
      <c r="C21774">
        <v>50</v>
      </c>
      <c r="D21774" s="1"/>
      <c r="E21774" s="1"/>
    </row>
    <row r="21775" spans="1:5">
      <c r="A21775" t="s">
        <v>4</v>
      </c>
      <c r="B21775">
        <v>810365147138</v>
      </c>
      <c r="C21775">
        <v>0</v>
      </c>
      <c r="D21775" s="1"/>
      <c r="E21775" s="1"/>
    </row>
    <row r="21776" spans="1:5">
      <c r="A21776" t="s">
        <v>22</v>
      </c>
      <c r="B21776">
        <v>810375167530</v>
      </c>
      <c r="C21776">
        <v>40</v>
      </c>
      <c r="D21776" s="1"/>
      <c r="E21776" s="1"/>
    </row>
    <row r="21777" spans="1:5">
      <c r="A21777" t="s">
        <v>0</v>
      </c>
      <c r="B21777">
        <v>810470097763</v>
      </c>
      <c r="C21777">
        <v>0</v>
      </c>
      <c r="D21777" s="1"/>
      <c r="E21777" s="1"/>
    </row>
    <row r="21778" spans="1:5">
      <c r="A21778" t="s">
        <v>10</v>
      </c>
      <c r="B21778">
        <v>810557974068</v>
      </c>
      <c r="C21778">
        <v>40</v>
      </c>
      <c r="D21778" s="1"/>
      <c r="E21778" s="1"/>
    </row>
    <row r="21779" spans="1:5">
      <c r="A21779" t="s">
        <v>7</v>
      </c>
      <c r="B21779">
        <v>810589545626</v>
      </c>
      <c r="C21779">
        <v>60</v>
      </c>
      <c r="D21779" s="1"/>
      <c r="E21779" s="1"/>
    </row>
    <row r="21780" spans="1:5">
      <c r="A21780" t="s">
        <v>20</v>
      </c>
      <c r="B21780">
        <v>810601195778</v>
      </c>
      <c r="C21780">
        <v>0</v>
      </c>
      <c r="D21780" s="1"/>
      <c r="E21780" s="1"/>
    </row>
    <row r="21781" spans="1:5">
      <c r="A21781" t="s">
        <v>16</v>
      </c>
      <c r="B21781">
        <v>810684550781</v>
      </c>
      <c r="C21781">
        <v>0</v>
      </c>
      <c r="D21781" s="1"/>
      <c r="E21781" s="1"/>
    </row>
    <row r="21782" spans="1:5">
      <c r="A21782" t="s">
        <v>6</v>
      </c>
      <c r="B21782">
        <v>810688523370</v>
      </c>
      <c r="C21782">
        <v>0</v>
      </c>
      <c r="D21782" s="1"/>
      <c r="E21782" s="1"/>
    </row>
    <row r="21783" spans="1:5">
      <c r="A21783" t="s">
        <v>3</v>
      </c>
      <c r="B21783">
        <v>810692893294</v>
      </c>
      <c r="C21783">
        <v>0</v>
      </c>
      <c r="D21783" s="1"/>
      <c r="E21783" s="1"/>
    </row>
    <row r="21784" spans="1:5">
      <c r="A21784" t="s">
        <v>19</v>
      </c>
      <c r="B21784">
        <v>810834275650</v>
      </c>
      <c r="C21784">
        <v>280</v>
      </c>
      <c r="D21784" s="1"/>
      <c r="E21784" s="1"/>
    </row>
    <row r="21785" spans="1:5">
      <c r="A21785" t="s">
        <v>13</v>
      </c>
      <c r="B21785">
        <v>810905867198</v>
      </c>
      <c r="C21785">
        <v>50</v>
      </c>
      <c r="D21785" s="1"/>
      <c r="E21785" s="1"/>
    </row>
    <row r="21786" spans="1:5">
      <c r="A21786" t="s">
        <v>12</v>
      </c>
      <c r="B21786">
        <v>810930295026</v>
      </c>
      <c r="C21786">
        <v>0</v>
      </c>
      <c r="D21786" s="1"/>
      <c r="E21786" s="1"/>
    </row>
    <row r="21787" spans="1:5">
      <c r="A21787" t="s">
        <v>24</v>
      </c>
      <c r="B21787">
        <v>810940884831</v>
      </c>
      <c r="C21787">
        <v>40</v>
      </c>
      <c r="D21787" s="1"/>
      <c r="E21787" s="1"/>
    </row>
    <row r="21788" spans="1:5">
      <c r="A21788" t="s">
        <v>14</v>
      </c>
      <c r="B21788">
        <v>810954717438</v>
      </c>
      <c r="C21788">
        <v>0</v>
      </c>
      <c r="D21788" s="1"/>
      <c r="E21788" s="1"/>
    </row>
    <row r="21789" spans="1:5">
      <c r="A21789" t="s">
        <v>5</v>
      </c>
      <c r="B21789">
        <v>810958768120</v>
      </c>
      <c r="C21789">
        <v>20</v>
      </c>
      <c r="D21789" s="1"/>
      <c r="E21789" s="1"/>
    </row>
    <row r="21790" spans="1:5">
      <c r="A21790" t="s">
        <v>9</v>
      </c>
      <c r="B21790">
        <v>810980192735</v>
      </c>
      <c r="C21790">
        <v>0</v>
      </c>
      <c r="D21790" s="1"/>
      <c r="E21790" s="1"/>
    </row>
    <row r="21791" spans="1:5">
      <c r="A21791" t="s">
        <v>15</v>
      </c>
      <c r="B21791">
        <v>810997779053</v>
      </c>
      <c r="C21791">
        <v>60</v>
      </c>
      <c r="D21791" s="1"/>
      <c r="E21791" s="1"/>
    </row>
    <row r="21792" spans="1:5">
      <c r="A21792" t="s">
        <v>23</v>
      </c>
      <c r="B21792">
        <v>811054259256</v>
      </c>
      <c r="C21792">
        <v>470</v>
      </c>
      <c r="D21792" s="1"/>
      <c r="E21792" s="1"/>
    </row>
    <row r="21793" spans="1:5">
      <c r="A21793" t="s">
        <v>1</v>
      </c>
      <c r="B21793">
        <v>811101762654</v>
      </c>
      <c r="C21793">
        <v>10</v>
      </c>
      <c r="D21793" s="1"/>
      <c r="E21793" s="1"/>
    </row>
    <row r="21794" spans="1:5">
      <c r="A21794" t="s">
        <v>11</v>
      </c>
      <c r="B21794">
        <v>811169864608</v>
      </c>
      <c r="C21794">
        <v>0</v>
      </c>
      <c r="D21794" s="1">
        <f t="shared" ref="D21794" si="1314">SUM($C21794:$C21825)</f>
        <v>1270</v>
      </c>
      <c r="E21794" s="1">
        <f t="shared" ref="E21794:E21826" si="1315">AVERAGE($B21794:$B21825)</f>
        <v>811784877250.28125</v>
      </c>
    </row>
    <row r="21795" spans="1:5">
      <c r="A21795" t="s">
        <v>8</v>
      </c>
      <c r="B21795">
        <v>811208201793</v>
      </c>
      <c r="C21795">
        <v>0</v>
      </c>
      <c r="D21795" s="1"/>
      <c r="E21795" s="1"/>
    </row>
    <row r="21796" spans="1:5">
      <c r="A21796" t="s">
        <v>21</v>
      </c>
      <c r="B21796">
        <v>811237224529</v>
      </c>
      <c r="C21796">
        <v>0</v>
      </c>
      <c r="D21796" s="1"/>
      <c r="E21796" s="1"/>
    </row>
    <row r="21797" spans="1:5">
      <c r="A21797" t="s">
        <v>17</v>
      </c>
      <c r="B21797">
        <v>811242840306</v>
      </c>
      <c r="C21797">
        <v>0</v>
      </c>
      <c r="D21797" s="1"/>
      <c r="E21797" s="1"/>
    </row>
    <row r="21798" spans="1:5">
      <c r="A21798" t="s">
        <v>28</v>
      </c>
      <c r="B21798">
        <v>811324412740</v>
      </c>
      <c r="C21798">
        <v>60</v>
      </c>
      <c r="D21798" s="1"/>
      <c r="E21798" s="1"/>
    </row>
    <row r="21799" spans="1:5">
      <c r="A21799" t="s">
        <v>26</v>
      </c>
      <c r="B21799">
        <v>811345760268</v>
      </c>
      <c r="C21799">
        <v>30</v>
      </c>
      <c r="D21799" s="1"/>
      <c r="E21799" s="1"/>
    </row>
    <row r="21800" spans="1:5">
      <c r="A21800" t="s">
        <v>4</v>
      </c>
      <c r="B21800">
        <v>811365578931</v>
      </c>
      <c r="C21800">
        <v>0</v>
      </c>
      <c r="D21800" s="1"/>
      <c r="E21800" s="1"/>
    </row>
    <row r="21801" spans="1:5">
      <c r="A21801" t="s">
        <v>22</v>
      </c>
      <c r="B21801">
        <v>811374865777</v>
      </c>
      <c r="C21801">
        <v>50</v>
      </c>
      <c r="D21801" s="1"/>
      <c r="E21801" s="1"/>
    </row>
    <row r="21802" spans="1:5">
      <c r="A21802" t="s">
        <v>0</v>
      </c>
      <c r="B21802">
        <v>811470221178</v>
      </c>
      <c r="C21802">
        <v>0</v>
      </c>
      <c r="D21802" s="1"/>
      <c r="E21802" s="1"/>
    </row>
    <row r="21803" spans="1:5">
      <c r="A21803" t="s">
        <v>10</v>
      </c>
      <c r="B21803">
        <v>811557912919</v>
      </c>
      <c r="C21803">
        <v>30</v>
      </c>
      <c r="D21803" s="1"/>
      <c r="E21803" s="1"/>
    </row>
    <row r="21804" spans="1:5">
      <c r="A21804" t="s">
        <v>7</v>
      </c>
      <c r="B21804">
        <v>811589796178</v>
      </c>
      <c r="C21804">
        <v>60</v>
      </c>
      <c r="D21804" s="1"/>
      <c r="E21804" s="1"/>
    </row>
    <row r="21805" spans="1:5">
      <c r="A21805" t="s">
        <v>20</v>
      </c>
      <c r="B21805">
        <v>811595694170</v>
      </c>
      <c r="C21805">
        <v>0</v>
      </c>
      <c r="D21805" s="1"/>
      <c r="E21805" s="1"/>
    </row>
    <row r="21806" spans="1:5">
      <c r="A21806" t="s">
        <v>16</v>
      </c>
      <c r="B21806">
        <v>811683373541</v>
      </c>
      <c r="C21806">
        <v>0</v>
      </c>
      <c r="D21806" s="1"/>
      <c r="E21806" s="1"/>
    </row>
    <row r="21807" spans="1:5">
      <c r="A21807" t="s">
        <v>6</v>
      </c>
      <c r="B21807">
        <v>811688535419</v>
      </c>
      <c r="C21807">
        <v>0</v>
      </c>
      <c r="D21807" s="1"/>
      <c r="E21807" s="1"/>
    </row>
    <row r="21808" spans="1:5">
      <c r="A21808" t="s">
        <v>3</v>
      </c>
      <c r="B21808">
        <v>811696157115</v>
      </c>
      <c r="C21808">
        <v>0</v>
      </c>
      <c r="D21808" s="1"/>
      <c r="E21808" s="1"/>
    </row>
    <row r="21809" spans="1:5">
      <c r="A21809" t="s">
        <v>19</v>
      </c>
      <c r="B21809">
        <v>811834724522</v>
      </c>
      <c r="C21809">
        <v>270</v>
      </c>
      <c r="D21809" s="1"/>
      <c r="E21809" s="1"/>
    </row>
    <row r="21810" spans="1:5">
      <c r="A21810" t="s">
        <v>13</v>
      </c>
      <c r="B21810">
        <v>811903461191</v>
      </c>
      <c r="C21810">
        <v>50</v>
      </c>
      <c r="D21810" s="1"/>
      <c r="E21810" s="1"/>
    </row>
    <row r="21811" spans="1:5">
      <c r="A21811" t="s">
        <v>12</v>
      </c>
      <c r="B21811">
        <v>811929966808</v>
      </c>
      <c r="C21811">
        <v>0</v>
      </c>
      <c r="D21811" s="1"/>
      <c r="E21811" s="1"/>
    </row>
    <row r="21812" spans="1:5">
      <c r="A21812" t="s">
        <v>24</v>
      </c>
      <c r="B21812">
        <v>811943489635</v>
      </c>
      <c r="C21812">
        <v>60</v>
      </c>
      <c r="D21812" s="1"/>
      <c r="E21812" s="1"/>
    </row>
    <row r="21813" spans="1:5">
      <c r="A21813" t="s">
        <v>14</v>
      </c>
      <c r="B21813">
        <v>811954802049</v>
      </c>
      <c r="C21813">
        <v>0</v>
      </c>
      <c r="D21813" s="1"/>
      <c r="E21813" s="1"/>
    </row>
    <row r="21814" spans="1:5">
      <c r="A21814" t="s">
        <v>5</v>
      </c>
      <c r="B21814">
        <v>811958299189</v>
      </c>
      <c r="C21814">
        <v>20</v>
      </c>
      <c r="D21814" s="1"/>
      <c r="E21814" s="1"/>
    </row>
    <row r="21815" spans="1:5">
      <c r="A21815" t="s">
        <v>9</v>
      </c>
      <c r="B21815">
        <v>811979880296</v>
      </c>
      <c r="C21815">
        <v>0</v>
      </c>
      <c r="D21815" s="1"/>
      <c r="E21815" s="1"/>
    </row>
    <row r="21816" spans="1:5">
      <c r="A21816" t="s">
        <v>15</v>
      </c>
      <c r="B21816">
        <v>811998027224</v>
      </c>
      <c r="C21816">
        <v>60</v>
      </c>
      <c r="D21816" s="1"/>
      <c r="E21816" s="1"/>
    </row>
    <row r="21817" spans="1:5">
      <c r="A21817" t="s">
        <v>23</v>
      </c>
      <c r="B21817">
        <v>812054270815</v>
      </c>
      <c r="C21817">
        <v>450</v>
      </c>
      <c r="D21817" s="1"/>
      <c r="E21817" s="1"/>
    </row>
    <row r="21818" spans="1:5">
      <c r="A21818" t="s">
        <v>1</v>
      </c>
      <c r="B21818">
        <v>812105722348</v>
      </c>
      <c r="C21818">
        <v>20</v>
      </c>
      <c r="D21818" s="1"/>
      <c r="E21818" s="1"/>
    </row>
    <row r="21819" spans="1:5">
      <c r="A21819" t="s">
        <v>11</v>
      </c>
      <c r="B21819">
        <v>812168537185</v>
      </c>
      <c r="C21819">
        <v>0</v>
      </c>
      <c r="D21819" s="1"/>
      <c r="E21819" s="1"/>
    </row>
    <row r="21820" spans="1:5">
      <c r="A21820" t="s">
        <v>8</v>
      </c>
      <c r="B21820">
        <v>812209851875</v>
      </c>
      <c r="C21820">
        <v>0</v>
      </c>
      <c r="D21820" s="1"/>
      <c r="E21820" s="1"/>
    </row>
    <row r="21821" spans="1:5">
      <c r="A21821" t="s">
        <v>21</v>
      </c>
      <c r="B21821">
        <v>812238330580</v>
      </c>
      <c r="C21821">
        <v>0</v>
      </c>
      <c r="D21821" s="1"/>
      <c r="E21821" s="1"/>
    </row>
    <row r="21822" spans="1:5">
      <c r="A21822" t="s">
        <v>17</v>
      </c>
      <c r="B21822">
        <v>812245412937</v>
      </c>
      <c r="C21822">
        <v>0</v>
      </c>
      <c r="D21822" s="1"/>
      <c r="E21822" s="1"/>
    </row>
    <row r="21823" spans="1:5">
      <c r="A21823" t="s">
        <v>28</v>
      </c>
      <c r="B21823">
        <v>812325761828</v>
      </c>
      <c r="C21823">
        <v>60</v>
      </c>
      <c r="D21823" s="1"/>
      <c r="E21823" s="1"/>
    </row>
    <row r="21824" spans="1:5">
      <c r="A21824" t="s">
        <v>26</v>
      </c>
      <c r="B21824">
        <v>812345678125</v>
      </c>
      <c r="C21824">
        <v>50</v>
      </c>
      <c r="D21824" s="1"/>
      <c r="E21824" s="1"/>
    </row>
    <row r="21825" spans="1:5">
      <c r="A21825" t="s">
        <v>4</v>
      </c>
      <c r="B21825">
        <v>812369415930</v>
      </c>
      <c r="C21825">
        <v>0</v>
      </c>
      <c r="D21825" s="1"/>
      <c r="E21825" s="1"/>
    </row>
    <row r="21826" spans="1:5">
      <c r="A21826" t="s">
        <v>22</v>
      </c>
      <c r="B21826">
        <v>812376848788</v>
      </c>
      <c r="C21826">
        <v>40</v>
      </c>
      <c r="D21826" s="1">
        <f t="shared" ref="D21826" si="1316">SUM($C21826:$C21857)</f>
        <v>1330</v>
      </c>
      <c r="E21826" s="1">
        <f t="shared" si="1315"/>
        <v>813069155692</v>
      </c>
    </row>
    <row r="21827" spans="1:5">
      <c r="A21827" t="s">
        <v>0</v>
      </c>
      <c r="B21827">
        <v>812472262220</v>
      </c>
      <c r="C21827">
        <v>0</v>
      </c>
      <c r="D21827" s="1"/>
      <c r="E21827" s="1"/>
    </row>
    <row r="21828" spans="1:5">
      <c r="A21828" t="s">
        <v>10</v>
      </c>
      <c r="B21828">
        <v>812557861224</v>
      </c>
      <c r="C21828">
        <v>40</v>
      </c>
      <c r="D21828" s="1"/>
      <c r="E21828" s="1"/>
    </row>
    <row r="21829" spans="1:5">
      <c r="A21829" t="s">
        <v>7</v>
      </c>
      <c r="B21829">
        <v>812589379596</v>
      </c>
      <c r="C21829">
        <v>60</v>
      </c>
      <c r="D21829" s="1"/>
      <c r="E21829" s="1"/>
    </row>
    <row r="21830" spans="1:5">
      <c r="A21830" t="s">
        <v>20</v>
      </c>
      <c r="B21830">
        <v>812595762659</v>
      </c>
      <c r="C21830">
        <v>0</v>
      </c>
      <c r="D21830" s="1"/>
      <c r="E21830" s="1"/>
    </row>
    <row r="21831" spans="1:5">
      <c r="A21831" t="s">
        <v>16</v>
      </c>
      <c r="B21831">
        <v>812684871259</v>
      </c>
      <c r="C21831">
        <v>0</v>
      </c>
      <c r="D21831" s="1"/>
      <c r="E21831" s="1"/>
    </row>
    <row r="21832" spans="1:5">
      <c r="A21832" t="s">
        <v>6</v>
      </c>
      <c r="B21832">
        <v>812689460009</v>
      </c>
      <c r="C21832">
        <v>0</v>
      </c>
      <c r="D21832" s="1"/>
      <c r="E21832" s="1"/>
    </row>
    <row r="21833" spans="1:5">
      <c r="A21833" t="s">
        <v>3</v>
      </c>
      <c r="B21833">
        <v>812694525596</v>
      </c>
      <c r="C21833">
        <v>0</v>
      </c>
      <c r="D21833" s="1"/>
      <c r="E21833" s="1"/>
    </row>
    <row r="21834" spans="1:5">
      <c r="A21834" t="s">
        <v>19</v>
      </c>
      <c r="B21834">
        <v>812836758513</v>
      </c>
      <c r="C21834">
        <v>270</v>
      </c>
      <c r="D21834" s="1"/>
      <c r="E21834" s="1"/>
    </row>
    <row r="21835" spans="1:5">
      <c r="A21835" t="s">
        <v>13</v>
      </c>
      <c r="B21835">
        <v>812903166903</v>
      </c>
      <c r="C21835">
        <v>70</v>
      </c>
      <c r="D21835" s="1"/>
      <c r="E21835" s="1"/>
    </row>
    <row r="21836" spans="1:5">
      <c r="A21836" t="s">
        <v>12</v>
      </c>
      <c r="B21836">
        <v>812932095724</v>
      </c>
      <c r="C21836">
        <v>0</v>
      </c>
      <c r="D21836" s="1"/>
      <c r="E21836" s="1"/>
    </row>
    <row r="21837" spans="1:5">
      <c r="A21837" t="s">
        <v>24</v>
      </c>
      <c r="B21837">
        <v>812941748169</v>
      </c>
      <c r="C21837">
        <v>50</v>
      </c>
      <c r="D21837" s="1"/>
      <c r="E21837" s="1"/>
    </row>
    <row r="21838" spans="1:5">
      <c r="A21838" t="s">
        <v>14</v>
      </c>
      <c r="B21838">
        <v>812955016670</v>
      </c>
      <c r="C21838">
        <v>0</v>
      </c>
      <c r="D21838" s="1"/>
      <c r="E21838" s="1"/>
    </row>
    <row r="21839" spans="1:5">
      <c r="A21839" t="s">
        <v>5</v>
      </c>
      <c r="B21839">
        <v>812960569573</v>
      </c>
      <c r="C21839">
        <v>20</v>
      </c>
      <c r="D21839" s="1"/>
      <c r="E21839" s="1"/>
    </row>
    <row r="21840" spans="1:5">
      <c r="A21840" t="s">
        <v>9</v>
      </c>
      <c r="B21840">
        <v>812983819609</v>
      </c>
      <c r="C21840">
        <v>0</v>
      </c>
      <c r="D21840" s="1"/>
      <c r="E21840" s="1"/>
    </row>
    <row r="21841" spans="1:5">
      <c r="A21841" t="s">
        <v>15</v>
      </c>
      <c r="B21841">
        <v>812997935012</v>
      </c>
      <c r="C21841">
        <v>50</v>
      </c>
      <c r="D21841" s="1"/>
      <c r="E21841" s="1"/>
    </row>
    <row r="21842" spans="1:5">
      <c r="A21842" t="s">
        <v>23</v>
      </c>
      <c r="B21842">
        <v>813065699692</v>
      </c>
      <c r="C21842">
        <v>460</v>
      </c>
      <c r="D21842" s="1"/>
      <c r="E21842" s="1"/>
    </row>
    <row r="21843" spans="1:5">
      <c r="A21843" t="s">
        <v>1</v>
      </c>
      <c r="B21843">
        <v>813103100067</v>
      </c>
      <c r="C21843">
        <v>20</v>
      </c>
      <c r="D21843" s="1"/>
      <c r="E21843" s="1"/>
    </row>
    <row r="21844" spans="1:5">
      <c r="A21844" t="s">
        <v>11</v>
      </c>
      <c r="B21844">
        <v>813168603416</v>
      </c>
      <c r="C21844">
        <v>0</v>
      </c>
      <c r="D21844" s="1"/>
      <c r="E21844" s="1"/>
    </row>
    <row r="21845" spans="1:5">
      <c r="A21845" t="s">
        <v>8</v>
      </c>
      <c r="B21845">
        <v>813210036902</v>
      </c>
      <c r="C21845">
        <v>0</v>
      </c>
      <c r="D21845" s="1"/>
      <c r="E21845" s="1"/>
    </row>
    <row r="21846" spans="1:5">
      <c r="A21846" t="s">
        <v>21</v>
      </c>
      <c r="B21846">
        <v>813238116950</v>
      </c>
      <c r="C21846">
        <v>0</v>
      </c>
      <c r="D21846" s="1"/>
      <c r="E21846" s="1"/>
    </row>
    <row r="21847" spans="1:5">
      <c r="A21847" t="s">
        <v>17</v>
      </c>
      <c r="B21847">
        <v>813244212892</v>
      </c>
      <c r="C21847">
        <v>0</v>
      </c>
      <c r="D21847" s="1"/>
      <c r="E21847" s="1"/>
    </row>
    <row r="21848" spans="1:5">
      <c r="A21848" t="s">
        <v>28</v>
      </c>
      <c r="B21848">
        <v>813325556235</v>
      </c>
      <c r="C21848">
        <v>50</v>
      </c>
      <c r="D21848" s="1"/>
      <c r="E21848" s="1"/>
    </row>
    <row r="21849" spans="1:5">
      <c r="A21849" t="s">
        <v>26</v>
      </c>
      <c r="B21849">
        <v>813346066591</v>
      </c>
      <c r="C21849">
        <v>50</v>
      </c>
      <c r="D21849" s="1"/>
      <c r="E21849" s="1"/>
    </row>
    <row r="21850" spans="1:5">
      <c r="A21850" t="s">
        <v>4</v>
      </c>
      <c r="B21850">
        <v>813367529181</v>
      </c>
      <c r="C21850">
        <v>0</v>
      </c>
      <c r="D21850" s="1"/>
      <c r="E21850" s="1"/>
    </row>
    <row r="21851" spans="1:5">
      <c r="A21851" t="s">
        <v>22</v>
      </c>
      <c r="B21851">
        <v>813377385176</v>
      </c>
      <c r="C21851">
        <v>50</v>
      </c>
      <c r="D21851" s="1"/>
      <c r="E21851" s="1"/>
    </row>
    <row r="21852" spans="1:5">
      <c r="A21852" t="s">
        <v>0</v>
      </c>
      <c r="B21852">
        <v>813473484691</v>
      </c>
      <c r="C21852">
        <v>0</v>
      </c>
      <c r="D21852" s="1"/>
      <c r="E21852" s="1"/>
    </row>
    <row r="21853" spans="1:5">
      <c r="A21853" t="s">
        <v>10</v>
      </c>
      <c r="B21853">
        <v>813557337597</v>
      </c>
      <c r="C21853">
        <v>40</v>
      </c>
      <c r="D21853" s="1"/>
      <c r="E21853" s="1"/>
    </row>
    <row r="21854" spans="1:5">
      <c r="A21854" t="s">
        <v>7</v>
      </c>
      <c r="B21854">
        <v>813588868175</v>
      </c>
      <c r="C21854">
        <v>60</v>
      </c>
      <c r="D21854" s="1"/>
      <c r="E21854" s="1"/>
    </row>
    <row r="21855" spans="1:5">
      <c r="A21855" t="s">
        <v>20</v>
      </c>
      <c r="B21855">
        <v>813596589874</v>
      </c>
      <c r="C21855">
        <v>0</v>
      </c>
      <c r="D21855" s="1"/>
      <c r="E21855" s="1"/>
    </row>
    <row r="21856" spans="1:5">
      <c r="A21856" t="s">
        <v>16</v>
      </c>
      <c r="B21856">
        <v>813684434267</v>
      </c>
      <c r="C21856">
        <v>0</v>
      </c>
      <c r="D21856" s="1"/>
      <c r="E21856" s="1"/>
    </row>
    <row r="21857" spans="1:5">
      <c r="A21857" t="s">
        <v>3</v>
      </c>
      <c r="B21857">
        <v>813693878914</v>
      </c>
      <c r="C21857">
        <v>0</v>
      </c>
      <c r="D21857" s="1"/>
      <c r="E21857" s="1"/>
    </row>
    <row r="21858" spans="1:5">
      <c r="A21858" t="s">
        <v>6</v>
      </c>
      <c r="B21858">
        <v>813696033730</v>
      </c>
      <c r="C21858">
        <v>0</v>
      </c>
      <c r="D21858" s="1">
        <f t="shared" ref="D21858" si="1317">SUM($C21858:$C21889)</f>
        <v>1580</v>
      </c>
      <c r="E21858" s="1">
        <f t="shared" ref="E21858:E21890" si="1318">AVERAGE($B21858:$B21889)</f>
        <v>814358817922.78125</v>
      </c>
    </row>
    <row r="21859" spans="1:5">
      <c r="A21859" t="s">
        <v>19</v>
      </c>
      <c r="B21859">
        <v>813834952242</v>
      </c>
      <c r="C21859">
        <v>270</v>
      </c>
      <c r="D21859" s="1"/>
      <c r="E21859" s="1"/>
    </row>
    <row r="21860" spans="1:5">
      <c r="A21860" t="s">
        <v>13</v>
      </c>
      <c r="B21860">
        <v>813902916206</v>
      </c>
      <c r="C21860">
        <v>70</v>
      </c>
      <c r="D21860" s="1"/>
      <c r="E21860" s="1"/>
    </row>
    <row r="21861" spans="1:5">
      <c r="A21861" t="s">
        <v>12</v>
      </c>
      <c r="B21861">
        <v>813932665288</v>
      </c>
      <c r="C21861">
        <v>0</v>
      </c>
      <c r="D21861" s="1"/>
      <c r="E21861" s="1"/>
    </row>
    <row r="21862" spans="1:5">
      <c r="A21862" t="s">
        <v>24</v>
      </c>
      <c r="B21862">
        <v>813942088618</v>
      </c>
      <c r="C21862">
        <v>60</v>
      </c>
      <c r="D21862" s="1"/>
      <c r="E21862" s="1"/>
    </row>
    <row r="21863" spans="1:5">
      <c r="A21863" t="s">
        <v>14</v>
      </c>
      <c r="B21863">
        <v>813958210847</v>
      </c>
      <c r="C21863">
        <v>0</v>
      </c>
      <c r="D21863" s="1"/>
      <c r="E21863" s="1"/>
    </row>
    <row r="21864" spans="1:5">
      <c r="A21864" t="s">
        <v>5</v>
      </c>
      <c r="B21864">
        <v>813958368319</v>
      </c>
      <c r="C21864">
        <v>20</v>
      </c>
      <c r="D21864" s="1"/>
      <c r="E21864" s="1"/>
    </row>
    <row r="21865" spans="1:5">
      <c r="A21865" t="s">
        <v>9</v>
      </c>
      <c r="B21865">
        <v>813979767256</v>
      </c>
      <c r="C21865">
        <v>0</v>
      </c>
      <c r="D21865" s="1"/>
      <c r="E21865" s="1"/>
    </row>
    <row r="21866" spans="1:5">
      <c r="A21866" t="s">
        <v>15</v>
      </c>
      <c r="B21866">
        <v>813997910709</v>
      </c>
      <c r="C21866">
        <v>60</v>
      </c>
      <c r="D21866" s="1"/>
      <c r="E21866" s="1"/>
    </row>
    <row r="21867" spans="1:5">
      <c r="A21867" t="s">
        <v>23</v>
      </c>
      <c r="B21867">
        <v>814065365100</v>
      </c>
      <c r="C21867">
        <v>450</v>
      </c>
      <c r="D21867" s="1"/>
      <c r="E21867" s="1"/>
    </row>
    <row r="21868" spans="1:5">
      <c r="A21868" t="s">
        <v>1</v>
      </c>
      <c r="B21868">
        <v>814103521301</v>
      </c>
      <c r="C21868">
        <v>20</v>
      </c>
      <c r="D21868" s="1"/>
      <c r="E21868" s="1"/>
    </row>
    <row r="21869" spans="1:5">
      <c r="A21869" t="s">
        <v>11</v>
      </c>
      <c r="B21869">
        <v>814168784214</v>
      </c>
      <c r="C21869">
        <v>0</v>
      </c>
      <c r="D21869" s="1"/>
      <c r="E21869" s="1"/>
    </row>
    <row r="21870" spans="1:5">
      <c r="A21870" t="s">
        <v>8</v>
      </c>
      <c r="B21870">
        <v>814211415292</v>
      </c>
      <c r="C21870">
        <v>0</v>
      </c>
      <c r="D21870" s="1"/>
      <c r="E21870" s="1"/>
    </row>
    <row r="21871" spans="1:5">
      <c r="A21871" t="s">
        <v>21</v>
      </c>
      <c r="B21871">
        <v>814240484252</v>
      </c>
      <c r="C21871">
        <v>0</v>
      </c>
      <c r="D21871" s="1"/>
      <c r="E21871" s="1"/>
    </row>
    <row r="21872" spans="1:5">
      <c r="A21872" t="s">
        <v>17</v>
      </c>
      <c r="B21872">
        <v>814244139403</v>
      </c>
      <c r="C21872">
        <v>0</v>
      </c>
      <c r="D21872" s="1"/>
      <c r="E21872" s="1"/>
    </row>
    <row r="21873" spans="1:5">
      <c r="A21873" t="s">
        <v>28</v>
      </c>
      <c r="B21873">
        <v>814328189021</v>
      </c>
      <c r="C21873">
        <v>50</v>
      </c>
      <c r="D21873" s="1"/>
      <c r="E21873" s="1"/>
    </row>
    <row r="21874" spans="1:5">
      <c r="A21874" t="s">
        <v>26</v>
      </c>
      <c r="B21874">
        <v>814345936199</v>
      </c>
      <c r="C21874">
        <v>50</v>
      </c>
      <c r="D21874" s="1"/>
      <c r="E21874" s="1"/>
    </row>
    <row r="21875" spans="1:5">
      <c r="A21875" t="s">
        <v>4</v>
      </c>
      <c r="B21875">
        <v>814368564105</v>
      </c>
      <c r="C21875">
        <v>0</v>
      </c>
      <c r="D21875" s="1"/>
      <c r="E21875" s="1"/>
    </row>
    <row r="21876" spans="1:5">
      <c r="A21876" t="s">
        <v>22</v>
      </c>
      <c r="B21876">
        <v>814377234281</v>
      </c>
      <c r="C21876">
        <v>40</v>
      </c>
      <c r="D21876" s="1"/>
      <c r="E21876" s="1"/>
    </row>
    <row r="21877" spans="1:5">
      <c r="A21877" t="s">
        <v>0</v>
      </c>
      <c r="B21877">
        <v>814472736712</v>
      </c>
      <c r="C21877">
        <v>0</v>
      </c>
      <c r="D21877" s="1"/>
      <c r="E21877" s="1"/>
    </row>
    <row r="21878" spans="1:5">
      <c r="A21878" t="s">
        <v>10</v>
      </c>
      <c r="B21878">
        <v>814557861146</v>
      </c>
      <c r="C21878">
        <v>40</v>
      </c>
      <c r="D21878" s="1"/>
      <c r="E21878" s="1"/>
    </row>
    <row r="21879" spans="1:5">
      <c r="A21879" t="s">
        <v>7</v>
      </c>
      <c r="B21879">
        <v>814592873763</v>
      </c>
      <c r="C21879">
        <v>50</v>
      </c>
      <c r="D21879" s="1"/>
      <c r="E21879" s="1"/>
    </row>
    <row r="21880" spans="1:5">
      <c r="A21880" t="s">
        <v>20</v>
      </c>
      <c r="B21880">
        <v>814599735375</v>
      </c>
      <c r="C21880">
        <v>0</v>
      </c>
      <c r="D21880" s="1"/>
      <c r="E21880" s="1"/>
    </row>
    <row r="21881" spans="1:5">
      <c r="A21881" t="s">
        <v>16</v>
      </c>
      <c r="B21881">
        <v>814685330383</v>
      </c>
      <c r="C21881">
        <v>0</v>
      </c>
      <c r="D21881" s="1"/>
      <c r="E21881" s="1"/>
    </row>
    <row r="21882" spans="1:5">
      <c r="A21882" t="s">
        <v>6</v>
      </c>
      <c r="B21882">
        <v>814691151569</v>
      </c>
      <c r="C21882">
        <v>0</v>
      </c>
      <c r="D21882" s="1"/>
      <c r="E21882" s="1"/>
    </row>
    <row r="21883" spans="1:5">
      <c r="A21883" t="s">
        <v>3</v>
      </c>
      <c r="B21883">
        <v>814695215284</v>
      </c>
      <c r="C21883">
        <v>0</v>
      </c>
      <c r="D21883" s="1"/>
      <c r="E21883" s="1"/>
    </row>
    <row r="21884" spans="1:5">
      <c r="A21884" t="s">
        <v>19</v>
      </c>
      <c r="B21884">
        <v>814836453436</v>
      </c>
      <c r="C21884">
        <v>250</v>
      </c>
      <c r="D21884" s="1"/>
      <c r="E21884" s="1"/>
    </row>
    <row r="21885" spans="1:5">
      <c r="A21885" t="s">
        <v>13</v>
      </c>
      <c r="B21885">
        <v>814903273639</v>
      </c>
      <c r="C21885">
        <v>70</v>
      </c>
      <c r="D21885" s="1"/>
      <c r="E21885" s="1"/>
    </row>
    <row r="21886" spans="1:5">
      <c r="A21886" t="s">
        <v>12</v>
      </c>
      <c r="B21886">
        <v>814933238940</v>
      </c>
      <c r="C21886">
        <v>0</v>
      </c>
      <c r="D21886" s="1"/>
      <c r="E21886" s="1"/>
    </row>
    <row r="21887" spans="1:5">
      <c r="A21887" t="s">
        <v>24</v>
      </c>
      <c r="B21887">
        <v>814941526472</v>
      </c>
      <c r="C21887">
        <v>60</v>
      </c>
      <c r="D21887" s="1"/>
      <c r="E21887" s="1"/>
    </row>
    <row r="21888" spans="1:5">
      <c r="A21888" t="s">
        <v>5</v>
      </c>
      <c r="B21888">
        <v>814957982021</v>
      </c>
      <c r="C21888">
        <v>20</v>
      </c>
      <c r="D21888" s="1"/>
      <c r="E21888" s="1"/>
    </row>
    <row r="21889" spans="1:5">
      <c r="A21889" t="s">
        <v>14</v>
      </c>
      <c r="B21889">
        <v>814958248406</v>
      </c>
      <c r="C21889">
        <v>0</v>
      </c>
      <c r="D21889" s="1"/>
      <c r="E21889" s="1"/>
    </row>
    <row r="21890" spans="1:5">
      <c r="A21890" t="s">
        <v>9</v>
      </c>
      <c r="B21890">
        <v>814979322464</v>
      </c>
      <c r="C21890">
        <v>0</v>
      </c>
      <c r="D21890" s="1">
        <f t="shared" ref="D21890" si="1319">SUM($C21890:$C21921)</f>
        <v>1680</v>
      </c>
      <c r="E21890" s="1">
        <f t="shared" si="1318"/>
        <v>815627696961</v>
      </c>
    </row>
    <row r="21891" spans="1:5">
      <c r="A21891" t="s">
        <v>15</v>
      </c>
      <c r="B21891">
        <v>814997732649</v>
      </c>
      <c r="C21891">
        <v>60</v>
      </c>
      <c r="D21891" s="1"/>
      <c r="E21891" s="1"/>
    </row>
    <row r="21892" spans="1:5">
      <c r="A21892" t="s">
        <v>23</v>
      </c>
      <c r="B21892">
        <v>815073686831</v>
      </c>
      <c r="C21892">
        <v>450</v>
      </c>
      <c r="D21892" s="1"/>
      <c r="E21892" s="1"/>
    </row>
    <row r="21893" spans="1:5">
      <c r="A21893" t="s">
        <v>1</v>
      </c>
      <c r="B21893">
        <v>815104530620</v>
      </c>
      <c r="C21893">
        <v>20</v>
      </c>
      <c r="D21893" s="1"/>
      <c r="E21893" s="1"/>
    </row>
    <row r="21894" spans="1:5">
      <c r="A21894" t="s">
        <v>11</v>
      </c>
      <c r="B21894">
        <v>815169243308</v>
      </c>
      <c r="C21894">
        <v>0</v>
      </c>
      <c r="D21894" s="1"/>
      <c r="E21894" s="1"/>
    </row>
    <row r="21895" spans="1:5">
      <c r="A21895" t="s">
        <v>8</v>
      </c>
      <c r="B21895">
        <v>815217492142</v>
      </c>
      <c r="C21895">
        <v>0</v>
      </c>
      <c r="D21895" s="1"/>
      <c r="E21895" s="1"/>
    </row>
    <row r="21896" spans="1:5">
      <c r="A21896" t="s">
        <v>21</v>
      </c>
      <c r="B21896">
        <v>815241926073</v>
      </c>
      <c r="C21896">
        <v>0</v>
      </c>
      <c r="D21896" s="1"/>
      <c r="E21896" s="1"/>
    </row>
    <row r="21897" spans="1:5">
      <c r="A21897" t="s">
        <v>17</v>
      </c>
      <c r="B21897">
        <v>815244798719</v>
      </c>
      <c r="C21897">
        <v>0</v>
      </c>
      <c r="D21897" s="1"/>
      <c r="E21897" s="1"/>
    </row>
    <row r="21898" spans="1:5">
      <c r="A21898" t="s">
        <v>28</v>
      </c>
      <c r="B21898">
        <v>815325428479</v>
      </c>
      <c r="C21898">
        <v>50</v>
      </c>
      <c r="D21898" s="1"/>
      <c r="E21898" s="1"/>
    </row>
    <row r="21899" spans="1:5">
      <c r="A21899" t="s">
        <v>26</v>
      </c>
      <c r="B21899">
        <v>815348471119</v>
      </c>
      <c r="C21899">
        <v>50</v>
      </c>
      <c r="D21899" s="1"/>
      <c r="E21899" s="1"/>
    </row>
    <row r="21900" spans="1:5">
      <c r="A21900" t="s">
        <v>4</v>
      </c>
      <c r="B21900">
        <v>815371841211</v>
      </c>
      <c r="C21900">
        <v>0</v>
      </c>
      <c r="D21900" s="1"/>
      <c r="E21900" s="1"/>
    </row>
    <row r="21901" spans="1:5">
      <c r="A21901" t="s">
        <v>22</v>
      </c>
      <c r="B21901">
        <v>815377424178</v>
      </c>
      <c r="C21901">
        <v>40</v>
      </c>
      <c r="D21901" s="1"/>
      <c r="E21901" s="1"/>
    </row>
    <row r="21902" spans="1:5">
      <c r="A21902" t="s">
        <v>0</v>
      </c>
      <c r="B21902">
        <v>815473405658</v>
      </c>
      <c r="C21902">
        <v>0</v>
      </c>
      <c r="D21902" s="1"/>
      <c r="E21902" s="1"/>
    </row>
    <row r="21903" spans="1:5">
      <c r="A21903" t="s">
        <v>10</v>
      </c>
      <c r="B21903">
        <v>815558273536</v>
      </c>
      <c r="C21903">
        <v>40</v>
      </c>
      <c r="D21903" s="1"/>
      <c r="E21903" s="1"/>
    </row>
    <row r="21904" spans="1:5">
      <c r="A21904" t="s">
        <v>7</v>
      </c>
      <c r="B21904">
        <v>815589728613</v>
      </c>
      <c r="C21904">
        <v>50</v>
      </c>
      <c r="D21904" s="1"/>
      <c r="E21904" s="1"/>
    </row>
    <row r="21905" spans="1:5">
      <c r="A21905" t="s">
        <v>20</v>
      </c>
      <c r="B21905">
        <v>815607502748</v>
      </c>
      <c r="C21905">
        <v>0</v>
      </c>
      <c r="D21905" s="1"/>
      <c r="E21905" s="1"/>
    </row>
    <row r="21906" spans="1:5">
      <c r="A21906" t="s">
        <v>16</v>
      </c>
      <c r="B21906">
        <v>815689726979</v>
      </c>
      <c r="C21906">
        <v>0</v>
      </c>
      <c r="D21906" s="1"/>
      <c r="E21906" s="1"/>
    </row>
    <row r="21907" spans="1:5">
      <c r="A21907" t="s">
        <v>6</v>
      </c>
      <c r="B21907">
        <v>815692127710</v>
      </c>
      <c r="C21907">
        <v>0</v>
      </c>
      <c r="D21907" s="1"/>
      <c r="E21907" s="1"/>
    </row>
    <row r="21908" spans="1:5">
      <c r="A21908" t="s">
        <v>3</v>
      </c>
      <c r="B21908">
        <v>815698801778</v>
      </c>
      <c r="C21908">
        <v>0</v>
      </c>
      <c r="D21908" s="1"/>
      <c r="E21908" s="1"/>
    </row>
    <row r="21909" spans="1:5">
      <c r="A21909" t="s">
        <v>19</v>
      </c>
      <c r="B21909">
        <v>815836374614</v>
      </c>
      <c r="C21909">
        <v>270</v>
      </c>
      <c r="D21909" s="1"/>
      <c r="E21909" s="1"/>
    </row>
    <row r="21910" spans="1:5">
      <c r="A21910" t="s">
        <v>13</v>
      </c>
      <c r="B21910">
        <v>815906539203</v>
      </c>
      <c r="C21910">
        <v>50</v>
      </c>
      <c r="D21910" s="1"/>
      <c r="E21910" s="1"/>
    </row>
    <row r="21911" spans="1:5">
      <c r="A21911" t="s">
        <v>12</v>
      </c>
      <c r="B21911">
        <v>815933796256</v>
      </c>
      <c r="C21911">
        <v>0</v>
      </c>
      <c r="D21911" s="1"/>
      <c r="E21911" s="1"/>
    </row>
    <row r="21912" spans="1:5">
      <c r="A21912" t="s">
        <v>24</v>
      </c>
      <c r="B21912">
        <v>815942864193</v>
      </c>
      <c r="C21912">
        <v>60</v>
      </c>
      <c r="D21912" s="1"/>
      <c r="E21912" s="1"/>
    </row>
    <row r="21913" spans="1:5">
      <c r="A21913" t="s">
        <v>14</v>
      </c>
      <c r="B21913">
        <v>815957847119</v>
      </c>
      <c r="C21913">
        <v>0</v>
      </c>
      <c r="D21913" s="1"/>
      <c r="E21913" s="1"/>
    </row>
    <row r="21914" spans="1:5">
      <c r="A21914" t="s">
        <v>5</v>
      </c>
      <c r="B21914">
        <v>815958957370</v>
      </c>
      <c r="C21914">
        <v>20</v>
      </c>
      <c r="D21914" s="1"/>
      <c r="E21914" s="1"/>
    </row>
    <row r="21915" spans="1:5">
      <c r="A21915" t="s">
        <v>9</v>
      </c>
      <c r="B21915">
        <v>815979593596</v>
      </c>
      <c r="C21915">
        <v>0</v>
      </c>
      <c r="D21915" s="1"/>
      <c r="E21915" s="1"/>
    </row>
    <row r="21916" spans="1:5">
      <c r="A21916" t="s">
        <v>15</v>
      </c>
      <c r="B21916">
        <v>815997626741</v>
      </c>
      <c r="C21916">
        <v>60</v>
      </c>
      <c r="D21916" s="1"/>
      <c r="E21916" s="1"/>
    </row>
    <row r="21917" spans="1:5">
      <c r="A21917" t="s">
        <v>23</v>
      </c>
      <c r="B21917">
        <v>816072286575</v>
      </c>
      <c r="C21917">
        <v>450</v>
      </c>
      <c r="D21917" s="1"/>
      <c r="E21917" s="1"/>
    </row>
    <row r="21918" spans="1:5">
      <c r="A21918" t="s">
        <v>1</v>
      </c>
      <c r="B21918">
        <v>816104631075</v>
      </c>
      <c r="C21918">
        <v>10</v>
      </c>
      <c r="D21918" s="1"/>
      <c r="E21918" s="1"/>
    </row>
    <row r="21919" spans="1:5">
      <c r="A21919" t="s">
        <v>11</v>
      </c>
      <c r="B21919">
        <v>816172742633</v>
      </c>
      <c r="C21919">
        <v>0</v>
      </c>
      <c r="D21919" s="1"/>
      <c r="E21919" s="1"/>
    </row>
    <row r="21920" spans="1:5">
      <c r="A21920" t="s">
        <v>8</v>
      </c>
      <c r="B21920">
        <v>816217229335</v>
      </c>
      <c r="C21920">
        <v>0</v>
      </c>
      <c r="D21920" s="1"/>
      <c r="E21920" s="1"/>
    </row>
    <row r="21921" spans="1:5">
      <c r="A21921" t="s">
        <v>21</v>
      </c>
      <c r="B21921">
        <v>816244349227</v>
      </c>
      <c r="C21921">
        <v>0</v>
      </c>
      <c r="D21921" s="1"/>
      <c r="E21921" s="1"/>
    </row>
    <row r="21922" spans="1:5">
      <c r="A21922" t="s">
        <v>17</v>
      </c>
      <c r="B21922">
        <v>816247512932</v>
      </c>
      <c r="C21922">
        <v>0</v>
      </c>
      <c r="D21922" s="1">
        <f t="shared" ref="D21922" si="1320">SUM($C21922:$C21953)</f>
        <v>1310</v>
      </c>
      <c r="E21922" s="1">
        <f t="shared" ref="E21922:E21954" si="1321">AVERAGE($B21922:$B21953)</f>
        <v>816906686217.84375</v>
      </c>
    </row>
    <row r="21923" spans="1:5">
      <c r="A21923" t="s">
        <v>28</v>
      </c>
      <c r="B21923">
        <v>816325214595</v>
      </c>
      <c r="C21923">
        <v>40</v>
      </c>
      <c r="D21923" s="1"/>
      <c r="E21923" s="1"/>
    </row>
    <row r="21924" spans="1:5">
      <c r="A21924" t="s">
        <v>26</v>
      </c>
      <c r="B21924">
        <v>816347416176</v>
      </c>
      <c r="C21924">
        <v>50</v>
      </c>
      <c r="D21924" s="1"/>
      <c r="E21924" s="1"/>
    </row>
    <row r="21925" spans="1:5">
      <c r="A21925" t="s">
        <v>4</v>
      </c>
      <c r="B21925">
        <v>816372448850</v>
      </c>
      <c r="C21925">
        <v>0</v>
      </c>
      <c r="D21925" s="1"/>
      <c r="E21925" s="1"/>
    </row>
    <row r="21926" spans="1:5">
      <c r="A21926" t="s">
        <v>22</v>
      </c>
      <c r="B21926">
        <v>816376694482</v>
      </c>
      <c r="C21926">
        <v>50</v>
      </c>
      <c r="D21926" s="1"/>
      <c r="E21926" s="1"/>
    </row>
    <row r="21927" spans="1:5">
      <c r="A21927" t="s">
        <v>0</v>
      </c>
      <c r="B21927">
        <v>816472983443</v>
      </c>
      <c r="C21927">
        <v>0</v>
      </c>
      <c r="D21927" s="1"/>
      <c r="E21927" s="1"/>
    </row>
    <row r="21928" spans="1:5">
      <c r="A21928" t="s">
        <v>10</v>
      </c>
      <c r="B21928">
        <v>816560984182</v>
      </c>
      <c r="C21928">
        <v>30</v>
      </c>
      <c r="D21928" s="1"/>
      <c r="E21928" s="1"/>
    </row>
    <row r="21929" spans="1:5">
      <c r="A21929" t="s">
        <v>7</v>
      </c>
      <c r="B21929">
        <v>816589079356</v>
      </c>
      <c r="C21929">
        <v>40</v>
      </c>
      <c r="D21929" s="1"/>
      <c r="E21929" s="1"/>
    </row>
    <row r="21930" spans="1:5">
      <c r="A21930" t="s">
        <v>20</v>
      </c>
      <c r="B21930">
        <v>816602301299</v>
      </c>
      <c r="C21930">
        <v>0</v>
      </c>
      <c r="D21930" s="1"/>
      <c r="E21930" s="1"/>
    </row>
    <row r="21931" spans="1:5">
      <c r="A21931" t="s">
        <v>16</v>
      </c>
      <c r="B21931">
        <v>816688821502</v>
      </c>
      <c r="C21931">
        <v>0</v>
      </c>
      <c r="D21931" s="1"/>
      <c r="E21931" s="1"/>
    </row>
    <row r="21932" spans="1:5">
      <c r="A21932" t="s">
        <v>6</v>
      </c>
      <c r="B21932">
        <v>816692920632</v>
      </c>
      <c r="C21932">
        <v>0</v>
      </c>
      <c r="D21932" s="1"/>
      <c r="E21932" s="1"/>
    </row>
    <row r="21933" spans="1:5">
      <c r="A21933" t="s">
        <v>3</v>
      </c>
      <c r="B21933">
        <v>816701041109</v>
      </c>
      <c r="C21933">
        <v>0</v>
      </c>
      <c r="D21933" s="1"/>
      <c r="E21933" s="1"/>
    </row>
    <row r="21934" spans="1:5">
      <c r="A21934" t="s">
        <v>19</v>
      </c>
      <c r="B21934">
        <v>816836910356</v>
      </c>
      <c r="C21934">
        <v>250</v>
      </c>
      <c r="D21934" s="1"/>
      <c r="E21934" s="1"/>
    </row>
    <row r="21935" spans="1:5">
      <c r="A21935" t="s">
        <v>13</v>
      </c>
      <c r="B21935">
        <v>816903011071</v>
      </c>
      <c r="C21935">
        <v>70</v>
      </c>
      <c r="D21935" s="1"/>
      <c r="E21935" s="1"/>
    </row>
    <row r="21936" spans="1:5">
      <c r="A21936" t="s">
        <v>12</v>
      </c>
      <c r="B21936">
        <v>816934010694</v>
      </c>
      <c r="C21936">
        <v>0</v>
      </c>
      <c r="D21936" s="1"/>
      <c r="E21936" s="1"/>
    </row>
    <row r="21937" spans="1:5">
      <c r="A21937" t="s">
        <v>24</v>
      </c>
      <c r="B21937">
        <v>816944131030</v>
      </c>
      <c r="C21937">
        <v>50</v>
      </c>
      <c r="D21937" s="1"/>
      <c r="E21937" s="1"/>
    </row>
    <row r="21938" spans="1:5">
      <c r="A21938" t="s">
        <v>14</v>
      </c>
      <c r="B21938">
        <v>816957705610</v>
      </c>
      <c r="C21938">
        <v>0</v>
      </c>
      <c r="D21938" s="1"/>
      <c r="E21938" s="1"/>
    </row>
    <row r="21939" spans="1:5">
      <c r="A21939" t="s">
        <v>5</v>
      </c>
      <c r="B21939">
        <v>816959594168</v>
      </c>
      <c r="C21939">
        <v>20</v>
      </c>
      <c r="D21939" s="1"/>
      <c r="E21939" s="1"/>
    </row>
    <row r="21940" spans="1:5">
      <c r="A21940" t="s">
        <v>9</v>
      </c>
      <c r="B21940">
        <v>816979762256</v>
      </c>
      <c r="C21940">
        <v>0</v>
      </c>
      <c r="D21940" s="1"/>
      <c r="E21940" s="1"/>
    </row>
    <row r="21941" spans="1:5">
      <c r="A21941" t="s">
        <v>15</v>
      </c>
      <c r="B21941">
        <v>816997785486</v>
      </c>
      <c r="C21941">
        <v>60</v>
      </c>
      <c r="D21941" s="1"/>
      <c r="E21941" s="1"/>
    </row>
    <row r="21942" spans="1:5">
      <c r="A21942" t="s">
        <v>23</v>
      </c>
      <c r="B21942">
        <v>817075440396</v>
      </c>
      <c r="C21942">
        <v>450</v>
      </c>
      <c r="D21942" s="1"/>
      <c r="E21942" s="1"/>
    </row>
    <row r="21943" spans="1:5">
      <c r="A21943" t="s">
        <v>1</v>
      </c>
      <c r="B21943">
        <v>817106861887</v>
      </c>
      <c r="C21943">
        <v>20</v>
      </c>
      <c r="D21943" s="1"/>
      <c r="E21943" s="1"/>
    </row>
    <row r="21944" spans="1:5">
      <c r="A21944" t="s">
        <v>11</v>
      </c>
      <c r="B21944">
        <v>817171343134</v>
      </c>
      <c r="C21944">
        <v>0</v>
      </c>
      <c r="D21944" s="1"/>
      <c r="E21944" s="1"/>
    </row>
    <row r="21945" spans="1:5">
      <c r="A21945" t="s">
        <v>8</v>
      </c>
      <c r="B21945">
        <v>817217159627</v>
      </c>
      <c r="C21945">
        <v>0</v>
      </c>
      <c r="D21945" s="1"/>
      <c r="E21945" s="1"/>
    </row>
    <row r="21946" spans="1:5">
      <c r="A21946" t="s">
        <v>21</v>
      </c>
      <c r="B21946">
        <v>817242688537</v>
      </c>
      <c r="C21946">
        <v>0</v>
      </c>
      <c r="D21946" s="1"/>
      <c r="E21946" s="1"/>
    </row>
    <row r="21947" spans="1:5">
      <c r="A21947" t="s">
        <v>17</v>
      </c>
      <c r="B21947">
        <v>817250060834</v>
      </c>
      <c r="C21947">
        <v>0</v>
      </c>
      <c r="D21947" s="1"/>
      <c r="E21947" s="1"/>
    </row>
    <row r="21948" spans="1:5">
      <c r="A21948" t="s">
        <v>28</v>
      </c>
      <c r="B21948">
        <v>817326291351</v>
      </c>
      <c r="C21948">
        <v>60</v>
      </c>
      <c r="D21948" s="1"/>
      <c r="E21948" s="1"/>
    </row>
    <row r="21949" spans="1:5">
      <c r="A21949" t="s">
        <v>26</v>
      </c>
      <c r="B21949">
        <v>817347444652</v>
      </c>
      <c r="C21949">
        <v>40</v>
      </c>
      <c r="D21949" s="1"/>
      <c r="E21949" s="1"/>
    </row>
    <row r="21950" spans="1:5">
      <c r="A21950" t="s">
        <v>4</v>
      </c>
      <c r="B21950">
        <v>817374640036</v>
      </c>
      <c r="C21950">
        <v>0</v>
      </c>
      <c r="D21950" s="1"/>
      <c r="E21950" s="1"/>
    </row>
    <row r="21951" spans="1:5">
      <c r="A21951" t="s">
        <v>22</v>
      </c>
      <c r="B21951">
        <v>817377330197</v>
      </c>
      <c r="C21951">
        <v>50</v>
      </c>
      <c r="D21951" s="1"/>
      <c r="E21951" s="1"/>
    </row>
    <row r="21952" spans="1:5">
      <c r="A21952" t="s">
        <v>0</v>
      </c>
      <c r="B21952">
        <v>817472566116</v>
      </c>
      <c r="C21952">
        <v>0</v>
      </c>
      <c r="D21952" s="1"/>
      <c r="E21952" s="1"/>
    </row>
    <row r="21953" spans="1:5">
      <c r="A21953" t="s">
        <v>10</v>
      </c>
      <c r="B21953">
        <v>817561802975</v>
      </c>
      <c r="C21953">
        <v>30</v>
      </c>
      <c r="D21953" s="1"/>
      <c r="E21953" s="1"/>
    </row>
    <row r="21954" spans="1:5">
      <c r="A21954" t="s">
        <v>7</v>
      </c>
      <c r="B21954">
        <v>817589287327</v>
      </c>
      <c r="C21954">
        <v>50</v>
      </c>
      <c r="D21954" s="1">
        <f t="shared" ref="D21954" si="1322">SUM($C21954:$C21985)</f>
        <v>1600</v>
      </c>
      <c r="E21954" s="1">
        <f t="shared" si="1321"/>
        <v>818199604776.90625</v>
      </c>
    </row>
    <row r="21955" spans="1:5">
      <c r="A21955" t="s">
        <v>20</v>
      </c>
      <c r="B21955">
        <v>817603194711</v>
      </c>
      <c r="C21955">
        <v>0</v>
      </c>
      <c r="D21955" s="1"/>
      <c r="E21955" s="1"/>
    </row>
    <row r="21956" spans="1:5">
      <c r="A21956" t="s">
        <v>16</v>
      </c>
      <c r="B21956">
        <v>817689040494</v>
      </c>
      <c r="C21956">
        <v>0</v>
      </c>
      <c r="D21956" s="1"/>
      <c r="E21956" s="1"/>
    </row>
    <row r="21957" spans="1:5">
      <c r="A21957" t="s">
        <v>6</v>
      </c>
      <c r="B21957">
        <v>817693301025</v>
      </c>
      <c r="C21957">
        <v>0</v>
      </c>
      <c r="D21957" s="1"/>
      <c r="E21957" s="1"/>
    </row>
    <row r="21958" spans="1:5">
      <c r="A21958" t="s">
        <v>3</v>
      </c>
      <c r="B21958">
        <v>817702368159</v>
      </c>
      <c r="C21958">
        <v>0</v>
      </c>
      <c r="D21958" s="1"/>
      <c r="E21958" s="1"/>
    </row>
    <row r="21959" spans="1:5">
      <c r="A21959" t="s">
        <v>19</v>
      </c>
      <c r="B21959">
        <v>817841028186</v>
      </c>
      <c r="C21959">
        <v>280</v>
      </c>
      <c r="D21959" s="1"/>
      <c r="E21959" s="1"/>
    </row>
    <row r="21960" spans="1:5">
      <c r="A21960" t="s">
        <v>13</v>
      </c>
      <c r="B21960">
        <v>817915666142</v>
      </c>
      <c r="C21960">
        <v>70</v>
      </c>
      <c r="D21960" s="1"/>
      <c r="E21960" s="1"/>
    </row>
    <row r="21961" spans="1:5">
      <c r="A21961" t="s">
        <v>12</v>
      </c>
      <c r="B21961">
        <v>817937803652</v>
      </c>
      <c r="C21961">
        <v>0</v>
      </c>
      <c r="D21961" s="1"/>
      <c r="E21961" s="1"/>
    </row>
    <row r="21962" spans="1:5">
      <c r="A21962" t="s">
        <v>24</v>
      </c>
      <c r="B21962">
        <v>817942499444</v>
      </c>
      <c r="C21962">
        <v>50</v>
      </c>
      <c r="D21962" s="1"/>
      <c r="E21962" s="1"/>
    </row>
    <row r="21963" spans="1:5">
      <c r="A21963" t="s">
        <v>14</v>
      </c>
      <c r="B21963">
        <v>817958712520</v>
      </c>
      <c r="C21963">
        <v>0</v>
      </c>
      <c r="D21963" s="1"/>
      <c r="E21963" s="1"/>
    </row>
    <row r="21964" spans="1:5">
      <c r="A21964" t="s">
        <v>5</v>
      </c>
      <c r="B21964">
        <v>817962395887</v>
      </c>
      <c r="C21964">
        <v>20</v>
      </c>
      <c r="D21964" s="1"/>
      <c r="E21964" s="1"/>
    </row>
    <row r="21965" spans="1:5">
      <c r="A21965" t="s">
        <v>9</v>
      </c>
      <c r="B21965">
        <v>817979936629</v>
      </c>
      <c r="C21965">
        <v>0</v>
      </c>
      <c r="D21965" s="1"/>
      <c r="E21965" s="1"/>
    </row>
    <row r="21966" spans="1:5">
      <c r="A21966" t="s">
        <v>15</v>
      </c>
      <c r="B21966">
        <v>817999637690</v>
      </c>
      <c r="C21966">
        <v>50</v>
      </c>
      <c r="D21966" s="1"/>
      <c r="E21966" s="1"/>
    </row>
    <row r="21967" spans="1:5">
      <c r="A21967" t="s">
        <v>23</v>
      </c>
      <c r="B21967">
        <v>818074836640</v>
      </c>
      <c r="C21967">
        <v>490</v>
      </c>
      <c r="D21967" s="1"/>
      <c r="E21967" s="1"/>
    </row>
    <row r="21968" spans="1:5">
      <c r="A21968" t="s">
        <v>1</v>
      </c>
      <c r="B21968">
        <v>818105467075</v>
      </c>
      <c r="C21968">
        <v>20</v>
      </c>
      <c r="D21968" s="1"/>
      <c r="E21968" s="1"/>
    </row>
    <row r="21969" spans="1:5">
      <c r="A21969" t="s">
        <v>11</v>
      </c>
      <c r="B21969">
        <v>818172136969</v>
      </c>
      <c r="C21969">
        <v>0</v>
      </c>
      <c r="D21969" s="1"/>
      <c r="E21969" s="1"/>
    </row>
    <row r="21970" spans="1:5">
      <c r="A21970" t="s">
        <v>8</v>
      </c>
      <c r="B21970">
        <v>818220775714</v>
      </c>
      <c r="C21970">
        <v>0</v>
      </c>
      <c r="D21970" s="1"/>
      <c r="E21970" s="1"/>
    </row>
    <row r="21971" spans="1:5">
      <c r="A21971" t="s">
        <v>21</v>
      </c>
      <c r="B21971">
        <v>818243588965</v>
      </c>
      <c r="C21971">
        <v>0</v>
      </c>
      <c r="D21971" s="1"/>
      <c r="E21971" s="1"/>
    </row>
    <row r="21972" spans="1:5">
      <c r="A21972" t="s">
        <v>17</v>
      </c>
      <c r="B21972">
        <v>818247836350</v>
      </c>
      <c r="C21972">
        <v>0</v>
      </c>
      <c r="D21972" s="1"/>
      <c r="E21972" s="1"/>
    </row>
    <row r="21973" spans="1:5">
      <c r="A21973" t="s">
        <v>28</v>
      </c>
      <c r="B21973">
        <v>818326534281</v>
      </c>
      <c r="C21973">
        <v>60</v>
      </c>
      <c r="D21973" s="1"/>
      <c r="E21973" s="1"/>
    </row>
    <row r="21974" spans="1:5">
      <c r="A21974" t="s">
        <v>26</v>
      </c>
      <c r="B21974">
        <v>818346765552</v>
      </c>
      <c r="C21974">
        <v>50</v>
      </c>
      <c r="D21974" s="1"/>
      <c r="E21974" s="1"/>
    </row>
    <row r="21975" spans="1:5">
      <c r="A21975" t="s">
        <v>4</v>
      </c>
      <c r="B21975">
        <v>818374344212</v>
      </c>
      <c r="C21975">
        <v>0</v>
      </c>
      <c r="D21975" s="1"/>
      <c r="E21975" s="1"/>
    </row>
    <row r="21976" spans="1:5">
      <c r="A21976" t="s">
        <v>22</v>
      </c>
      <c r="B21976">
        <v>818377295746</v>
      </c>
      <c r="C21976">
        <v>50</v>
      </c>
      <c r="D21976" s="1"/>
      <c r="E21976" s="1"/>
    </row>
    <row r="21977" spans="1:5">
      <c r="A21977" t="s">
        <v>0</v>
      </c>
      <c r="B21977">
        <v>818475701350</v>
      </c>
      <c r="C21977">
        <v>0</v>
      </c>
      <c r="D21977" s="1"/>
      <c r="E21977" s="1"/>
    </row>
    <row r="21978" spans="1:5">
      <c r="A21978" t="s">
        <v>10</v>
      </c>
      <c r="B21978">
        <v>818562586461</v>
      </c>
      <c r="C21978">
        <v>30</v>
      </c>
      <c r="D21978" s="1"/>
      <c r="E21978" s="1"/>
    </row>
    <row r="21979" spans="1:5">
      <c r="A21979" t="s">
        <v>7</v>
      </c>
      <c r="B21979">
        <v>818590495971</v>
      </c>
      <c r="C21979">
        <v>50</v>
      </c>
      <c r="D21979" s="1"/>
      <c r="E21979" s="1"/>
    </row>
    <row r="21980" spans="1:5">
      <c r="A21980" t="s">
        <v>20</v>
      </c>
      <c r="B21980">
        <v>818603350343</v>
      </c>
      <c r="C21980">
        <v>0</v>
      </c>
      <c r="D21980" s="1"/>
      <c r="E21980" s="1"/>
    </row>
    <row r="21981" spans="1:5">
      <c r="A21981" t="s">
        <v>16</v>
      </c>
      <c r="B21981">
        <v>818690029708</v>
      </c>
      <c r="C21981">
        <v>0</v>
      </c>
      <c r="D21981" s="1"/>
      <c r="E21981" s="1"/>
    </row>
    <row r="21982" spans="1:5">
      <c r="A21982" t="s">
        <v>6</v>
      </c>
      <c r="B21982">
        <v>818700447278</v>
      </c>
      <c r="C21982">
        <v>0</v>
      </c>
      <c r="D21982" s="1"/>
      <c r="E21982" s="1"/>
    </row>
    <row r="21983" spans="1:5">
      <c r="A21983" t="s">
        <v>3</v>
      </c>
      <c r="B21983">
        <v>818703118530</v>
      </c>
      <c r="C21983">
        <v>0</v>
      </c>
      <c r="D21983" s="1"/>
      <c r="E21983" s="1"/>
    </row>
    <row r="21984" spans="1:5">
      <c r="A21984" t="s">
        <v>19</v>
      </c>
      <c r="B21984">
        <v>818841179103</v>
      </c>
      <c r="C21984">
        <v>270</v>
      </c>
      <c r="D21984" s="1"/>
      <c r="E21984" s="1"/>
    </row>
    <row r="21985" spans="1:5">
      <c r="A21985" t="s">
        <v>13</v>
      </c>
      <c r="B21985">
        <v>818915990747</v>
      </c>
      <c r="C21985">
        <v>60</v>
      </c>
      <c r="D21985" s="1"/>
      <c r="E21985" s="1"/>
    </row>
    <row r="21986" spans="1:5">
      <c r="A21986" t="s">
        <v>12</v>
      </c>
      <c r="B21986">
        <v>818938634656</v>
      </c>
      <c r="C21986">
        <v>0</v>
      </c>
      <c r="D21986" s="1">
        <f t="shared" ref="D21986" si="1323">SUM($C21986:$C22017)</f>
        <v>1790</v>
      </c>
      <c r="E21986" s="1">
        <f t="shared" ref="E21986:E22018" si="1324">AVERAGE($B21986:$B22017)</f>
        <v>819475537119.34375</v>
      </c>
    </row>
    <row r="21987" spans="1:5">
      <c r="A21987" t="s">
        <v>24</v>
      </c>
      <c r="B21987">
        <v>818942209304</v>
      </c>
      <c r="C21987">
        <v>60</v>
      </c>
      <c r="D21987" s="1"/>
      <c r="E21987" s="1"/>
    </row>
    <row r="21988" spans="1:5">
      <c r="A21988" t="s">
        <v>5</v>
      </c>
      <c r="B21988">
        <v>818959683959</v>
      </c>
      <c r="C21988">
        <v>10</v>
      </c>
      <c r="D21988" s="1"/>
      <c r="E21988" s="1"/>
    </row>
    <row r="21989" spans="1:5">
      <c r="A21989" t="s">
        <v>14</v>
      </c>
      <c r="B21989">
        <v>818962319698</v>
      </c>
      <c r="C21989">
        <v>0</v>
      </c>
      <c r="D21989" s="1"/>
      <c r="E21989" s="1"/>
    </row>
    <row r="21990" spans="1:5">
      <c r="A21990" t="s">
        <v>9</v>
      </c>
      <c r="B21990">
        <v>818981229545</v>
      </c>
      <c r="C21990">
        <v>0</v>
      </c>
      <c r="D21990" s="1"/>
      <c r="E21990" s="1"/>
    </row>
    <row r="21991" spans="1:5">
      <c r="A21991" t="s">
        <v>15</v>
      </c>
      <c r="B21991">
        <v>818998136866</v>
      </c>
      <c r="C21991">
        <v>50</v>
      </c>
      <c r="D21991" s="1"/>
      <c r="E21991" s="1"/>
    </row>
    <row r="21992" spans="1:5">
      <c r="A21992" t="s">
        <v>23</v>
      </c>
      <c r="B21992">
        <v>819075810559</v>
      </c>
      <c r="C21992">
        <v>490</v>
      </c>
      <c r="D21992" s="1"/>
      <c r="E21992" s="1"/>
    </row>
    <row r="21993" spans="1:5">
      <c r="A21993" t="s">
        <v>1</v>
      </c>
      <c r="B21993">
        <v>819105654297</v>
      </c>
      <c r="C21993">
        <v>20</v>
      </c>
      <c r="D21993" s="1"/>
      <c r="E21993" s="1"/>
    </row>
    <row r="21994" spans="1:5">
      <c r="A21994" t="s">
        <v>11</v>
      </c>
      <c r="B21994">
        <v>819173653833</v>
      </c>
      <c r="C21994">
        <v>0</v>
      </c>
      <c r="D21994" s="1"/>
      <c r="E21994" s="1"/>
    </row>
    <row r="21995" spans="1:5">
      <c r="A21995" t="s">
        <v>8</v>
      </c>
      <c r="B21995">
        <v>819221829569</v>
      </c>
      <c r="C21995">
        <v>0</v>
      </c>
      <c r="D21995" s="1"/>
      <c r="E21995" s="1"/>
    </row>
    <row r="21996" spans="1:5">
      <c r="A21996" t="s">
        <v>21</v>
      </c>
      <c r="B21996">
        <v>819243712627</v>
      </c>
      <c r="C21996">
        <v>0</v>
      </c>
      <c r="D21996" s="1"/>
      <c r="E21996" s="1"/>
    </row>
    <row r="21997" spans="1:5">
      <c r="A21997" t="s">
        <v>17</v>
      </c>
      <c r="B21997">
        <v>819249198660</v>
      </c>
      <c r="C21997">
        <v>0</v>
      </c>
      <c r="D21997" s="1"/>
      <c r="E21997" s="1"/>
    </row>
    <row r="21998" spans="1:5">
      <c r="A21998" t="s">
        <v>28</v>
      </c>
      <c r="B21998">
        <v>819328552305</v>
      </c>
      <c r="C21998">
        <v>60</v>
      </c>
      <c r="D21998" s="1"/>
      <c r="E21998" s="1"/>
    </row>
    <row r="21999" spans="1:5">
      <c r="A21999" t="s">
        <v>26</v>
      </c>
      <c r="B21999">
        <v>819347497829</v>
      </c>
      <c r="C21999">
        <v>50</v>
      </c>
      <c r="D21999" s="1"/>
      <c r="E21999" s="1"/>
    </row>
    <row r="22000" spans="1:5">
      <c r="A22000" t="s">
        <v>4</v>
      </c>
      <c r="B22000">
        <v>819375343853</v>
      </c>
      <c r="C22000">
        <v>0</v>
      </c>
      <c r="D22000" s="1"/>
      <c r="E22000" s="1"/>
    </row>
    <row r="22001" spans="1:5">
      <c r="A22001" t="s">
        <v>22</v>
      </c>
      <c r="B22001">
        <v>819377280401</v>
      </c>
      <c r="C22001">
        <v>50</v>
      </c>
      <c r="D22001" s="1"/>
      <c r="E22001" s="1"/>
    </row>
    <row r="22002" spans="1:5">
      <c r="A22002" t="s">
        <v>0</v>
      </c>
      <c r="B22002">
        <v>819473597256</v>
      </c>
      <c r="C22002">
        <v>0</v>
      </c>
      <c r="D22002" s="1"/>
      <c r="E22002" s="1"/>
    </row>
    <row r="22003" spans="1:5">
      <c r="A22003" t="s">
        <v>10</v>
      </c>
      <c r="B22003">
        <v>819562722696</v>
      </c>
      <c r="C22003">
        <v>40</v>
      </c>
      <c r="D22003" s="1"/>
      <c r="E22003" s="1"/>
    </row>
    <row r="22004" spans="1:5">
      <c r="A22004" t="s">
        <v>7</v>
      </c>
      <c r="B22004">
        <v>819593009539</v>
      </c>
      <c r="C22004">
        <v>60</v>
      </c>
      <c r="D22004" s="1"/>
      <c r="E22004" s="1"/>
    </row>
    <row r="22005" spans="1:5">
      <c r="A22005" t="s">
        <v>20</v>
      </c>
      <c r="B22005">
        <v>819603064084</v>
      </c>
      <c r="C22005">
        <v>0</v>
      </c>
      <c r="D22005" s="1"/>
      <c r="E22005" s="1"/>
    </row>
    <row r="22006" spans="1:5">
      <c r="A22006" t="s">
        <v>16</v>
      </c>
      <c r="B22006">
        <v>819690293336</v>
      </c>
      <c r="C22006">
        <v>0</v>
      </c>
      <c r="D22006" s="1"/>
      <c r="E22006" s="1"/>
    </row>
    <row r="22007" spans="1:5">
      <c r="A22007" t="s">
        <v>6</v>
      </c>
      <c r="B22007">
        <v>819693366412</v>
      </c>
      <c r="C22007">
        <v>0</v>
      </c>
      <c r="D22007" s="1"/>
      <c r="E22007" s="1"/>
    </row>
    <row r="22008" spans="1:5">
      <c r="A22008" t="s">
        <v>3</v>
      </c>
      <c r="B22008">
        <v>819704274713</v>
      </c>
      <c r="C22008">
        <v>0</v>
      </c>
      <c r="D22008" s="1"/>
      <c r="E22008" s="1"/>
    </row>
    <row r="22009" spans="1:5">
      <c r="A22009" t="s">
        <v>19</v>
      </c>
      <c r="B22009">
        <v>819841954269</v>
      </c>
      <c r="C22009">
        <v>280</v>
      </c>
      <c r="D22009" s="1"/>
      <c r="E22009" s="1"/>
    </row>
    <row r="22010" spans="1:5">
      <c r="A22010" t="s">
        <v>13</v>
      </c>
      <c r="B22010">
        <v>819916341743</v>
      </c>
      <c r="C22010">
        <v>60</v>
      </c>
      <c r="D22010" s="1"/>
      <c r="E22010" s="1"/>
    </row>
    <row r="22011" spans="1:5">
      <c r="A22011" t="s">
        <v>12</v>
      </c>
      <c r="B22011">
        <v>819938494807</v>
      </c>
      <c r="C22011">
        <v>0</v>
      </c>
      <c r="D22011" s="1"/>
      <c r="E22011" s="1"/>
    </row>
    <row r="22012" spans="1:5">
      <c r="A22012" t="s">
        <v>24</v>
      </c>
      <c r="B22012">
        <v>819942655402</v>
      </c>
      <c r="C22012">
        <v>40</v>
      </c>
      <c r="D22012" s="1"/>
      <c r="E22012" s="1"/>
    </row>
    <row r="22013" spans="1:5">
      <c r="A22013" t="s">
        <v>14</v>
      </c>
      <c r="B22013">
        <v>819958836732</v>
      </c>
      <c r="C22013">
        <v>0</v>
      </c>
      <c r="D22013" s="1"/>
      <c r="E22013" s="1"/>
    </row>
    <row r="22014" spans="1:5">
      <c r="A22014" t="s">
        <v>5</v>
      </c>
      <c r="B22014">
        <v>819959679989</v>
      </c>
      <c r="C22014">
        <v>20</v>
      </c>
      <c r="D22014" s="1"/>
      <c r="E22014" s="1"/>
    </row>
    <row r="22015" spans="1:5">
      <c r="A22015" t="s">
        <v>9</v>
      </c>
      <c r="B22015">
        <v>819980307397</v>
      </c>
      <c r="C22015">
        <v>0</v>
      </c>
      <c r="D22015" s="1"/>
      <c r="E22015" s="1"/>
    </row>
    <row r="22016" spans="1:5">
      <c r="A22016" t="s">
        <v>15</v>
      </c>
      <c r="B22016">
        <v>819997551909</v>
      </c>
      <c r="C22016">
        <v>50</v>
      </c>
      <c r="D22016" s="1"/>
      <c r="E22016" s="1"/>
    </row>
    <row r="22017" spans="1:5">
      <c r="A22017" t="s">
        <v>23</v>
      </c>
      <c r="B22017">
        <v>820080289574</v>
      </c>
      <c r="C22017">
        <v>450</v>
      </c>
      <c r="D22017" s="1"/>
      <c r="E22017" s="1"/>
    </row>
    <row r="22018" spans="1:5">
      <c r="A22018" t="s">
        <v>1</v>
      </c>
      <c r="B22018">
        <v>820105163337</v>
      </c>
      <c r="C22018">
        <v>20</v>
      </c>
      <c r="D22018" s="1">
        <f t="shared" ref="D22018" si="1325">SUM($C22018:$C22049)</f>
        <v>1290</v>
      </c>
      <c r="E22018" s="1">
        <f t="shared" si="1324"/>
        <v>820752355158.65625</v>
      </c>
    </row>
    <row r="22019" spans="1:5">
      <c r="A22019" t="s">
        <v>11</v>
      </c>
      <c r="B22019">
        <v>820174621681</v>
      </c>
      <c r="C22019">
        <v>0</v>
      </c>
      <c r="D22019" s="1"/>
      <c r="E22019" s="1"/>
    </row>
    <row r="22020" spans="1:5">
      <c r="A22020" t="s">
        <v>8</v>
      </c>
      <c r="B22020">
        <v>820229936970</v>
      </c>
      <c r="C22020">
        <v>0</v>
      </c>
      <c r="D22020" s="1"/>
      <c r="E22020" s="1"/>
    </row>
    <row r="22021" spans="1:5">
      <c r="A22021" t="s">
        <v>21</v>
      </c>
      <c r="B22021">
        <v>820247028199</v>
      </c>
      <c r="C22021">
        <v>0</v>
      </c>
      <c r="D22021" s="1"/>
      <c r="E22021" s="1"/>
    </row>
    <row r="22022" spans="1:5">
      <c r="A22022" t="s">
        <v>17</v>
      </c>
      <c r="B22022">
        <v>820249412080</v>
      </c>
      <c r="C22022">
        <v>0</v>
      </c>
      <c r="D22022" s="1"/>
      <c r="E22022" s="1"/>
    </row>
    <row r="22023" spans="1:5">
      <c r="A22023" t="s">
        <v>28</v>
      </c>
      <c r="B22023">
        <v>820325743943</v>
      </c>
      <c r="C22023">
        <v>60</v>
      </c>
      <c r="D22023" s="1"/>
      <c r="E22023" s="1"/>
    </row>
    <row r="22024" spans="1:5">
      <c r="A22024" t="s">
        <v>26</v>
      </c>
      <c r="B22024">
        <v>820349773802</v>
      </c>
      <c r="C22024">
        <v>50</v>
      </c>
      <c r="D22024" s="1"/>
      <c r="E22024" s="1"/>
    </row>
    <row r="22025" spans="1:5">
      <c r="A22025" t="s">
        <v>4</v>
      </c>
      <c r="B22025">
        <v>820377059191</v>
      </c>
      <c r="C22025">
        <v>0</v>
      </c>
      <c r="D22025" s="1"/>
      <c r="E22025" s="1"/>
    </row>
    <row r="22026" spans="1:5">
      <c r="A22026" t="s">
        <v>22</v>
      </c>
      <c r="B22026">
        <v>820377198008</v>
      </c>
      <c r="C22026">
        <v>50</v>
      </c>
      <c r="D22026" s="1"/>
      <c r="E22026" s="1"/>
    </row>
    <row r="22027" spans="1:5">
      <c r="A22027" t="s">
        <v>0</v>
      </c>
      <c r="B22027">
        <v>820474507607</v>
      </c>
      <c r="C22027">
        <v>0</v>
      </c>
      <c r="D22027" s="1"/>
      <c r="E22027" s="1"/>
    </row>
    <row r="22028" spans="1:5">
      <c r="A22028" t="s">
        <v>10</v>
      </c>
      <c r="B22028">
        <v>820564302239</v>
      </c>
      <c r="C22028">
        <v>40</v>
      </c>
      <c r="D22028" s="1"/>
      <c r="E22028" s="1"/>
    </row>
    <row r="22029" spans="1:5">
      <c r="A22029" t="s">
        <v>7</v>
      </c>
      <c r="B22029">
        <v>820590617129</v>
      </c>
      <c r="C22029">
        <v>60</v>
      </c>
      <c r="D22029" s="1"/>
      <c r="E22029" s="1"/>
    </row>
    <row r="22030" spans="1:5">
      <c r="A22030" t="s">
        <v>20</v>
      </c>
      <c r="B22030">
        <v>820608092098</v>
      </c>
      <c r="C22030">
        <v>0</v>
      </c>
      <c r="D22030" s="1"/>
      <c r="E22030" s="1"/>
    </row>
    <row r="22031" spans="1:5">
      <c r="A22031" t="s">
        <v>16</v>
      </c>
      <c r="B22031">
        <v>820692081048</v>
      </c>
      <c r="C22031">
        <v>0</v>
      </c>
      <c r="D22031" s="1"/>
      <c r="E22031" s="1"/>
    </row>
    <row r="22032" spans="1:5">
      <c r="A22032" t="s">
        <v>6</v>
      </c>
      <c r="B22032">
        <v>820694269113</v>
      </c>
      <c r="C22032">
        <v>0</v>
      </c>
      <c r="D22032" s="1"/>
      <c r="E22032" s="1"/>
    </row>
    <row r="22033" spans="1:5">
      <c r="A22033" t="s">
        <v>3</v>
      </c>
      <c r="B22033">
        <v>820710909854</v>
      </c>
      <c r="C22033">
        <v>0</v>
      </c>
      <c r="D22033" s="1"/>
      <c r="E22033" s="1"/>
    </row>
    <row r="22034" spans="1:5">
      <c r="A22034" t="s">
        <v>19</v>
      </c>
      <c r="B22034">
        <v>820844931405</v>
      </c>
      <c r="C22034">
        <v>250</v>
      </c>
      <c r="D22034" s="1"/>
      <c r="E22034" s="1"/>
    </row>
    <row r="22035" spans="1:5">
      <c r="A22035" t="s">
        <v>13</v>
      </c>
      <c r="B22035">
        <v>820917670386</v>
      </c>
      <c r="C22035">
        <v>60</v>
      </c>
      <c r="D22035" s="1"/>
      <c r="E22035" s="1"/>
    </row>
    <row r="22036" spans="1:5">
      <c r="A22036" t="s">
        <v>12</v>
      </c>
      <c r="B22036">
        <v>820940355322</v>
      </c>
      <c r="C22036">
        <v>0</v>
      </c>
      <c r="D22036" s="1"/>
      <c r="E22036" s="1"/>
    </row>
    <row r="22037" spans="1:5">
      <c r="A22037" t="s">
        <v>24</v>
      </c>
      <c r="B22037">
        <v>820942280331</v>
      </c>
      <c r="C22037">
        <v>60</v>
      </c>
      <c r="D22037" s="1"/>
      <c r="E22037" s="1"/>
    </row>
    <row r="22038" spans="1:5">
      <c r="A22038" t="s">
        <v>5</v>
      </c>
      <c r="B22038">
        <v>820959924534</v>
      </c>
      <c r="C22038">
        <v>20</v>
      </c>
      <c r="D22038" s="1"/>
      <c r="E22038" s="1"/>
    </row>
    <row r="22039" spans="1:5">
      <c r="A22039" t="s">
        <v>14</v>
      </c>
      <c r="B22039">
        <v>820962419106</v>
      </c>
      <c r="C22039">
        <v>0</v>
      </c>
      <c r="D22039" s="1"/>
      <c r="E22039" s="1"/>
    </row>
    <row r="22040" spans="1:5">
      <c r="A22040" t="s">
        <v>9</v>
      </c>
      <c r="B22040">
        <v>820981619869</v>
      </c>
      <c r="C22040">
        <v>0</v>
      </c>
      <c r="D22040" s="1"/>
      <c r="E22040" s="1"/>
    </row>
    <row r="22041" spans="1:5">
      <c r="A22041" t="s">
        <v>15</v>
      </c>
      <c r="B22041">
        <v>820997975867</v>
      </c>
      <c r="C22041">
        <v>50</v>
      </c>
      <c r="D22041" s="1"/>
      <c r="E22041" s="1"/>
    </row>
    <row r="22042" spans="1:5">
      <c r="A22042" t="s">
        <v>23</v>
      </c>
      <c r="B22042">
        <v>821077186369</v>
      </c>
      <c r="C22042">
        <v>450</v>
      </c>
      <c r="D22042" s="1"/>
      <c r="E22042" s="1"/>
    </row>
    <row r="22043" spans="1:5">
      <c r="A22043" t="s">
        <v>1</v>
      </c>
      <c r="B22043">
        <v>821104774400</v>
      </c>
      <c r="C22043">
        <v>20</v>
      </c>
      <c r="D22043" s="1"/>
      <c r="E22043" s="1"/>
    </row>
    <row r="22044" spans="1:5">
      <c r="A22044" t="s">
        <v>11</v>
      </c>
      <c r="B22044">
        <v>821175858825</v>
      </c>
      <c r="C22044">
        <v>0</v>
      </c>
      <c r="D22044" s="1"/>
      <c r="E22044" s="1"/>
    </row>
    <row r="22045" spans="1:5">
      <c r="A22045" t="s">
        <v>8</v>
      </c>
      <c r="B22045">
        <v>821226847929</v>
      </c>
      <c r="C22045">
        <v>0</v>
      </c>
      <c r="D22045" s="1"/>
      <c r="E22045" s="1"/>
    </row>
    <row r="22046" spans="1:5">
      <c r="A22046" t="s">
        <v>21</v>
      </c>
      <c r="B22046">
        <v>821248367991</v>
      </c>
      <c r="C22046">
        <v>0</v>
      </c>
      <c r="D22046" s="1"/>
      <c r="E22046" s="1"/>
    </row>
    <row r="22047" spans="1:5">
      <c r="A22047" t="s">
        <v>17</v>
      </c>
      <c r="B22047">
        <v>821250591498</v>
      </c>
      <c r="C22047">
        <v>0</v>
      </c>
      <c r="D22047" s="1"/>
      <c r="E22047" s="1"/>
    </row>
    <row r="22048" spans="1:5">
      <c r="A22048" t="s">
        <v>28</v>
      </c>
      <c r="B22048">
        <v>821326594710</v>
      </c>
      <c r="C22048">
        <v>60</v>
      </c>
      <c r="D22048" s="1"/>
      <c r="E22048" s="1"/>
    </row>
    <row r="22049" spans="1:5">
      <c r="A22049" t="s">
        <v>26</v>
      </c>
      <c r="B22049">
        <v>821347250236</v>
      </c>
      <c r="C22049">
        <v>40</v>
      </c>
      <c r="D22049" s="1"/>
      <c r="E22049" s="1"/>
    </row>
    <row r="22050" spans="1:5">
      <c r="A22050" t="s">
        <v>22</v>
      </c>
      <c r="B22050">
        <v>821376911811</v>
      </c>
      <c r="C22050">
        <v>40</v>
      </c>
      <c r="D22050" s="1">
        <f t="shared" ref="D22050" si="1326">SUM($C22050:$C22081)</f>
        <v>1260</v>
      </c>
      <c r="E22050" s="1">
        <f t="shared" ref="E22050:E22082" si="1327">AVERAGE($B22050:$B22081)</f>
        <v>822034424772.375</v>
      </c>
    </row>
    <row r="22051" spans="1:5">
      <c r="A22051" t="s">
        <v>4</v>
      </c>
      <c r="B22051">
        <v>821379725646</v>
      </c>
      <c r="C22051">
        <v>0</v>
      </c>
      <c r="D22051" s="1"/>
      <c r="E22051" s="1"/>
    </row>
    <row r="22052" spans="1:5">
      <c r="A22052" t="s">
        <v>0</v>
      </c>
      <c r="B22052">
        <v>821476921550</v>
      </c>
      <c r="C22052">
        <v>0</v>
      </c>
      <c r="D22052" s="1"/>
      <c r="E22052" s="1"/>
    </row>
    <row r="22053" spans="1:5">
      <c r="A22053" t="s">
        <v>10</v>
      </c>
      <c r="B22053">
        <v>821564831551</v>
      </c>
      <c r="C22053">
        <v>30</v>
      </c>
      <c r="D22053" s="1"/>
      <c r="E22053" s="1"/>
    </row>
    <row r="22054" spans="1:5">
      <c r="A22054" t="s">
        <v>7</v>
      </c>
      <c r="B22054">
        <v>821590898894</v>
      </c>
      <c r="C22054">
        <v>60</v>
      </c>
      <c r="D22054" s="1"/>
      <c r="E22054" s="1"/>
    </row>
    <row r="22055" spans="1:5">
      <c r="A22055" t="s">
        <v>20</v>
      </c>
      <c r="B22055">
        <v>821604974508</v>
      </c>
      <c r="C22055">
        <v>0</v>
      </c>
      <c r="D22055" s="1"/>
      <c r="E22055" s="1"/>
    </row>
    <row r="22056" spans="1:5">
      <c r="A22056" t="s">
        <v>16</v>
      </c>
      <c r="B22056">
        <v>821692842869</v>
      </c>
      <c r="C22056">
        <v>0</v>
      </c>
      <c r="D22056" s="1"/>
      <c r="E22056" s="1"/>
    </row>
    <row r="22057" spans="1:5">
      <c r="A22057" t="s">
        <v>6</v>
      </c>
      <c r="B22057">
        <v>821697998423</v>
      </c>
      <c r="C22057">
        <v>0</v>
      </c>
      <c r="D22057" s="1"/>
      <c r="E22057" s="1"/>
    </row>
    <row r="22058" spans="1:5">
      <c r="A22058" t="s">
        <v>3</v>
      </c>
      <c r="B22058">
        <v>821711397584</v>
      </c>
      <c r="C22058">
        <v>0</v>
      </c>
      <c r="D22058" s="1"/>
      <c r="E22058" s="1"/>
    </row>
    <row r="22059" spans="1:5">
      <c r="A22059" t="s">
        <v>19</v>
      </c>
      <c r="B22059">
        <v>821844830966</v>
      </c>
      <c r="C22059">
        <v>250</v>
      </c>
      <c r="D22059" s="1"/>
      <c r="E22059" s="1"/>
    </row>
    <row r="22060" spans="1:5">
      <c r="A22060" t="s">
        <v>13</v>
      </c>
      <c r="B22060">
        <v>821916824578</v>
      </c>
      <c r="C22060">
        <v>70</v>
      </c>
      <c r="D22060" s="1"/>
      <c r="E22060" s="1"/>
    </row>
    <row r="22061" spans="1:5">
      <c r="A22061" t="s">
        <v>12</v>
      </c>
      <c r="B22061">
        <v>821939585984</v>
      </c>
      <c r="C22061">
        <v>0</v>
      </c>
      <c r="D22061" s="1"/>
      <c r="E22061" s="1"/>
    </row>
    <row r="22062" spans="1:5">
      <c r="A22062" t="s">
        <v>24</v>
      </c>
      <c r="B22062">
        <v>821943640819</v>
      </c>
      <c r="C22062">
        <v>60</v>
      </c>
      <c r="D22062" s="1"/>
      <c r="E22062" s="1"/>
    </row>
    <row r="22063" spans="1:5">
      <c r="A22063" t="s">
        <v>5</v>
      </c>
      <c r="B22063">
        <v>821960774545</v>
      </c>
      <c r="C22063">
        <v>10</v>
      </c>
      <c r="D22063" s="1"/>
      <c r="E22063" s="1"/>
    </row>
    <row r="22064" spans="1:5">
      <c r="A22064" t="s">
        <v>14</v>
      </c>
      <c r="B22064">
        <v>821961633741</v>
      </c>
      <c r="C22064">
        <v>0</v>
      </c>
      <c r="D22064" s="1"/>
      <c r="E22064" s="1"/>
    </row>
    <row r="22065" spans="1:5">
      <c r="A22065" t="s">
        <v>9</v>
      </c>
      <c r="B22065">
        <v>821982399751</v>
      </c>
      <c r="C22065">
        <v>0</v>
      </c>
      <c r="D22065" s="1"/>
      <c r="E22065" s="1"/>
    </row>
    <row r="22066" spans="1:5">
      <c r="A22066" t="s">
        <v>15</v>
      </c>
      <c r="B22066">
        <v>821998686296</v>
      </c>
      <c r="C22066">
        <v>60</v>
      </c>
      <c r="D22066" s="1"/>
      <c r="E22066" s="1"/>
    </row>
    <row r="22067" spans="1:5">
      <c r="A22067" t="s">
        <v>23</v>
      </c>
      <c r="B22067">
        <v>822077105632</v>
      </c>
      <c r="C22067">
        <v>430</v>
      </c>
      <c r="D22067" s="1"/>
      <c r="E22067" s="1"/>
    </row>
    <row r="22068" spans="1:5">
      <c r="A22068" t="s">
        <v>1</v>
      </c>
      <c r="B22068">
        <v>822109333910</v>
      </c>
      <c r="C22068">
        <v>20</v>
      </c>
      <c r="D22068" s="1"/>
      <c r="E22068" s="1"/>
    </row>
    <row r="22069" spans="1:5">
      <c r="A22069" t="s">
        <v>11</v>
      </c>
      <c r="B22069">
        <v>822176540985</v>
      </c>
      <c r="C22069">
        <v>0</v>
      </c>
      <c r="D22069" s="1"/>
      <c r="E22069" s="1"/>
    </row>
    <row r="22070" spans="1:5">
      <c r="A22070" t="s">
        <v>8</v>
      </c>
      <c r="B22070">
        <v>822227720101</v>
      </c>
      <c r="C22070">
        <v>0</v>
      </c>
      <c r="D22070" s="1"/>
      <c r="E22070" s="1"/>
    </row>
    <row r="22071" spans="1:5">
      <c r="A22071" t="s">
        <v>21</v>
      </c>
      <c r="B22071">
        <v>822246521442</v>
      </c>
      <c r="C22071">
        <v>0</v>
      </c>
      <c r="D22071" s="1"/>
      <c r="E22071" s="1"/>
    </row>
    <row r="22072" spans="1:5">
      <c r="A22072" t="s">
        <v>17</v>
      </c>
      <c r="B22072">
        <v>822252891509</v>
      </c>
      <c r="C22072">
        <v>0</v>
      </c>
      <c r="D22072" s="1"/>
      <c r="E22072" s="1"/>
    </row>
    <row r="22073" spans="1:5">
      <c r="A22073" t="s">
        <v>28</v>
      </c>
      <c r="B22073">
        <v>822325886513</v>
      </c>
      <c r="C22073">
        <v>40</v>
      </c>
      <c r="D22073" s="1"/>
      <c r="E22073" s="1"/>
    </row>
    <row r="22074" spans="1:5">
      <c r="A22074" t="s">
        <v>26</v>
      </c>
      <c r="B22074">
        <v>822346608535</v>
      </c>
      <c r="C22074">
        <v>40</v>
      </c>
      <c r="D22074" s="1"/>
      <c r="E22074" s="1"/>
    </row>
    <row r="22075" spans="1:5">
      <c r="A22075" t="s">
        <v>22</v>
      </c>
      <c r="B22075">
        <v>822379174099</v>
      </c>
      <c r="C22075">
        <v>50</v>
      </c>
      <c r="D22075" s="1"/>
      <c r="E22075" s="1"/>
    </row>
    <row r="22076" spans="1:5">
      <c r="A22076" t="s">
        <v>4</v>
      </c>
      <c r="B22076">
        <v>822382775515</v>
      </c>
      <c r="C22076">
        <v>0</v>
      </c>
      <c r="D22076" s="1"/>
      <c r="E22076" s="1"/>
    </row>
    <row r="22077" spans="1:5">
      <c r="A22077" t="s">
        <v>0</v>
      </c>
      <c r="B22077">
        <v>822477247436</v>
      </c>
      <c r="C22077">
        <v>0</v>
      </c>
      <c r="D22077" s="1"/>
      <c r="E22077" s="1"/>
    </row>
    <row r="22078" spans="1:5">
      <c r="A22078" t="s">
        <v>10</v>
      </c>
      <c r="B22078">
        <v>822564198824</v>
      </c>
      <c r="C22078">
        <v>40</v>
      </c>
      <c r="D22078" s="1"/>
      <c r="E22078" s="1"/>
    </row>
    <row r="22079" spans="1:5">
      <c r="A22079" t="s">
        <v>7</v>
      </c>
      <c r="B22079">
        <v>822591415642</v>
      </c>
      <c r="C22079">
        <v>60</v>
      </c>
      <c r="D22079" s="1"/>
      <c r="E22079" s="1"/>
    </row>
    <row r="22080" spans="1:5">
      <c r="A22080" t="s">
        <v>20</v>
      </c>
      <c r="B22080">
        <v>822606214101</v>
      </c>
      <c r="C22080">
        <v>0</v>
      </c>
      <c r="D22080" s="1"/>
      <c r="E22080" s="1"/>
    </row>
    <row r="22081" spans="1:5">
      <c r="A22081" t="s">
        <v>16</v>
      </c>
      <c r="B22081">
        <v>822693078956</v>
      </c>
      <c r="C22081">
        <v>0</v>
      </c>
      <c r="D22081" s="1"/>
      <c r="E22081" s="1"/>
    </row>
    <row r="22082" spans="1:5">
      <c r="A22082" t="s">
        <v>6</v>
      </c>
      <c r="B22082">
        <v>822698511329</v>
      </c>
      <c r="C22082">
        <v>0</v>
      </c>
      <c r="D22082" s="1">
        <f t="shared" ref="D22082" si="1328">SUM($C22082:$C22113)</f>
        <v>1590</v>
      </c>
      <c r="E22082" s="1">
        <f t="shared" si="1327"/>
        <v>823326534797.15625</v>
      </c>
    </row>
    <row r="22083" spans="1:5">
      <c r="A22083" t="s">
        <v>3</v>
      </c>
      <c r="B22083">
        <v>822711554603</v>
      </c>
      <c r="C22083">
        <v>0</v>
      </c>
      <c r="D22083" s="1"/>
      <c r="E22083" s="1"/>
    </row>
    <row r="22084" spans="1:5">
      <c r="A22084" t="s">
        <v>19</v>
      </c>
      <c r="B22084">
        <v>822848541452</v>
      </c>
      <c r="C22084">
        <v>260</v>
      </c>
      <c r="D22084" s="1"/>
      <c r="E22084" s="1"/>
    </row>
    <row r="22085" spans="1:5">
      <c r="A22085" t="s">
        <v>13</v>
      </c>
      <c r="B22085">
        <v>822916472806</v>
      </c>
      <c r="C22085">
        <v>70</v>
      </c>
      <c r="D22085" s="1"/>
      <c r="E22085" s="1"/>
    </row>
    <row r="22086" spans="1:5">
      <c r="A22086" t="s">
        <v>12</v>
      </c>
      <c r="B22086">
        <v>822941794431</v>
      </c>
      <c r="C22086">
        <v>0</v>
      </c>
      <c r="D22086" s="1"/>
      <c r="E22086" s="1"/>
    </row>
    <row r="22087" spans="1:5">
      <c r="A22087" t="s">
        <v>24</v>
      </c>
      <c r="B22087">
        <v>822943590826</v>
      </c>
      <c r="C22087">
        <v>50</v>
      </c>
      <c r="D22087" s="1"/>
      <c r="E22087" s="1"/>
    </row>
    <row r="22088" spans="1:5">
      <c r="A22088" t="s">
        <v>14</v>
      </c>
      <c r="B22088">
        <v>822962528778</v>
      </c>
      <c r="C22088">
        <v>0</v>
      </c>
      <c r="D22088" s="1"/>
      <c r="E22088" s="1"/>
    </row>
    <row r="22089" spans="1:5">
      <c r="A22089" t="s">
        <v>5</v>
      </c>
      <c r="B22089">
        <v>822962608278</v>
      </c>
      <c r="C22089">
        <v>20</v>
      </c>
      <c r="D22089" s="1"/>
      <c r="E22089" s="1"/>
    </row>
    <row r="22090" spans="1:5">
      <c r="A22090" t="s">
        <v>9</v>
      </c>
      <c r="B22090">
        <v>822982378151</v>
      </c>
      <c r="C22090">
        <v>0</v>
      </c>
      <c r="D22090" s="1"/>
      <c r="E22090" s="1"/>
    </row>
    <row r="22091" spans="1:5">
      <c r="A22091" t="s">
        <v>15</v>
      </c>
      <c r="B22091">
        <v>823000510593</v>
      </c>
      <c r="C22091">
        <v>50</v>
      </c>
      <c r="D22091" s="1"/>
      <c r="E22091" s="1"/>
    </row>
    <row r="22092" spans="1:5">
      <c r="A22092" t="s">
        <v>23</v>
      </c>
      <c r="B22092">
        <v>823077129350</v>
      </c>
      <c r="C22092">
        <v>470</v>
      </c>
      <c r="D22092" s="1"/>
      <c r="E22092" s="1"/>
    </row>
    <row r="22093" spans="1:5">
      <c r="A22093" t="s">
        <v>1</v>
      </c>
      <c r="B22093">
        <v>823106675831</v>
      </c>
      <c r="C22093">
        <v>20</v>
      </c>
      <c r="D22093" s="1"/>
      <c r="E22093" s="1"/>
    </row>
    <row r="22094" spans="1:5">
      <c r="A22094" t="s">
        <v>11</v>
      </c>
      <c r="B22094">
        <v>823177230888</v>
      </c>
      <c r="C22094">
        <v>0</v>
      </c>
      <c r="D22094" s="1"/>
      <c r="E22094" s="1"/>
    </row>
    <row r="22095" spans="1:5">
      <c r="A22095" t="s">
        <v>8</v>
      </c>
      <c r="B22095">
        <v>823228472541</v>
      </c>
      <c r="C22095">
        <v>0</v>
      </c>
      <c r="D22095" s="1"/>
      <c r="E22095" s="1"/>
    </row>
    <row r="22096" spans="1:5">
      <c r="A22096" t="s">
        <v>21</v>
      </c>
      <c r="B22096">
        <v>823246106424</v>
      </c>
      <c r="C22096">
        <v>0</v>
      </c>
      <c r="D22096" s="1"/>
      <c r="E22096" s="1"/>
    </row>
    <row r="22097" spans="1:5">
      <c r="A22097" t="s">
        <v>17</v>
      </c>
      <c r="B22097">
        <v>823251696413</v>
      </c>
      <c r="C22097">
        <v>0</v>
      </c>
      <c r="D22097" s="1"/>
      <c r="E22097" s="1"/>
    </row>
    <row r="22098" spans="1:5">
      <c r="A22098" t="s">
        <v>28</v>
      </c>
      <c r="B22098">
        <v>823326238972</v>
      </c>
      <c r="C22098">
        <v>50</v>
      </c>
      <c r="D22098" s="1"/>
      <c r="E22098" s="1"/>
    </row>
    <row r="22099" spans="1:5">
      <c r="A22099" t="s">
        <v>26</v>
      </c>
      <c r="B22099">
        <v>823346655779</v>
      </c>
      <c r="C22099">
        <v>50</v>
      </c>
      <c r="D22099" s="1"/>
      <c r="E22099" s="1"/>
    </row>
    <row r="22100" spans="1:5">
      <c r="A22100" t="s">
        <v>22</v>
      </c>
      <c r="B22100">
        <v>823379324840</v>
      </c>
      <c r="C22100">
        <v>50</v>
      </c>
      <c r="D22100" s="1"/>
      <c r="E22100" s="1"/>
    </row>
    <row r="22101" spans="1:5">
      <c r="A22101" t="s">
        <v>4</v>
      </c>
      <c r="B22101">
        <v>823380300437</v>
      </c>
      <c r="C22101">
        <v>0</v>
      </c>
      <c r="D22101" s="1"/>
      <c r="E22101" s="1"/>
    </row>
    <row r="22102" spans="1:5">
      <c r="A22102" t="s">
        <v>0</v>
      </c>
      <c r="B22102">
        <v>823480491034</v>
      </c>
      <c r="C22102">
        <v>0</v>
      </c>
      <c r="D22102" s="1"/>
      <c r="E22102" s="1"/>
    </row>
    <row r="22103" spans="1:5">
      <c r="A22103" t="s">
        <v>10</v>
      </c>
      <c r="B22103">
        <v>823564698949</v>
      </c>
      <c r="C22103">
        <v>40</v>
      </c>
      <c r="D22103" s="1"/>
      <c r="E22103" s="1"/>
    </row>
    <row r="22104" spans="1:5">
      <c r="A22104" t="s">
        <v>7</v>
      </c>
      <c r="B22104">
        <v>823590880056</v>
      </c>
      <c r="C22104">
        <v>50</v>
      </c>
      <c r="D22104" s="1"/>
      <c r="E22104" s="1"/>
    </row>
    <row r="22105" spans="1:5">
      <c r="A22105" t="s">
        <v>20</v>
      </c>
      <c r="B22105">
        <v>823606626296</v>
      </c>
      <c r="C22105">
        <v>0</v>
      </c>
      <c r="D22105" s="1"/>
      <c r="E22105" s="1"/>
    </row>
    <row r="22106" spans="1:5">
      <c r="A22106" t="s">
        <v>16</v>
      </c>
      <c r="B22106">
        <v>823693916784</v>
      </c>
      <c r="C22106">
        <v>0</v>
      </c>
      <c r="D22106" s="1"/>
      <c r="E22106" s="1"/>
    </row>
    <row r="22107" spans="1:5">
      <c r="A22107" t="s">
        <v>6</v>
      </c>
      <c r="B22107">
        <v>823702658423</v>
      </c>
      <c r="C22107">
        <v>0</v>
      </c>
      <c r="D22107" s="1"/>
      <c r="E22107" s="1"/>
    </row>
    <row r="22108" spans="1:5">
      <c r="A22108" t="s">
        <v>3</v>
      </c>
      <c r="B22108">
        <v>823713263457</v>
      </c>
      <c r="C22108">
        <v>0</v>
      </c>
      <c r="D22108" s="1"/>
      <c r="E22108" s="1"/>
    </row>
    <row r="22109" spans="1:5">
      <c r="A22109" t="s">
        <v>19</v>
      </c>
      <c r="B22109">
        <v>823846495195</v>
      </c>
      <c r="C22109">
        <v>260</v>
      </c>
      <c r="D22109" s="1"/>
      <c r="E22109" s="1"/>
    </row>
    <row r="22110" spans="1:5">
      <c r="A22110" t="s">
        <v>13</v>
      </c>
      <c r="B22110">
        <v>823916446206</v>
      </c>
      <c r="C22110">
        <v>70</v>
      </c>
      <c r="D22110" s="1"/>
      <c r="E22110" s="1"/>
    </row>
    <row r="22111" spans="1:5">
      <c r="A22111" t="s">
        <v>12</v>
      </c>
      <c r="B22111">
        <v>823940619231</v>
      </c>
      <c r="C22111">
        <v>0</v>
      </c>
      <c r="D22111" s="1"/>
      <c r="E22111" s="1"/>
    </row>
    <row r="22112" spans="1:5">
      <c r="A22112" t="s">
        <v>24</v>
      </c>
      <c r="B22112">
        <v>823944258036</v>
      </c>
      <c r="C22112">
        <v>60</v>
      </c>
      <c r="D22112" s="1"/>
      <c r="E22112" s="1"/>
    </row>
    <row r="22113" spans="1:5">
      <c r="A22113" t="s">
        <v>5</v>
      </c>
      <c r="B22113">
        <v>823960437120</v>
      </c>
      <c r="C22113">
        <v>20</v>
      </c>
      <c r="D22113" s="1"/>
      <c r="E22113" s="1"/>
    </row>
    <row r="22114" spans="1:5">
      <c r="A22114" t="s">
        <v>14</v>
      </c>
      <c r="B22114">
        <v>823965429494</v>
      </c>
      <c r="C22114">
        <v>0</v>
      </c>
      <c r="D22114" s="1">
        <f t="shared" ref="D22114" si="1329">SUM($C22114:$C22145)</f>
        <v>1730</v>
      </c>
      <c r="E22114" s="1">
        <f t="shared" ref="E22114:E22146" si="1330">AVERAGE($B22114:$B22145)</f>
        <v>824594365801.25</v>
      </c>
    </row>
    <row r="22115" spans="1:5">
      <c r="A22115" t="s">
        <v>9</v>
      </c>
      <c r="B22115">
        <v>823982488434</v>
      </c>
      <c r="C22115">
        <v>0</v>
      </c>
      <c r="D22115" s="1"/>
      <c r="E22115" s="1"/>
    </row>
    <row r="22116" spans="1:5">
      <c r="A22116" t="s">
        <v>15</v>
      </c>
      <c r="B22116">
        <v>823999410269</v>
      </c>
      <c r="C22116">
        <v>60</v>
      </c>
      <c r="D22116" s="1"/>
      <c r="E22116" s="1"/>
    </row>
    <row r="22117" spans="1:5">
      <c r="A22117" t="s">
        <v>23</v>
      </c>
      <c r="B22117">
        <v>824086357869</v>
      </c>
      <c r="C22117">
        <v>470</v>
      </c>
      <c r="D22117" s="1"/>
      <c r="E22117" s="1"/>
    </row>
    <row r="22118" spans="1:5">
      <c r="A22118" t="s">
        <v>1</v>
      </c>
      <c r="B22118">
        <v>824107503648</v>
      </c>
      <c r="C22118">
        <v>20</v>
      </c>
      <c r="D22118" s="1"/>
      <c r="E22118" s="1"/>
    </row>
    <row r="22119" spans="1:5">
      <c r="A22119" t="s">
        <v>11</v>
      </c>
      <c r="B22119">
        <v>824179609457</v>
      </c>
      <c r="C22119">
        <v>0</v>
      </c>
      <c r="D22119" s="1"/>
      <c r="E22119" s="1"/>
    </row>
    <row r="22120" spans="1:5">
      <c r="A22120" t="s">
        <v>8</v>
      </c>
      <c r="B22120">
        <v>824228043360</v>
      </c>
      <c r="C22120">
        <v>0</v>
      </c>
      <c r="D22120" s="1"/>
      <c r="E22120" s="1"/>
    </row>
    <row r="22121" spans="1:5">
      <c r="A22121" t="s">
        <v>17</v>
      </c>
      <c r="B22121">
        <v>824253450748</v>
      </c>
      <c r="C22121">
        <v>0</v>
      </c>
      <c r="D22121" s="1"/>
      <c r="E22121" s="1"/>
    </row>
    <row r="22122" spans="1:5">
      <c r="A22122" t="s">
        <v>21</v>
      </c>
      <c r="B22122">
        <v>824254580689</v>
      </c>
      <c r="C22122">
        <v>0</v>
      </c>
      <c r="D22122" s="1"/>
      <c r="E22122" s="1"/>
    </row>
    <row r="22123" spans="1:5">
      <c r="A22123" t="s">
        <v>28</v>
      </c>
      <c r="B22123">
        <v>824330834736</v>
      </c>
      <c r="C22123">
        <v>60</v>
      </c>
      <c r="D22123" s="1"/>
      <c r="E22123" s="1"/>
    </row>
    <row r="22124" spans="1:5">
      <c r="A22124" t="s">
        <v>26</v>
      </c>
      <c r="B22124">
        <v>824347447742</v>
      </c>
      <c r="C22124">
        <v>40</v>
      </c>
      <c r="D22124" s="1"/>
      <c r="E22124" s="1"/>
    </row>
    <row r="22125" spans="1:5">
      <c r="A22125" t="s">
        <v>22</v>
      </c>
      <c r="B22125">
        <v>824378604619</v>
      </c>
      <c r="C22125">
        <v>30</v>
      </c>
      <c r="D22125" s="1"/>
      <c r="E22125" s="1"/>
    </row>
    <row r="22126" spans="1:5">
      <c r="A22126" t="s">
        <v>4</v>
      </c>
      <c r="B22126">
        <v>824380474823</v>
      </c>
      <c r="C22126">
        <v>0</v>
      </c>
      <c r="D22126" s="1"/>
      <c r="E22126" s="1"/>
    </row>
    <row r="22127" spans="1:5">
      <c r="A22127" t="s">
        <v>0</v>
      </c>
      <c r="B22127">
        <v>824478565294</v>
      </c>
      <c r="C22127">
        <v>0</v>
      </c>
      <c r="D22127" s="1"/>
      <c r="E22127" s="1"/>
    </row>
    <row r="22128" spans="1:5">
      <c r="A22128" t="s">
        <v>10</v>
      </c>
      <c r="B22128">
        <v>824564355407</v>
      </c>
      <c r="C22128">
        <v>40</v>
      </c>
      <c r="D22128" s="1"/>
      <c r="E22128" s="1"/>
    </row>
    <row r="22129" spans="1:5">
      <c r="A22129" t="s">
        <v>7</v>
      </c>
      <c r="B22129">
        <v>824593448021</v>
      </c>
      <c r="C22129">
        <v>60</v>
      </c>
      <c r="D22129" s="1"/>
      <c r="E22129" s="1"/>
    </row>
    <row r="22130" spans="1:5">
      <c r="A22130" t="s">
        <v>20</v>
      </c>
      <c r="B22130">
        <v>824609597561</v>
      </c>
      <c r="C22130">
        <v>0</v>
      </c>
      <c r="D22130" s="1"/>
      <c r="E22130" s="1"/>
    </row>
    <row r="22131" spans="1:5">
      <c r="A22131" t="s">
        <v>16</v>
      </c>
      <c r="B22131">
        <v>824695650608</v>
      </c>
      <c r="C22131">
        <v>0</v>
      </c>
      <c r="D22131" s="1"/>
      <c r="E22131" s="1"/>
    </row>
    <row r="22132" spans="1:5">
      <c r="A22132" t="s">
        <v>6</v>
      </c>
      <c r="B22132">
        <v>824698128195</v>
      </c>
      <c r="C22132">
        <v>0</v>
      </c>
      <c r="D22132" s="1"/>
      <c r="E22132" s="1"/>
    </row>
    <row r="22133" spans="1:5">
      <c r="A22133" t="s">
        <v>3</v>
      </c>
      <c r="B22133">
        <v>824714311722</v>
      </c>
      <c r="C22133">
        <v>0</v>
      </c>
      <c r="D22133" s="1"/>
      <c r="E22133" s="1"/>
    </row>
    <row r="22134" spans="1:5">
      <c r="A22134" t="s">
        <v>19</v>
      </c>
      <c r="B22134">
        <v>824847936608</v>
      </c>
      <c r="C22134">
        <v>270</v>
      </c>
      <c r="D22134" s="1"/>
      <c r="E22134" s="1"/>
    </row>
    <row r="22135" spans="1:5">
      <c r="A22135" t="s">
        <v>13</v>
      </c>
      <c r="B22135">
        <v>824917224504</v>
      </c>
      <c r="C22135">
        <v>70</v>
      </c>
      <c r="D22135" s="1"/>
      <c r="E22135" s="1"/>
    </row>
    <row r="22136" spans="1:5">
      <c r="A22136" t="s">
        <v>12</v>
      </c>
      <c r="B22136">
        <v>824940662231</v>
      </c>
      <c r="C22136">
        <v>0</v>
      </c>
      <c r="D22136" s="1"/>
      <c r="E22136" s="1"/>
    </row>
    <row r="22137" spans="1:5">
      <c r="A22137" t="s">
        <v>24</v>
      </c>
      <c r="B22137">
        <v>824943816772</v>
      </c>
      <c r="C22137">
        <v>60</v>
      </c>
      <c r="D22137" s="1"/>
      <c r="E22137" s="1"/>
    </row>
    <row r="22138" spans="1:5">
      <c r="A22138" t="s">
        <v>5</v>
      </c>
      <c r="B22138">
        <v>824961002698</v>
      </c>
      <c r="C22138">
        <v>20</v>
      </c>
      <c r="D22138" s="1"/>
      <c r="E22138" s="1"/>
    </row>
    <row r="22139" spans="1:5">
      <c r="A22139" t="s">
        <v>14</v>
      </c>
      <c r="B22139">
        <v>824964546969</v>
      </c>
      <c r="C22139">
        <v>0</v>
      </c>
      <c r="D22139" s="1"/>
      <c r="E22139" s="1"/>
    </row>
    <row r="22140" spans="1:5">
      <c r="A22140" t="s">
        <v>9</v>
      </c>
      <c r="B22140">
        <v>824982664858</v>
      </c>
      <c r="C22140">
        <v>0</v>
      </c>
      <c r="D22140" s="1"/>
      <c r="E22140" s="1"/>
    </row>
    <row r="22141" spans="1:5">
      <c r="A22141" t="s">
        <v>15</v>
      </c>
      <c r="B22141">
        <v>824999591050</v>
      </c>
      <c r="C22141">
        <v>60</v>
      </c>
      <c r="D22141" s="1"/>
      <c r="E22141" s="1"/>
    </row>
    <row r="22142" spans="1:5">
      <c r="A22142" t="s">
        <v>23</v>
      </c>
      <c r="B22142">
        <v>825092630131</v>
      </c>
      <c r="C22142">
        <v>460</v>
      </c>
      <c r="D22142" s="1"/>
      <c r="E22142" s="1"/>
    </row>
    <row r="22143" spans="1:5">
      <c r="A22143" t="s">
        <v>1</v>
      </c>
      <c r="B22143">
        <v>825106711438</v>
      </c>
      <c r="C22143">
        <v>10</v>
      </c>
      <c r="D22143" s="1"/>
      <c r="E22143" s="1"/>
    </row>
    <row r="22144" spans="1:5">
      <c r="A22144" t="s">
        <v>11</v>
      </c>
      <c r="B22144">
        <v>825180328908</v>
      </c>
      <c r="C22144">
        <v>0</v>
      </c>
      <c r="D22144" s="1"/>
      <c r="E22144" s="1"/>
    </row>
    <row r="22145" spans="1:5">
      <c r="A22145" t="s">
        <v>8</v>
      </c>
      <c r="B22145">
        <v>825234296777</v>
      </c>
      <c r="C22145">
        <v>0</v>
      </c>
      <c r="D22145" s="1"/>
      <c r="E22145" s="1"/>
    </row>
    <row r="22146" spans="1:5">
      <c r="A22146" t="s">
        <v>17</v>
      </c>
      <c r="B22146">
        <v>825254676662</v>
      </c>
      <c r="C22146">
        <v>0</v>
      </c>
      <c r="D22146" s="1">
        <f t="shared" ref="D22146" si="1331">SUM($C22146:$C22177)</f>
        <v>1230</v>
      </c>
      <c r="E22146" s="1">
        <f t="shared" si="1330"/>
        <v>825872820230.25</v>
      </c>
    </row>
    <row r="22147" spans="1:5">
      <c r="A22147" t="s">
        <v>21</v>
      </c>
      <c r="B22147">
        <v>825263398687</v>
      </c>
      <c r="C22147">
        <v>0</v>
      </c>
      <c r="D22147" s="1"/>
      <c r="E22147" s="1"/>
    </row>
    <row r="22148" spans="1:5">
      <c r="A22148" t="s">
        <v>28</v>
      </c>
      <c r="B22148">
        <v>825325880795</v>
      </c>
      <c r="C22148">
        <v>40</v>
      </c>
      <c r="D22148" s="1"/>
      <c r="E22148" s="1"/>
    </row>
    <row r="22149" spans="1:5">
      <c r="A22149" t="s">
        <v>26</v>
      </c>
      <c r="B22149">
        <v>825350945265</v>
      </c>
      <c r="C22149">
        <v>40</v>
      </c>
      <c r="D22149" s="1"/>
      <c r="E22149" s="1"/>
    </row>
    <row r="22150" spans="1:5">
      <c r="A22150" t="s">
        <v>22</v>
      </c>
      <c r="B22150">
        <v>825379324174</v>
      </c>
      <c r="C22150">
        <v>50</v>
      </c>
      <c r="D22150" s="1"/>
      <c r="E22150" s="1"/>
    </row>
    <row r="22151" spans="1:5">
      <c r="A22151" t="s">
        <v>4</v>
      </c>
      <c r="B22151">
        <v>825382285758</v>
      </c>
      <c r="C22151">
        <v>0</v>
      </c>
      <c r="D22151" s="1"/>
      <c r="E22151" s="1"/>
    </row>
    <row r="22152" spans="1:5">
      <c r="A22152" t="s">
        <v>0</v>
      </c>
      <c r="B22152">
        <v>825479196084</v>
      </c>
      <c r="C22152">
        <v>0</v>
      </c>
      <c r="D22152" s="1"/>
      <c r="E22152" s="1"/>
    </row>
    <row r="22153" spans="1:5">
      <c r="A22153" t="s">
        <v>10</v>
      </c>
      <c r="B22153">
        <v>825564712831</v>
      </c>
      <c r="C22153">
        <v>30</v>
      </c>
      <c r="D22153" s="1"/>
      <c r="E22153" s="1"/>
    </row>
    <row r="22154" spans="1:5">
      <c r="A22154" t="s">
        <v>7</v>
      </c>
      <c r="B22154">
        <v>825593397600</v>
      </c>
      <c r="C22154">
        <v>50</v>
      </c>
      <c r="D22154" s="1"/>
      <c r="E22154" s="1"/>
    </row>
    <row r="22155" spans="1:5">
      <c r="A22155" t="s">
        <v>20</v>
      </c>
      <c r="B22155">
        <v>825611515271</v>
      </c>
      <c r="C22155">
        <v>0</v>
      </c>
      <c r="D22155" s="1"/>
      <c r="E22155" s="1"/>
    </row>
    <row r="22156" spans="1:5">
      <c r="A22156" t="s">
        <v>16</v>
      </c>
      <c r="B22156">
        <v>825698825769</v>
      </c>
      <c r="C22156">
        <v>0</v>
      </c>
      <c r="D22156" s="1"/>
      <c r="E22156" s="1"/>
    </row>
    <row r="22157" spans="1:5">
      <c r="A22157" t="s">
        <v>6</v>
      </c>
      <c r="B22157">
        <v>825699348393</v>
      </c>
      <c r="C22157">
        <v>0</v>
      </c>
      <c r="D22157" s="1"/>
      <c r="E22157" s="1"/>
    </row>
    <row r="22158" spans="1:5">
      <c r="A22158" t="s">
        <v>3</v>
      </c>
      <c r="B22158">
        <v>825715333491</v>
      </c>
      <c r="C22158">
        <v>0</v>
      </c>
      <c r="D22158" s="1"/>
      <c r="E22158" s="1"/>
    </row>
    <row r="22159" spans="1:5">
      <c r="A22159" t="s">
        <v>19</v>
      </c>
      <c r="B22159">
        <v>825848492622</v>
      </c>
      <c r="C22159">
        <v>240</v>
      </c>
      <c r="D22159" s="1"/>
      <c r="E22159" s="1"/>
    </row>
    <row r="22160" spans="1:5">
      <c r="A22160" t="s">
        <v>13</v>
      </c>
      <c r="B22160">
        <v>825921173332</v>
      </c>
      <c r="C22160">
        <v>50</v>
      </c>
      <c r="D22160" s="1"/>
      <c r="E22160" s="1"/>
    </row>
    <row r="22161" spans="1:5">
      <c r="A22161" t="s">
        <v>12</v>
      </c>
      <c r="B22161">
        <v>825941356667</v>
      </c>
      <c r="C22161">
        <v>0</v>
      </c>
      <c r="D22161" s="1"/>
      <c r="E22161" s="1"/>
    </row>
    <row r="22162" spans="1:5">
      <c r="A22162" t="s">
        <v>24</v>
      </c>
      <c r="B22162">
        <v>825943336316</v>
      </c>
      <c r="C22162">
        <v>50</v>
      </c>
      <c r="D22162" s="1"/>
      <c r="E22162" s="1"/>
    </row>
    <row r="22163" spans="1:5">
      <c r="A22163" t="s">
        <v>5</v>
      </c>
      <c r="B22163">
        <v>825960989204</v>
      </c>
      <c r="C22163">
        <v>20</v>
      </c>
      <c r="D22163" s="1"/>
      <c r="E22163" s="1"/>
    </row>
    <row r="22164" spans="1:5">
      <c r="A22164" t="s">
        <v>14</v>
      </c>
      <c r="B22164">
        <v>825964735110</v>
      </c>
      <c r="C22164">
        <v>0</v>
      </c>
      <c r="D22164" s="1"/>
      <c r="E22164" s="1"/>
    </row>
    <row r="22165" spans="1:5">
      <c r="A22165" t="s">
        <v>9</v>
      </c>
      <c r="B22165">
        <v>825982462744</v>
      </c>
      <c r="C22165">
        <v>0</v>
      </c>
      <c r="D22165" s="1"/>
      <c r="E22165" s="1"/>
    </row>
    <row r="22166" spans="1:5">
      <c r="A22166" t="s">
        <v>15</v>
      </c>
      <c r="B22166">
        <v>825999551871</v>
      </c>
      <c r="C22166">
        <v>60</v>
      </c>
      <c r="D22166" s="1"/>
      <c r="E22166" s="1"/>
    </row>
    <row r="22167" spans="1:5">
      <c r="A22167" t="s">
        <v>23</v>
      </c>
      <c r="B22167">
        <v>826089702833</v>
      </c>
      <c r="C22167">
        <v>430</v>
      </c>
      <c r="D22167" s="1"/>
      <c r="E22167" s="1"/>
    </row>
    <row r="22168" spans="1:5">
      <c r="A22168" t="s">
        <v>1</v>
      </c>
      <c r="B22168">
        <v>826106843874</v>
      </c>
      <c r="C22168">
        <v>20</v>
      </c>
      <c r="D22168" s="1"/>
      <c r="E22168" s="1"/>
    </row>
    <row r="22169" spans="1:5">
      <c r="A22169" t="s">
        <v>11</v>
      </c>
      <c r="B22169">
        <v>826184736888</v>
      </c>
      <c r="C22169">
        <v>0</v>
      </c>
      <c r="D22169" s="1"/>
      <c r="E22169" s="1"/>
    </row>
    <row r="22170" spans="1:5">
      <c r="A22170" t="s">
        <v>8</v>
      </c>
      <c r="B22170">
        <v>826229768012</v>
      </c>
      <c r="C22170">
        <v>0</v>
      </c>
      <c r="D22170" s="1"/>
      <c r="E22170" s="1"/>
    </row>
    <row r="22171" spans="1:5">
      <c r="A22171" t="s">
        <v>17</v>
      </c>
      <c r="B22171">
        <v>826256149329</v>
      </c>
      <c r="C22171">
        <v>0</v>
      </c>
      <c r="D22171" s="1"/>
      <c r="E22171" s="1"/>
    </row>
    <row r="22172" spans="1:5">
      <c r="A22172" t="s">
        <v>21</v>
      </c>
      <c r="B22172">
        <v>826266204638</v>
      </c>
      <c r="C22172">
        <v>0</v>
      </c>
      <c r="D22172" s="1"/>
      <c r="E22172" s="1"/>
    </row>
    <row r="22173" spans="1:5">
      <c r="A22173" t="s">
        <v>28</v>
      </c>
      <c r="B22173">
        <v>826325803873</v>
      </c>
      <c r="C22173">
        <v>50</v>
      </c>
      <c r="D22173" s="1"/>
      <c r="E22173" s="1"/>
    </row>
    <row r="22174" spans="1:5">
      <c r="A22174" t="s">
        <v>26</v>
      </c>
      <c r="B22174">
        <v>826347293175</v>
      </c>
      <c r="C22174">
        <v>50</v>
      </c>
      <c r="D22174" s="1"/>
      <c r="E22174" s="1"/>
    </row>
    <row r="22175" spans="1:5">
      <c r="A22175" t="s">
        <v>22</v>
      </c>
      <c r="B22175">
        <v>826380118605</v>
      </c>
      <c r="C22175">
        <v>50</v>
      </c>
      <c r="D22175" s="1"/>
      <c r="E22175" s="1"/>
    </row>
    <row r="22176" spans="1:5">
      <c r="A22176" t="s">
        <v>4</v>
      </c>
      <c r="B22176">
        <v>826383275670</v>
      </c>
      <c r="C22176">
        <v>0</v>
      </c>
      <c r="D22176" s="1"/>
      <c r="E22176" s="1"/>
    </row>
    <row r="22177" spans="1:5">
      <c r="A22177" t="s">
        <v>0</v>
      </c>
      <c r="B22177">
        <v>826479411825</v>
      </c>
      <c r="C22177">
        <v>0</v>
      </c>
      <c r="D22177" s="1"/>
      <c r="E22177" s="1"/>
    </row>
    <row r="22178" spans="1:5">
      <c r="A22178" t="s">
        <v>10</v>
      </c>
      <c r="B22178">
        <v>826564261214</v>
      </c>
      <c r="C22178">
        <v>40</v>
      </c>
      <c r="D22178" s="1">
        <f t="shared" ref="D22178" si="1332">SUM($C22178:$C22209)</f>
        <v>1530</v>
      </c>
      <c r="E22178" s="1">
        <f t="shared" ref="E22178:E22210" si="1333">AVERAGE($B22178:$B22209)</f>
        <v>827164323940.5625</v>
      </c>
    </row>
    <row r="22179" spans="1:5">
      <c r="A22179" t="s">
        <v>7</v>
      </c>
      <c r="B22179">
        <v>826593171963</v>
      </c>
      <c r="C22179">
        <v>60</v>
      </c>
      <c r="D22179" s="1"/>
      <c r="E22179" s="1"/>
    </row>
    <row r="22180" spans="1:5">
      <c r="A22180" t="s">
        <v>20</v>
      </c>
      <c r="B22180">
        <v>826611716818</v>
      </c>
      <c r="C22180">
        <v>0</v>
      </c>
      <c r="D22180" s="1"/>
      <c r="E22180" s="1"/>
    </row>
    <row r="22181" spans="1:5">
      <c r="A22181" t="s">
        <v>16</v>
      </c>
      <c r="B22181">
        <v>826696166055</v>
      </c>
      <c r="C22181">
        <v>0</v>
      </c>
      <c r="D22181" s="1"/>
      <c r="E22181" s="1"/>
    </row>
    <row r="22182" spans="1:5">
      <c r="A22182" t="s">
        <v>6</v>
      </c>
      <c r="B22182">
        <v>826699207028</v>
      </c>
      <c r="C22182">
        <v>0</v>
      </c>
      <c r="D22182" s="1"/>
      <c r="E22182" s="1"/>
    </row>
    <row r="22183" spans="1:5">
      <c r="A22183" t="s">
        <v>3</v>
      </c>
      <c r="B22183">
        <v>826718292141</v>
      </c>
      <c r="C22183">
        <v>0</v>
      </c>
      <c r="D22183" s="1"/>
      <c r="E22183" s="1"/>
    </row>
    <row r="22184" spans="1:5">
      <c r="A22184" t="s">
        <v>19</v>
      </c>
      <c r="B22184">
        <v>826849552043</v>
      </c>
      <c r="C22184">
        <v>270</v>
      </c>
      <c r="D22184" s="1"/>
      <c r="E22184" s="1"/>
    </row>
    <row r="22185" spans="1:5">
      <c r="A22185" t="s">
        <v>13</v>
      </c>
      <c r="B22185">
        <v>826918461251</v>
      </c>
      <c r="C22185">
        <v>60</v>
      </c>
      <c r="D22185" s="1"/>
      <c r="E22185" s="1"/>
    </row>
    <row r="22186" spans="1:5">
      <c r="A22186" t="s">
        <v>12</v>
      </c>
      <c r="B22186">
        <v>826941598809</v>
      </c>
      <c r="C22186">
        <v>0</v>
      </c>
      <c r="D22186" s="1"/>
      <c r="E22186" s="1"/>
    </row>
    <row r="22187" spans="1:5">
      <c r="A22187" t="s">
        <v>24</v>
      </c>
      <c r="B22187">
        <v>826946480727</v>
      </c>
      <c r="C22187">
        <v>60</v>
      </c>
      <c r="D22187" s="1"/>
      <c r="E22187" s="1"/>
    </row>
    <row r="22188" spans="1:5">
      <c r="A22188" t="s">
        <v>5</v>
      </c>
      <c r="B22188">
        <v>826961104449</v>
      </c>
      <c r="C22188">
        <v>20</v>
      </c>
      <c r="D22188" s="1"/>
      <c r="E22188" s="1"/>
    </row>
    <row r="22189" spans="1:5">
      <c r="A22189" t="s">
        <v>14</v>
      </c>
      <c r="B22189">
        <v>826966271950</v>
      </c>
      <c r="C22189">
        <v>0</v>
      </c>
      <c r="D22189" s="1"/>
      <c r="E22189" s="1"/>
    </row>
    <row r="22190" spans="1:5">
      <c r="A22190" t="s">
        <v>9</v>
      </c>
      <c r="B22190">
        <v>826983291819</v>
      </c>
      <c r="C22190">
        <v>0</v>
      </c>
      <c r="D22190" s="1"/>
      <c r="E22190" s="1"/>
    </row>
    <row r="22191" spans="1:5">
      <c r="A22191" t="s">
        <v>15</v>
      </c>
      <c r="B22191">
        <v>827000814658</v>
      </c>
      <c r="C22191">
        <v>40</v>
      </c>
      <c r="D22191" s="1"/>
      <c r="E22191" s="1"/>
    </row>
    <row r="22192" spans="1:5">
      <c r="A22192" t="s">
        <v>23</v>
      </c>
      <c r="B22192">
        <v>827091332658</v>
      </c>
      <c r="C22192">
        <v>450</v>
      </c>
      <c r="D22192" s="1"/>
      <c r="E22192" s="1"/>
    </row>
    <row r="22193" spans="1:5">
      <c r="A22193" t="s">
        <v>1</v>
      </c>
      <c r="B22193">
        <v>827110355806</v>
      </c>
      <c r="C22193">
        <v>10</v>
      </c>
      <c r="D22193" s="1"/>
      <c r="E22193" s="1"/>
    </row>
    <row r="22194" spans="1:5">
      <c r="A22194" t="s">
        <v>11</v>
      </c>
      <c r="B22194">
        <v>827182138468</v>
      </c>
      <c r="C22194">
        <v>0</v>
      </c>
      <c r="D22194" s="1"/>
      <c r="E22194" s="1"/>
    </row>
    <row r="22195" spans="1:5">
      <c r="A22195" t="s">
        <v>8</v>
      </c>
      <c r="B22195">
        <v>827230964954</v>
      </c>
      <c r="C22195">
        <v>0</v>
      </c>
      <c r="D22195" s="1"/>
      <c r="E22195" s="1"/>
    </row>
    <row r="22196" spans="1:5">
      <c r="A22196" t="s">
        <v>17</v>
      </c>
      <c r="B22196">
        <v>827259298192</v>
      </c>
      <c r="C22196">
        <v>0</v>
      </c>
      <c r="D22196" s="1"/>
      <c r="E22196" s="1"/>
    </row>
    <row r="22197" spans="1:5">
      <c r="A22197" t="s">
        <v>21</v>
      </c>
      <c r="B22197">
        <v>827273884004</v>
      </c>
      <c r="C22197">
        <v>0</v>
      </c>
      <c r="D22197" s="1"/>
      <c r="E22197" s="1"/>
    </row>
    <row r="22198" spans="1:5">
      <c r="A22198" t="s">
        <v>28</v>
      </c>
      <c r="B22198">
        <v>827326298554</v>
      </c>
      <c r="C22198">
        <v>60</v>
      </c>
      <c r="D22198" s="1"/>
      <c r="E22198" s="1"/>
    </row>
    <row r="22199" spans="1:5">
      <c r="A22199" t="s">
        <v>26</v>
      </c>
      <c r="B22199">
        <v>827346683164</v>
      </c>
      <c r="C22199">
        <v>50</v>
      </c>
      <c r="D22199" s="1"/>
      <c r="E22199" s="1"/>
    </row>
    <row r="22200" spans="1:5">
      <c r="A22200" t="s">
        <v>22</v>
      </c>
      <c r="B22200">
        <v>827380356757</v>
      </c>
      <c r="C22200">
        <v>50</v>
      </c>
      <c r="D22200" s="1"/>
      <c r="E22200" s="1"/>
    </row>
    <row r="22201" spans="1:5">
      <c r="A22201" t="s">
        <v>4</v>
      </c>
      <c r="B22201">
        <v>827387837766</v>
      </c>
      <c r="C22201">
        <v>0</v>
      </c>
      <c r="D22201" s="1"/>
      <c r="E22201" s="1"/>
    </row>
    <row r="22202" spans="1:5">
      <c r="A22202" t="s">
        <v>0</v>
      </c>
      <c r="B22202">
        <v>827480329660</v>
      </c>
      <c r="C22202">
        <v>0</v>
      </c>
      <c r="D22202" s="1"/>
      <c r="E22202" s="1"/>
    </row>
    <row r="22203" spans="1:5">
      <c r="A22203" t="s">
        <v>10</v>
      </c>
      <c r="B22203">
        <v>827564268627</v>
      </c>
      <c r="C22203">
        <v>30</v>
      </c>
      <c r="D22203" s="1"/>
      <c r="E22203" s="1"/>
    </row>
    <row r="22204" spans="1:5">
      <c r="A22204" t="s">
        <v>7</v>
      </c>
      <c r="B22204">
        <v>827593941695</v>
      </c>
      <c r="C22204">
        <v>60</v>
      </c>
      <c r="D22204" s="1"/>
      <c r="E22204" s="1"/>
    </row>
    <row r="22205" spans="1:5">
      <c r="A22205" t="s">
        <v>20</v>
      </c>
      <c r="B22205">
        <v>827612451618</v>
      </c>
      <c r="C22205">
        <v>0</v>
      </c>
      <c r="D22205" s="1"/>
      <c r="E22205" s="1"/>
    </row>
    <row r="22206" spans="1:5">
      <c r="A22206" t="s">
        <v>16</v>
      </c>
      <c r="B22206">
        <v>827697071700</v>
      </c>
      <c r="C22206">
        <v>0</v>
      </c>
      <c r="D22206" s="1"/>
      <c r="E22206" s="1"/>
    </row>
    <row r="22207" spans="1:5">
      <c r="A22207" t="s">
        <v>6</v>
      </c>
      <c r="B22207">
        <v>827699439994</v>
      </c>
      <c r="C22207">
        <v>0</v>
      </c>
      <c r="D22207" s="1"/>
      <c r="E22207" s="1"/>
    </row>
    <row r="22208" spans="1:5">
      <c r="A22208" t="s">
        <v>3</v>
      </c>
      <c r="B22208">
        <v>827716625219</v>
      </c>
      <c r="C22208">
        <v>0</v>
      </c>
      <c r="D22208" s="1"/>
      <c r="E22208" s="1"/>
    </row>
    <row r="22209" spans="1:5">
      <c r="A22209" t="s">
        <v>19</v>
      </c>
      <c r="B22209">
        <v>827854696337</v>
      </c>
      <c r="C22209">
        <v>270</v>
      </c>
      <c r="D22209" s="1"/>
      <c r="E22209" s="1"/>
    </row>
    <row r="22210" spans="1:5">
      <c r="A22210" t="s">
        <v>13</v>
      </c>
      <c r="B22210">
        <v>827917961734</v>
      </c>
      <c r="C22210">
        <v>70</v>
      </c>
      <c r="D22210" s="1">
        <f t="shared" ref="D22210" si="1334">SUM($C22210:$C22241)</f>
        <v>1410</v>
      </c>
      <c r="E22210" s="1">
        <f t="shared" si="1333"/>
        <v>828445721610.4375</v>
      </c>
    </row>
    <row r="22211" spans="1:5">
      <c r="A22211" t="s">
        <v>12</v>
      </c>
      <c r="B22211">
        <v>827945940288</v>
      </c>
      <c r="C22211">
        <v>0</v>
      </c>
      <c r="D22211" s="1"/>
      <c r="E22211" s="1"/>
    </row>
    <row r="22212" spans="1:5">
      <c r="A22212" t="s">
        <v>24</v>
      </c>
      <c r="B22212">
        <v>827946606888</v>
      </c>
      <c r="C22212">
        <v>60</v>
      </c>
      <c r="D22212" s="1"/>
      <c r="E22212" s="1"/>
    </row>
    <row r="22213" spans="1:5">
      <c r="A22213" t="s">
        <v>5</v>
      </c>
      <c r="B22213">
        <v>827963343056</v>
      </c>
      <c r="C22213">
        <v>20</v>
      </c>
      <c r="D22213" s="1"/>
      <c r="E22213" s="1"/>
    </row>
    <row r="22214" spans="1:5">
      <c r="A22214" t="s">
        <v>14</v>
      </c>
      <c r="B22214">
        <v>827965667368</v>
      </c>
      <c r="C22214">
        <v>0</v>
      </c>
      <c r="D22214" s="1"/>
      <c r="E22214" s="1"/>
    </row>
    <row r="22215" spans="1:5">
      <c r="A22215" t="s">
        <v>9</v>
      </c>
      <c r="B22215">
        <v>827984654294</v>
      </c>
      <c r="C22215">
        <v>0</v>
      </c>
      <c r="D22215" s="1"/>
      <c r="E22215" s="1"/>
    </row>
    <row r="22216" spans="1:5">
      <c r="A22216" t="s">
        <v>15</v>
      </c>
      <c r="B22216">
        <v>828003184835</v>
      </c>
      <c r="C22216">
        <v>50</v>
      </c>
      <c r="D22216" s="1"/>
      <c r="E22216" s="1"/>
    </row>
    <row r="22217" spans="1:5">
      <c r="A22217" t="s">
        <v>23</v>
      </c>
      <c r="B22217">
        <v>828091035465</v>
      </c>
      <c r="C22217">
        <v>490</v>
      </c>
      <c r="D22217" s="1"/>
      <c r="E22217" s="1"/>
    </row>
    <row r="22218" spans="1:5">
      <c r="A22218" t="s">
        <v>1</v>
      </c>
      <c r="B22218">
        <v>828106971152</v>
      </c>
      <c r="C22218">
        <v>20</v>
      </c>
      <c r="D22218" s="1"/>
      <c r="E22218" s="1"/>
    </row>
    <row r="22219" spans="1:5">
      <c r="A22219" t="s">
        <v>11</v>
      </c>
      <c r="B22219">
        <v>828182685589</v>
      </c>
      <c r="C22219">
        <v>0</v>
      </c>
      <c r="D22219" s="1"/>
      <c r="E22219" s="1"/>
    </row>
    <row r="22220" spans="1:5">
      <c r="A22220" t="s">
        <v>8</v>
      </c>
      <c r="B22220">
        <v>828232864854</v>
      </c>
      <c r="C22220">
        <v>0</v>
      </c>
      <c r="D22220" s="1"/>
      <c r="E22220" s="1"/>
    </row>
    <row r="22221" spans="1:5">
      <c r="A22221" t="s">
        <v>17</v>
      </c>
      <c r="B22221">
        <v>828259145171</v>
      </c>
      <c r="C22221">
        <v>0</v>
      </c>
      <c r="D22221" s="1"/>
      <c r="E22221" s="1"/>
    </row>
    <row r="22222" spans="1:5">
      <c r="A22222" t="s">
        <v>21</v>
      </c>
      <c r="B22222">
        <v>828274115242</v>
      </c>
      <c r="C22222">
        <v>0</v>
      </c>
      <c r="D22222" s="1"/>
      <c r="E22222" s="1"/>
    </row>
    <row r="22223" spans="1:5">
      <c r="A22223" t="s">
        <v>28</v>
      </c>
      <c r="B22223">
        <v>828325998506</v>
      </c>
      <c r="C22223">
        <v>60</v>
      </c>
      <c r="D22223" s="1"/>
      <c r="E22223" s="1"/>
    </row>
    <row r="22224" spans="1:5">
      <c r="A22224" t="s">
        <v>26</v>
      </c>
      <c r="B22224">
        <v>828348144721</v>
      </c>
      <c r="C22224">
        <v>50</v>
      </c>
      <c r="D22224" s="1"/>
      <c r="E22224" s="1"/>
    </row>
    <row r="22225" spans="1:5">
      <c r="A22225" t="s">
        <v>22</v>
      </c>
      <c r="B22225">
        <v>828380117392</v>
      </c>
      <c r="C22225">
        <v>50</v>
      </c>
      <c r="D22225" s="1"/>
      <c r="E22225" s="1"/>
    </row>
    <row r="22226" spans="1:5">
      <c r="A22226" t="s">
        <v>4</v>
      </c>
      <c r="B22226">
        <v>828387248782</v>
      </c>
      <c r="C22226">
        <v>0</v>
      </c>
      <c r="D22226" s="1"/>
      <c r="E22226" s="1"/>
    </row>
    <row r="22227" spans="1:5">
      <c r="A22227" t="s">
        <v>0</v>
      </c>
      <c r="B22227">
        <v>828482946244</v>
      </c>
      <c r="C22227">
        <v>0</v>
      </c>
      <c r="D22227" s="1"/>
      <c r="E22227" s="1"/>
    </row>
    <row r="22228" spans="1:5">
      <c r="A22228" t="s">
        <v>10</v>
      </c>
      <c r="B22228">
        <v>828564338574</v>
      </c>
      <c r="C22228">
        <v>40</v>
      </c>
      <c r="D22228" s="1"/>
      <c r="E22228" s="1"/>
    </row>
    <row r="22229" spans="1:5">
      <c r="A22229" t="s">
        <v>7</v>
      </c>
      <c r="B22229">
        <v>828594080582</v>
      </c>
      <c r="C22229">
        <v>50</v>
      </c>
      <c r="D22229" s="1"/>
      <c r="E22229" s="1"/>
    </row>
    <row r="22230" spans="1:5">
      <c r="A22230" t="s">
        <v>20</v>
      </c>
      <c r="B22230">
        <v>828612873836</v>
      </c>
      <c r="C22230">
        <v>0</v>
      </c>
      <c r="D22230" s="1"/>
      <c r="E22230" s="1"/>
    </row>
    <row r="22231" spans="1:5">
      <c r="A22231" t="s">
        <v>16</v>
      </c>
      <c r="B22231">
        <v>828697120373</v>
      </c>
      <c r="C22231">
        <v>0</v>
      </c>
      <c r="D22231" s="1"/>
      <c r="E22231" s="1"/>
    </row>
    <row r="22232" spans="1:5">
      <c r="A22232" t="s">
        <v>6</v>
      </c>
      <c r="B22232">
        <v>828702273514</v>
      </c>
      <c r="C22232">
        <v>0</v>
      </c>
      <c r="D22232" s="1"/>
      <c r="E22232" s="1"/>
    </row>
    <row r="22233" spans="1:5">
      <c r="A22233" t="s">
        <v>3</v>
      </c>
      <c r="B22233">
        <v>828716631730</v>
      </c>
      <c r="C22233">
        <v>0</v>
      </c>
      <c r="D22233" s="1"/>
      <c r="E22233" s="1"/>
    </row>
    <row r="22234" spans="1:5">
      <c r="A22234" t="s">
        <v>19</v>
      </c>
      <c r="B22234">
        <v>828854421054</v>
      </c>
      <c r="C22234">
        <v>280</v>
      </c>
      <c r="D22234" s="1"/>
      <c r="E22234" s="1"/>
    </row>
    <row r="22235" spans="1:5">
      <c r="A22235" t="s">
        <v>13</v>
      </c>
      <c r="B22235">
        <v>828918006140</v>
      </c>
      <c r="C22235">
        <v>50</v>
      </c>
      <c r="D22235" s="1"/>
      <c r="E22235" s="1"/>
    </row>
    <row r="22236" spans="1:5">
      <c r="A22236" t="s">
        <v>12</v>
      </c>
      <c r="B22236">
        <v>828942782421</v>
      </c>
      <c r="C22236">
        <v>0</v>
      </c>
      <c r="D22236" s="1"/>
      <c r="E22236" s="1"/>
    </row>
    <row r="22237" spans="1:5">
      <c r="A22237" t="s">
        <v>24</v>
      </c>
      <c r="B22237">
        <v>828946750687</v>
      </c>
      <c r="C22237">
        <v>50</v>
      </c>
      <c r="D22237" s="1"/>
      <c r="E22237" s="1"/>
    </row>
    <row r="22238" spans="1:5">
      <c r="A22238" t="s">
        <v>5</v>
      </c>
      <c r="B22238">
        <v>828961017266</v>
      </c>
      <c r="C22238">
        <v>20</v>
      </c>
      <c r="D22238" s="1"/>
      <c r="E22238" s="1"/>
    </row>
    <row r="22239" spans="1:5">
      <c r="A22239" t="s">
        <v>14</v>
      </c>
      <c r="B22239">
        <v>828967963687</v>
      </c>
      <c r="C22239">
        <v>0</v>
      </c>
      <c r="D22239" s="1"/>
      <c r="E22239" s="1"/>
    </row>
    <row r="22240" spans="1:5">
      <c r="A22240" t="s">
        <v>9</v>
      </c>
      <c r="B22240">
        <v>828985413634</v>
      </c>
      <c r="C22240">
        <v>0</v>
      </c>
      <c r="D22240" s="1"/>
      <c r="E22240" s="1"/>
    </row>
    <row r="22241" spans="1:5">
      <c r="A22241" t="s">
        <v>15</v>
      </c>
      <c r="B22241">
        <v>829000786455</v>
      </c>
      <c r="C22241">
        <v>50</v>
      </c>
      <c r="D22241" s="1"/>
      <c r="E22241" s="1"/>
    </row>
    <row r="22242" spans="1:5">
      <c r="A22242" t="s">
        <v>1</v>
      </c>
      <c r="B22242">
        <v>829106732873</v>
      </c>
      <c r="C22242">
        <v>20</v>
      </c>
      <c r="D22242" s="1">
        <f t="shared" ref="D22242" si="1335">SUM($C22242:$C22273)</f>
        <v>920</v>
      </c>
      <c r="E22242" s="1">
        <f t="shared" ref="E22242:E22274" si="1336">AVERAGE($B22242:$B22273)</f>
        <v>829768207623.875</v>
      </c>
    </row>
    <row r="22243" spans="1:5">
      <c r="A22243" t="s">
        <v>11</v>
      </c>
      <c r="B22243">
        <v>829183299030</v>
      </c>
      <c r="C22243">
        <v>0</v>
      </c>
      <c r="D22243" s="1"/>
      <c r="E22243" s="1"/>
    </row>
    <row r="22244" spans="1:5">
      <c r="A22244" t="s">
        <v>8</v>
      </c>
      <c r="B22244">
        <v>829235859078</v>
      </c>
      <c r="C22244">
        <v>0</v>
      </c>
      <c r="D22244" s="1"/>
      <c r="E22244" s="1"/>
    </row>
    <row r="22245" spans="1:5">
      <c r="A22245" t="s">
        <v>17</v>
      </c>
      <c r="B22245">
        <v>829259111431</v>
      </c>
      <c r="C22245">
        <v>0</v>
      </c>
      <c r="D22245" s="1"/>
      <c r="E22245" s="1"/>
    </row>
    <row r="22246" spans="1:5">
      <c r="A22246" t="s">
        <v>21</v>
      </c>
      <c r="B22246">
        <v>829275280356</v>
      </c>
      <c r="C22246">
        <v>0</v>
      </c>
      <c r="D22246" s="1"/>
      <c r="E22246" s="1"/>
    </row>
    <row r="22247" spans="1:5">
      <c r="A22247" t="s">
        <v>28</v>
      </c>
      <c r="B22247">
        <v>829327430176</v>
      </c>
      <c r="C22247">
        <v>60</v>
      </c>
      <c r="D22247" s="1"/>
      <c r="E22247" s="1"/>
    </row>
    <row r="22248" spans="1:5">
      <c r="A22248" t="s">
        <v>26</v>
      </c>
      <c r="B22248">
        <v>829347882757</v>
      </c>
      <c r="C22248">
        <v>50</v>
      </c>
      <c r="D22248" s="1"/>
      <c r="E22248" s="1"/>
    </row>
    <row r="22249" spans="1:5">
      <c r="A22249" t="s">
        <v>22</v>
      </c>
      <c r="B22249">
        <v>829380270387</v>
      </c>
      <c r="C22249">
        <v>50</v>
      </c>
      <c r="D22249" s="1"/>
      <c r="E22249" s="1"/>
    </row>
    <row r="22250" spans="1:5">
      <c r="A22250" t="s">
        <v>4</v>
      </c>
      <c r="B22250">
        <v>829387420913</v>
      </c>
      <c r="C22250">
        <v>0</v>
      </c>
      <c r="D22250" s="1"/>
      <c r="E22250" s="1"/>
    </row>
    <row r="22251" spans="1:5">
      <c r="A22251" t="s">
        <v>0</v>
      </c>
      <c r="B22251">
        <v>829480644735</v>
      </c>
      <c r="C22251">
        <v>0</v>
      </c>
      <c r="D22251" s="1"/>
      <c r="E22251" s="1"/>
    </row>
    <row r="22252" spans="1:5">
      <c r="A22252" t="s">
        <v>10</v>
      </c>
      <c r="B22252">
        <v>829565226798</v>
      </c>
      <c r="C22252">
        <v>40</v>
      </c>
      <c r="D22252" s="1"/>
      <c r="E22252" s="1"/>
    </row>
    <row r="22253" spans="1:5">
      <c r="A22253" t="s">
        <v>7</v>
      </c>
      <c r="B22253">
        <v>829597446454</v>
      </c>
      <c r="C22253">
        <v>60</v>
      </c>
      <c r="D22253" s="1"/>
      <c r="E22253" s="1"/>
    </row>
    <row r="22254" spans="1:5">
      <c r="A22254" t="s">
        <v>20</v>
      </c>
      <c r="B22254">
        <v>829614092536</v>
      </c>
      <c r="C22254">
        <v>0</v>
      </c>
      <c r="D22254" s="1"/>
      <c r="E22254" s="1"/>
    </row>
    <row r="22255" spans="1:5">
      <c r="A22255" t="s">
        <v>16</v>
      </c>
      <c r="B22255">
        <v>829698092520</v>
      </c>
      <c r="C22255">
        <v>0</v>
      </c>
      <c r="D22255" s="1"/>
      <c r="E22255" s="1"/>
    </row>
    <row r="22256" spans="1:5">
      <c r="A22256" t="s">
        <v>6</v>
      </c>
      <c r="B22256">
        <v>829701473534</v>
      </c>
      <c r="C22256">
        <v>0</v>
      </c>
      <c r="D22256" s="1"/>
      <c r="E22256" s="1"/>
    </row>
    <row r="22257" spans="1:5">
      <c r="A22257" t="s">
        <v>3</v>
      </c>
      <c r="B22257">
        <v>829716776685</v>
      </c>
      <c r="C22257">
        <v>0</v>
      </c>
      <c r="D22257" s="1"/>
      <c r="E22257" s="1"/>
    </row>
    <row r="22258" spans="1:5">
      <c r="A22258" t="s">
        <v>19</v>
      </c>
      <c r="B22258">
        <v>829854639503</v>
      </c>
      <c r="C22258">
        <v>280</v>
      </c>
      <c r="D22258" s="1"/>
      <c r="E22258" s="1"/>
    </row>
    <row r="22259" spans="1:5">
      <c r="A22259" t="s">
        <v>13</v>
      </c>
      <c r="B22259">
        <v>829918635897</v>
      </c>
      <c r="C22259">
        <v>70</v>
      </c>
      <c r="D22259" s="1"/>
      <c r="E22259" s="1"/>
    </row>
    <row r="22260" spans="1:5">
      <c r="A22260" t="s">
        <v>12</v>
      </c>
      <c r="B22260">
        <v>829944135177</v>
      </c>
      <c r="C22260">
        <v>0</v>
      </c>
      <c r="D22260" s="1"/>
      <c r="E22260" s="1"/>
    </row>
    <row r="22261" spans="1:5">
      <c r="A22261" t="s">
        <v>24</v>
      </c>
      <c r="B22261">
        <v>829946695095</v>
      </c>
      <c r="C22261">
        <v>50</v>
      </c>
      <c r="D22261" s="1"/>
      <c r="E22261" s="1"/>
    </row>
    <row r="22262" spans="1:5">
      <c r="A22262" t="s">
        <v>5</v>
      </c>
      <c r="B22262">
        <v>829960895888</v>
      </c>
      <c r="C22262">
        <v>20</v>
      </c>
      <c r="D22262" s="1"/>
      <c r="E22262" s="1"/>
    </row>
    <row r="22263" spans="1:5">
      <c r="A22263" t="s">
        <v>14</v>
      </c>
      <c r="B22263">
        <v>829965950207</v>
      </c>
      <c r="C22263">
        <v>0</v>
      </c>
      <c r="D22263" s="1"/>
      <c r="E22263" s="1"/>
    </row>
    <row r="22264" spans="1:5">
      <c r="A22264" t="s">
        <v>9</v>
      </c>
      <c r="B22264">
        <v>829987134578</v>
      </c>
      <c r="C22264">
        <v>0</v>
      </c>
      <c r="D22264" s="1"/>
      <c r="E22264" s="1"/>
    </row>
    <row r="22265" spans="1:5">
      <c r="A22265" t="s">
        <v>15</v>
      </c>
      <c r="B22265">
        <v>830000950157</v>
      </c>
      <c r="C22265">
        <v>60</v>
      </c>
      <c r="D22265" s="1"/>
      <c r="E22265" s="1"/>
    </row>
    <row r="22266" spans="1:5">
      <c r="A22266" t="s">
        <v>1</v>
      </c>
      <c r="B22266">
        <v>830107152082</v>
      </c>
      <c r="C22266">
        <v>20</v>
      </c>
      <c r="D22266" s="1"/>
      <c r="E22266" s="1"/>
    </row>
    <row r="22267" spans="1:5">
      <c r="A22267" t="s">
        <v>11</v>
      </c>
      <c r="B22267">
        <v>830184019474</v>
      </c>
      <c r="C22267">
        <v>0</v>
      </c>
      <c r="D22267" s="1"/>
      <c r="E22267" s="1"/>
    </row>
    <row r="22268" spans="1:5">
      <c r="A22268" t="s">
        <v>8</v>
      </c>
      <c r="B22268">
        <v>830238996347</v>
      </c>
      <c r="C22268">
        <v>0</v>
      </c>
      <c r="D22268" s="1"/>
      <c r="E22268" s="1"/>
    </row>
    <row r="22269" spans="1:5">
      <c r="A22269" t="s">
        <v>17</v>
      </c>
      <c r="B22269">
        <v>830258671875</v>
      </c>
      <c r="C22269">
        <v>0</v>
      </c>
      <c r="D22269" s="1"/>
      <c r="E22269" s="1"/>
    </row>
    <row r="22270" spans="1:5">
      <c r="A22270" t="s">
        <v>21</v>
      </c>
      <c r="B22270">
        <v>830276354369</v>
      </c>
      <c r="C22270">
        <v>0</v>
      </c>
      <c r="D22270" s="1"/>
      <c r="E22270" s="1"/>
    </row>
    <row r="22271" spans="1:5">
      <c r="A22271" t="s">
        <v>28</v>
      </c>
      <c r="B22271">
        <v>830326212754</v>
      </c>
      <c r="C22271">
        <v>60</v>
      </c>
      <c r="D22271" s="1"/>
      <c r="E22271" s="1"/>
    </row>
    <row r="22272" spans="1:5">
      <c r="A22272" t="s">
        <v>26</v>
      </c>
      <c r="B22272">
        <v>830355213627</v>
      </c>
      <c r="C22272">
        <v>40</v>
      </c>
      <c r="D22272" s="1"/>
      <c r="E22272" s="1"/>
    </row>
    <row r="22273" spans="1:5">
      <c r="A22273" t="s">
        <v>22</v>
      </c>
      <c r="B22273">
        <v>830379946671</v>
      </c>
      <c r="C22273">
        <v>40</v>
      </c>
      <c r="D22273" s="1"/>
      <c r="E22273" s="1"/>
    </row>
    <row r="22274" spans="1:5">
      <c r="A22274" t="s">
        <v>4</v>
      </c>
      <c r="B22274">
        <v>830389201299</v>
      </c>
      <c r="C22274">
        <v>0</v>
      </c>
      <c r="D22274" s="1">
        <f t="shared" ref="D22274" si="1337">SUM($C22274:$C22305)</f>
        <v>790</v>
      </c>
      <c r="E22274" s="1">
        <f t="shared" si="1336"/>
        <v>831102231767.03125</v>
      </c>
    </row>
    <row r="22275" spans="1:5">
      <c r="A22275" t="s">
        <v>0</v>
      </c>
      <c r="B22275">
        <v>830481040265</v>
      </c>
      <c r="C22275">
        <v>0</v>
      </c>
      <c r="D22275" s="1"/>
      <c r="E22275" s="1"/>
    </row>
    <row r="22276" spans="1:5">
      <c r="A22276" t="s">
        <v>10</v>
      </c>
      <c r="B22276">
        <v>830567985559</v>
      </c>
      <c r="C22276">
        <v>30</v>
      </c>
      <c r="D22276" s="1"/>
      <c r="E22276" s="1"/>
    </row>
    <row r="22277" spans="1:5">
      <c r="A22277" t="s">
        <v>7</v>
      </c>
      <c r="B22277">
        <v>830595453608</v>
      </c>
      <c r="C22277">
        <v>50</v>
      </c>
      <c r="D22277" s="1"/>
      <c r="E22277" s="1"/>
    </row>
    <row r="22278" spans="1:5">
      <c r="A22278" t="s">
        <v>20</v>
      </c>
      <c r="B22278">
        <v>830617733913</v>
      </c>
      <c r="C22278">
        <v>0</v>
      </c>
      <c r="D22278" s="1"/>
      <c r="E22278" s="1"/>
    </row>
    <row r="22279" spans="1:5">
      <c r="A22279" t="s">
        <v>6</v>
      </c>
      <c r="B22279">
        <v>830702493734</v>
      </c>
      <c r="C22279">
        <v>0</v>
      </c>
      <c r="D22279" s="1"/>
      <c r="E22279" s="1"/>
    </row>
    <row r="22280" spans="1:5">
      <c r="A22280" t="s">
        <v>16</v>
      </c>
      <c r="B22280">
        <v>830704922040</v>
      </c>
      <c r="C22280">
        <v>0</v>
      </c>
      <c r="D22280" s="1"/>
      <c r="E22280" s="1"/>
    </row>
    <row r="22281" spans="1:5">
      <c r="A22281" t="s">
        <v>3</v>
      </c>
      <c r="B22281">
        <v>830719636764</v>
      </c>
      <c r="C22281">
        <v>0</v>
      </c>
      <c r="D22281" s="1"/>
      <c r="E22281" s="1"/>
    </row>
    <row r="22282" spans="1:5">
      <c r="A22282" t="s">
        <v>19</v>
      </c>
      <c r="B22282">
        <v>830855223207</v>
      </c>
      <c r="C22282">
        <v>260</v>
      </c>
      <c r="D22282" s="1"/>
      <c r="E22282" s="1"/>
    </row>
    <row r="22283" spans="1:5">
      <c r="A22283" t="s">
        <v>13</v>
      </c>
      <c r="B22283">
        <v>830921567602</v>
      </c>
      <c r="C22283">
        <v>60</v>
      </c>
      <c r="D22283" s="1"/>
      <c r="E22283" s="1"/>
    </row>
    <row r="22284" spans="1:5">
      <c r="A22284" t="s">
        <v>12</v>
      </c>
      <c r="B22284">
        <v>830945377339</v>
      </c>
      <c r="C22284">
        <v>0</v>
      </c>
      <c r="D22284" s="1"/>
      <c r="E22284" s="1"/>
    </row>
    <row r="22285" spans="1:5">
      <c r="A22285" t="s">
        <v>24</v>
      </c>
      <c r="B22285">
        <v>830946804099</v>
      </c>
      <c r="C22285">
        <v>50</v>
      </c>
      <c r="D22285" s="1"/>
      <c r="E22285" s="1"/>
    </row>
    <row r="22286" spans="1:5">
      <c r="A22286" t="s">
        <v>5</v>
      </c>
      <c r="B22286">
        <v>830960911630</v>
      </c>
      <c r="C22286">
        <v>20</v>
      </c>
      <c r="D22286" s="1"/>
      <c r="E22286" s="1"/>
    </row>
    <row r="22287" spans="1:5">
      <c r="A22287" t="s">
        <v>14</v>
      </c>
      <c r="B22287">
        <v>830966501004</v>
      </c>
      <c r="C22287">
        <v>0</v>
      </c>
      <c r="D22287" s="1"/>
      <c r="E22287" s="1"/>
    </row>
    <row r="22288" spans="1:5">
      <c r="A22288" t="s">
        <v>9</v>
      </c>
      <c r="B22288">
        <v>830987489933</v>
      </c>
      <c r="C22288">
        <v>0</v>
      </c>
      <c r="D22288" s="1"/>
      <c r="E22288" s="1"/>
    </row>
    <row r="22289" spans="1:5">
      <c r="A22289" t="s">
        <v>15</v>
      </c>
      <c r="B22289">
        <v>831000774996</v>
      </c>
      <c r="C22289">
        <v>60</v>
      </c>
      <c r="D22289" s="1"/>
      <c r="E22289" s="1"/>
    </row>
    <row r="22290" spans="1:5">
      <c r="A22290" t="s">
        <v>1</v>
      </c>
      <c r="B22290">
        <v>831107631770</v>
      </c>
      <c r="C22290">
        <v>20</v>
      </c>
      <c r="D22290" s="1"/>
      <c r="E22290" s="1"/>
    </row>
    <row r="22291" spans="1:5">
      <c r="A22291" t="s">
        <v>11</v>
      </c>
      <c r="B22291">
        <v>831186618956</v>
      </c>
      <c r="C22291">
        <v>0</v>
      </c>
      <c r="D22291" s="1"/>
      <c r="E22291" s="1"/>
    </row>
    <row r="22292" spans="1:5">
      <c r="A22292" t="s">
        <v>8</v>
      </c>
      <c r="B22292">
        <v>831235672364</v>
      </c>
      <c r="C22292">
        <v>0</v>
      </c>
      <c r="D22292" s="1"/>
      <c r="E22292" s="1"/>
    </row>
    <row r="22293" spans="1:5">
      <c r="A22293" t="s">
        <v>17</v>
      </c>
      <c r="B22293">
        <v>831259522814</v>
      </c>
      <c r="C22293">
        <v>0</v>
      </c>
      <c r="D22293" s="1"/>
      <c r="E22293" s="1"/>
    </row>
    <row r="22294" spans="1:5">
      <c r="A22294" t="s">
        <v>21</v>
      </c>
      <c r="B22294">
        <v>831279452506</v>
      </c>
      <c r="C22294">
        <v>0</v>
      </c>
      <c r="D22294" s="1"/>
      <c r="E22294" s="1"/>
    </row>
    <row r="22295" spans="1:5">
      <c r="A22295" t="s">
        <v>28</v>
      </c>
      <c r="B22295">
        <v>831326715538</v>
      </c>
      <c r="C22295">
        <v>50</v>
      </c>
      <c r="D22295" s="1"/>
      <c r="E22295" s="1"/>
    </row>
    <row r="22296" spans="1:5">
      <c r="A22296" t="s">
        <v>26</v>
      </c>
      <c r="B22296">
        <v>831348925900</v>
      </c>
      <c r="C22296">
        <v>40</v>
      </c>
      <c r="D22296" s="1"/>
      <c r="E22296" s="1"/>
    </row>
    <row r="22297" spans="1:5">
      <c r="A22297" t="s">
        <v>22</v>
      </c>
      <c r="B22297">
        <v>831380508910</v>
      </c>
      <c r="C22297">
        <v>50</v>
      </c>
      <c r="D22297" s="1"/>
      <c r="E22297" s="1"/>
    </row>
    <row r="22298" spans="1:5">
      <c r="A22298" t="s">
        <v>4</v>
      </c>
      <c r="B22298">
        <v>831391349566</v>
      </c>
      <c r="C22298">
        <v>0</v>
      </c>
      <c r="D22298" s="1"/>
      <c r="E22298" s="1"/>
    </row>
    <row r="22299" spans="1:5">
      <c r="A22299" t="s">
        <v>0</v>
      </c>
      <c r="B22299">
        <v>831481450352</v>
      </c>
      <c r="C22299">
        <v>0</v>
      </c>
      <c r="D22299" s="1"/>
      <c r="E22299" s="1"/>
    </row>
    <row r="22300" spans="1:5">
      <c r="A22300" t="s">
        <v>10</v>
      </c>
      <c r="B22300">
        <v>831568560984</v>
      </c>
      <c r="C22300">
        <v>40</v>
      </c>
      <c r="D22300" s="1"/>
      <c r="E22300" s="1"/>
    </row>
    <row r="22301" spans="1:5">
      <c r="A22301" t="s">
        <v>7</v>
      </c>
      <c r="B22301">
        <v>831595949557</v>
      </c>
      <c r="C22301">
        <v>60</v>
      </c>
      <c r="D22301" s="1"/>
      <c r="E22301" s="1"/>
    </row>
    <row r="22302" spans="1:5">
      <c r="A22302" t="s">
        <v>20</v>
      </c>
      <c r="B22302">
        <v>831616053768</v>
      </c>
      <c r="C22302">
        <v>0</v>
      </c>
      <c r="D22302" s="1"/>
      <c r="E22302" s="1"/>
    </row>
    <row r="22303" spans="1:5">
      <c r="A22303" t="s">
        <v>6</v>
      </c>
      <c r="B22303">
        <v>831702499969</v>
      </c>
      <c r="C22303">
        <v>0</v>
      </c>
      <c r="D22303" s="1"/>
      <c r="E22303" s="1"/>
    </row>
    <row r="22304" spans="1:5">
      <c r="A22304" t="s">
        <v>16</v>
      </c>
      <c r="B22304">
        <v>831703151624</v>
      </c>
      <c r="C22304">
        <v>0</v>
      </c>
      <c r="D22304" s="1"/>
      <c r="E22304" s="1"/>
    </row>
    <row r="22305" spans="1:5">
      <c r="A22305" t="s">
        <v>3</v>
      </c>
      <c r="B22305">
        <v>831724234975</v>
      </c>
      <c r="C22305">
        <v>0</v>
      </c>
      <c r="D22305" s="1"/>
      <c r="E22305" s="1"/>
    </row>
    <row r="22306" spans="1:5">
      <c r="A22306" t="s">
        <v>19</v>
      </c>
      <c r="B22306">
        <v>831854698300</v>
      </c>
      <c r="C22306">
        <v>270</v>
      </c>
      <c r="D22306" s="1">
        <f t="shared" ref="D22306" si="1338">SUM($C22306:$C22337)</f>
        <v>1170</v>
      </c>
      <c r="E22306" s="1">
        <f t="shared" ref="E22306:E22338" si="1339">AVERAGE($B22306:$B22337)</f>
        <v>832440846546.4375</v>
      </c>
    </row>
    <row r="22307" spans="1:5">
      <c r="A22307" t="s">
        <v>13</v>
      </c>
      <c r="B22307">
        <v>831919735260</v>
      </c>
      <c r="C22307">
        <v>70</v>
      </c>
      <c r="D22307" s="1"/>
      <c r="E22307" s="1"/>
    </row>
    <row r="22308" spans="1:5">
      <c r="A22308" t="s">
        <v>12</v>
      </c>
      <c r="B22308">
        <v>831945848523</v>
      </c>
      <c r="C22308">
        <v>0</v>
      </c>
      <c r="D22308" s="1"/>
      <c r="E22308" s="1"/>
    </row>
    <row r="22309" spans="1:5">
      <c r="A22309" t="s">
        <v>24</v>
      </c>
      <c r="B22309">
        <v>831950243844</v>
      </c>
      <c r="C22309">
        <v>60</v>
      </c>
      <c r="D22309" s="1"/>
      <c r="E22309" s="1"/>
    </row>
    <row r="22310" spans="1:5">
      <c r="A22310" t="s">
        <v>5</v>
      </c>
      <c r="B22310">
        <v>831961661443</v>
      </c>
      <c r="C22310">
        <v>20</v>
      </c>
      <c r="D22310" s="1"/>
      <c r="E22310" s="1"/>
    </row>
    <row r="22311" spans="1:5">
      <c r="A22311" t="s">
        <v>14</v>
      </c>
      <c r="B22311">
        <v>831967218064</v>
      </c>
      <c r="C22311">
        <v>0</v>
      </c>
      <c r="D22311" s="1"/>
      <c r="E22311" s="1"/>
    </row>
    <row r="22312" spans="1:5">
      <c r="A22312" t="s">
        <v>9</v>
      </c>
      <c r="B22312">
        <v>831988536718</v>
      </c>
      <c r="C22312">
        <v>0</v>
      </c>
      <c r="D22312" s="1"/>
      <c r="E22312" s="1"/>
    </row>
    <row r="22313" spans="1:5">
      <c r="A22313" t="s">
        <v>15</v>
      </c>
      <c r="B22313">
        <v>832000615275</v>
      </c>
      <c r="C22313">
        <v>60</v>
      </c>
      <c r="D22313" s="1"/>
      <c r="E22313" s="1"/>
    </row>
    <row r="22314" spans="1:5">
      <c r="A22314" t="s">
        <v>1</v>
      </c>
      <c r="B22314">
        <v>832111973908</v>
      </c>
      <c r="C22314">
        <v>20</v>
      </c>
      <c r="D22314" s="1"/>
      <c r="E22314" s="1"/>
    </row>
    <row r="22315" spans="1:5">
      <c r="A22315" t="s">
        <v>11</v>
      </c>
      <c r="B22315">
        <v>832186053719</v>
      </c>
      <c r="C22315">
        <v>0</v>
      </c>
      <c r="D22315" s="1"/>
      <c r="E22315" s="1"/>
    </row>
    <row r="22316" spans="1:5">
      <c r="A22316" t="s">
        <v>8</v>
      </c>
      <c r="B22316">
        <v>832236307526</v>
      </c>
      <c r="C22316">
        <v>0</v>
      </c>
      <c r="D22316" s="1"/>
      <c r="E22316" s="1"/>
    </row>
    <row r="22317" spans="1:5">
      <c r="A22317" t="s">
        <v>17</v>
      </c>
      <c r="B22317">
        <v>832262582010</v>
      </c>
      <c r="C22317">
        <v>0</v>
      </c>
      <c r="D22317" s="1"/>
      <c r="E22317" s="1"/>
    </row>
    <row r="22318" spans="1:5">
      <c r="A22318" t="s">
        <v>21</v>
      </c>
      <c r="B22318">
        <v>832279321932</v>
      </c>
      <c r="C22318">
        <v>0</v>
      </c>
      <c r="D22318" s="1"/>
      <c r="E22318" s="1"/>
    </row>
    <row r="22319" spans="1:5">
      <c r="A22319" t="s">
        <v>28</v>
      </c>
      <c r="B22319">
        <v>832326846066</v>
      </c>
      <c r="C22319">
        <v>50</v>
      </c>
      <c r="D22319" s="1"/>
      <c r="E22319" s="1"/>
    </row>
    <row r="22320" spans="1:5">
      <c r="A22320" t="s">
        <v>26</v>
      </c>
      <c r="B22320">
        <v>832349485500</v>
      </c>
      <c r="C22320">
        <v>50</v>
      </c>
      <c r="D22320" s="1"/>
      <c r="E22320" s="1"/>
    </row>
    <row r="22321" spans="1:5">
      <c r="A22321" t="s">
        <v>22</v>
      </c>
      <c r="B22321">
        <v>832379543519</v>
      </c>
      <c r="C22321">
        <v>40</v>
      </c>
      <c r="D22321" s="1"/>
      <c r="E22321" s="1"/>
    </row>
    <row r="22322" spans="1:5">
      <c r="A22322" t="s">
        <v>4</v>
      </c>
      <c r="B22322">
        <v>832394571154</v>
      </c>
      <c r="C22322">
        <v>0</v>
      </c>
      <c r="D22322" s="1"/>
      <c r="E22322" s="1"/>
    </row>
    <row r="22323" spans="1:5">
      <c r="A22323" t="s">
        <v>0</v>
      </c>
      <c r="B22323">
        <v>832482828204</v>
      </c>
      <c r="C22323">
        <v>0</v>
      </c>
      <c r="D22323" s="1"/>
      <c r="E22323" s="1"/>
    </row>
    <row r="22324" spans="1:5">
      <c r="A22324" t="s">
        <v>10</v>
      </c>
      <c r="B22324">
        <v>832568266508</v>
      </c>
      <c r="C22324">
        <v>30</v>
      </c>
      <c r="D22324" s="1"/>
      <c r="E22324" s="1"/>
    </row>
    <row r="22325" spans="1:5">
      <c r="A22325" t="s">
        <v>7</v>
      </c>
      <c r="B22325">
        <v>832596067257</v>
      </c>
      <c r="C22325">
        <v>50</v>
      </c>
      <c r="D22325" s="1"/>
      <c r="E22325" s="1"/>
    </row>
    <row r="22326" spans="1:5">
      <c r="A22326" t="s">
        <v>20</v>
      </c>
      <c r="B22326">
        <v>832615736392</v>
      </c>
      <c r="C22326">
        <v>0</v>
      </c>
      <c r="D22326" s="1"/>
      <c r="E22326" s="1"/>
    </row>
    <row r="22327" spans="1:5">
      <c r="A22327" t="s">
        <v>6</v>
      </c>
      <c r="B22327">
        <v>832702555823</v>
      </c>
      <c r="C22327">
        <v>0</v>
      </c>
      <c r="D22327" s="1"/>
      <c r="E22327" s="1"/>
    </row>
    <row r="22328" spans="1:5">
      <c r="A22328" t="s">
        <v>16</v>
      </c>
      <c r="B22328">
        <v>832703884253</v>
      </c>
      <c r="C22328">
        <v>0</v>
      </c>
      <c r="D22328" s="1"/>
      <c r="E22328" s="1"/>
    </row>
    <row r="22329" spans="1:5">
      <c r="A22329" t="s">
        <v>3</v>
      </c>
      <c r="B22329">
        <v>832721101426</v>
      </c>
      <c r="C22329">
        <v>0</v>
      </c>
      <c r="D22329" s="1"/>
      <c r="E22329" s="1"/>
    </row>
    <row r="22330" spans="1:5">
      <c r="A22330" t="s">
        <v>19</v>
      </c>
      <c r="B22330">
        <v>832857462600</v>
      </c>
      <c r="C22330">
        <v>270</v>
      </c>
      <c r="D22330" s="1"/>
      <c r="E22330" s="1"/>
    </row>
    <row r="22331" spans="1:5">
      <c r="A22331" t="s">
        <v>13</v>
      </c>
      <c r="B22331">
        <v>832919162504</v>
      </c>
      <c r="C22331">
        <v>60</v>
      </c>
      <c r="D22331" s="1"/>
      <c r="E22331" s="1"/>
    </row>
    <row r="22332" spans="1:5">
      <c r="A22332" t="s">
        <v>24</v>
      </c>
      <c r="B22332">
        <v>832946439935</v>
      </c>
      <c r="C22332">
        <v>50</v>
      </c>
      <c r="D22332" s="1"/>
      <c r="E22332" s="1"/>
    </row>
    <row r="22333" spans="1:5">
      <c r="A22333" t="s">
        <v>12</v>
      </c>
      <c r="B22333">
        <v>832949672466</v>
      </c>
      <c r="C22333">
        <v>0</v>
      </c>
      <c r="D22333" s="1"/>
      <c r="E22333" s="1"/>
    </row>
    <row r="22334" spans="1:5">
      <c r="A22334" t="s">
        <v>5</v>
      </c>
      <c r="B22334">
        <v>832964573418</v>
      </c>
      <c r="C22334">
        <v>10</v>
      </c>
      <c r="D22334" s="1"/>
      <c r="E22334" s="1"/>
    </row>
    <row r="22335" spans="1:5">
      <c r="A22335" t="s">
        <v>14</v>
      </c>
      <c r="B22335">
        <v>832967059392</v>
      </c>
      <c r="C22335">
        <v>0</v>
      </c>
      <c r="D22335" s="1"/>
      <c r="E22335" s="1"/>
    </row>
    <row r="22336" spans="1:5">
      <c r="A22336" t="s">
        <v>9</v>
      </c>
      <c r="B22336">
        <v>832992734746</v>
      </c>
      <c r="C22336">
        <v>0</v>
      </c>
      <c r="D22336" s="1"/>
      <c r="E22336" s="1"/>
    </row>
    <row r="22337" spans="1:5">
      <c r="A22337" t="s">
        <v>15</v>
      </c>
      <c r="B22337">
        <v>833004301801</v>
      </c>
      <c r="C22337">
        <v>60</v>
      </c>
      <c r="D22337" s="1"/>
      <c r="E22337" s="1"/>
    </row>
    <row r="22338" spans="1:5">
      <c r="A22338" t="s">
        <v>1</v>
      </c>
      <c r="B22338">
        <v>833109082283</v>
      </c>
      <c r="C22338">
        <v>20</v>
      </c>
      <c r="D22338" s="1">
        <f t="shared" ref="D22338" si="1340">SUM($C22338:$C22369)</f>
        <v>1040</v>
      </c>
      <c r="E22338" s="1">
        <f t="shared" si="1339"/>
        <v>833771216426.625</v>
      </c>
    </row>
    <row r="22339" spans="1:5">
      <c r="A22339" t="s">
        <v>11</v>
      </c>
      <c r="B22339">
        <v>833187543868</v>
      </c>
      <c r="C22339">
        <v>0</v>
      </c>
      <c r="D22339" s="1"/>
      <c r="E22339" s="1"/>
    </row>
    <row r="22340" spans="1:5">
      <c r="A22340" t="s">
        <v>8</v>
      </c>
      <c r="B22340">
        <v>833236032122</v>
      </c>
      <c r="C22340">
        <v>0</v>
      </c>
      <c r="D22340" s="1"/>
      <c r="E22340" s="1"/>
    </row>
    <row r="22341" spans="1:5">
      <c r="A22341" t="s">
        <v>17</v>
      </c>
      <c r="B22341">
        <v>833260687788</v>
      </c>
      <c r="C22341">
        <v>0</v>
      </c>
      <c r="D22341" s="1"/>
      <c r="E22341" s="1"/>
    </row>
    <row r="22342" spans="1:5">
      <c r="A22342" t="s">
        <v>21</v>
      </c>
      <c r="B22342">
        <v>833281097295</v>
      </c>
      <c r="C22342">
        <v>0</v>
      </c>
      <c r="D22342" s="1"/>
      <c r="E22342" s="1"/>
    </row>
    <row r="22343" spans="1:5">
      <c r="A22343" t="s">
        <v>28</v>
      </c>
      <c r="B22343">
        <v>833327477274</v>
      </c>
      <c r="C22343">
        <v>60</v>
      </c>
      <c r="D22343" s="1"/>
      <c r="E22343" s="1"/>
    </row>
    <row r="22344" spans="1:5">
      <c r="A22344" t="s">
        <v>26</v>
      </c>
      <c r="B22344">
        <v>833349076157</v>
      </c>
      <c r="C22344">
        <v>50</v>
      </c>
      <c r="D22344" s="1"/>
      <c r="E22344" s="1"/>
    </row>
    <row r="22345" spans="1:5">
      <c r="A22345" t="s">
        <v>22</v>
      </c>
      <c r="B22345">
        <v>833380043364</v>
      </c>
      <c r="C22345">
        <v>40</v>
      </c>
      <c r="D22345" s="1"/>
      <c r="E22345" s="1"/>
    </row>
    <row r="22346" spans="1:5">
      <c r="A22346" t="s">
        <v>4</v>
      </c>
      <c r="B22346">
        <v>833392601204</v>
      </c>
      <c r="C22346">
        <v>0</v>
      </c>
      <c r="D22346" s="1"/>
      <c r="E22346" s="1"/>
    </row>
    <row r="22347" spans="1:5">
      <c r="A22347" t="s">
        <v>0</v>
      </c>
      <c r="B22347">
        <v>833485677415</v>
      </c>
      <c r="C22347">
        <v>0</v>
      </c>
      <c r="D22347" s="1"/>
      <c r="E22347" s="1"/>
    </row>
    <row r="22348" spans="1:5">
      <c r="A22348" t="s">
        <v>10</v>
      </c>
      <c r="B22348">
        <v>833569584789</v>
      </c>
      <c r="C22348">
        <v>40</v>
      </c>
      <c r="D22348" s="1"/>
      <c r="E22348" s="1"/>
    </row>
    <row r="22349" spans="1:5">
      <c r="A22349" t="s">
        <v>7</v>
      </c>
      <c r="B22349">
        <v>833596799290</v>
      </c>
      <c r="C22349">
        <v>50</v>
      </c>
      <c r="D22349" s="1"/>
      <c r="E22349" s="1"/>
    </row>
    <row r="22350" spans="1:5">
      <c r="A22350" t="s">
        <v>20</v>
      </c>
      <c r="B22350">
        <v>833615828120</v>
      </c>
      <c r="C22350">
        <v>0</v>
      </c>
      <c r="D22350" s="1"/>
      <c r="E22350" s="1"/>
    </row>
    <row r="22351" spans="1:5">
      <c r="A22351" t="s">
        <v>16</v>
      </c>
      <c r="B22351">
        <v>833705443228</v>
      </c>
      <c r="C22351">
        <v>0</v>
      </c>
      <c r="D22351" s="1"/>
      <c r="E22351" s="1"/>
    </row>
    <row r="22352" spans="1:5">
      <c r="A22352" t="s">
        <v>6</v>
      </c>
      <c r="B22352">
        <v>833707512128</v>
      </c>
      <c r="C22352">
        <v>0</v>
      </c>
      <c r="D22352" s="1"/>
      <c r="E22352" s="1"/>
    </row>
    <row r="22353" spans="1:5">
      <c r="A22353" t="s">
        <v>3</v>
      </c>
      <c r="B22353">
        <v>833722940853</v>
      </c>
      <c r="C22353">
        <v>0</v>
      </c>
      <c r="D22353" s="1"/>
      <c r="E22353" s="1"/>
    </row>
    <row r="22354" spans="1:5">
      <c r="A22354" t="s">
        <v>19</v>
      </c>
      <c r="B22354">
        <v>833856253187</v>
      </c>
      <c r="C22354">
        <v>250</v>
      </c>
      <c r="D22354" s="1"/>
      <c r="E22354" s="1"/>
    </row>
    <row r="22355" spans="1:5">
      <c r="A22355" t="s">
        <v>13</v>
      </c>
      <c r="B22355">
        <v>833919541343</v>
      </c>
      <c r="C22355">
        <v>70</v>
      </c>
      <c r="D22355" s="1"/>
      <c r="E22355" s="1"/>
    </row>
    <row r="22356" spans="1:5">
      <c r="A22356" t="s">
        <v>12</v>
      </c>
      <c r="B22356">
        <v>833945904679</v>
      </c>
      <c r="C22356">
        <v>0</v>
      </c>
      <c r="D22356" s="1"/>
      <c r="E22356" s="1"/>
    </row>
    <row r="22357" spans="1:5">
      <c r="A22357" t="s">
        <v>24</v>
      </c>
      <c r="B22357">
        <v>833946887884</v>
      </c>
      <c r="C22357">
        <v>60</v>
      </c>
      <c r="D22357" s="1"/>
      <c r="E22357" s="1"/>
    </row>
    <row r="22358" spans="1:5">
      <c r="A22358" t="s">
        <v>5</v>
      </c>
      <c r="B22358">
        <v>833962966715</v>
      </c>
      <c r="C22358">
        <v>20</v>
      </c>
      <c r="D22358" s="1"/>
      <c r="E22358" s="1"/>
    </row>
    <row r="22359" spans="1:5">
      <c r="A22359" t="s">
        <v>14</v>
      </c>
      <c r="B22359">
        <v>833972616499</v>
      </c>
      <c r="C22359">
        <v>0</v>
      </c>
      <c r="D22359" s="1"/>
      <c r="E22359" s="1"/>
    </row>
    <row r="22360" spans="1:5">
      <c r="A22360" t="s">
        <v>9</v>
      </c>
      <c r="B22360">
        <v>833992445232</v>
      </c>
      <c r="C22360">
        <v>0</v>
      </c>
      <c r="D22360" s="1"/>
      <c r="E22360" s="1"/>
    </row>
    <row r="22361" spans="1:5">
      <c r="A22361" t="s">
        <v>15</v>
      </c>
      <c r="B22361">
        <v>834001895553</v>
      </c>
      <c r="C22361">
        <v>50</v>
      </c>
      <c r="D22361" s="1"/>
      <c r="E22361" s="1"/>
    </row>
    <row r="22362" spans="1:5">
      <c r="A22362" t="s">
        <v>1</v>
      </c>
      <c r="B22362">
        <v>834108984190</v>
      </c>
      <c r="C22362">
        <v>20</v>
      </c>
      <c r="D22362" s="1"/>
      <c r="E22362" s="1"/>
    </row>
    <row r="22363" spans="1:5">
      <c r="A22363" t="s">
        <v>11</v>
      </c>
      <c r="B22363">
        <v>834188149871</v>
      </c>
      <c r="C22363">
        <v>70</v>
      </c>
      <c r="D22363" s="1"/>
      <c r="E22363" s="1"/>
    </row>
    <row r="22364" spans="1:5">
      <c r="A22364" t="s">
        <v>8</v>
      </c>
      <c r="B22364">
        <v>834237769484</v>
      </c>
      <c r="C22364">
        <v>0</v>
      </c>
      <c r="D22364" s="1"/>
      <c r="E22364" s="1"/>
    </row>
    <row r="22365" spans="1:5">
      <c r="A22365" t="s">
        <v>17</v>
      </c>
      <c r="B22365">
        <v>834263954671</v>
      </c>
      <c r="C22365">
        <v>0</v>
      </c>
      <c r="D22365" s="1"/>
      <c r="E22365" s="1"/>
    </row>
    <row r="22366" spans="1:5">
      <c r="A22366" t="s">
        <v>21</v>
      </c>
      <c r="B22366">
        <v>834292506264</v>
      </c>
      <c r="C22366">
        <v>90</v>
      </c>
      <c r="D22366" s="1"/>
      <c r="E22366" s="1"/>
    </row>
    <row r="22367" spans="1:5">
      <c r="A22367" t="s">
        <v>28</v>
      </c>
      <c r="B22367">
        <v>834330561687</v>
      </c>
      <c r="C22367">
        <v>50</v>
      </c>
      <c r="D22367" s="1"/>
      <c r="E22367" s="1"/>
    </row>
    <row r="22368" spans="1:5">
      <c r="A22368" t="s">
        <v>26</v>
      </c>
      <c r="B22368">
        <v>834349494756</v>
      </c>
      <c r="C22368">
        <v>50</v>
      </c>
      <c r="D22368" s="1"/>
      <c r="E22368" s="1"/>
    </row>
    <row r="22369" spans="1:5">
      <c r="A22369" t="s">
        <v>22</v>
      </c>
      <c r="B22369">
        <v>834381566459</v>
      </c>
      <c r="C22369">
        <v>50</v>
      </c>
      <c r="D22369" s="1"/>
      <c r="E22369" s="1"/>
    </row>
    <row r="22370" spans="1:5">
      <c r="A22370" t="s">
        <v>4</v>
      </c>
      <c r="B22370">
        <v>834394185113</v>
      </c>
      <c r="C22370">
        <v>0</v>
      </c>
      <c r="D22370" s="1">
        <f t="shared" ref="D22370" si="1341">SUM($C22370:$C22401)</f>
        <v>930</v>
      </c>
      <c r="E22370" s="1">
        <f t="shared" ref="E22370:E22402" si="1342">AVERAGE($B22370:$B22401)</f>
        <v>835105323577.21875</v>
      </c>
    </row>
    <row r="22371" spans="1:5">
      <c r="A22371" t="s">
        <v>0</v>
      </c>
      <c r="B22371">
        <v>834484793850</v>
      </c>
      <c r="C22371">
        <v>0</v>
      </c>
      <c r="D22371" s="1"/>
      <c r="E22371" s="1"/>
    </row>
    <row r="22372" spans="1:5">
      <c r="A22372" t="s">
        <v>10</v>
      </c>
      <c r="B22372">
        <v>834570088270</v>
      </c>
      <c r="C22372">
        <v>40</v>
      </c>
      <c r="D22372" s="1"/>
      <c r="E22372" s="1"/>
    </row>
    <row r="22373" spans="1:5">
      <c r="A22373" t="s">
        <v>7</v>
      </c>
      <c r="B22373">
        <v>834599229331</v>
      </c>
      <c r="C22373">
        <v>50</v>
      </c>
      <c r="D22373" s="1"/>
      <c r="E22373" s="1"/>
    </row>
    <row r="22374" spans="1:5">
      <c r="A22374" t="s">
        <v>20</v>
      </c>
      <c r="B22374">
        <v>834615475177</v>
      </c>
      <c r="C22374">
        <v>0</v>
      </c>
      <c r="D22374" s="1"/>
      <c r="E22374" s="1"/>
    </row>
    <row r="22375" spans="1:5">
      <c r="A22375" t="s">
        <v>6</v>
      </c>
      <c r="B22375">
        <v>834704864976</v>
      </c>
      <c r="C22375">
        <v>0</v>
      </c>
      <c r="D22375" s="1"/>
      <c r="E22375" s="1"/>
    </row>
    <row r="22376" spans="1:5">
      <c r="A22376" t="s">
        <v>16</v>
      </c>
      <c r="B22376">
        <v>834706841937</v>
      </c>
      <c r="C22376">
        <v>0</v>
      </c>
      <c r="D22376" s="1"/>
      <c r="E22376" s="1"/>
    </row>
    <row r="22377" spans="1:5">
      <c r="A22377" t="s">
        <v>3</v>
      </c>
      <c r="B22377">
        <v>834723643061</v>
      </c>
      <c r="C22377">
        <v>0</v>
      </c>
      <c r="D22377" s="1"/>
      <c r="E22377" s="1"/>
    </row>
    <row r="22378" spans="1:5">
      <c r="A22378" t="s">
        <v>19</v>
      </c>
      <c r="B22378">
        <v>834858291535</v>
      </c>
      <c r="C22378">
        <v>260</v>
      </c>
      <c r="D22378" s="1"/>
      <c r="E22378" s="1"/>
    </row>
    <row r="22379" spans="1:5">
      <c r="A22379" t="s">
        <v>13</v>
      </c>
      <c r="B22379">
        <v>834919325340</v>
      </c>
      <c r="C22379">
        <v>60</v>
      </c>
      <c r="D22379" s="1"/>
      <c r="E22379" s="1"/>
    </row>
    <row r="22380" spans="1:5">
      <c r="A22380" t="s">
        <v>12</v>
      </c>
      <c r="B22380">
        <v>834945689669</v>
      </c>
      <c r="C22380">
        <v>0</v>
      </c>
      <c r="D22380" s="1"/>
      <c r="E22380" s="1"/>
    </row>
    <row r="22381" spans="1:5">
      <c r="A22381" t="s">
        <v>24</v>
      </c>
      <c r="B22381">
        <v>834946634774</v>
      </c>
      <c r="C22381">
        <v>70</v>
      </c>
      <c r="D22381" s="1"/>
      <c r="E22381" s="1"/>
    </row>
    <row r="22382" spans="1:5">
      <c r="A22382" t="s">
        <v>5</v>
      </c>
      <c r="B22382">
        <v>834963927004</v>
      </c>
      <c r="C22382">
        <v>20</v>
      </c>
      <c r="D22382" s="1"/>
      <c r="E22382" s="1"/>
    </row>
    <row r="22383" spans="1:5">
      <c r="A22383" t="s">
        <v>14</v>
      </c>
      <c r="B22383">
        <v>834970540063</v>
      </c>
      <c r="C22383">
        <v>0</v>
      </c>
      <c r="D22383" s="1"/>
      <c r="E22383" s="1"/>
    </row>
    <row r="22384" spans="1:5">
      <c r="A22384" t="s">
        <v>9</v>
      </c>
      <c r="B22384">
        <v>834994091721</v>
      </c>
      <c r="C22384">
        <v>0</v>
      </c>
      <c r="D22384" s="1"/>
      <c r="E22384" s="1"/>
    </row>
    <row r="22385" spans="1:5">
      <c r="A22385" t="s">
        <v>15</v>
      </c>
      <c r="B22385">
        <v>835002346605</v>
      </c>
      <c r="C22385">
        <v>60</v>
      </c>
      <c r="D22385" s="1"/>
      <c r="E22385" s="1"/>
    </row>
    <row r="22386" spans="1:5">
      <c r="A22386" t="s">
        <v>1</v>
      </c>
      <c r="B22386">
        <v>835108948966</v>
      </c>
      <c r="C22386">
        <v>10</v>
      </c>
      <c r="D22386" s="1"/>
      <c r="E22386" s="1"/>
    </row>
    <row r="22387" spans="1:5">
      <c r="A22387" t="s">
        <v>11</v>
      </c>
      <c r="B22387">
        <v>835192872720</v>
      </c>
      <c r="C22387">
        <v>60</v>
      </c>
      <c r="D22387" s="1"/>
      <c r="E22387" s="1"/>
    </row>
    <row r="22388" spans="1:5">
      <c r="A22388" t="s">
        <v>8</v>
      </c>
      <c r="B22388">
        <v>835241396965</v>
      </c>
      <c r="C22388">
        <v>0</v>
      </c>
      <c r="D22388" s="1"/>
      <c r="E22388" s="1"/>
    </row>
    <row r="22389" spans="1:5">
      <c r="A22389" t="s">
        <v>17</v>
      </c>
      <c r="B22389">
        <v>835265046756</v>
      </c>
      <c r="C22389">
        <v>0</v>
      </c>
      <c r="D22389" s="1"/>
      <c r="E22389" s="1"/>
    </row>
    <row r="22390" spans="1:5">
      <c r="A22390" t="s">
        <v>21</v>
      </c>
      <c r="B22390">
        <v>835293599667</v>
      </c>
      <c r="C22390">
        <v>80</v>
      </c>
      <c r="D22390" s="1"/>
      <c r="E22390" s="1"/>
    </row>
    <row r="22391" spans="1:5">
      <c r="A22391" t="s">
        <v>28</v>
      </c>
      <c r="B22391">
        <v>835327234166</v>
      </c>
      <c r="C22391">
        <v>50</v>
      </c>
      <c r="D22391" s="1"/>
      <c r="E22391" s="1"/>
    </row>
    <row r="22392" spans="1:5">
      <c r="A22392" t="s">
        <v>26</v>
      </c>
      <c r="B22392">
        <v>835352408029</v>
      </c>
      <c r="C22392">
        <v>50</v>
      </c>
      <c r="D22392" s="1"/>
      <c r="E22392" s="1"/>
    </row>
    <row r="22393" spans="1:5">
      <c r="A22393" t="s">
        <v>22</v>
      </c>
      <c r="B22393">
        <v>835380253723</v>
      </c>
      <c r="C22393">
        <v>40</v>
      </c>
      <c r="D22393" s="1"/>
      <c r="E22393" s="1"/>
    </row>
    <row r="22394" spans="1:5">
      <c r="A22394" t="s">
        <v>4</v>
      </c>
      <c r="B22394">
        <v>835393557895</v>
      </c>
      <c r="C22394">
        <v>0</v>
      </c>
      <c r="D22394" s="1"/>
      <c r="E22394" s="1"/>
    </row>
    <row r="22395" spans="1:5">
      <c r="A22395" t="s">
        <v>0</v>
      </c>
      <c r="B22395">
        <v>835485430581</v>
      </c>
      <c r="C22395">
        <v>0</v>
      </c>
      <c r="D22395" s="1"/>
      <c r="E22395" s="1"/>
    </row>
    <row r="22396" spans="1:5">
      <c r="A22396" t="s">
        <v>10</v>
      </c>
      <c r="B22396">
        <v>835569802073</v>
      </c>
      <c r="C22396">
        <v>30</v>
      </c>
      <c r="D22396" s="1"/>
      <c r="E22396" s="1"/>
    </row>
    <row r="22397" spans="1:5">
      <c r="A22397" t="s">
        <v>7</v>
      </c>
      <c r="B22397">
        <v>835597847822</v>
      </c>
      <c r="C22397">
        <v>50</v>
      </c>
      <c r="D22397" s="1"/>
      <c r="E22397" s="1"/>
    </row>
    <row r="22398" spans="1:5">
      <c r="A22398" t="s">
        <v>20</v>
      </c>
      <c r="B22398">
        <v>835621838249</v>
      </c>
      <c r="C22398">
        <v>0</v>
      </c>
      <c r="D22398" s="1"/>
      <c r="E22398" s="1"/>
    </row>
    <row r="22399" spans="1:5">
      <c r="A22399" t="s">
        <v>6</v>
      </c>
      <c r="B22399">
        <v>835705307891</v>
      </c>
      <c r="C22399">
        <v>0</v>
      </c>
      <c r="D22399" s="1"/>
      <c r="E22399" s="1"/>
    </row>
    <row r="22400" spans="1:5">
      <c r="A22400" t="s">
        <v>16</v>
      </c>
      <c r="B22400">
        <v>835708499053</v>
      </c>
      <c r="C22400">
        <v>0</v>
      </c>
      <c r="D22400" s="1"/>
      <c r="E22400" s="1"/>
    </row>
    <row r="22401" spans="1:5">
      <c r="A22401" t="s">
        <v>3</v>
      </c>
      <c r="B22401">
        <v>835726341489</v>
      </c>
      <c r="C22401">
        <v>0</v>
      </c>
      <c r="D22401" s="1"/>
      <c r="E22401" s="1"/>
    </row>
    <row r="22402" spans="1:5">
      <c r="A22402" t="s">
        <v>19</v>
      </c>
      <c r="B22402">
        <v>835859338315</v>
      </c>
      <c r="C22402">
        <v>280</v>
      </c>
      <c r="D22402" s="1">
        <f t="shared" ref="D22402" si="1343">SUM($C22402:$C22433)</f>
        <v>1640</v>
      </c>
      <c r="E22402" s="1">
        <f t="shared" si="1342"/>
        <v>836443900976.875</v>
      </c>
    </row>
    <row r="22403" spans="1:5">
      <c r="A22403" t="s">
        <v>13</v>
      </c>
      <c r="B22403">
        <v>835921500485</v>
      </c>
      <c r="C22403">
        <v>70</v>
      </c>
      <c r="D22403" s="1"/>
      <c r="E22403" s="1"/>
    </row>
    <row r="22404" spans="1:5">
      <c r="A22404" t="s">
        <v>12</v>
      </c>
      <c r="B22404">
        <v>835946352097</v>
      </c>
      <c r="C22404">
        <v>0</v>
      </c>
      <c r="D22404" s="1"/>
      <c r="E22404" s="1"/>
    </row>
    <row r="22405" spans="1:5">
      <c r="A22405" t="s">
        <v>24</v>
      </c>
      <c r="B22405">
        <v>835947017073</v>
      </c>
      <c r="C22405">
        <v>70</v>
      </c>
      <c r="D22405" s="1"/>
      <c r="E22405" s="1"/>
    </row>
    <row r="22406" spans="1:5">
      <c r="A22406" t="s">
        <v>5</v>
      </c>
      <c r="B22406">
        <v>835964361851</v>
      </c>
      <c r="C22406">
        <v>10</v>
      </c>
      <c r="D22406" s="1"/>
      <c r="E22406" s="1"/>
    </row>
    <row r="22407" spans="1:5">
      <c r="A22407" t="s">
        <v>14</v>
      </c>
      <c r="B22407">
        <v>835971501272</v>
      </c>
      <c r="C22407">
        <v>0</v>
      </c>
      <c r="D22407" s="1"/>
      <c r="E22407" s="1"/>
    </row>
    <row r="22408" spans="1:5">
      <c r="A22408" t="s">
        <v>9</v>
      </c>
      <c r="B22408">
        <v>835995172474</v>
      </c>
      <c r="C22408">
        <v>0</v>
      </c>
      <c r="D22408" s="1"/>
      <c r="E22408" s="1"/>
    </row>
    <row r="22409" spans="1:5">
      <c r="A22409" t="s">
        <v>15</v>
      </c>
      <c r="B22409">
        <v>836001540011</v>
      </c>
      <c r="C22409">
        <v>50</v>
      </c>
      <c r="D22409" s="1"/>
      <c r="E22409" s="1"/>
    </row>
    <row r="22410" spans="1:5">
      <c r="A22410" t="s">
        <v>1</v>
      </c>
      <c r="B22410">
        <v>836109155565</v>
      </c>
      <c r="C22410">
        <v>20</v>
      </c>
      <c r="D22410" s="1"/>
      <c r="E22410" s="1"/>
    </row>
    <row r="22411" spans="1:5">
      <c r="A22411" t="s">
        <v>11</v>
      </c>
      <c r="B22411">
        <v>836213602141</v>
      </c>
      <c r="C22411">
        <v>80</v>
      </c>
      <c r="D22411" s="1"/>
      <c r="E22411" s="1"/>
    </row>
    <row r="22412" spans="1:5">
      <c r="A22412" t="s">
        <v>8</v>
      </c>
      <c r="B22412">
        <v>836237841055</v>
      </c>
      <c r="C22412">
        <v>0</v>
      </c>
      <c r="D22412" s="1"/>
      <c r="E22412" s="1"/>
    </row>
    <row r="22413" spans="1:5">
      <c r="A22413" t="s">
        <v>17</v>
      </c>
      <c r="B22413">
        <v>836266285359</v>
      </c>
      <c r="C22413">
        <v>0</v>
      </c>
      <c r="D22413" s="1"/>
      <c r="E22413" s="1"/>
    </row>
    <row r="22414" spans="1:5">
      <c r="A22414" t="s">
        <v>21</v>
      </c>
      <c r="B22414">
        <v>836295533679</v>
      </c>
      <c r="C22414">
        <v>60</v>
      </c>
      <c r="D22414" s="1"/>
      <c r="E22414" s="1"/>
    </row>
    <row r="22415" spans="1:5">
      <c r="A22415" t="s">
        <v>28</v>
      </c>
      <c r="B22415">
        <v>836327238151</v>
      </c>
      <c r="C22415">
        <v>60</v>
      </c>
      <c r="D22415" s="1"/>
      <c r="E22415" s="1"/>
    </row>
    <row r="22416" spans="1:5">
      <c r="A22416" t="s">
        <v>26</v>
      </c>
      <c r="B22416">
        <v>836349010364</v>
      </c>
      <c r="C22416">
        <v>40</v>
      </c>
      <c r="D22416" s="1"/>
      <c r="E22416" s="1"/>
    </row>
    <row r="22417" spans="1:5">
      <c r="A22417" t="s">
        <v>22</v>
      </c>
      <c r="B22417">
        <v>836379696096</v>
      </c>
      <c r="C22417">
        <v>50</v>
      </c>
      <c r="D22417" s="1"/>
      <c r="E22417" s="1"/>
    </row>
    <row r="22418" spans="1:5">
      <c r="A22418" t="s">
        <v>4</v>
      </c>
      <c r="B22418">
        <v>836394884692</v>
      </c>
      <c r="C22418">
        <v>0</v>
      </c>
      <c r="D22418" s="1"/>
      <c r="E22418" s="1"/>
    </row>
    <row r="22419" spans="1:5">
      <c r="A22419" t="s">
        <v>0</v>
      </c>
      <c r="B22419">
        <v>836486606663</v>
      </c>
      <c r="C22419">
        <v>0</v>
      </c>
      <c r="D22419" s="1"/>
      <c r="E22419" s="1"/>
    </row>
    <row r="22420" spans="1:5">
      <c r="A22420" t="s">
        <v>10</v>
      </c>
      <c r="B22420">
        <v>836569684988</v>
      </c>
      <c r="C22420">
        <v>30</v>
      </c>
      <c r="D22420" s="1"/>
      <c r="E22420" s="1"/>
    </row>
    <row r="22421" spans="1:5">
      <c r="A22421" t="s">
        <v>7</v>
      </c>
      <c r="B22421">
        <v>836598882966</v>
      </c>
      <c r="C22421">
        <v>60</v>
      </c>
      <c r="D22421" s="1"/>
      <c r="E22421" s="1"/>
    </row>
    <row r="22422" spans="1:5">
      <c r="A22422" t="s">
        <v>20</v>
      </c>
      <c r="B22422">
        <v>836619162666</v>
      </c>
      <c r="C22422">
        <v>0</v>
      </c>
      <c r="D22422" s="1"/>
      <c r="E22422" s="1"/>
    </row>
    <row r="22423" spans="1:5">
      <c r="A22423" t="s">
        <v>16</v>
      </c>
      <c r="B22423">
        <v>836706647203</v>
      </c>
      <c r="C22423">
        <v>0</v>
      </c>
      <c r="D22423" s="1"/>
      <c r="E22423" s="1"/>
    </row>
    <row r="22424" spans="1:5">
      <c r="A22424" t="s">
        <v>6</v>
      </c>
      <c r="B22424">
        <v>836706909521</v>
      </c>
      <c r="C22424">
        <v>0</v>
      </c>
      <c r="D22424" s="1"/>
      <c r="E22424" s="1"/>
    </row>
    <row r="22425" spans="1:5">
      <c r="A22425" t="s">
        <v>3</v>
      </c>
      <c r="B22425">
        <v>836731018248</v>
      </c>
      <c r="C22425">
        <v>0</v>
      </c>
      <c r="D22425" s="1"/>
      <c r="E22425" s="1"/>
    </row>
    <row r="22426" spans="1:5">
      <c r="A22426" t="s">
        <v>19</v>
      </c>
      <c r="B22426">
        <v>836859471991</v>
      </c>
      <c r="C22426">
        <v>550</v>
      </c>
      <c r="D22426" s="1"/>
      <c r="E22426" s="1"/>
    </row>
    <row r="22427" spans="1:5">
      <c r="A22427" t="s">
        <v>13</v>
      </c>
      <c r="B22427">
        <v>836919399069</v>
      </c>
      <c r="C22427">
        <v>70</v>
      </c>
      <c r="D22427" s="1"/>
      <c r="E22427" s="1"/>
    </row>
    <row r="22428" spans="1:5">
      <c r="A22428" t="s">
        <v>12</v>
      </c>
      <c r="B22428">
        <v>836946359602</v>
      </c>
      <c r="C22428">
        <v>0</v>
      </c>
      <c r="D22428" s="1"/>
      <c r="E22428" s="1"/>
    </row>
    <row r="22429" spans="1:5">
      <c r="A22429" t="s">
        <v>24</v>
      </c>
      <c r="B22429">
        <v>836949491557</v>
      </c>
      <c r="C22429">
        <v>60</v>
      </c>
      <c r="D22429" s="1"/>
      <c r="E22429" s="1"/>
    </row>
    <row r="22430" spans="1:5">
      <c r="A22430" t="s">
        <v>5</v>
      </c>
      <c r="B22430">
        <v>836964073980</v>
      </c>
      <c r="C22430">
        <v>30</v>
      </c>
      <c r="D22430" s="1"/>
      <c r="E22430" s="1"/>
    </row>
    <row r="22431" spans="1:5">
      <c r="A22431" t="s">
        <v>14</v>
      </c>
      <c r="B22431">
        <v>836970622291</v>
      </c>
      <c r="C22431">
        <v>0</v>
      </c>
      <c r="D22431" s="1"/>
      <c r="E22431" s="1"/>
    </row>
    <row r="22432" spans="1:5">
      <c r="A22432" t="s">
        <v>9</v>
      </c>
      <c r="B22432">
        <v>836994849170</v>
      </c>
      <c r="C22432">
        <v>0</v>
      </c>
      <c r="D22432" s="1"/>
      <c r="E22432" s="1"/>
    </row>
    <row r="22433" spans="1:5">
      <c r="A22433" t="s">
        <v>15</v>
      </c>
      <c r="B22433">
        <v>837001620665</v>
      </c>
      <c r="C22433">
        <v>50</v>
      </c>
      <c r="D22433" s="1"/>
      <c r="E22433" s="1"/>
    </row>
    <row r="22434" spans="1:5">
      <c r="A22434" t="s">
        <v>1</v>
      </c>
      <c r="B22434">
        <v>837113471977</v>
      </c>
      <c r="C22434">
        <v>20</v>
      </c>
      <c r="D22434" s="1">
        <f t="shared" ref="D22434" si="1344">SUM($C22434:$C22465)</f>
        <v>1520</v>
      </c>
      <c r="E22434" s="1">
        <f t="shared" ref="E22434:E22466" si="1345">AVERAGE($B22434:$B22465)</f>
        <v>837773555936</v>
      </c>
    </row>
    <row r="22435" spans="1:5">
      <c r="A22435" t="s">
        <v>11</v>
      </c>
      <c r="B22435">
        <v>837192168709</v>
      </c>
      <c r="C22435">
        <v>90</v>
      </c>
      <c r="D22435" s="1"/>
      <c r="E22435" s="1"/>
    </row>
    <row r="22436" spans="1:5">
      <c r="A22436" t="s">
        <v>8</v>
      </c>
      <c r="B22436">
        <v>837237211373</v>
      </c>
      <c r="C22436">
        <v>0</v>
      </c>
      <c r="D22436" s="1"/>
      <c r="E22436" s="1"/>
    </row>
    <row r="22437" spans="1:5">
      <c r="A22437" t="s">
        <v>17</v>
      </c>
      <c r="B22437">
        <v>837270506864</v>
      </c>
      <c r="C22437">
        <v>0</v>
      </c>
      <c r="D22437" s="1"/>
      <c r="E22437" s="1"/>
    </row>
    <row r="22438" spans="1:5">
      <c r="A22438" t="s">
        <v>21</v>
      </c>
      <c r="B22438">
        <v>837293366414</v>
      </c>
      <c r="C22438">
        <v>90</v>
      </c>
      <c r="D22438" s="1"/>
      <c r="E22438" s="1"/>
    </row>
    <row r="22439" spans="1:5">
      <c r="A22439" t="s">
        <v>28</v>
      </c>
      <c r="B22439">
        <v>837327080121</v>
      </c>
      <c r="C22439">
        <v>60</v>
      </c>
      <c r="D22439" s="1"/>
      <c r="E22439" s="1"/>
    </row>
    <row r="22440" spans="1:5">
      <c r="A22440" t="s">
        <v>26</v>
      </c>
      <c r="B22440">
        <v>837348715660</v>
      </c>
      <c r="C22440">
        <v>50</v>
      </c>
      <c r="D22440" s="1"/>
      <c r="E22440" s="1"/>
    </row>
    <row r="22441" spans="1:5">
      <c r="A22441" t="s">
        <v>22</v>
      </c>
      <c r="B22441">
        <v>837379885598</v>
      </c>
      <c r="C22441">
        <v>50</v>
      </c>
      <c r="D22441" s="1"/>
      <c r="E22441" s="1"/>
    </row>
    <row r="22442" spans="1:5">
      <c r="A22442" t="s">
        <v>4</v>
      </c>
      <c r="B22442">
        <v>837397465647</v>
      </c>
      <c r="C22442">
        <v>0</v>
      </c>
      <c r="D22442" s="1"/>
      <c r="E22442" s="1"/>
    </row>
    <row r="22443" spans="1:5">
      <c r="A22443" t="s">
        <v>0</v>
      </c>
      <c r="B22443">
        <v>837486860706</v>
      </c>
      <c r="C22443">
        <v>0</v>
      </c>
      <c r="D22443" s="1"/>
      <c r="E22443" s="1"/>
    </row>
    <row r="22444" spans="1:5">
      <c r="A22444" t="s">
        <v>10</v>
      </c>
      <c r="B22444">
        <v>837569590742</v>
      </c>
      <c r="C22444">
        <v>40</v>
      </c>
      <c r="D22444" s="1"/>
      <c r="E22444" s="1"/>
    </row>
    <row r="22445" spans="1:5">
      <c r="A22445" t="s">
        <v>7</v>
      </c>
      <c r="B22445">
        <v>837599369954</v>
      </c>
      <c r="C22445">
        <v>50</v>
      </c>
      <c r="D22445" s="1"/>
      <c r="E22445" s="1"/>
    </row>
    <row r="22446" spans="1:5">
      <c r="A22446" t="s">
        <v>20</v>
      </c>
      <c r="B22446">
        <v>837619706016</v>
      </c>
      <c r="C22446">
        <v>0</v>
      </c>
      <c r="D22446" s="1"/>
      <c r="E22446" s="1"/>
    </row>
    <row r="22447" spans="1:5">
      <c r="A22447" t="s">
        <v>6</v>
      </c>
      <c r="B22447">
        <v>837706850256</v>
      </c>
      <c r="C22447">
        <v>0</v>
      </c>
      <c r="D22447" s="1"/>
      <c r="E22447" s="1"/>
    </row>
    <row r="22448" spans="1:5">
      <c r="A22448" t="s">
        <v>16</v>
      </c>
      <c r="B22448">
        <v>837707484857</v>
      </c>
      <c r="C22448">
        <v>0</v>
      </c>
      <c r="D22448" s="1"/>
      <c r="E22448" s="1"/>
    </row>
    <row r="22449" spans="1:5">
      <c r="A22449" t="s">
        <v>3</v>
      </c>
      <c r="B22449">
        <v>837728284810</v>
      </c>
      <c r="C22449">
        <v>0</v>
      </c>
      <c r="D22449" s="1"/>
      <c r="E22449" s="1"/>
    </row>
    <row r="22450" spans="1:5">
      <c r="A22450" t="s">
        <v>19</v>
      </c>
      <c r="B22450">
        <v>837862290482</v>
      </c>
      <c r="C22450">
        <v>540</v>
      </c>
      <c r="D22450" s="1"/>
      <c r="E22450" s="1"/>
    </row>
    <row r="22451" spans="1:5">
      <c r="A22451" t="s">
        <v>13</v>
      </c>
      <c r="B22451">
        <v>837919732785</v>
      </c>
      <c r="C22451">
        <v>70</v>
      </c>
      <c r="D22451" s="1"/>
      <c r="E22451" s="1"/>
    </row>
    <row r="22452" spans="1:5">
      <c r="A22452" t="s">
        <v>24</v>
      </c>
      <c r="B22452">
        <v>837946561477</v>
      </c>
      <c r="C22452">
        <v>70</v>
      </c>
      <c r="D22452" s="1"/>
      <c r="E22452" s="1"/>
    </row>
    <row r="22453" spans="1:5">
      <c r="A22453" t="s">
        <v>12</v>
      </c>
      <c r="B22453">
        <v>837952013233</v>
      </c>
      <c r="C22453">
        <v>0</v>
      </c>
      <c r="D22453" s="1"/>
      <c r="E22453" s="1"/>
    </row>
    <row r="22454" spans="1:5">
      <c r="A22454" t="s">
        <v>5</v>
      </c>
      <c r="B22454">
        <v>837967200923</v>
      </c>
      <c r="C22454">
        <v>30</v>
      </c>
      <c r="D22454" s="1"/>
      <c r="E22454" s="1"/>
    </row>
    <row r="22455" spans="1:5">
      <c r="A22455" t="s">
        <v>14</v>
      </c>
      <c r="B22455">
        <v>837971420918</v>
      </c>
      <c r="C22455">
        <v>0</v>
      </c>
      <c r="D22455" s="1"/>
      <c r="E22455" s="1"/>
    </row>
    <row r="22456" spans="1:5">
      <c r="A22456" t="s">
        <v>9</v>
      </c>
      <c r="B22456">
        <v>837995102219</v>
      </c>
      <c r="C22456">
        <v>0</v>
      </c>
      <c r="D22456" s="1"/>
      <c r="E22456" s="1"/>
    </row>
    <row r="22457" spans="1:5">
      <c r="A22457" t="s">
        <v>15</v>
      </c>
      <c r="B22457">
        <v>838003552402</v>
      </c>
      <c r="C22457">
        <v>60</v>
      </c>
      <c r="D22457" s="1"/>
      <c r="E22457" s="1"/>
    </row>
    <row r="22458" spans="1:5">
      <c r="A22458" t="s">
        <v>1</v>
      </c>
      <c r="B22458">
        <v>838109925469</v>
      </c>
      <c r="C22458">
        <v>20</v>
      </c>
      <c r="D22458" s="1"/>
      <c r="E22458" s="1"/>
    </row>
    <row r="22459" spans="1:5">
      <c r="A22459" t="s">
        <v>11</v>
      </c>
      <c r="B22459">
        <v>838192483043</v>
      </c>
      <c r="C22459">
        <v>80</v>
      </c>
      <c r="D22459" s="1"/>
      <c r="E22459" s="1"/>
    </row>
    <row r="22460" spans="1:5">
      <c r="A22460" t="s">
        <v>8</v>
      </c>
      <c r="B22460">
        <v>838237099668</v>
      </c>
      <c r="C22460">
        <v>0</v>
      </c>
      <c r="D22460" s="1"/>
      <c r="E22460" s="1"/>
    </row>
    <row r="22461" spans="1:5">
      <c r="A22461" t="s">
        <v>17</v>
      </c>
      <c r="B22461">
        <v>838268264285</v>
      </c>
      <c r="C22461">
        <v>0</v>
      </c>
      <c r="D22461" s="1"/>
      <c r="E22461" s="1"/>
    </row>
    <row r="22462" spans="1:5">
      <c r="A22462" t="s">
        <v>21</v>
      </c>
      <c r="B22462">
        <v>838294040162</v>
      </c>
      <c r="C22462">
        <v>60</v>
      </c>
      <c r="D22462" s="1"/>
      <c r="E22462" s="1"/>
    </row>
    <row r="22463" spans="1:5">
      <c r="A22463" t="s">
        <v>28</v>
      </c>
      <c r="B22463">
        <v>838327296477</v>
      </c>
      <c r="C22463">
        <v>60</v>
      </c>
      <c r="D22463" s="1"/>
      <c r="E22463" s="1"/>
    </row>
    <row r="22464" spans="1:5">
      <c r="A22464" t="s">
        <v>26</v>
      </c>
      <c r="B22464">
        <v>838349162007</v>
      </c>
      <c r="C22464">
        <v>40</v>
      </c>
      <c r="D22464" s="1"/>
      <c r="E22464" s="1"/>
    </row>
    <row r="22465" spans="1:5">
      <c r="A22465" t="s">
        <v>22</v>
      </c>
      <c r="B22465">
        <v>838379624698</v>
      </c>
      <c r="C22465">
        <v>40</v>
      </c>
      <c r="D22465" s="1"/>
      <c r="E22465" s="1"/>
    </row>
    <row r="22466" spans="1:5">
      <c r="A22466" t="s">
        <v>4</v>
      </c>
      <c r="B22466">
        <v>838395602636</v>
      </c>
      <c r="C22466">
        <v>0</v>
      </c>
      <c r="D22466" s="1">
        <f t="shared" ref="D22466" si="1346">SUM($C22466:$C22497)</f>
        <v>1300</v>
      </c>
      <c r="E22466" s="1">
        <f t="shared" si="1345"/>
        <v>839107398003.96875</v>
      </c>
    </row>
    <row r="22467" spans="1:5">
      <c r="A22467" t="s">
        <v>0</v>
      </c>
      <c r="B22467">
        <v>838489702342</v>
      </c>
      <c r="C22467">
        <v>0</v>
      </c>
      <c r="D22467" s="1"/>
      <c r="E22467" s="1"/>
    </row>
    <row r="22468" spans="1:5">
      <c r="A22468" t="s">
        <v>10</v>
      </c>
      <c r="B22468">
        <v>838569626288</v>
      </c>
      <c r="C22468">
        <v>40</v>
      </c>
      <c r="D22468" s="1"/>
      <c r="E22468" s="1"/>
    </row>
    <row r="22469" spans="1:5">
      <c r="A22469" t="s">
        <v>7</v>
      </c>
      <c r="B22469">
        <v>838599469690</v>
      </c>
      <c r="C22469">
        <v>60</v>
      </c>
      <c r="D22469" s="1"/>
      <c r="E22469" s="1"/>
    </row>
    <row r="22470" spans="1:5">
      <c r="A22470" t="s">
        <v>20</v>
      </c>
      <c r="B22470">
        <v>838621354842</v>
      </c>
      <c r="C22470">
        <v>0</v>
      </c>
      <c r="D22470" s="1"/>
      <c r="E22470" s="1"/>
    </row>
    <row r="22471" spans="1:5">
      <c r="A22471" t="s">
        <v>6</v>
      </c>
      <c r="B22471">
        <v>838708112503</v>
      </c>
      <c r="C22471">
        <v>0</v>
      </c>
      <c r="D22471" s="1"/>
      <c r="E22471" s="1"/>
    </row>
    <row r="22472" spans="1:5">
      <c r="A22472" t="s">
        <v>16</v>
      </c>
      <c r="B22472">
        <v>838708463684</v>
      </c>
      <c r="C22472">
        <v>0</v>
      </c>
      <c r="D22472" s="1"/>
      <c r="E22472" s="1"/>
    </row>
    <row r="22473" spans="1:5">
      <c r="A22473" t="s">
        <v>3</v>
      </c>
      <c r="B22473">
        <v>838728801226</v>
      </c>
      <c r="C22473">
        <v>0</v>
      </c>
      <c r="D22473" s="1"/>
      <c r="E22473" s="1"/>
    </row>
    <row r="22474" spans="1:5">
      <c r="A22474" t="s">
        <v>19</v>
      </c>
      <c r="B22474">
        <v>838860582731</v>
      </c>
      <c r="C22474">
        <v>560</v>
      </c>
      <c r="D22474" s="1"/>
      <c r="E22474" s="1"/>
    </row>
    <row r="22475" spans="1:5">
      <c r="A22475" t="s">
        <v>13</v>
      </c>
      <c r="B22475">
        <v>838920606283</v>
      </c>
      <c r="C22475">
        <v>60</v>
      </c>
      <c r="D22475" s="1"/>
      <c r="E22475" s="1"/>
    </row>
    <row r="22476" spans="1:5">
      <c r="A22476" t="s">
        <v>24</v>
      </c>
      <c r="B22476">
        <v>838946367716</v>
      </c>
      <c r="C22476">
        <v>60</v>
      </c>
      <c r="D22476" s="1"/>
      <c r="E22476" s="1"/>
    </row>
    <row r="22477" spans="1:5">
      <c r="A22477" t="s">
        <v>12</v>
      </c>
      <c r="B22477">
        <v>838949650829</v>
      </c>
      <c r="C22477">
        <v>0</v>
      </c>
      <c r="D22477" s="1"/>
      <c r="E22477" s="1"/>
    </row>
    <row r="22478" spans="1:5">
      <c r="A22478" t="s">
        <v>5</v>
      </c>
      <c r="B22478">
        <v>838963936855</v>
      </c>
      <c r="C22478">
        <v>30</v>
      </c>
      <c r="D22478" s="1"/>
      <c r="E22478" s="1"/>
    </row>
    <row r="22479" spans="1:5">
      <c r="A22479" t="s">
        <v>14</v>
      </c>
      <c r="B22479">
        <v>838974190027</v>
      </c>
      <c r="C22479">
        <v>0</v>
      </c>
      <c r="D22479" s="1"/>
      <c r="E22479" s="1"/>
    </row>
    <row r="22480" spans="1:5">
      <c r="A22480" t="s">
        <v>9</v>
      </c>
      <c r="B22480">
        <v>838995487054</v>
      </c>
      <c r="C22480">
        <v>0</v>
      </c>
      <c r="D22480" s="1"/>
      <c r="E22480" s="1"/>
    </row>
    <row r="22481" spans="1:5">
      <c r="A22481" t="s">
        <v>15</v>
      </c>
      <c r="B22481">
        <v>839002041544</v>
      </c>
      <c r="C22481">
        <v>50</v>
      </c>
      <c r="D22481" s="1"/>
      <c r="E22481" s="1"/>
    </row>
    <row r="22482" spans="1:5">
      <c r="A22482" t="s">
        <v>1</v>
      </c>
      <c r="B22482">
        <v>839109762603</v>
      </c>
      <c r="C22482">
        <v>20</v>
      </c>
      <c r="D22482" s="1"/>
      <c r="E22482" s="1"/>
    </row>
    <row r="22483" spans="1:5">
      <c r="A22483" t="s">
        <v>11</v>
      </c>
      <c r="B22483">
        <v>839193176847</v>
      </c>
      <c r="C22483">
        <v>80</v>
      </c>
      <c r="D22483" s="1"/>
      <c r="E22483" s="1"/>
    </row>
    <row r="22484" spans="1:5">
      <c r="A22484" t="s">
        <v>8</v>
      </c>
      <c r="B22484">
        <v>839240383290</v>
      </c>
      <c r="C22484">
        <v>0</v>
      </c>
      <c r="D22484" s="1"/>
      <c r="E22484" s="1"/>
    </row>
    <row r="22485" spans="1:5">
      <c r="A22485" t="s">
        <v>17</v>
      </c>
      <c r="B22485">
        <v>839270322346</v>
      </c>
      <c r="C22485">
        <v>0</v>
      </c>
      <c r="D22485" s="1"/>
      <c r="E22485" s="1"/>
    </row>
    <row r="22486" spans="1:5">
      <c r="A22486" t="s">
        <v>21</v>
      </c>
      <c r="B22486">
        <v>839298814502</v>
      </c>
      <c r="C22486">
        <v>80</v>
      </c>
      <c r="D22486" s="1"/>
      <c r="E22486" s="1"/>
    </row>
    <row r="22487" spans="1:5">
      <c r="A22487" t="s">
        <v>28</v>
      </c>
      <c r="B22487">
        <v>839329417960</v>
      </c>
      <c r="C22487">
        <v>60</v>
      </c>
      <c r="D22487" s="1"/>
      <c r="E22487" s="1"/>
    </row>
    <row r="22488" spans="1:5">
      <c r="A22488" t="s">
        <v>26</v>
      </c>
      <c r="B22488">
        <v>839348670703</v>
      </c>
      <c r="C22488">
        <v>50</v>
      </c>
      <c r="D22488" s="1"/>
      <c r="E22488" s="1"/>
    </row>
    <row r="22489" spans="1:5">
      <c r="A22489" t="s">
        <v>22</v>
      </c>
      <c r="B22489">
        <v>839381449857</v>
      </c>
      <c r="C22489">
        <v>50</v>
      </c>
      <c r="D22489" s="1"/>
      <c r="E22489" s="1"/>
    </row>
    <row r="22490" spans="1:5">
      <c r="A22490" t="s">
        <v>4</v>
      </c>
      <c r="B22490">
        <v>839397032137</v>
      </c>
      <c r="C22490">
        <v>0</v>
      </c>
      <c r="D22490" s="1"/>
      <c r="E22490" s="1"/>
    </row>
    <row r="22491" spans="1:5">
      <c r="A22491" t="s">
        <v>0</v>
      </c>
      <c r="B22491">
        <v>839489499501</v>
      </c>
      <c r="C22491">
        <v>0</v>
      </c>
      <c r="D22491" s="1"/>
      <c r="E22491" s="1"/>
    </row>
    <row r="22492" spans="1:5">
      <c r="A22492" t="s">
        <v>10</v>
      </c>
      <c r="B22492">
        <v>839569421028</v>
      </c>
      <c r="C22492">
        <v>40</v>
      </c>
      <c r="D22492" s="1"/>
      <c r="E22492" s="1"/>
    </row>
    <row r="22493" spans="1:5">
      <c r="A22493" t="s">
        <v>7</v>
      </c>
      <c r="B22493">
        <v>839605489909</v>
      </c>
      <c r="C22493">
        <v>60</v>
      </c>
      <c r="D22493" s="1"/>
      <c r="E22493" s="1"/>
    </row>
    <row r="22494" spans="1:5">
      <c r="A22494" t="s">
        <v>20</v>
      </c>
      <c r="B22494">
        <v>839622608304</v>
      </c>
      <c r="C22494">
        <v>0</v>
      </c>
      <c r="D22494" s="1"/>
      <c r="E22494" s="1"/>
    </row>
    <row r="22495" spans="1:5">
      <c r="A22495" t="s">
        <v>6</v>
      </c>
      <c r="B22495">
        <v>839707686590</v>
      </c>
      <c r="C22495">
        <v>0</v>
      </c>
      <c r="D22495" s="1"/>
      <c r="E22495" s="1"/>
    </row>
    <row r="22496" spans="1:5">
      <c r="A22496" t="s">
        <v>16</v>
      </c>
      <c r="B22496">
        <v>839708739733</v>
      </c>
      <c r="C22496">
        <v>0</v>
      </c>
      <c r="D22496" s="1"/>
      <c r="E22496" s="1"/>
    </row>
    <row r="22497" spans="1:5">
      <c r="A22497" t="s">
        <v>3</v>
      </c>
      <c r="B22497">
        <v>839730264567</v>
      </c>
      <c r="C22497">
        <v>0</v>
      </c>
      <c r="D22497" s="1"/>
      <c r="E22497" s="1"/>
    </row>
    <row r="22498" spans="1:5">
      <c r="A22498" t="s">
        <v>19</v>
      </c>
      <c r="B22498">
        <v>839863758055</v>
      </c>
      <c r="C22498">
        <v>540</v>
      </c>
      <c r="D22498" s="1">
        <f t="shared" ref="D22498" si="1347">SUM($C22498:$C22529)</f>
        <v>1860</v>
      </c>
      <c r="E22498" s="1">
        <f t="shared" ref="E22498:E22530" si="1348">AVERAGE($B22498:$B22529)</f>
        <v>840445816756.875</v>
      </c>
    </row>
    <row r="22499" spans="1:5">
      <c r="A22499" t="s">
        <v>13</v>
      </c>
      <c r="B22499">
        <v>839920157258</v>
      </c>
      <c r="C22499">
        <v>50</v>
      </c>
      <c r="D22499" s="1"/>
      <c r="E22499" s="1"/>
    </row>
    <row r="22500" spans="1:5">
      <c r="A22500" t="s">
        <v>24</v>
      </c>
      <c r="B22500">
        <v>839947930390</v>
      </c>
      <c r="C22500">
        <v>60</v>
      </c>
      <c r="D22500" s="1"/>
      <c r="E22500" s="1"/>
    </row>
    <row r="22501" spans="1:5">
      <c r="A22501" t="s">
        <v>12</v>
      </c>
      <c r="B22501">
        <v>839950782986</v>
      </c>
      <c r="C22501">
        <v>0</v>
      </c>
      <c r="D22501" s="1"/>
      <c r="E22501" s="1"/>
    </row>
    <row r="22502" spans="1:5">
      <c r="A22502" t="s">
        <v>5</v>
      </c>
      <c r="B22502">
        <v>839964908612</v>
      </c>
      <c r="C22502">
        <v>30</v>
      </c>
      <c r="D22502" s="1"/>
      <c r="E22502" s="1"/>
    </row>
    <row r="22503" spans="1:5">
      <c r="A22503" t="s">
        <v>14</v>
      </c>
      <c r="B22503">
        <v>839972283819</v>
      </c>
      <c r="C22503">
        <v>0</v>
      </c>
      <c r="D22503" s="1"/>
      <c r="E22503" s="1"/>
    </row>
    <row r="22504" spans="1:5">
      <c r="A22504" t="s">
        <v>9</v>
      </c>
      <c r="B22504">
        <v>839995278862</v>
      </c>
      <c r="C22504">
        <v>0</v>
      </c>
      <c r="D22504" s="1"/>
      <c r="E22504" s="1"/>
    </row>
    <row r="22505" spans="1:5">
      <c r="A22505" t="s">
        <v>15</v>
      </c>
      <c r="B22505">
        <v>840002267964</v>
      </c>
      <c r="C22505">
        <v>60</v>
      </c>
      <c r="D22505" s="1"/>
      <c r="E22505" s="1"/>
    </row>
    <row r="22506" spans="1:5">
      <c r="A22506" t="s">
        <v>1</v>
      </c>
      <c r="B22506">
        <v>840110366418</v>
      </c>
      <c r="C22506">
        <v>20</v>
      </c>
      <c r="D22506" s="1"/>
      <c r="E22506" s="1"/>
    </row>
    <row r="22507" spans="1:5">
      <c r="A22507" t="s">
        <v>11</v>
      </c>
      <c r="B22507">
        <v>840195166106</v>
      </c>
      <c r="C22507">
        <v>80</v>
      </c>
      <c r="D22507" s="1"/>
      <c r="E22507" s="1"/>
    </row>
    <row r="22508" spans="1:5">
      <c r="A22508" t="s">
        <v>8</v>
      </c>
      <c r="B22508">
        <v>840244891412</v>
      </c>
      <c r="C22508">
        <v>0</v>
      </c>
      <c r="D22508" s="1"/>
      <c r="E22508" s="1"/>
    </row>
    <row r="22509" spans="1:5">
      <c r="A22509" t="s">
        <v>17</v>
      </c>
      <c r="B22509">
        <v>840271181652</v>
      </c>
      <c r="C22509">
        <v>0</v>
      </c>
      <c r="D22509" s="1"/>
      <c r="E22509" s="1"/>
    </row>
    <row r="22510" spans="1:5">
      <c r="A22510" t="s">
        <v>21</v>
      </c>
      <c r="B22510">
        <v>840299990678</v>
      </c>
      <c r="C22510">
        <v>80</v>
      </c>
      <c r="D22510" s="1"/>
      <c r="E22510" s="1"/>
    </row>
    <row r="22511" spans="1:5">
      <c r="A22511" t="s">
        <v>28</v>
      </c>
      <c r="B22511">
        <v>840326686800</v>
      </c>
      <c r="C22511">
        <v>40</v>
      </c>
      <c r="D22511" s="1"/>
      <c r="E22511" s="1"/>
    </row>
    <row r="22512" spans="1:5">
      <c r="A22512" t="s">
        <v>26</v>
      </c>
      <c r="B22512">
        <v>840351696756</v>
      </c>
      <c r="C22512">
        <v>30</v>
      </c>
      <c r="D22512" s="1"/>
      <c r="E22512" s="1"/>
    </row>
    <row r="22513" spans="1:5">
      <c r="A22513" t="s">
        <v>22</v>
      </c>
      <c r="B22513">
        <v>840381303049</v>
      </c>
      <c r="C22513">
        <v>50</v>
      </c>
      <c r="D22513" s="1"/>
      <c r="E22513" s="1"/>
    </row>
    <row r="22514" spans="1:5">
      <c r="A22514" t="s">
        <v>4</v>
      </c>
      <c r="B22514">
        <v>840397004074</v>
      </c>
      <c r="C22514">
        <v>0</v>
      </c>
      <c r="D22514" s="1"/>
      <c r="E22514" s="1"/>
    </row>
    <row r="22515" spans="1:5">
      <c r="A22515" t="s">
        <v>0</v>
      </c>
      <c r="B22515">
        <v>840491491230</v>
      </c>
      <c r="C22515">
        <v>0</v>
      </c>
      <c r="D22515" s="1"/>
      <c r="E22515" s="1"/>
    </row>
    <row r="22516" spans="1:5">
      <c r="A22516" t="s">
        <v>10</v>
      </c>
      <c r="B22516">
        <v>840569714622</v>
      </c>
      <c r="C22516">
        <v>30</v>
      </c>
      <c r="D22516" s="1"/>
      <c r="E22516" s="1"/>
    </row>
    <row r="22517" spans="1:5">
      <c r="A22517" t="s">
        <v>7</v>
      </c>
      <c r="B22517">
        <v>840602784655</v>
      </c>
      <c r="C22517">
        <v>60</v>
      </c>
      <c r="D22517" s="1"/>
      <c r="E22517" s="1"/>
    </row>
    <row r="22518" spans="1:5">
      <c r="A22518" t="s">
        <v>20</v>
      </c>
      <c r="B22518">
        <v>840626190872</v>
      </c>
      <c r="C22518">
        <v>0</v>
      </c>
      <c r="D22518" s="1"/>
      <c r="E22518" s="1"/>
    </row>
    <row r="22519" spans="1:5">
      <c r="A22519" t="s">
        <v>6</v>
      </c>
      <c r="B22519">
        <v>840709570753</v>
      </c>
      <c r="C22519">
        <v>0</v>
      </c>
      <c r="D22519" s="1"/>
      <c r="E22519" s="1"/>
    </row>
    <row r="22520" spans="1:5">
      <c r="A22520" t="s">
        <v>16</v>
      </c>
      <c r="B22520">
        <v>840710827758</v>
      </c>
      <c r="C22520">
        <v>0</v>
      </c>
      <c r="D22520" s="1"/>
      <c r="E22520" s="1"/>
    </row>
    <row r="22521" spans="1:5">
      <c r="A22521" t="s">
        <v>3</v>
      </c>
      <c r="B22521">
        <v>840738920427</v>
      </c>
      <c r="C22521">
        <v>0</v>
      </c>
      <c r="D22521" s="1"/>
      <c r="E22521" s="1"/>
    </row>
    <row r="22522" spans="1:5">
      <c r="A22522" t="s">
        <v>19</v>
      </c>
      <c r="B22522">
        <v>840864208516</v>
      </c>
      <c r="C22522">
        <v>550</v>
      </c>
      <c r="D22522" s="1"/>
      <c r="E22522" s="1"/>
    </row>
    <row r="22523" spans="1:5">
      <c r="A22523" t="s">
        <v>13</v>
      </c>
      <c r="B22523">
        <v>840923279896</v>
      </c>
      <c r="C22523">
        <v>60</v>
      </c>
      <c r="D22523" s="1"/>
      <c r="E22523" s="1"/>
    </row>
    <row r="22524" spans="1:5">
      <c r="A22524" t="s">
        <v>24</v>
      </c>
      <c r="B22524">
        <v>840947819566</v>
      </c>
      <c r="C22524">
        <v>50</v>
      </c>
      <c r="D22524" s="1"/>
      <c r="E22524" s="1"/>
    </row>
    <row r="22525" spans="1:5">
      <c r="A22525" t="s">
        <v>12</v>
      </c>
      <c r="B22525">
        <v>840951638578</v>
      </c>
      <c r="C22525">
        <v>0</v>
      </c>
      <c r="D22525" s="1"/>
      <c r="E22525" s="1"/>
    </row>
    <row r="22526" spans="1:5">
      <c r="A22526" t="s">
        <v>5</v>
      </c>
      <c r="B22526">
        <v>840964495276</v>
      </c>
      <c r="C22526">
        <v>20</v>
      </c>
      <c r="D22526" s="1"/>
      <c r="E22526" s="1"/>
    </row>
    <row r="22527" spans="1:5">
      <c r="A22527" t="s">
        <v>14</v>
      </c>
      <c r="B22527">
        <v>840972055767</v>
      </c>
      <c r="C22527">
        <v>0</v>
      </c>
      <c r="D22527" s="1"/>
      <c r="E22527" s="1"/>
    </row>
    <row r="22528" spans="1:5">
      <c r="A22528" t="s">
        <v>9</v>
      </c>
      <c r="B22528">
        <v>840995552388</v>
      </c>
      <c r="C22528">
        <v>0</v>
      </c>
      <c r="D22528" s="1"/>
      <c r="E22528" s="1"/>
    </row>
    <row r="22529" spans="1:5">
      <c r="A22529" t="s">
        <v>15</v>
      </c>
      <c r="B22529">
        <v>841001931025</v>
      </c>
      <c r="C22529">
        <v>50</v>
      </c>
      <c r="D22529" s="1"/>
      <c r="E22529" s="1"/>
    </row>
    <row r="22530" spans="1:5">
      <c r="A22530" t="s">
        <v>1</v>
      </c>
      <c r="B22530">
        <v>841110858557</v>
      </c>
      <c r="C22530">
        <v>20</v>
      </c>
      <c r="D22530" s="1">
        <f t="shared" ref="D22530" si="1349">SUM($C22530:$C22561)</f>
        <v>1540</v>
      </c>
      <c r="E22530" s="1">
        <f t="shared" si="1348"/>
        <v>841776046661.4375</v>
      </c>
    </row>
    <row r="22531" spans="1:5">
      <c r="A22531" t="s">
        <v>11</v>
      </c>
      <c r="B22531">
        <v>841197740965</v>
      </c>
      <c r="C22531">
        <v>90</v>
      </c>
      <c r="D22531" s="1"/>
      <c r="E22531" s="1"/>
    </row>
    <row r="22532" spans="1:5">
      <c r="A22532" t="s">
        <v>8</v>
      </c>
      <c r="B22532">
        <v>841242210207</v>
      </c>
      <c r="C22532">
        <v>0</v>
      </c>
      <c r="D22532" s="1"/>
      <c r="E22532" s="1"/>
    </row>
    <row r="22533" spans="1:5">
      <c r="A22533" t="s">
        <v>17</v>
      </c>
      <c r="B22533">
        <v>841271160506</v>
      </c>
      <c r="C22533">
        <v>0</v>
      </c>
      <c r="D22533" s="1"/>
      <c r="E22533" s="1"/>
    </row>
    <row r="22534" spans="1:5">
      <c r="A22534" t="s">
        <v>21</v>
      </c>
      <c r="B22534">
        <v>841300847022</v>
      </c>
      <c r="C22534">
        <v>90</v>
      </c>
      <c r="D22534" s="1"/>
      <c r="E22534" s="1"/>
    </row>
    <row r="22535" spans="1:5">
      <c r="A22535" t="s">
        <v>28</v>
      </c>
      <c r="B22535">
        <v>841327157667</v>
      </c>
      <c r="C22535">
        <v>40</v>
      </c>
      <c r="D22535" s="1"/>
      <c r="E22535" s="1"/>
    </row>
    <row r="22536" spans="1:5">
      <c r="A22536" t="s">
        <v>26</v>
      </c>
      <c r="B22536">
        <v>841348622062</v>
      </c>
      <c r="C22536">
        <v>50</v>
      </c>
      <c r="D22536" s="1"/>
      <c r="E22536" s="1"/>
    </row>
    <row r="22537" spans="1:5">
      <c r="A22537" t="s">
        <v>22</v>
      </c>
      <c r="B22537">
        <v>841380699258</v>
      </c>
      <c r="C22537">
        <v>50</v>
      </c>
      <c r="D22537" s="1"/>
      <c r="E22537" s="1"/>
    </row>
    <row r="22538" spans="1:5">
      <c r="A22538" t="s">
        <v>4</v>
      </c>
      <c r="B22538">
        <v>841397712129</v>
      </c>
      <c r="C22538">
        <v>0</v>
      </c>
      <c r="D22538" s="1"/>
      <c r="E22538" s="1"/>
    </row>
    <row r="22539" spans="1:5">
      <c r="A22539" t="s">
        <v>0</v>
      </c>
      <c r="B22539">
        <v>841491853511</v>
      </c>
      <c r="C22539">
        <v>0</v>
      </c>
      <c r="D22539" s="1"/>
      <c r="E22539" s="1"/>
    </row>
    <row r="22540" spans="1:5">
      <c r="A22540" t="s">
        <v>10</v>
      </c>
      <c r="B22540">
        <v>841569954864</v>
      </c>
      <c r="C22540">
        <v>40</v>
      </c>
      <c r="D22540" s="1"/>
      <c r="E22540" s="1"/>
    </row>
    <row r="22541" spans="1:5">
      <c r="A22541" t="s">
        <v>7</v>
      </c>
      <c r="B22541">
        <v>841602490721</v>
      </c>
      <c r="C22541">
        <v>60</v>
      </c>
      <c r="D22541" s="1"/>
      <c r="E22541" s="1"/>
    </row>
    <row r="22542" spans="1:5">
      <c r="A22542" t="s">
        <v>20</v>
      </c>
      <c r="B22542">
        <v>841624514629</v>
      </c>
      <c r="C22542">
        <v>0</v>
      </c>
      <c r="D22542" s="1"/>
      <c r="E22542" s="1"/>
    </row>
    <row r="22543" spans="1:5">
      <c r="A22543" t="s">
        <v>16</v>
      </c>
      <c r="B22543">
        <v>841708603195</v>
      </c>
      <c r="C22543">
        <v>0</v>
      </c>
      <c r="D22543" s="1"/>
      <c r="E22543" s="1"/>
    </row>
    <row r="22544" spans="1:5">
      <c r="A22544" t="s">
        <v>6</v>
      </c>
      <c r="B22544">
        <v>841712986596</v>
      </c>
      <c r="C22544">
        <v>0</v>
      </c>
      <c r="D22544" s="1"/>
      <c r="E22544" s="1"/>
    </row>
    <row r="22545" spans="1:5">
      <c r="A22545" t="s">
        <v>3</v>
      </c>
      <c r="B22545">
        <v>841742116879</v>
      </c>
      <c r="C22545">
        <v>0</v>
      </c>
      <c r="D22545" s="1"/>
      <c r="E22545" s="1"/>
    </row>
    <row r="22546" spans="1:5">
      <c r="A22546" t="s">
        <v>19</v>
      </c>
      <c r="B22546">
        <v>841863864637</v>
      </c>
      <c r="C22546">
        <v>550</v>
      </c>
      <c r="D22546" s="1"/>
      <c r="E22546" s="1"/>
    </row>
    <row r="22547" spans="1:5">
      <c r="A22547" t="s">
        <v>13</v>
      </c>
      <c r="B22547">
        <v>841919972265</v>
      </c>
      <c r="C22547">
        <v>60</v>
      </c>
      <c r="D22547" s="1"/>
      <c r="E22547" s="1"/>
    </row>
    <row r="22548" spans="1:5">
      <c r="A22548" t="s">
        <v>24</v>
      </c>
      <c r="B22548">
        <v>841949612055</v>
      </c>
      <c r="C22548">
        <v>70</v>
      </c>
      <c r="D22548" s="1"/>
      <c r="E22548" s="1"/>
    </row>
    <row r="22549" spans="1:5">
      <c r="A22549" t="s">
        <v>12</v>
      </c>
      <c r="B22549">
        <v>841952592585</v>
      </c>
      <c r="C22549">
        <v>0</v>
      </c>
      <c r="D22549" s="1"/>
      <c r="E22549" s="1"/>
    </row>
    <row r="22550" spans="1:5">
      <c r="A22550" t="s">
        <v>5</v>
      </c>
      <c r="B22550">
        <v>841964202077</v>
      </c>
      <c r="C22550">
        <v>30</v>
      </c>
      <c r="D22550" s="1"/>
      <c r="E22550" s="1"/>
    </row>
    <row r="22551" spans="1:5">
      <c r="A22551" t="s">
        <v>14</v>
      </c>
      <c r="B22551">
        <v>841973022813</v>
      </c>
      <c r="C22551">
        <v>0</v>
      </c>
      <c r="D22551" s="1"/>
      <c r="E22551" s="1"/>
    </row>
    <row r="22552" spans="1:5">
      <c r="A22552" t="s">
        <v>9</v>
      </c>
      <c r="B22552">
        <v>841995651034</v>
      </c>
      <c r="C22552">
        <v>0</v>
      </c>
      <c r="D22552" s="1"/>
      <c r="E22552" s="1"/>
    </row>
    <row r="22553" spans="1:5">
      <c r="A22553" t="s">
        <v>15</v>
      </c>
      <c r="B22553">
        <v>842001572846</v>
      </c>
      <c r="C22553">
        <v>50</v>
      </c>
      <c r="D22553" s="1"/>
      <c r="E22553" s="1"/>
    </row>
    <row r="22554" spans="1:5">
      <c r="A22554" t="s">
        <v>1</v>
      </c>
      <c r="B22554">
        <v>842113802363</v>
      </c>
      <c r="C22554">
        <v>10</v>
      </c>
      <c r="D22554" s="1"/>
      <c r="E22554" s="1"/>
    </row>
    <row r="22555" spans="1:5">
      <c r="A22555" t="s">
        <v>11</v>
      </c>
      <c r="B22555">
        <v>842196256983</v>
      </c>
      <c r="C22555">
        <v>90</v>
      </c>
      <c r="D22555" s="1"/>
      <c r="E22555" s="1"/>
    </row>
    <row r="22556" spans="1:5">
      <c r="A22556" t="s">
        <v>8</v>
      </c>
      <c r="B22556">
        <v>842242183582</v>
      </c>
      <c r="C22556">
        <v>0</v>
      </c>
      <c r="D22556" s="1"/>
      <c r="E22556" s="1"/>
    </row>
    <row r="22557" spans="1:5">
      <c r="A22557" t="s">
        <v>17</v>
      </c>
      <c r="B22557">
        <v>842273527141</v>
      </c>
      <c r="C22557">
        <v>0</v>
      </c>
      <c r="D22557" s="1"/>
      <c r="E22557" s="1"/>
    </row>
    <row r="22558" spans="1:5">
      <c r="A22558" t="s">
        <v>21</v>
      </c>
      <c r="B22558">
        <v>842300014261</v>
      </c>
      <c r="C22558">
        <v>90</v>
      </c>
      <c r="D22558" s="1"/>
      <c r="E22558" s="1"/>
    </row>
    <row r="22559" spans="1:5">
      <c r="A22559" t="s">
        <v>28</v>
      </c>
      <c r="B22559">
        <v>842326711572</v>
      </c>
      <c r="C22559">
        <v>60</v>
      </c>
      <c r="D22559" s="1"/>
      <c r="E22559" s="1"/>
    </row>
    <row r="22560" spans="1:5">
      <c r="A22560" t="s">
        <v>26</v>
      </c>
      <c r="B22560">
        <v>842349292793</v>
      </c>
      <c r="C22560">
        <v>50</v>
      </c>
      <c r="D22560" s="1"/>
      <c r="E22560" s="1"/>
    </row>
    <row r="22561" spans="1:5">
      <c r="A22561" t="s">
        <v>22</v>
      </c>
      <c r="B22561">
        <v>842381685391</v>
      </c>
      <c r="C22561">
        <v>40</v>
      </c>
      <c r="D22561" s="1"/>
      <c r="E22561" s="1"/>
    </row>
    <row r="22562" spans="1:5">
      <c r="A22562" t="s">
        <v>4</v>
      </c>
      <c r="B22562">
        <v>842400513765</v>
      </c>
      <c r="C22562">
        <v>0</v>
      </c>
      <c r="D22562" s="1">
        <f t="shared" ref="D22562" si="1350">SUM($C22562:$C22593)</f>
        <v>1300</v>
      </c>
      <c r="E22562" s="1">
        <f t="shared" ref="E22562:E22594" si="1351">AVERAGE($B22562:$B22593)</f>
        <v>843110794860</v>
      </c>
    </row>
    <row r="22563" spans="1:5">
      <c r="A22563" t="s">
        <v>0</v>
      </c>
      <c r="B22563">
        <v>842492883423</v>
      </c>
      <c r="C22563">
        <v>0</v>
      </c>
      <c r="D22563" s="1"/>
      <c r="E22563" s="1"/>
    </row>
    <row r="22564" spans="1:5">
      <c r="A22564" t="s">
        <v>10</v>
      </c>
      <c r="B22564">
        <v>842570857455</v>
      </c>
      <c r="C22564">
        <v>40</v>
      </c>
      <c r="D22564" s="1"/>
      <c r="E22564" s="1"/>
    </row>
    <row r="22565" spans="1:5">
      <c r="A22565" t="s">
        <v>7</v>
      </c>
      <c r="B22565">
        <v>842602856261</v>
      </c>
      <c r="C22565">
        <v>50</v>
      </c>
      <c r="D22565" s="1"/>
      <c r="E22565" s="1"/>
    </row>
    <row r="22566" spans="1:5">
      <c r="A22566" t="s">
        <v>20</v>
      </c>
      <c r="B22566">
        <v>842625388315</v>
      </c>
      <c r="C22566">
        <v>0</v>
      </c>
      <c r="D22566" s="1"/>
      <c r="E22566" s="1"/>
    </row>
    <row r="22567" spans="1:5">
      <c r="A22567" t="s">
        <v>16</v>
      </c>
      <c r="B22567">
        <v>842709172609</v>
      </c>
      <c r="C22567">
        <v>0</v>
      </c>
      <c r="D22567" s="1"/>
      <c r="E22567" s="1"/>
    </row>
    <row r="22568" spans="1:5">
      <c r="A22568" t="s">
        <v>6</v>
      </c>
      <c r="B22568">
        <v>842713720099</v>
      </c>
      <c r="C22568">
        <v>0</v>
      </c>
      <c r="D22568" s="1"/>
      <c r="E22568" s="1"/>
    </row>
    <row r="22569" spans="1:5">
      <c r="A22569" t="s">
        <v>3</v>
      </c>
      <c r="B22569">
        <v>842743913135</v>
      </c>
      <c r="C22569">
        <v>0</v>
      </c>
      <c r="D22569" s="1"/>
      <c r="E22569" s="1"/>
    </row>
    <row r="22570" spans="1:5">
      <c r="A22570" t="s">
        <v>19</v>
      </c>
      <c r="B22570">
        <v>842866747427</v>
      </c>
      <c r="C22570">
        <v>540</v>
      </c>
      <c r="D22570" s="1"/>
      <c r="E22570" s="1"/>
    </row>
    <row r="22571" spans="1:5">
      <c r="A22571" t="s">
        <v>13</v>
      </c>
      <c r="B22571">
        <v>842919984228</v>
      </c>
      <c r="C22571">
        <v>70</v>
      </c>
      <c r="D22571" s="1"/>
      <c r="E22571" s="1"/>
    </row>
    <row r="22572" spans="1:5">
      <c r="A22572" t="s">
        <v>24</v>
      </c>
      <c r="B22572">
        <v>842947179929</v>
      </c>
      <c r="C22572">
        <v>70</v>
      </c>
      <c r="D22572" s="1"/>
      <c r="E22572" s="1"/>
    </row>
    <row r="22573" spans="1:5">
      <c r="A22573" t="s">
        <v>12</v>
      </c>
      <c r="B22573">
        <v>842956045114</v>
      </c>
      <c r="C22573">
        <v>0</v>
      </c>
      <c r="D22573" s="1"/>
      <c r="E22573" s="1"/>
    </row>
    <row r="22574" spans="1:5">
      <c r="A22574" t="s">
        <v>5</v>
      </c>
      <c r="B22574">
        <v>842967012245</v>
      </c>
      <c r="C22574">
        <v>30</v>
      </c>
      <c r="D22574" s="1"/>
      <c r="E22574" s="1"/>
    </row>
    <row r="22575" spans="1:5">
      <c r="A22575" t="s">
        <v>14</v>
      </c>
      <c r="B22575">
        <v>842973496901</v>
      </c>
      <c r="C22575">
        <v>0</v>
      </c>
      <c r="D22575" s="1"/>
      <c r="E22575" s="1"/>
    </row>
    <row r="22576" spans="1:5">
      <c r="A22576" t="s">
        <v>9</v>
      </c>
      <c r="B22576">
        <v>842999043901</v>
      </c>
      <c r="C22576">
        <v>0</v>
      </c>
      <c r="D22576" s="1"/>
      <c r="E22576" s="1"/>
    </row>
    <row r="22577" spans="1:5">
      <c r="A22577" t="s">
        <v>15</v>
      </c>
      <c r="B22577">
        <v>843003995899</v>
      </c>
      <c r="C22577">
        <v>60</v>
      </c>
      <c r="D22577" s="1"/>
      <c r="E22577" s="1"/>
    </row>
    <row r="22578" spans="1:5">
      <c r="A22578" t="s">
        <v>1</v>
      </c>
      <c r="B22578">
        <v>843110838323</v>
      </c>
      <c r="C22578">
        <v>20</v>
      </c>
      <c r="D22578" s="1"/>
      <c r="E22578" s="1"/>
    </row>
    <row r="22579" spans="1:5">
      <c r="A22579" t="s">
        <v>11</v>
      </c>
      <c r="B22579">
        <v>843197233699</v>
      </c>
      <c r="C22579">
        <v>80</v>
      </c>
      <c r="D22579" s="1"/>
      <c r="E22579" s="1"/>
    </row>
    <row r="22580" spans="1:5">
      <c r="A22580" t="s">
        <v>8</v>
      </c>
      <c r="B22580">
        <v>843242788700</v>
      </c>
      <c r="C22580">
        <v>0</v>
      </c>
      <c r="D22580" s="1"/>
      <c r="E22580" s="1"/>
    </row>
    <row r="22581" spans="1:5">
      <c r="A22581" t="s">
        <v>17</v>
      </c>
      <c r="B22581">
        <v>843271726399</v>
      </c>
      <c r="C22581">
        <v>0</v>
      </c>
      <c r="D22581" s="1"/>
      <c r="E22581" s="1"/>
    </row>
    <row r="22582" spans="1:5">
      <c r="A22582" t="s">
        <v>21</v>
      </c>
      <c r="B22582">
        <v>843301905202</v>
      </c>
      <c r="C22582">
        <v>90</v>
      </c>
      <c r="D22582" s="1"/>
      <c r="E22582" s="1"/>
    </row>
    <row r="22583" spans="1:5">
      <c r="A22583" t="s">
        <v>28</v>
      </c>
      <c r="B22583">
        <v>843329076091</v>
      </c>
      <c r="C22583">
        <v>60</v>
      </c>
      <c r="D22583" s="1"/>
      <c r="E22583" s="1"/>
    </row>
    <row r="22584" spans="1:5">
      <c r="A22584" t="s">
        <v>26</v>
      </c>
      <c r="B22584">
        <v>843349220652</v>
      </c>
      <c r="C22584">
        <v>50</v>
      </c>
      <c r="D22584" s="1"/>
      <c r="E22584" s="1"/>
    </row>
    <row r="22585" spans="1:5">
      <c r="A22585" t="s">
        <v>22</v>
      </c>
      <c r="B22585">
        <v>843382195534</v>
      </c>
      <c r="C22585">
        <v>50</v>
      </c>
      <c r="D22585" s="1"/>
      <c r="E22585" s="1"/>
    </row>
    <row r="22586" spans="1:5">
      <c r="A22586" t="s">
        <v>4</v>
      </c>
      <c r="B22586">
        <v>843398997310</v>
      </c>
      <c r="C22586">
        <v>0</v>
      </c>
      <c r="D22586" s="1"/>
      <c r="E22586" s="1"/>
    </row>
    <row r="22587" spans="1:5">
      <c r="A22587" t="s">
        <v>0</v>
      </c>
      <c r="B22587">
        <v>843496046424</v>
      </c>
      <c r="C22587">
        <v>0</v>
      </c>
      <c r="D22587" s="1"/>
      <c r="E22587" s="1"/>
    </row>
    <row r="22588" spans="1:5">
      <c r="A22588" t="s">
        <v>10</v>
      </c>
      <c r="B22588">
        <v>843571071213</v>
      </c>
      <c r="C22588">
        <v>40</v>
      </c>
      <c r="D22588" s="1"/>
      <c r="E22588" s="1"/>
    </row>
    <row r="22589" spans="1:5">
      <c r="A22589" t="s">
        <v>7</v>
      </c>
      <c r="B22589">
        <v>843605096069</v>
      </c>
      <c r="C22589">
        <v>50</v>
      </c>
      <c r="D22589" s="1"/>
      <c r="E22589" s="1"/>
    </row>
    <row r="22590" spans="1:5">
      <c r="A22590" t="s">
        <v>20</v>
      </c>
      <c r="B22590">
        <v>843624692796</v>
      </c>
      <c r="C22590">
        <v>0</v>
      </c>
      <c r="D22590" s="1"/>
      <c r="E22590" s="1"/>
    </row>
    <row r="22591" spans="1:5">
      <c r="A22591" t="s">
        <v>16</v>
      </c>
      <c r="B22591">
        <v>843710441690</v>
      </c>
      <c r="C22591">
        <v>0</v>
      </c>
      <c r="D22591" s="1"/>
      <c r="E22591" s="1"/>
    </row>
    <row r="22592" spans="1:5">
      <c r="A22592" t="s">
        <v>6</v>
      </c>
      <c r="B22592">
        <v>843716209453</v>
      </c>
      <c r="C22592">
        <v>0</v>
      </c>
      <c r="D22592" s="1"/>
      <c r="E22592" s="1"/>
    </row>
    <row r="22593" spans="1:5">
      <c r="A22593" t="s">
        <v>3</v>
      </c>
      <c r="B22593">
        <v>843745085259</v>
      </c>
      <c r="C22593">
        <v>0</v>
      </c>
      <c r="D22593" s="1"/>
      <c r="E22593" s="1"/>
    </row>
    <row r="22594" spans="1:5">
      <c r="A22594" t="s">
        <v>19</v>
      </c>
      <c r="B22594">
        <v>843864104674</v>
      </c>
      <c r="C22594">
        <v>530</v>
      </c>
      <c r="D22594" s="1">
        <f t="shared" ref="D22594" si="1352">SUM($C22594:$C22625)</f>
        <v>1890</v>
      </c>
      <c r="E22594" s="1">
        <f t="shared" si="1351"/>
        <v>844448030908.3125</v>
      </c>
    </row>
    <row r="22595" spans="1:5">
      <c r="A22595" t="s">
        <v>13</v>
      </c>
      <c r="B22595">
        <v>843920262787</v>
      </c>
      <c r="C22595">
        <v>70</v>
      </c>
      <c r="D22595" s="1"/>
      <c r="E22595" s="1"/>
    </row>
    <row r="22596" spans="1:5">
      <c r="A22596" t="s">
        <v>24</v>
      </c>
      <c r="B22596">
        <v>843948175302</v>
      </c>
      <c r="C22596">
        <v>70</v>
      </c>
      <c r="D22596" s="1"/>
      <c r="E22596" s="1"/>
    </row>
    <row r="22597" spans="1:5">
      <c r="A22597" t="s">
        <v>12</v>
      </c>
      <c r="B22597">
        <v>843954308686</v>
      </c>
      <c r="C22597">
        <v>0</v>
      </c>
      <c r="D22597" s="1"/>
      <c r="E22597" s="1"/>
    </row>
    <row r="22598" spans="1:5">
      <c r="A22598" t="s">
        <v>5</v>
      </c>
      <c r="B22598">
        <v>843964761285</v>
      </c>
      <c r="C22598">
        <v>30</v>
      </c>
      <c r="D22598" s="1"/>
      <c r="E22598" s="1"/>
    </row>
    <row r="22599" spans="1:5">
      <c r="A22599" t="s">
        <v>14</v>
      </c>
      <c r="B22599">
        <v>843979783501</v>
      </c>
      <c r="C22599">
        <v>0</v>
      </c>
      <c r="D22599" s="1"/>
      <c r="E22599" s="1"/>
    </row>
    <row r="22600" spans="1:5">
      <c r="A22600" t="s">
        <v>9</v>
      </c>
      <c r="B22600">
        <v>844000697599</v>
      </c>
      <c r="C22600">
        <v>0</v>
      </c>
      <c r="D22600" s="1"/>
      <c r="E22600" s="1"/>
    </row>
    <row r="22601" spans="1:5">
      <c r="A22601" t="s">
        <v>15</v>
      </c>
      <c r="B22601">
        <v>844002445617</v>
      </c>
      <c r="C22601">
        <v>60</v>
      </c>
      <c r="D22601" s="1"/>
      <c r="E22601" s="1"/>
    </row>
    <row r="22602" spans="1:5">
      <c r="A22602" t="s">
        <v>1</v>
      </c>
      <c r="B22602">
        <v>844111333281</v>
      </c>
      <c r="C22602">
        <v>10</v>
      </c>
      <c r="D22602" s="1"/>
      <c r="E22602" s="1"/>
    </row>
    <row r="22603" spans="1:5">
      <c r="A22603" t="s">
        <v>11</v>
      </c>
      <c r="B22603">
        <v>844197127967</v>
      </c>
      <c r="C22603">
        <v>90</v>
      </c>
      <c r="D22603" s="1"/>
      <c r="E22603" s="1"/>
    </row>
    <row r="22604" spans="1:5">
      <c r="A22604" t="s">
        <v>8</v>
      </c>
      <c r="B22604">
        <v>844242063565</v>
      </c>
      <c r="C22604">
        <v>0</v>
      </c>
      <c r="D22604" s="1"/>
      <c r="E22604" s="1"/>
    </row>
    <row r="22605" spans="1:5">
      <c r="A22605" t="s">
        <v>17</v>
      </c>
      <c r="B22605">
        <v>844271770696</v>
      </c>
      <c r="C22605">
        <v>0</v>
      </c>
      <c r="D22605" s="1"/>
      <c r="E22605" s="1"/>
    </row>
    <row r="22606" spans="1:5">
      <c r="A22606" t="s">
        <v>21</v>
      </c>
      <c r="B22606">
        <v>844302289064</v>
      </c>
      <c r="C22606">
        <v>90</v>
      </c>
      <c r="D22606" s="1"/>
      <c r="E22606" s="1"/>
    </row>
    <row r="22607" spans="1:5">
      <c r="A22607" t="s">
        <v>28</v>
      </c>
      <c r="B22607">
        <v>844331770330</v>
      </c>
      <c r="C22607">
        <v>40</v>
      </c>
      <c r="D22607" s="1"/>
      <c r="E22607" s="1"/>
    </row>
    <row r="22608" spans="1:5">
      <c r="A22608" t="s">
        <v>26</v>
      </c>
      <c r="B22608">
        <v>844349086502</v>
      </c>
      <c r="C22608">
        <v>50</v>
      </c>
      <c r="D22608" s="1"/>
      <c r="E22608" s="1"/>
    </row>
    <row r="22609" spans="1:5">
      <c r="A22609" t="s">
        <v>22</v>
      </c>
      <c r="B22609">
        <v>844383807791</v>
      </c>
      <c r="C22609">
        <v>50</v>
      </c>
      <c r="D22609" s="1"/>
      <c r="E22609" s="1"/>
    </row>
    <row r="22610" spans="1:5">
      <c r="A22610" t="s">
        <v>4</v>
      </c>
      <c r="B22610">
        <v>844402133654</v>
      </c>
      <c r="C22610">
        <v>0</v>
      </c>
      <c r="D22610" s="1"/>
      <c r="E22610" s="1"/>
    </row>
    <row r="22611" spans="1:5">
      <c r="A22611" t="s">
        <v>0</v>
      </c>
      <c r="B22611">
        <v>844495014449</v>
      </c>
      <c r="C22611">
        <v>0</v>
      </c>
      <c r="D22611" s="1"/>
      <c r="E22611" s="1"/>
    </row>
    <row r="22612" spans="1:5">
      <c r="A22612" t="s">
        <v>10</v>
      </c>
      <c r="B22612">
        <v>844571153211</v>
      </c>
      <c r="C22612">
        <v>40</v>
      </c>
      <c r="D22612" s="1"/>
      <c r="E22612" s="1"/>
    </row>
    <row r="22613" spans="1:5">
      <c r="A22613" t="s">
        <v>7</v>
      </c>
      <c r="B22613">
        <v>844608374275</v>
      </c>
      <c r="C22613">
        <v>50</v>
      </c>
      <c r="D22613" s="1"/>
      <c r="E22613" s="1"/>
    </row>
    <row r="22614" spans="1:5">
      <c r="A22614" t="s">
        <v>20</v>
      </c>
      <c r="B22614">
        <v>844626812969</v>
      </c>
      <c r="C22614">
        <v>0</v>
      </c>
      <c r="D22614" s="1"/>
      <c r="E22614" s="1"/>
    </row>
    <row r="22615" spans="1:5">
      <c r="A22615" t="s">
        <v>16</v>
      </c>
      <c r="B22615">
        <v>844710529316</v>
      </c>
      <c r="C22615">
        <v>0</v>
      </c>
      <c r="D22615" s="1"/>
      <c r="E22615" s="1"/>
    </row>
    <row r="22616" spans="1:5">
      <c r="A22616" t="s">
        <v>6</v>
      </c>
      <c r="B22616">
        <v>844714698786</v>
      </c>
      <c r="C22616">
        <v>0</v>
      </c>
      <c r="D22616" s="1"/>
      <c r="E22616" s="1"/>
    </row>
    <row r="22617" spans="1:5">
      <c r="A22617" t="s">
        <v>3</v>
      </c>
      <c r="B22617">
        <v>844749806273</v>
      </c>
      <c r="C22617">
        <v>0</v>
      </c>
      <c r="D22617" s="1"/>
      <c r="E22617" s="1"/>
    </row>
    <row r="22618" spans="1:5">
      <c r="A22618" t="s">
        <v>19</v>
      </c>
      <c r="B22618">
        <v>844864108006</v>
      </c>
      <c r="C22618">
        <v>510</v>
      </c>
      <c r="D22618" s="1"/>
      <c r="E22618" s="1"/>
    </row>
    <row r="22619" spans="1:5">
      <c r="A22619" t="s">
        <v>13</v>
      </c>
      <c r="B22619">
        <v>844919879674</v>
      </c>
      <c r="C22619">
        <v>60</v>
      </c>
      <c r="D22619" s="1"/>
      <c r="E22619" s="1"/>
    </row>
    <row r="22620" spans="1:5">
      <c r="A22620" t="s">
        <v>24</v>
      </c>
      <c r="B22620">
        <v>844949623410</v>
      </c>
      <c r="C22620">
        <v>60</v>
      </c>
      <c r="D22620" s="1"/>
      <c r="E22620" s="1"/>
    </row>
    <row r="22621" spans="1:5">
      <c r="A22621" t="s">
        <v>12</v>
      </c>
      <c r="B22621">
        <v>844954869614</v>
      </c>
      <c r="C22621">
        <v>0</v>
      </c>
      <c r="D22621" s="1"/>
      <c r="E22621" s="1"/>
    </row>
    <row r="22622" spans="1:5">
      <c r="A22622" t="s">
        <v>5</v>
      </c>
      <c r="B22622">
        <v>844964473046</v>
      </c>
      <c r="C22622">
        <v>30</v>
      </c>
      <c r="D22622" s="1"/>
      <c r="E22622" s="1"/>
    </row>
    <row r="22623" spans="1:5">
      <c r="A22623" t="s">
        <v>14</v>
      </c>
      <c r="B22623">
        <v>844977775833</v>
      </c>
      <c r="C22623">
        <v>0</v>
      </c>
      <c r="D22623" s="1"/>
      <c r="E22623" s="1"/>
    </row>
    <row r="22624" spans="1:5">
      <c r="A22624" t="s">
        <v>9</v>
      </c>
      <c r="B22624">
        <v>845001849113</v>
      </c>
      <c r="C22624">
        <v>0</v>
      </c>
      <c r="D22624" s="1"/>
      <c r="E22624" s="1"/>
    </row>
    <row r="22625" spans="1:5">
      <c r="A22625" t="s">
        <v>15</v>
      </c>
      <c r="B22625">
        <v>845002098790</v>
      </c>
      <c r="C22625">
        <v>50</v>
      </c>
      <c r="D22625" s="1"/>
      <c r="E22625" s="1"/>
    </row>
    <row r="22626" spans="1:5">
      <c r="A22626" t="s">
        <v>1</v>
      </c>
      <c r="B22626">
        <v>845111455827</v>
      </c>
      <c r="C22626">
        <v>20</v>
      </c>
      <c r="D22626" s="1">
        <f t="shared" ref="D22626" si="1353">SUM($C22626:$C22657)</f>
        <v>1530</v>
      </c>
      <c r="E22626" s="1">
        <f t="shared" ref="E22626:E22658" si="1354">AVERAGE($B22626:$B22657)</f>
        <v>845778869906.40625</v>
      </c>
    </row>
    <row r="22627" spans="1:5">
      <c r="A22627" t="s">
        <v>11</v>
      </c>
      <c r="B22627">
        <v>845199928771</v>
      </c>
      <c r="C22627">
        <v>70</v>
      </c>
      <c r="D22627" s="1"/>
      <c r="E22627" s="1"/>
    </row>
    <row r="22628" spans="1:5">
      <c r="A22628" t="s">
        <v>8</v>
      </c>
      <c r="B22628">
        <v>845244431786</v>
      </c>
      <c r="C22628">
        <v>0</v>
      </c>
      <c r="D22628" s="1"/>
      <c r="E22628" s="1"/>
    </row>
    <row r="22629" spans="1:5">
      <c r="A22629" t="s">
        <v>17</v>
      </c>
      <c r="B22629">
        <v>845274421406</v>
      </c>
      <c r="C22629">
        <v>0</v>
      </c>
      <c r="D22629" s="1"/>
      <c r="E22629" s="1"/>
    </row>
    <row r="22630" spans="1:5">
      <c r="A22630" t="s">
        <v>21</v>
      </c>
      <c r="B22630">
        <v>845303837548</v>
      </c>
      <c r="C22630">
        <v>90</v>
      </c>
      <c r="D22630" s="1"/>
      <c r="E22630" s="1"/>
    </row>
    <row r="22631" spans="1:5">
      <c r="A22631" t="s">
        <v>28</v>
      </c>
      <c r="B22631">
        <v>845329223530</v>
      </c>
      <c r="C22631">
        <v>60</v>
      </c>
      <c r="D22631" s="1"/>
      <c r="E22631" s="1"/>
    </row>
    <row r="22632" spans="1:5">
      <c r="A22632" t="s">
        <v>26</v>
      </c>
      <c r="B22632">
        <v>845350587861</v>
      </c>
      <c r="C22632">
        <v>40</v>
      </c>
      <c r="D22632" s="1"/>
      <c r="E22632" s="1"/>
    </row>
    <row r="22633" spans="1:5">
      <c r="A22633" t="s">
        <v>22</v>
      </c>
      <c r="B22633">
        <v>845381643111</v>
      </c>
      <c r="C22633">
        <v>50</v>
      </c>
      <c r="D22633" s="1"/>
      <c r="E22633" s="1"/>
    </row>
    <row r="22634" spans="1:5">
      <c r="A22634" t="s">
        <v>4</v>
      </c>
      <c r="B22634">
        <v>845402932576</v>
      </c>
      <c r="C22634">
        <v>0</v>
      </c>
      <c r="D22634" s="1"/>
      <c r="E22634" s="1"/>
    </row>
    <row r="22635" spans="1:5">
      <c r="A22635" t="s">
        <v>0</v>
      </c>
      <c r="B22635">
        <v>845496492991</v>
      </c>
      <c r="C22635">
        <v>0</v>
      </c>
      <c r="D22635" s="1"/>
      <c r="E22635" s="1"/>
    </row>
    <row r="22636" spans="1:5">
      <c r="A22636" t="s">
        <v>10</v>
      </c>
      <c r="B22636">
        <v>845570911766</v>
      </c>
      <c r="C22636">
        <v>30</v>
      </c>
      <c r="D22636" s="1"/>
      <c r="E22636" s="1"/>
    </row>
    <row r="22637" spans="1:5">
      <c r="A22637" t="s">
        <v>7</v>
      </c>
      <c r="B22637">
        <v>845605158235</v>
      </c>
      <c r="C22637">
        <v>60</v>
      </c>
      <c r="D22637" s="1"/>
      <c r="E22637" s="1"/>
    </row>
    <row r="22638" spans="1:5">
      <c r="A22638" t="s">
        <v>20</v>
      </c>
      <c r="B22638">
        <v>845631175511</v>
      </c>
      <c r="C22638">
        <v>0</v>
      </c>
      <c r="D22638" s="1"/>
      <c r="E22638" s="1"/>
    </row>
    <row r="22639" spans="1:5">
      <c r="A22639" t="s">
        <v>16</v>
      </c>
      <c r="B22639">
        <v>845713031878</v>
      </c>
      <c r="C22639">
        <v>0</v>
      </c>
      <c r="D22639" s="1"/>
      <c r="E22639" s="1"/>
    </row>
    <row r="22640" spans="1:5">
      <c r="A22640" t="s">
        <v>6</v>
      </c>
      <c r="B22640">
        <v>845716812598</v>
      </c>
      <c r="C22640">
        <v>0</v>
      </c>
      <c r="D22640" s="1"/>
      <c r="E22640" s="1"/>
    </row>
    <row r="22641" spans="1:5">
      <c r="A22641" t="s">
        <v>3</v>
      </c>
      <c r="B22641">
        <v>845751373311</v>
      </c>
      <c r="C22641">
        <v>0</v>
      </c>
      <c r="D22641" s="1"/>
      <c r="E22641" s="1"/>
    </row>
    <row r="22642" spans="1:5">
      <c r="A22642" t="s">
        <v>19</v>
      </c>
      <c r="B22642">
        <v>845864937333</v>
      </c>
      <c r="C22642">
        <v>550</v>
      </c>
      <c r="D22642" s="1"/>
      <c r="E22642" s="1"/>
    </row>
    <row r="22643" spans="1:5">
      <c r="A22643" t="s">
        <v>13</v>
      </c>
      <c r="B22643">
        <v>845925493351</v>
      </c>
      <c r="C22643">
        <v>70</v>
      </c>
      <c r="D22643" s="1"/>
      <c r="E22643" s="1"/>
    </row>
    <row r="22644" spans="1:5">
      <c r="A22644" t="s">
        <v>24</v>
      </c>
      <c r="B22644">
        <v>845949439095</v>
      </c>
      <c r="C22644">
        <v>70</v>
      </c>
      <c r="D22644" s="1"/>
      <c r="E22644" s="1"/>
    </row>
    <row r="22645" spans="1:5">
      <c r="A22645" t="s">
        <v>12</v>
      </c>
      <c r="B22645">
        <v>845954930649</v>
      </c>
      <c r="C22645">
        <v>0</v>
      </c>
      <c r="D22645" s="1"/>
      <c r="E22645" s="1"/>
    </row>
    <row r="22646" spans="1:5">
      <c r="A22646" t="s">
        <v>5</v>
      </c>
      <c r="B22646">
        <v>845964806194</v>
      </c>
      <c r="C22646">
        <v>20</v>
      </c>
      <c r="D22646" s="1"/>
      <c r="E22646" s="1"/>
    </row>
    <row r="22647" spans="1:5">
      <c r="A22647" t="s">
        <v>14</v>
      </c>
      <c r="B22647">
        <v>845979310258</v>
      </c>
      <c r="C22647">
        <v>0</v>
      </c>
      <c r="D22647" s="1"/>
      <c r="E22647" s="1"/>
    </row>
    <row r="22648" spans="1:5">
      <c r="A22648" t="s">
        <v>9</v>
      </c>
      <c r="B22648">
        <v>846002252548</v>
      </c>
      <c r="C22648">
        <v>0</v>
      </c>
      <c r="D22648" s="1"/>
      <c r="E22648" s="1"/>
    </row>
    <row r="22649" spans="1:5">
      <c r="A22649" t="s">
        <v>15</v>
      </c>
      <c r="B22649">
        <v>846003474508</v>
      </c>
      <c r="C22649">
        <v>50</v>
      </c>
      <c r="D22649" s="1"/>
      <c r="E22649" s="1"/>
    </row>
    <row r="22650" spans="1:5">
      <c r="A22650" t="s">
        <v>1</v>
      </c>
      <c r="B22650">
        <v>846111422735</v>
      </c>
      <c r="C22650">
        <v>20</v>
      </c>
      <c r="D22650" s="1"/>
      <c r="E22650" s="1"/>
    </row>
    <row r="22651" spans="1:5">
      <c r="A22651" t="s">
        <v>11</v>
      </c>
      <c r="B22651">
        <v>846201779512</v>
      </c>
      <c r="C22651">
        <v>90</v>
      </c>
      <c r="D22651" s="1"/>
      <c r="E22651" s="1"/>
    </row>
    <row r="22652" spans="1:5">
      <c r="A22652" t="s">
        <v>8</v>
      </c>
      <c r="B22652">
        <v>846242093755</v>
      </c>
      <c r="C22652">
        <v>0</v>
      </c>
      <c r="D22652" s="1"/>
      <c r="E22652" s="1"/>
    </row>
    <row r="22653" spans="1:5">
      <c r="A22653" t="s">
        <v>17</v>
      </c>
      <c r="B22653">
        <v>846275467159</v>
      </c>
      <c r="C22653">
        <v>0</v>
      </c>
      <c r="D22653" s="1"/>
      <c r="E22653" s="1"/>
    </row>
    <row r="22654" spans="1:5">
      <c r="A22654" t="s">
        <v>21</v>
      </c>
      <c r="B22654">
        <v>846304778135</v>
      </c>
      <c r="C22654">
        <v>80</v>
      </c>
      <c r="D22654" s="1"/>
      <c r="E22654" s="1"/>
    </row>
    <row r="22655" spans="1:5">
      <c r="A22655" t="s">
        <v>28</v>
      </c>
      <c r="B22655">
        <v>846329296451</v>
      </c>
      <c r="C22655">
        <v>60</v>
      </c>
      <c r="D22655" s="1"/>
      <c r="E22655" s="1"/>
    </row>
    <row r="22656" spans="1:5">
      <c r="A22656" t="s">
        <v>26</v>
      </c>
      <c r="B22656">
        <v>846348964225</v>
      </c>
      <c r="C22656">
        <v>50</v>
      </c>
      <c r="D22656" s="1"/>
      <c r="E22656" s="1"/>
    </row>
    <row r="22657" spans="1:5">
      <c r="A22657" t="s">
        <v>22</v>
      </c>
      <c r="B22657">
        <v>846381972391</v>
      </c>
      <c r="C22657">
        <v>50</v>
      </c>
      <c r="D22657" s="1"/>
      <c r="E22657" s="1"/>
    </row>
    <row r="22658" spans="1:5">
      <c r="A22658" t="s">
        <v>4</v>
      </c>
      <c r="B22658">
        <v>846403210232</v>
      </c>
      <c r="C22658">
        <v>0</v>
      </c>
      <c r="D22658" s="1">
        <f t="shared" ref="D22658" si="1355">SUM($C22658:$C22689)</f>
        <v>1270</v>
      </c>
      <c r="E22658" s="1">
        <f t="shared" si="1354"/>
        <v>847113342575.96875</v>
      </c>
    </row>
    <row r="22659" spans="1:5">
      <c r="A22659" t="s">
        <v>0</v>
      </c>
      <c r="B22659">
        <v>846497224573</v>
      </c>
      <c r="C22659">
        <v>0</v>
      </c>
      <c r="D22659" s="1"/>
      <c r="E22659" s="1"/>
    </row>
    <row r="22660" spans="1:5">
      <c r="A22660" t="s">
        <v>10</v>
      </c>
      <c r="B22660">
        <v>846570468189</v>
      </c>
      <c r="C22660">
        <v>20</v>
      </c>
      <c r="D22660" s="1"/>
      <c r="E22660" s="1"/>
    </row>
    <row r="22661" spans="1:5">
      <c r="A22661" t="s">
        <v>7</v>
      </c>
      <c r="B22661">
        <v>846605709166</v>
      </c>
      <c r="C22661">
        <v>60</v>
      </c>
      <c r="D22661" s="1"/>
      <c r="E22661" s="1"/>
    </row>
    <row r="22662" spans="1:5">
      <c r="A22662" t="s">
        <v>20</v>
      </c>
      <c r="B22662">
        <v>846626691462</v>
      </c>
      <c r="C22662">
        <v>0</v>
      </c>
      <c r="D22662" s="1"/>
      <c r="E22662" s="1"/>
    </row>
    <row r="22663" spans="1:5">
      <c r="A22663" t="s">
        <v>16</v>
      </c>
      <c r="B22663">
        <v>846711739212</v>
      </c>
      <c r="C22663">
        <v>0</v>
      </c>
      <c r="D22663" s="1"/>
      <c r="E22663" s="1"/>
    </row>
    <row r="22664" spans="1:5">
      <c r="A22664" t="s">
        <v>6</v>
      </c>
      <c r="B22664">
        <v>846717666941</v>
      </c>
      <c r="C22664">
        <v>0</v>
      </c>
      <c r="D22664" s="1"/>
      <c r="E22664" s="1"/>
    </row>
    <row r="22665" spans="1:5">
      <c r="A22665" t="s">
        <v>3</v>
      </c>
      <c r="B22665">
        <v>846756937929</v>
      </c>
      <c r="C22665">
        <v>0</v>
      </c>
      <c r="D22665" s="1"/>
      <c r="E22665" s="1"/>
    </row>
    <row r="22666" spans="1:5">
      <c r="A22666" t="s">
        <v>19</v>
      </c>
      <c r="B22666">
        <v>846869057898</v>
      </c>
      <c r="C22666">
        <v>550</v>
      </c>
      <c r="D22666" s="1"/>
      <c r="E22666" s="1"/>
    </row>
    <row r="22667" spans="1:5">
      <c r="A22667" t="s">
        <v>13</v>
      </c>
      <c r="B22667">
        <v>846920804747</v>
      </c>
      <c r="C22667">
        <v>70</v>
      </c>
      <c r="D22667" s="1"/>
      <c r="E22667" s="1"/>
    </row>
    <row r="22668" spans="1:5">
      <c r="A22668" t="s">
        <v>24</v>
      </c>
      <c r="B22668">
        <v>846949422495</v>
      </c>
      <c r="C22668">
        <v>60</v>
      </c>
      <c r="D22668" s="1"/>
      <c r="E22668" s="1"/>
    </row>
    <row r="22669" spans="1:5">
      <c r="A22669" t="s">
        <v>12</v>
      </c>
      <c r="B22669">
        <v>846955920850</v>
      </c>
      <c r="C22669">
        <v>0</v>
      </c>
      <c r="D22669" s="1"/>
      <c r="E22669" s="1"/>
    </row>
    <row r="22670" spans="1:5">
      <c r="A22670" t="s">
        <v>5</v>
      </c>
      <c r="B22670">
        <v>846964238261</v>
      </c>
      <c r="C22670">
        <v>30</v>
      </c>
      <c r="D22670" s="1"/>
      <c r="E22670" s="1"/>
    </row>
    <row r="22671" spans="1:5">
      <c r="A22671" t="s">
        <v>14</v>
      </c>
      <c r="B22671">
        <v>846979973452</v>
      </c>
      <c r="C22671">
        <v>0</v>
      </c>
      <c r="D22671" s="1"/>
      <c r="E22671" s="1"/>
    </row>
    <row r="22672" spans="1:5">
      <c r="A22672" t="s">
        <v>9</v>
      </c>
      <c r="B22672">
        <v>847001374053</v>
      </c>
      <c r="C22672">
        <v>0</v>
      </c>
      <c r="D22672" s="1"/>
      <c r="E22672" s="1"/>
    </row>
    <row r="22673" spans="1:5">
      <c r="A22673" t="s">
        <v>15</v>
      </c>
      <c r="B22673">
        <v>847003138101</v>
      </c>
      <c r="C22673">
        <v>50</v>
      </c>
      <c r="D22673" s="1"/>
      <c r="E22673" s="1"/>
    </row>
    <row r="22674" spans="1:5">
      <c r="A22674" t="s">
        <v>1</v>
      </c>
      <c r="B22674">
        <v>847114677702</v>
      </c>
      <c r="C22674">
        <v>20</v>
      </c>
      <c r="D22674" s="1"/>
      <c r="E22674" s="1"/>
    </row>
    <row r="22675" spans="1:5">
      <c r="A22675" t="s">
        <v>11</v>
      </c>
      <c r="B22675">
        <v>847199795339</v>
      </c>
      <c r="C22675">
        <v>90</v>
      </c>
      <c r="D22675" s="1"/>
      <c r="E22675" s="1"/>
    </row>
    <row r="22676" spans="1:5">
      <c r="A22676" t="s">
        <v>8</v>
      </c>
      <c r="B22676">
        <v>847243617423</v>
      </c>
      <c r="C22676">
        <v>0</v>
      </c>
      <c r="D22676" s="1"/>
      <c r="E22676" s="1"/>
    </row>
    <row r="22677" spans="1:5">
      <c r="A22677" t="s">
        <v>17</v>
      </c>
      <c r="B22677">
        <v>847278711192</v>
      </c>
      <c r="C22677">
        <v>0</v>
      </c>
      <c r="D22677" s="1"/>
      <c r="E22677" s="1"/>
    </row>
    <row r="22678" spans="1:5">
      <c r="A22678" t="s">
        <v>21</v>
      </c>
      <c r="B22678">
        <v>847304822622</v>
      </c>
      <c r="C22678">
        <v>80</v>
      </c>
      <c r="D22678" s="1"/>
      <c r="E22678" s="1"/>
    </row>
    <row r="22679" spans="1:5">
      <c r="A22679" t="s">
        <v>28</v>
      </c>
      <c r="B22679">
        <v>847328668468</v>
      </c>
      <c r="C22679">
        <v>60</v>
      </c>
      <c r="D22679" s="1"/>
      <c r="E22679" s="1"/>
    </row>
    <row r="22680" spans="1:5">
      <c r="A22680" t="s">
        <v>26</v>
      </c>
      <c r="B22680">
        <v>847351185979</v>
      </c>
      <c r="C22680">
        <v>50</v>
      </c>
      <c r="D22680" s="1"/>
      <c r="E22680" s="1"/>
    </row>
    <row r="22681" spans="1:5">
      <c r="A22681" t="s">
        <v>22</v>
      </c>
      <c r="B22681">
        <v>847382108390</v>
      </c>
      <c r="C22681">
        <v>40</v>
      </c>
      <c r="D22681" s="1"/>
      <c r="E22681" s="1"/>
    </row>
    <row r="22682" spans="1:5">
      <c r="A22682" t="s">
        <v>4</v>
      </c>
      <c r="B22682">
        <v>847405386624</v>
      </c>
      <c r="C22682">
        <v>0</v>
      </c>
      <c r="D22682" s="1"/>
      <c r="E22682" s="1"/>
    </row>
    <row r="22683" spans="1:5">
      <c r="A22683" t="s">
        <v>0</v>
      </c>
      <c r="B22683">
        <v>847497352469</v>
      </c>
      <c r="C22683">
        <v>0</v>
      </c>
      <c r="D22683" s="1"/>
      <c r="E22683" s="1"/>
    </row>
    <row r="22684" spans="1:5">
      <c r="A22684" t="s">
        <v>10</v>
      </c>
      <c r="B22684">
        <v>847570437464</v>
      </c>
      <c r="C22684">
        <v>40</v>
      </c>
      <c r="D22684" s="1"/>
      <c r="E22684" s="1"/>
    </row>
    <row r="22685" spans="1:5">
      <c r="A22685" t="s">
        <v>7</v>
      </c>
      <c r="B22685">
        <v>847605857244</v>
      </c>
      <c r="C22685">
        <v>50</v>
      </c>
      <c r="D22685" s="1"/>
      <c r="E22685" s="1"/>
    </row>
    <row r="22686" spans="1:5">
      <c r="A22686" t="s">
        <v>20</v>
      </c>
      <c r="B22686">
        <v>847627042621</v>
      </c>
      <c r="C22686">
        <v>0</v>
      </c>
      <c r="D22686" s="1"/>
      <c r="E22686" s="1"/>
    </row>
    <row r="22687" spans="1:5">
      <c r="A22687" t="s">
        <v>16</v>
      </c>
      <c r="B22687">
        <v>847712180407</v>
      </c>
      <c r="C22687">
        <v>0</v>
      </c>
      <c r="D22687" s="1"/>
      <c r="E22687" s="1"/>
    </row>
    <row r="22688" spans="1:5">
      <c r="A22688" t="s">
        <v>6</v>
      </c>
      <c r="B22688">
        <v>847718664212</v>
      </c>
      <c r="C22688">
        <v>0</v>
      </c>
      <c r="D22688" s="1"/>
      <c r="E22688" s="1"/>
    </row>
    <row r="22689" spans="1:5">
      <c r="A22689" t="s">
        <v>3</v>
      </c>
      <c r="B22689">
        <v>847752876714</v>
      </c>
      <c r="C22689">
        <v>0</v>
      </c>
      <c r="D22689" s="1"/>
      <c r="E22689" s="1"/>
    </row>
    <row r="22690" spans="1:5">
      <c r="A22690" t="s">
        <v>19</v>
      </c>
      <c r="B22690">
        <v>847871209295</v>
      </c>
      <c r="C22690">
        <v>560</v>
      </c>
      <c r="D22690" s="1">
        <f t="shared" ref="D22690" si="1356">SUM($C22690:$C22721)</f>
        <v>1960</v>
      </c>
      <c r="E22690" s="1">
        <f t="shared" ref="E22690:E22722" si="1357">AVERAGE($B22690:$B22721)</f>
        <v>848450419029.6875</v>
      </c>
    </row>
    <row r="22691" spans="1:5">
      <c r="A22691" t="s">
        <v>13</v>
      </c>
      <c r="B22691">
        <v>847921967856</v>
      </c>
      <c r="C22691">
        <v>50</v>
      </c>
      <c r="D22691" s="1"/>
      <c r="E22691" s="1"/>
    </row>
    <row r="22692" spans="1:5">
      <c r="A22692" t="s">
        <v>24</v>
      </c>
      <c r="B22692">
        <v>847949327235</v>
      </c>
      <c r="C22692">
        <v>60</v>
      </c>
      <c r="D22692" s="1"/>
      <c r="E22692" s="1"/>
    </row>
    <row r="22693" spans="1:5">
      <c r="A22693" t="s">
        <v>12</v>
      </c>
      <c r="B22693">
        <v>847959413685</v>
      </c>
      <c r="C22693">
        <v>0</v>
      </c>
      <c r="D22693" s="1"/>
      <c r="E22693" s="1"/>
    </row>
    <row r="22694" spans="1:5">
      <c r="A22694" t="s">
        <v>5</v>
      </c>
      <c r="B22694">
        <v>847967138646</v>
      </c>
      <c r="C22694">
        <v>30</v>
      </c>
      <c r="D22694" s="1"/>
      <c r="E22694" s="1"/>
    </row>
    <row r="22695" spans="1:5">
      <c r="A22695" t="s">
        <v>14</v>
      </c>
      <c r="B22695">
        <v>847980698725</v>
      </c>
      <c r="C22695">
        <v>0</v>
      </c>
      <c r="D22695" s="1"/>
      <c r="E22695" s="1"/>
    </row>
    <row r="22696" spans="1:5">
      <c r="A22696" t="s">
        <v>9</v>
      </c>
      <c r="B22696">
        <v>848001679152</v>
      </c>
      <c r="C22696">
        <v>0</v>
      </c>
      <c r="D22696" s="1"/>
      <c r="E22696" s="1"/>
    </row>
    <row r="22697" spans="1:5">
      <c r="A22697" t="s">
        <v>15</v>
      </c>
      <c r="B22697">
        <v>848005518123</v>
      </c>
      <c r="C22697">
        <v>50</v>
      </c>
      <c r="D22697" s="1"/>
      <c r="E22697" s="1"/>
    </row>
    <row r="22698" spans="1:5">
      <c r="A22698" t="s">
        <v>1</v>
      </c>
      <c r="B22698">
        <v>848114713044</v>
      </c>
      <c r="C22698">
        <v>20</v>
      </c>
      <c r="D22698" s="1"/>
      <c r="E22698" s="1"/>
    </row>
    <row r="22699" spans="1:5">
      <c r="A22699" t="s">
        <v>11</v>
      </c>
      <c r="B22699">
        <v>848200588316</v>
      </c>
      <c r="C22699">
        <v>80</v>
      </c>
      <c r="D22699" s="1"/>
      <c r="E22699" s="1"/>
    </row>
    <row r="22700" spans="1:5">
      <c r="A22700" t="s">
        <v>8</v>
      </c>
      <c r="B22700">
        <v>848243093557</v>
      </c>
      <c r="C22700">
        <v>0</v>
      </c>
      <c r="D22700" s="1"/>
      <c r="E22700" s="1"/>
    </row>
    <row r="22701" spans="1:5">
      <c r="A22701" t="s">
        <v>17</v>
      </c>
      <c r="B22701">
        <v>848277552361</v>
      </c>
      <c r="C22701">
        <v>0</v>
      </c>
      <c r="D22701" s="1"/>
      <c r="E22701" s="1"/>
    </row>
    <row r="22702" spans="1:5">
      <c r="A22702" t="s">
        <v>21</v>
      </c>
      <c r="B22702">
        <v>848304517181</v>
      </c>
      <c r="C22702">
        <v>80</v>
      </c>
      <c r="D22702" s="1"/>
      <c r="E22702" s="1"/>
    </row>
    <row r="22703" spans="1:5">
      <c r="A22703" t="s">
        <v>28</v>
      </c>
      <c r="B22703">
        <v>848328991521</v>
      </c>
      <c r="C22703">
        <v>60</v>
      </c>
      <c r="D22703" s="1"/>
      <c r="E22703" s="1"/>
    </row>
    <row r="22704" spans="1:5">
      <c r="A22704" t="s">
        <v>26</v>
      </c>
      <c r="B22704">
        <v>848352804984</v>
      </c>
      <c r="C22704">
        <v>50</v>
      </c>
      <c r="D22704" s="1"/>
      <c r="E22704" s="1"/>
    </row>
    <row r="22705" spans="1:5">
      <c r="A22705" t="s">
        <v>22</v>
      </c>
      <c r="B22705">
        <v>848381621926</v>
      </c>
      <c r="C22705">
        <v>50</v>
      </c>
      <c r="D22705" s="1"/>
      <c r="E22705" s="1"/>
    </row>
    <row r="22706" spans="1:5">
      <c r="A22706" t="s">
        <v>4</v>
      </c>
      <c r="B22706">
        <v>848402509443</v>
      </c>
      <c r="C22706">
        <v>0</v>
      </c>
      <c r="D22706" s="1"/>
      <c r="E22706" s="1"/>
    </row>
    <row r="22707" spans="1:5">
      <c r="A22707" t="s">
        <v>0</v>
      </c>
      <c r="B22707">
        <v>848500241463</v>
      </c>
      <c r="C22707">
        <v>0</v>
      </c>
      <c r="D22707" s="1"/>
      <c r="E22707" s="1"/>
    </row>
    <row r="22708" spans="1:5">
      <c r="A22708" t="s">
        <v>10</v>
      </c>
      <c r="B22708">
        <v>848570555643</v>
      </c>
      <c r="C22708">
        <v>40</v>
      </c>
      <c r="D22708" s="1"/>
      <c r="E22708" s="1"/>
    </row>
    <row r="22709" spans="1:5">
      <c r="A22709" t="s">
        <v>7</v>
      </c>
      <c r="B22709">
        <v>848605892698</v>
      </c>
      <c r="C22709">
        <v>60</v>
      </c>
      <c r="D22709" s="1"/>
      <c r="E22709" s="1"/>
    </row>
    <row r="22710" spans="1:5">
      <c r="A22710" t="s">
        <v>20</v>
      </c>
      <c r="B22710">
        <v>848627520812</v>
      </c>
      <c r="C22710">
        <v>0</v>
      </c>
      <c r="D22710" s="1"/>
      <c r="E22710" s="1"/>
    </row>
    <row r="22711" spans="1:5">
      <c r="A22711" t="s">
        <v>16</v>
      </c>
      <c r="B22711">
        <v>848712501693</v>
      </c>
      <c r="C22711">
        <v>0</v>
      </c>
      <c r="D22711" s="1"/>
      <c r="E22711" s="1"/>
    </row>
    <row r="22712" spans="1:5">
      <c r="A22712" t="s">
        <v>6</v>
      </c>
      <c r="B22712">
        <v>848722225061</v>
      </c>
      <c r="C22712">
        <v>0</v>
      </c>
      <c r="D22712" s="1"/>
      <c r="E22712" s="1"/>
    </row>
    <row r="22713" spans="1:5">
      <c r="A22713" t="s">
        <v>3</v>
      </c>
      <c r="B22713">
        <v>848753928953</v>
      </c>
      <c r="C22713">
        <v>0</v>
      </c>
      <c r="D22713" s="1"/>
      <c r="E22713" s="1"/>
    </row>
    <row r="22714" spans="1:5">
      <c r="A22714" t="s">
        <v>19</v>
      </c>
      <c r="B22714">
        <v>848869249020</v>
      </c>
      <c r="C22714">
        <v>550</v>
      </c>
      <c r="D22714" s="1"/>
      <c r="E22714" s="1"/>
    </row>
    <row r="22715" spans="1:5">
      <c r="A22715" t="s">
        <v>13</v>
      </c>
      <c r="B22715">
        <v>848922700812</v>
      </c>
      <c r="C22715">
        <v>70</v>
      </c>
      <c r="D22715" s="1"/>
      <c r="E22715" s="1"/>
    </row>
    <row r="22716" spans="1:5">
      <c r="A22716" t="s">
        <v>24</v>
      </c>
      <c r="B22716">
        <v>848949302987</v>
      </c>
      <c r="C22716">
        <v>60</v>
      </c>
      <c r="D22716" s="1"/>
      <c r="E22716" s="1"/>
    </row>
    <row r="22717" spans="1:5">
      <c r="A22717" t="s">
        <v>12</v>
      </c>
      <c r="B22717">
        <v>848959373345</v>
      </c>
      <c r="C22717">
        <v>0</v>
      </c>
      <c r="D22717" s="1"/>
      <c r="E22717" s="1"/>
    </row>
    <row r="22718" spans="1:5">
      <c r="A22718" t="s">
        <v>5</v>
      </c>
      <c r="B22718">
        <v>848964305516</v>
      </c>
      <c r="C22718">
        <v>30</v>
      </c>
      <c r="D22718" s="1"/>
      <c r="E22718" s="1"/>
    </row>
    <row r="22719" spans="1:5">
      <c r="A22719" t="s">
        <v>14</v>
      </c>
      <c r="B22719">
        <v>848987825991</v>
      </c>
      <c r="C22719">
        <v>0</v>
      </c>
      <c r="D22719" s="1"/>
      <c r="E22719" s="1"/>
    </row>
    <row r="22720" spans="1:5">
      <c r="A22720" t="s">
        <v>9</v>
      </c>
      <c r="B22720">
        <v>849001328849</v>
      </c>
      <c r="C22720">
        <v>0</v>
      </c>
      <c r="D22720" s="1"/>
      <c r="E22720" s="1"/>
    </row>
    <row r="22721" spans="1:5">
      <c r="A22721" t="s">
        <v>15</v>
      </c>
      <c r="B22721">
        <v>849003111057</v>
      </c>
      <c r="C22721">
        <v>60</v>
      </c>
      <c r="D22721" s="1"/>
      <c r="E22721" s="1"/>
    </row>
    <row r="22722" spans="1:5">
      <c r="A22722" t="s">
        <v>1</v>
      </c>
      <c r="B22722">
        <v>849115297905</v>
      </c>
      <c r="C22722">
        <v>20</v>
      </c>
      <c r="D22722" s="1">
        <f t="shared" ref="D22722" si="1358">SUM($C22722:$C22753)</f>
        <v>1470</v>
      </c>
      <c r="E22722" s="1">
        <f t="shared" si="1357"/>
        <v>849781331385.59375</v>
      </c>
    </row>
    <row r="22723" spans="1:5">
      <c r="A22723" t="s">
        <v>11</v>
      </c>
      <c r="B22723">
        <v>849201276442</v>
      </c>
      <c r="C22723">
        <v>80</v>
      </c>
      <c r="D22723" s="1"/>
      <c r="E22723" s="1"/>
    </row>
    <row r="22724" spans="1:5">
      <c r="A22724" t="s">
        <v>8</v>
      </c>
      <c r="B22724">
        <v>849244064124</v>
      </c>
      <c r="C22724">
        <v>0</v>
      </c>
      <c r="D22724" s="1"/>
      <c r="E22724" s="1"/>
    </row>
    <row r="22725" spans="1:5">
      <c r="A22725" t="s">
        <v>17</v>
      </c>
      <c r="B22725">
        <v>849277538773</v>
      </c>
      <c r="C22725">
        <v>0</v>
      </c>
      <c r="D22725" s="1"/>
      <c r="E22725" s="1"/>
    </row>
    <row r="22726" spans="1:5">
      <c r="A22726" t="s">
        <v>21</v>
      </c>
      <c r="B22726">
        <v>849308599922</v>
      </c>
      <c r="C22726">
        <v>90</v>
      </c>
      <c r="D22726" s="1"/>
      <c r="E22726" s="1"/>
    </row>
    <row r="22727" spans="1:5">
      <c r="A22727" t="s">
        <v>28</v>
      </c>
      <c r="B22727">
        <v>849331254100</v>
      </c>
      <c r="C22727">
        <v>60</v>
      </c>
      <c r="D22727" s="1"/>
      <c r="E22727" s="1"/>
    </row>
    <row r="22728" spans="1:5">
      <c r="A22728" t="s">
        <v>26</v>
      </c>
      <c r="B22728">
        <v>849353811332</v>
      </c>
      <c r="C22728">
        <v>40</v>
      </c>
      <c r="D22728" s="1"/>
      <c r="E22728" s="1"/>
    </row>
    <row r="22729" spans="1:5">
      <c r="A22729" t="s">
        <v>22</v>
      </c>
      <c r="B22729">
        <v>849383947240</v>
      </c>
      <c r="C22729">
        <v>50</v>
      </c>
      <c r="D22729" s="1"/>
      <c r="E22729" s="1"/>
    </row>
    <row r="22730" spans="1:5">
      <c r="A22730" t="s">
        <v>4</v>
      </c>
      <c r="B22730">
        <v>849404165860</v>
      </c>
      <c r="C22730">
        <v>0</v>
      </c>
      <c r="D22730" s="1"/>
      <c r="E22730" s="1"/>
    </row>
    <row r="22731" spans="1:5">
      <c r="A22731" t="s">
        <v>0</v>
      </c>
      <c r="B22731">
        <v>849500028899</v>
      </c>
      <c r="C22731">
        <v>0</v>
      </c>
      <c r="D22731" s="1"/>
      <c r="E22731" s="1"/>
    </row>
    <row r="22732" spans="1:5">
      <c r="A22732" t="s">
        <v>10</v>
      </c>
      <c r="B22732">
        <v>849570444114</v>
      </c>
      <c r="C22732">
        <v>30</v>
      </c>
      <c r="D22732" s="1"/>
      <c r="E22732" s="1"/>
    </row>
    <row r="22733" spans="1:5">
      <c r="A22733" t="s">
        <v>7</v>
      </c>
      <c r="B22733">
        <v>849608540799</v>
      </c>
      <c r="C22733">
        <v>60</v>
      </c>
      <c r="D22733" s="1"/>
      <c r="E22733" s="1"/>
    </row>
    <row r="22734" spans="1:5">
      <c r="A22734" t="s">
        <v>20</v>
      </c>
      <c r="B22734">
        <v>849628638337</v>
      </c>
      <c r="C22734">
        <v>0</v>
      </c>
      <c r="D22734" s="1"/>
      <c r="E22734" s="1"/>
    </row>
    <row r="22735" spans="1:5">
      <c r="A22735" t="s">
        <v>16</v>
      </c>
      <c r="B22735">
        <v>849713542737</v>
      </c>
      <c r="C22735">
        <v>0</v>
      </c>
      <c r="D22735" s="1"/>
      <c r="E22735" s="1"/>
    </row>
    <row r="22736" spans="1:5">
      <c r="A22736" t="s">
        <v>6</v>
      </c>
      <c r="B22736">
        <v>849719552978</v>
      </c>
      <c r="C22736">
        <v>0</v>
      </c>
      <c r="D22736" s="1"/>
      <c r="E22736" s="1"/>
    </row>
    <row r="22737" spans="1:5">
      <c r="A22737" t="s">
        <v>3</v>
      </c>
      <c r="B22737">
        <v>849755696009</v>
      </c>
      <c r="C22737">
        <v>0</v>
      </c>
      <c r="D22737" s="1"/>
      <c r="E22737" s="1"/>
    </row>
    <row r="22738" spans="1:5">
      <c r="A22738" t="s">
        <v>19</v>
      </c>
      <c r="B22738">
        <v>849874057339</v>
      </c>
      <c r="C22738">
        <v>540</v>
      </c>
      <c r="D22738" s="1"/>
      <c r="E22738" s="1"/>
    </row>
    <row r="22739" spans="1:5">
      <c r="A22739" t="s">
        <v>13</v>
      </c>
      <c r="B22739">
        <v>849922698981</v>
      </c>
      <c r="C22739">
        <v>60</v>
      </c>
      <c r="D22739" s="1"/>
      <c r="E22739" s="1"/>
    </row>
    <row r="22740" spans="1:5">
      <c r="A22740" t="s">
        <v>24</v>
      </c>
      <c r="B22740">
        <v>849950008154</v>
      </c>
      <c r="C22740">
        <v>70</v>
      </c>
      <c r="D22740" s="1"/>
      <c r="E22740" s="1"/>
    </row>
    <row r="22741" spans="1:5">
      <c r="A22741" t="s">
        <v>12</v>
      </c>
      <c r="B22741">
        <v>849959546317</v>
      </c>
      <c r="C22741">
        <v>0</v>
      </c>
      <c r="D22741" s="1"/>
      <c r="E22741" s="1"/>
    </row>
    <row r="22742" spans="1:5">
      <c r="A22742" t="s">
        <v>5</v>
      </c>
      <c r="B22742">
        <v>849964704163</v>
      </c>
      <c r="C22742">
        <v>30</v>
      </c>
      <c r="D22742" s="1"/>
      <c r="E22742" s="1"/>
    </row>
    <row r="22743" spans="1:5">
      <c r="A22743" t="s">
        <v>14</v>
      </c>
      <c r="B22743">
        <v>849984577009</v>
      </c>
      <c r="C22743">
        <v>0</v>
      </c>
      <c r="D22743" s="1"/>
      <c r="E22743" s="1"/>
    </row>
    <row r="22744" spans="1:5">
      <c r="A22744" t="s">
        <v>9</v>
      </c>
      <c r="B22744">
        <v>850002933747</v>
      </c>
      <c r="C22744">
        <v>0</v>
      </c>
      <c r="D22744" s="1"/>
      <c r="E22744" s="1"/>
    </row>
    <row r="22745" spans="1:5">
      <c r="A22745" t="s">
        <v>15</v>
      </c>
      <c r="B22745">
        <v>850004098979</v>
      </c>
      <c r="C22745">
        <v>60</v>
      </c>
      <c r="D22745" s="1"/>
      <c r="E22745" s="1"/>
    </row>
    <row r="22746" spans="1:5">
      <c r="A22746" t="s">
        <v>1</v>
      </c>
      <c r="B22746">
        <v>850114728264</v>
      </c>
      <c r="C22746">
        <v>20</v>
      </c>
      <c r="D22746" s="1"/>
      <c r="E22746" s="1"/>
    </row>
    <row r="22747" spans="1:5">
      <c r="A22747" t="s">
        <v>11</v>
      </c>
      <c r="B22747">
        <v>850203388945</v>
      </c>
      <c r="C22747">
        <v>80</v>
      </c>
      <c r="D22747" s="1"/>
      <c r="E22747" s="1"/>
    </row>
    <row r="22748" spans="1:5">
      <c r="A22748" t="s">
        <v>8</v>
      </c>
      <c r="B22748">
        <v>850248647999</v>
      </c>
      <c r="C22748">
        <v>0</v>
      </c>
      <c r="D22748" s="1"/>
      <c r="E22748" s="1"/>
    </row>
    <row r="22749" spans="1:5">
      <c r="A22749" t="s">
        <v>17</v>
      </c>
      <c r="B22749">
        <v>850278134341</v>
      </c>
      <c r="C22749">
        <v>0</v>
      </c>
      <c r="D22749" s="1"/>
      <c r="E22749" s="1"/>
    </row>
    <row r="22750" spans="1:5">
      <c r="A22750" t="s">
        <v>21</v>
      </c>
      <c r="B22750">
        <v>850308850545</v>
      </c>
      <c r="C22750">
        <v>60</v>
      </c>
      <c r="D22750" s="1"/>
      <c r="E22750" s="1"/>
    </row>
    <row r="22751" spans="1:5">
      <c r="A22751" t="s">
        <v>28</v>
      </c>
      <c r="B22751">
        <v>850329434187</v>
      </c>
      <c r="C22751">
        <v>50</v>
      </c>
      <c r="D22751" s="1"/>
      <c r="E22751" s="1"/>
    </row>
    <row r="22752" spans="1:5">
      <c r="A22752" t="s">
        <v>26</v>
      </c>
      <c r="B22752">
        <v>850357972464</v>
      </c>
      <c r="C22752">
        <v>40</v>
      </c>
      <c r="D22752" s="1"/>
      <c r="E22752" s="1"/>
    </row>
    <row r="22753" spans="1:5">
      <c r="A22753" t="s">
        <v>22</v>
      </c>
      <c r="B22753">
        <v>850382423334</v>
      </c>
      <c r="C22753">
        <v>30</v>
      </c>
      <c r="D22753" s="1"/>
      <c r="E22753" s="1"/>
    </row>
    <row r="22754" spans="1:5">
      <c r="A22754" t="s">
        <v>4</v>
      </c>
      <c r="B22754">
        <v>850404966170</v>
      </c>
      <c r="C22754">
        <v>0</v>
      </c>
      <c r="D22754" s="1">
        <f t="shared" ref="D22754" si="1359">SUM($C22754:$C22785)</f>
        <v>1220</v>
      </c>
      <c r="E22754" s="1">
        <f t="shared" ref="E22754:E22786" si="1360">AVERAGE($B22754:$B22785)</f>
        <v>851116475993.6875</v>
      </c>
    </row>
    <row r="22755" spans="1:5">
      <c r="A22755" t="s">
        <v>0</v>
      </c>
      <c r="B22755">
        <v>850503348784</v>
      </c>
      <c r="C22755">
        <v>0</v>
      </c>
      <c r="D22755" s="1"/>
      <c r="E22755" s="1"/>
    </row>
    <row r="22756" spans="1:5">
      <c r="A22756" t="s">
        <v>10</v>
      </c>
      <c r="B22756">
        <v>850570291060</v>
      </c>
      <c r="C22756">
        <v>40</v>
      </c>
      <c r="D22756" s="1"/>
      <c r="E22756" s="1"/>
    </row>
    <row r="22757" spans="1:5">
      <c r="A22757" t="s">
        <v>7</v>
      </c>
      <c r="B22757">
        <v>850606076510</v>
      </c>
      <c r="C22757">
        <v>50</v>
      </c>
      <c r="D22757" s="1"/>
      <c r="E22757" s="1"/>
    </row>
    <row r="22758" spans="1:5">
      <c r="A22758" t="s">
        <v>20</v>
      </c>
      <c r="B22758">
        <v>850632161687</v>
      </c>
      <c r="C22758">
        <v>0</v>
      </c>
      <c r="D22758" s="1"/>
      <c r="E22758" s="1"/>
    </row>
    <row r="22759" spans="1:5">
      <c r="A22759" t="s">
        <v>16</v>
      </c>
      <c r="B22759">
        <v>850715150863</v>
      </c>
      <c r="C22759">
        <v>0</v>
      </c>
      <c r="D22759" s="1"/>
      <c r="E22759" s="1"/>
    </row>
    <row r="22760" spans="1:5">
      <c r="A22760" t="s">
        <v>6</v>
      </c>
      <c r="B22760">
        <v>850720487001</v>
      </c>
      <c r="C22760">
        <v>0</v>
      </c>
      <c r="D22760" s="1"/>
      <c r="E22760" s="1"/>
    </row>
    <row r="22761" spans="1:5">
      <c r="A22761" t="s">
        <v>3</v>
      </c>
      <c r="B22761">
        <v>850757930348</v>
      </c>
      <c r="C22761">
        <v>0</v>
      </c>
      <c r="D22761" s="1"/>
      <c r="E22761" s="1"/>
    </row>
    <row r="22762" spans="1:5">
      <c r="A22762" t="s">
        <v>19</v>
      </c>
      <c r="B22762">
        <v>850876102584</v>
      </c>
      <c r="C22762">
        <v>500</v>
      </c>
      <c r="D22762" s="1"/>
      <c r="E22762" s="1"/>
    </row>
    <row r="22763" spans="1:5">
      <c r="A22763" t="s">
        <v>13</v>
      </c>
      <c r="B22763">
        <v>850925248678</v>
      </c>
      <c r="C22763">
        <v>70</v>
      </c>
      <c r="D22763" s="1"/>
      <c r="E22763" s="1"/>
    </row>
    <row r="22764" spans="1:5">
      <c r="A22764" t="s">
        <v>24</v>
      </c>
      <c r="B22764">
        <v>850950258558</v>
      </c>
      <c r="C22764">
        <v>60</v>
      </c>
      <c r="D22764" s="1"/>
      <c r="E22764" s="1"/>
    </row>
    <row r="22765" spans="1:5">
      <c r="A22765" t="s">
        <v>12</v>
      </c>
      <c r="B22765">
        <v>850961024091</v>
      </c>
      <c r="C22765">
        <v>0</v>
      </c>
      <c r="D22765" s="1"/>
      <c r="E22765" s="1"/>
    </row>
    <row r="22766" spans="1:5">
      <c r="A22766" t="s">
        <v>5</v>
      </c>
      <c r="B22766">
        <v>850964426698</v>
      </c>
      <c r="C22766">
        <v>10</v>
      </c>
      <c r="D22766" s="1"/>
      <c r="E22766" s="1"/>
    </row>
    <row r="22767" spans="1:5">
      <c r="A22767" t="s">
        <v>14</v>
      </c>
      <c r="B22767">
        <v>850985409634</v>
      </c>
      <c r="C22767">
        <v>0</v>
      </c>
      <c r="D22767" s="1"/>
      <c r="E22767" s="1"/>
    </row>
    <row r="22768" spans="1:5">
      <c r="A22768" t="s">
        <v>9</v>
      </c>
      <c r="B22768">
        <v>851002938271</v>
      </c>
      <c r="C22768">
        <v>0</v>
      </c>
      <c r="D22768" s="1"/>
      <c r="E22768" s="1"/>
    </row>
    <row r="22769" spans="1:5">
      <c r="A22769" t="s">
        <v>15</v>
      </c>
      <c r="B22769">
        <v>851003720970</v>
      </c>
      <c r="C22769">
        <v>60</v>
      </c>
      <c r="D22769" s="1"/>
      <c r="E22769" s="1"/>
    </row>
    <row r="22770" spans="1:5">
      <c r="A22770" t="s">
        <v>1</v>
      </c>
      <c r="B22770">
        <v>851115410655</v>
      </c>
      <c r="C22770">
        <v>20</v>
      </c>
      <c r="D22770" s="1"/>
      <c r="E22770" s="1"/>
    </row>
    <row r="22771" spans="1:5">
      <c r="A22771" t="s">
        <v>11</v>
      </c>
      <c r="B22771">
        <v>851205432369</v>
      </c>
      <c r="C22771">
        <v>90</v>
      </c>
      <c r="D22771" s="1"/>
      <c r="E22771" s="1"/>
    </row>
    <row r="22772" spans="1:5">
      <c r="A22772" t="s">
        <v>8</v>
      </c>
      <c r="B22772">
        <v>851245844513</v>
      </c>
      <c r="C22772">
        <v>0</v>
      </c>
      <c r="D22772" s="1"/>
      <c r="E22772" s="1"/>
    </row>
    <row r="22773" spans="1:5">
      <c r="A22773" t="s">
        <v>17</v>
      </c>
      <c r="B22773">
        <v>851278590490</v>
      </c>
      <c r="C22773">
        <v>0</v>
      </c>
      <c r="D22773" s="1"/>
      <c r="E22773" s="1"/>
    </row>
    <row r="22774" spans="1:5">
      <c r="A22774" t="s">
        <v>21</v>
      </c>
      <c r="B22774">
        <v>851323174091</v>
      </c>
      <c r="C22774">
        <v>90</v>
      </c>
      <c r="D22774" s="1"/>
      <c r="E22774" s="1"/>
    </row>
    <row r="22775" spans="1:5">
      <c r="A22775" t="s">
        <v>28</v>
      </c>
      <c r="B22775">
        <v>851328891131</v>
      </c>
      <c r="C22775">
        <v>50</v>
      </c>
      <c r="D22775" s="1"/>
      <c r="E22775" s="1"/>
    </row>
    <row r="22776" spans="1:5">
      <c r="A22776" t="s">
        <v>26</v>
      </c>
      <c r="B22776">
        <v>851354220743</v>
      </c>
      <c r="C22776">
        <v>50</v>
      </c>
      <c r="D22776" s="1"/>
      <c r="E22776" s="1"/>
    </row>
    <row r="22777" spans="1:5">
      <c r="A22777" t="s">
        <v>22</v>
      </c>
      <c r="B22777">
        <v>851381617050</v>
      </c>
      <c r="C22777">
        <v>40</v>
      </c>
      <c r="D22777" s="1"/>
      <c r="E22777" s="1"/>
    </row>
    <row r="22778" spans="1:5">
      <c r="A22778" t="s">
        <v>4</v>
      </c>
      <c r="B22778">
        <v>851405604299</v>
      </c>
      <c r="C22778">
        <v>0</v>
      </c>
      <c r="D22778" s="1"/>
      <c r="E22778" s="1"/>
    </row>
    <row r="22779" spans="1:5">
      <c r="A22779" t="s">
        <v>0</v>
      </c>
      <c r="B22779">
        <v>851502985779</v>
      </c>
      <c r="C22779">
        <v>0</v>
      </c>
      <c r="D22779" s="1"/>
      <c r="E22779" s="1"/>
    </row>
    <row r="22780" spans="1:5">
      <c r="A22780" t="s">
        <v>10</v>
      </c>
      <c r="B22780">
        <v>851570170231</v>
      </c>
      <c r="C22780">
        <v>40</v>
      </c>
      <c r="D22780" s="1"/>
      <c r="E22780" s="1"/>
    </row>
    <row r="22781" spans="1:5">
      <c r="A22781" t="s">
        <v>7</v>
      </c>
      <c r="B22781">
        <v>851606224333</v>
      </c>
      <c r="C22781">
        <v>50</v>
      </c>
      <c r="D22781" s="1"/>
      <c r="E22781" s="1"/>
    </row>
    <row r="22782" spans="1:5">
      <c r="A22782" t="s">
        <v>20</v>
      </c>
      <c r="B22782">
        <v>851630599464</v>
      </c>
      <c r="C22782">
        <v>0</v>
      </c>
      <c r="D22782" s="1"/>
      <c r="E22782" s="1"/>
    </row>
    <row r="22783" spans="1:5">
      <c r="A22783" t="s">
        <v>16</v>
      </c>
      <c r="B22783">
        <v>851713127562</v>
      </c>
      <c r="C22783">
        <v>0</v>
      </c>
      <c r="D22783" s="1"/>
      <c r="E22783" s="1"/>
    </row>
    <row r="22784" spans="1:5">
      <c r="A22784" t="s">
        <v>6</v>
      </c>
      <c r="B22784">
        <v>851724085531</v>
      </c>
      <c r="C22784">
        <v>0</v>
      </c>
      <c r="D22784" s="1"/>
      <c r="E22784" s="1"/>
    </row>
    <row r="22785" spans="1:5">
      <c r="A22785" t="s">
        <v>3</v>
      </c>
      <c r="B22785">
        <v>851761711650</v>
      </c>
      <c r="C22785">
        <v>0</v>
      </c>
      <c r="D22785" s="1"/>
      <c r="E22785" s="1"/>
    </row>
    <row r="22786" spans="1:5">
      <c r="A22786" t="s">
        <v>19</v>
      </c>
      <c r="B22786">
        <v>851876233008</v>
      </c>
      <c r="C22786">
        <v>520</v>
      </c>
      <c r="D22786" s="1">
        <f t="shared" ref="D22786" si="1361">SUM($C22786:$C22817)</f>
        <v>1940</v>
      </c>
      <c r="E22786" s="1">
        <f t="shared" si="1360"/>
        <v>852453448790.28125</v>
      </c>
    </row>
    <row r="22787" spans="1:5">
      <c r="A22787" t="s">
        <v>13</v>
      </c>
      <c r="B22787">
        <v>851923103400</v>
      </c>
      <c r="C22787">
        <v>70</v>
      </c>
      <c r="D22787" s="1"/>
      <c r="E22787" s="1"/>
    </row>
    <row r="22788" spans="1:5">
      <c r="A22788" t="s">
        <v>24</v>
      </c>
      <c r="B22788">
        <v>851952583441</v>
      </c>
      <c r="C22788">
        <v>70</v>
      </c>
      <c r="D22788" s="1"/>
      <c r="E22788" s="1"/>
    </row>
    <row r="22789" spans="1:5">
      <c r="A22789" t="s">
        <v>12</v>
      </c>
      <c r="B22789">
        <v>851961632595</v>
      </c>
      <c r="C22789">
        <v>0</v>
      </c>
      <c r="D22789" s="1"/>
      <c r="E22789" s="1"/>
    </row>
    <row r="22790" spans="1:5">
      <c r="A22790" t="s">
        <v>5</v>
      </c>
      <c r="B22790">
        <v>851964399068</v>
      </c>
      <c r="C22790">
        <v>30</v>
      </c>
      <c r="D22790" s="1"/>
      <c r="E22790" s="1"/>
    </row>
    <row r="22791" spans="1:5">
      <c r="A22791" t="s">
        <v>14</v>
      </c>
      <c r="B22791">
        <v>851986360554</v>
      </c>
      <c r="C22791">
        <v>0</v>
      </c>
      <c r="D22791" s="1"/>
      <c r="E22791" s="1"/>
    </row>
    <row r="22792" spans="1:5">
      <c r="A22792" t="s">
        <v>9</v>
      </c>
      <c r="B22792">
        <v>852003019924</v>
      </c>
      <c r="C22792">
        <v>0</v>
      </c>
      <c r="D22792" s="1"/>
      <c r="E22792" s="1"/>
    </row>
    <row r="22793" spans="1:5">
      <c r="A22793" t="s">
        <v>15</v>
      </c>
      <c r="B22793">
        <v>852004027091</v>
      </c>
      <c r="C22793">
        <v>60</v>
      </c>
      <c r="D22793" s="1"/>
      <c r="E22793" s="1"/>
    </row>
    <row r="22794" spans="1:5">
      <c r="A22794" t="s">
        <v>1</v>
      </c>
      <c r="B22794">
        <v>852117456877</v>
      </c>
      <c r="C22794">
        <v>20</v>
      </c>
      <c r="D22794" s="1"/>
      <c r="E22794" s="1"/>
    </row>
    <row r="22795" spans="1:5">
      <c r="A22795" t="s">
        <v>11</v>
      </c>
      <c r="B22795">
        <v>852206206589</v>
      </c>
      <c r="C22795">
        <v>90</v>
      </c>
      <c r="D22795" s="1"/>
      <c r="E22795" s="1"/>
    </row>
    <row r="22796" spans="1:5">
      <c r="A22796" t="s">
        <v>8</v>
      </c>
      <c r="B22796">
        <v>852246077584</v>
      </c>
      <c r="C22796">
        <v>0</v>
      </c>
      <c r="D22796" s="1"/>
      <c r="E22796" s="1"/>
    </row>
    <row r="22797" spans="1:5">
      <c r="A22797" t="s">
        <v>17</v>
      </c>
      <c r="B22797">
        <v>852282195140</v>
      </c>
      <c r="C22797">
        <v>0</v>
      </c>
      <c r="D22797" s="1"/>
      <c r="E22797" s="1"/>
    </row>
    <row r="22798" spans="1:5">
      <c r="A22798" t="s">
        <v>21</v>
      </c>
      <c r="B22798">
        <v>852322231189</v>
      </c>
      <c r="C22798">
        <v>90</v>
      </c>
      <c r="D22798" s="1"/>
      <c r="E22798" s="1"/>
    </row>
    <row r="22799" spans="1:5">
      <c r="A22799" t="s">
        <v>28</v>
      </c>
      <c r="B22799">
        <v>852328926621</v>
      </c>
      <c r="C22799">
        <v>60</v>
      </c>
      <c r="D22799" s="1"/>
      <c r="E22799" s="1"/>
    </row>
    <row r="22800" spans="1:5">
      <c r="A22800" t="s">
        <v>26</v>
      </c>
      <c r="B22800">
        <v>852354370555</v>
      </c>
      <c r="C22800">
        <v>40</v>
      </c>
      <c r="D22800" s="1"/>
      <c r="E22800" s="1"/>
    </row>
    <row r="22801" spans="1:5">
      <c r="A22801" t="s">
        <v>22</v>
      </c>
      <c r="B22801">
        <v>852382720583</v>
      </c>
      <c r="C22801">
        <v>40</v>
      </c>
      <c r="D22801" s="1"/>
      <c r="E22801" s="1"/>
    </row>
    <row r="22802" spans="1:5">
      <c r="A22802" t="s">
        <v>4</v>
      </c>
      <c r="B22802">
        <v>852409149811</v>
      </c>
      <c r="C22802">
        <v>0</v>
      </c>
      <c r="D22802" s="1"/>
      <c r="E22802" s="1"/>
    </row>
    <row r="22803" spans="1:5">
      <c r="A22803" t="s">
        <v>0</v>
      </c>
      <c r="B22803">
        <v>852503677207</v>
      </c>
      <c r="C22803">
        <v>0</v>
      </c>
      <c r="D22803" s="1"/>
      <c r="E22803" s="1"/>
    </row>
    <row r="22804" spans="1:5">
      <c r="A22804" t="s">
        <v>10</v>
      </c>
      <c r="B22804">
        <v>852570459701</v>
      </c>
      <c r="C22804">
        <v>40</v>
      </c>
      <c r="D22804" s="1"/>
      <c r="E22804" s="1"/>
    </row>
    <row r="22805" spans="1:5">
      <c r="A22805" t="s">
        <v>7</v>
      </c>
      <c r="B22805">
        <v>852606728322</v>
      </c>
      <c r="C22805">
        <v>60</v>
      </c>
      <c r="D22805" s="1"/>
      <c r="E22805" s="1"/>
    </row>
    <row r="22806" spans="1:5">
      <c r="A22806" t="s">
        <v>20</v>
      </c>
      <c r="B22806">
        <v>852631104335</v>
      </c>
      <c r="C22806">
        <v>0</v>
      </c>
      <c r="D22806" s="1"/>
      <c r="E22806" s="1"/>
    </row>
    <row r="22807" spans="1:5">
      <c r="A22807" t="s">
        <v>16</v>
      </c>
      <c r="B22807">
        <v>852713534643</v>
      </c>
      <c r="C22807">
        <v>0</v>
      </c>
      <c r="D22807" s="1"/>
      <c r="E22807" s="1"/>
    </row>
    <row r="22808" spans="1:5">
      <c r="A22808" t="s">
        <v>6</v>
      </c>
      <c r="B22808">
        <v>852724048653</v>
      </c>
      <c r="C22808">
        <v>0</v>
      </c>
      <c r="D22808" s="1"/>
      <c r="E22808" s="1"/>
    </row>
    <row r="22809" spans="1:5">
      <c r="A22809" t="s">
        <v>3</v>
      </c>
      <c r="B22809">
        <v>852760548072</v>
      </c>
      <c r="C22809">
        <v>0</v>
      </c>
      <c r="D22809" s="1"/>
      <c r="E22809" s="1"/>
    </row>
    <row r="22810" spans="1:5">
      <c r="A22810" t="s">
        <v>19</v>
      </c>
      <c r="B22810">
        <v>852877161048</v>
      </c>
      <c r="C22810">
        <v>520</v>
      </c>
      <c r="D22810" s="1"/>
      <c r="E22810" s="1"/>
    </row>
    <row r="22811" spans="1:5">
      <c r="A22811" t="s">
        <v>13</v>
      </c>
      <c r="B22811">
        <v>852924162649</v>
      </c>
      <c r="C22811">
        <v>70</v>
      </c>
      <c r="D22811" s="1"/>
      <c r="E22811" s="1"/>
    </row>
    <row r="22812" spans="1:5">
      <c r="A22812" t="s">
        <v>24</v>
      </c>
      <c r="B22812">
        <v>852951343100</v>
      </c>
      <c r="C22812">
        <v>70</v>
      </c>
      <c r="D22812" s="1"/>
      <c r="E22812" s="1"/>
    </row>
    <row r="22813" spans="1:5">
      <c r="A22813" t="s">
        <v>12</v>
      </c>
      <c r="B22813">
        <v>852965409542</v>
      </c>
      <c r="C22813">
        <v>0</v>
      </c>
      <c r="D22813" s="1"/>
      <c r="E22813" s="1"/>
    </row>
    <row r="22814" spans="1:5">
      <c r="A22814" t="s">
        <v>5</v>
      </c>
      <c r="B22814">
        <v>852967032596</v>
      </c>
      <c r="C22814">
        <v>30</v>
      </c>
      <c r="D22814" s="1"/>
      <c r="E22814" s="1"/>
    </row>
    <row r="22815" spans="1:5">
      <c r="A22815" t="s">
        <v>14</v>
      </c>
      <c r="B22815">
        <v>852987017249</v>
      </c>
      <c r="C22815">
        <v>0</v>
      </c>
      <c r="D22815" s="1"/>
      <c r="E22815" s="1"/>
    </row>
    <row r="22816" spans="1:5">
      <c r="A22816" t="s">
        <v>9</v>
      </c>
      <c r="B22816">
        <v>853002455004</v>
      </c>
      <c r="C22816">
        <v>0</v>
      </c>
      <c r="D22816" s="1"/>
      <c r="E22816" s="1"/>
    </row>
    <row r="22817" spans="1:5">
      <c r="A22817" t="s">
        <v>15</v>
      </c>
      <c r="B22817">
        <v>853004985138</v>
      </c>
      <c r="C22817">
        <v>60</v>
      </c>
      <c r="D22817" s="1"/>
      <c r="E22817" s="1"/>
    </row>
    <row r="22818" spans="1:5">
      <c r="A22818" t="s">
        <v>1</v>
      </c>
      <c r="B22818">
        <v>853115703228</v>
      </c>
      <c r="C22818">
        <v>20</v>
      </c>
      <c r="D22818" s="1">
        <f t="shared" ref="D22818" si="1362">SUM($C22818:$C22849)</f>
        <v>1460</v>
      </c>
      <c r="E22818" s="1">
        <f t="shared" ref="E22818:E22850" si="1363">AVERAGE($B22818:$B22849)</f>
        <v>853784501098.21875</v>
      </c>
    </row>
    <row r="22819" spans="1:5">
      <c r="A22819" t="s">
        <v>11</v>
      </c>
      <c r="B22819">
        <v>853207156880</v>
      </c>
      <c r="C22819">
        <v>80</v>
      </c>
      <c r="D22819" s="1"/>
      <c r="E22819" s="1"/>
    </row>
    <row r="22820" spans="1:5">
      <c r="A22820" t="s">
        <v>8</v>
      </c>
      <c r="B22820">
        <v>853246162235</v>
      </c>
      <c r="C22820">
        <v>0</v>
      </c>
      <c r="D22820" s="1"/>
      <c r="E22820" s="1"/>
    </row>
    <row r="22821" spans="1:5">
      <c r="A22821" t="s">
        <v>17</v>
      </c>
      <c r="B22821">
        <v>853284323852</v>
      </c>
      <c r="C22821">
        <v>0</v>
      </c>
      <c r="D22821" s="1"/>
      <c r="E22821" s="1"/>
    </row>
    <row r="22822" spans="1:5">
      <c r="A22822" t="s">
        <v>21</v>
      </c>
      <c r="B22822">
        <v>853323421421</v>
      </c>
      <c r="C22822">
        <v>80</v>
      </c>
      <c r="D22822" s="1"/>
      <c r="E22822" s="1"/>
    </row>
    <row r="22823" spans="1:5">
      <c r="A22823" t="s">
        <v>28</v>
      </c>
      <c r="B22823">
        <v>853328732215</v>
      </c>
      <c r="C22823">
        <v>60</v>
      </c>
      <c r="D22823" s="1"/>
      <c r="E22823" s="1"/>
    </row>
    <row r="22824" spans="1:5">
      <c r="A22824" t="s">
        <v>26</v>
      </c>
      <c r="B22824">
        <v>853354239002</v>
      </c>
      <c r="C22824">
        <v>50</v>
      </c>
      <c r="D22824" s="1"/>
      <c r="E22824" s="1"/>
    </row>
    <row r="22825" spans="1:5">
      <c r="A22825" t="s">
        <v>22</v>
      </c>
      <c r="B22825">
        <v>853383378035</v>
      </c>
      <c r="C22825">
        <v>50</v>
      </c>
      <c r="D22825" s="1"/>
      <c r="E22825" s="1"/>
    </row>
    <row r="22826" spans="1:5">
      <c r="A22826" t="s">
        <v>4</v>
      </c>
      <c r="B22826">
        <v>853409784842</v>
      </c>
      <c r="C22826">
        <v>0</v>
      </c>
      <c r="D22826" s="1"/>
      <c r="E22826" s="1"/>
    </row>
    <row r="22827" spans="1:5">
      <c r="A22827" t="s">
        <v>0</v>
      </c>
      <c r="B22827">
        <v>853509074958</v>
      </c>
      <c r="C22827">
        <v>0</v>
      </c>
      <c r="D22827" s="1"/>
      <c r="E22827" s="1"/>
    </row>
    <row r="22828" spans="1:5">
      <c r="A22828" t="s">
        <v>10</v>
      </c>
      <c r="B22828">
        <v>853570330653</v>
      </c>
      <c r="C22828">
        <v>40</v>
      </c>
      <c r="D22828" s="1"/>
      <c r="E22828" s="1"/>
    </row>
    <row r="22829" spans="1:5">
      <c r="A22829" t="s">
        <v>7</v>
      </c>
      <c r="B22829">
        <v>853606932999</v>
      </c>
      <c r="C22829">
        <v>40</v>
      </c>
      <c r="D22829" s="1"/>
      <c r="E22829" s="1"/>
    </row>
    <row r="22830" spans="1:5">
      <c r="A22830" t="s">
        <v>20</v>
      </c>
      <c r="B22830">
        <v>853630793838</v>
      </c>
      <c r="C22830">
        <v>0</v>
      </c>
      <c r="D22830" s="1"/>
      <c r="E22830" s="1"/>
    </row>
    <row r="22831" spans="1:5">
      <c r="A22831" t="s">
        <v>16</v>
      </c>
      <c r="B22831">
        <v>853715296706</v>
      </c>
      <c r="C22831">
        <v>0</v>
      </c>
      <c r="D22831" s="1"/>
      <c r="E22831" s="1"/>
    </row>
    <row r="22832" spans="1:5">
      <c r="A22832" t="s">
        <v>6</v>
      </c>
      <c r="B22832">
        <v>853725485632</v>
      </c>
      <c r="C22832">
        <v>0</v>
      </c>
      <c r="D22832" s="1"/>
      <c r="E22832" s="1"/>
    </row>
    <row r="22833" spans="1:5">
      <c r="A22833" t="s">
        <v>3</v>
      </c>
      <c r="B22833">
        <v>853761815558</v>
      </c>
      <c r="C22833">
        <v>0</v>
      </c>
      <c r="D22833" s="1"/>
      <c r="E22833" s="1"/>
    </row>
    <row r="22834" spans="1:5">
      <c r="A22834" t="s">
        <v>19</v>
      </c>
      <c r="B22834">
        <v>853877224626</v>
      </c>
      <c r="C22834">
        <v>550</v>
      </c>
      <c r="D22834" s="1"/>
      <c r="E22834" s="1"/>
    </row>
    <row r="22835" spans="1:5">
      <c r="A22835" t="s">
        <v>13</v>
      </c>
      <c r="B22835">
        <v>853924582723</v>
      </c>
      <c r="C22835">
        <v>40</v>
      </c>
      <c r="D22835" s="1"/>
      <c r="E22835" s="1"/>
    </row>
    <row r="22836" spans="1:5">
      <c r="A22836" t="s">
        <v>24</v>
      </c>
      <c r="B22836">
        <v>853951511553</v>
      </c>
      <c r="C22836">
        <v>70</v>
      </c>
      <c r="D22836" s="1"/>
      <c r="E22836" s="1"/>
    </row>
    <row r="22837" spans="1:5">
      <c r="A22837" t="s">
        <v>12</v>
      </c>
      <c r="B22837">
        <v>853963239451</v>
      </c>
      <c r="C22837">
        <v>0</v>
      </c>
      <c r="D22837" s="1"/>
      <c r="E22837" s="1"/>
    </row>
    <row r="22838" spans="1:5">
      <c r="A22838" t="s">
        <v>5</v>
      </c>
      <c r="B22838">
        <v>853964563741</v>
      </c>
      <c r="C22838">
        <v>30</v>
      </c>
      <c r="D22838" s="1"/>
      <c r="E22838" s="1"/>
    </row>
    <row r="22839" spans="1:5">
      <c r="A22839" t="s">
        <v>14</v>
      </c>
      <c r="B22839">
        <v>853990530728</v>
      </c>
      <c r="C22839">
        <v>0</v>
      </c>
      <c r="D22839" s="1"/>
      <c r="E22839" s="1"/>
    </row>
    <row r="22840" spans="1:5">
      <c r="A22840" t="s">
        <v>15</v>
      </c>
      <c r="B22840">
        <v>854003946980</v>
      </c>
      <c r="C22840">
        <v>50</v>
      </c>
      <c r="D22840" s="1"/>
      <c r="E22840" s="1"/>
    </row>
    <row r="22841" spans="1:5">
      <c r="A22841" t="s">
        <v>9</v>
      </c>
      <c r="B22841">
        <v>854005016369</v>
      </c>
      <c r="C22841">
        <v>0</v>
      </c>
      <c r="D22841" s="1"/>
      <c r="E22841" s="1"/>
    </row>
    <row r="22842" spans="1:5">
      <c r="A22842" t="s">
        <v>1</v>
      </c>
      <c r="B22842">
        <v>854116233291</v>
      </c>
      <c r="C22842">
        <v>10</v>
      </c>
      <c r="D22842" s="1"/>
      <c r="E22842" s="1"/>
    </row>
    <row r="22843" spans="1:5">
      <c r="A22843" t="s">
        <v>11</v>
      </c>
      <c r="B22843">
        <v>854208737005</v>
      </c>
      <c r="C22843">
        <v>80</v>
      </c>
      <c r="D22843" s="1"/>
      <c r="E22843" s="1"/>
    </row>
    <row r="22844" spans="1:5">
      <c r="A22844" t="s">
        <v>8</v>
      </c>
      <c r="B22844">
        <v>854246959384</v>
      </c>
      <c r="C22844">
        <v>0</v>
      </c>
      <c r="D22844" s="1"/>
      <c r="E22844" s="1"/>
    </row>
    <row r="22845" spans="1:5">
      <c r="A22845" t="s">
        <v>17</v>
      </c>
      <c r="B22845">
        <v>854284448335</v>
      </c>
      <c r="C22845">
        <v>0</v>
      </c>
      <c r="D22845" s="1"/>
      <c r="E22845" s="1"/>
    </row>
    <row r="22846" spans="1:5">
      <c r="A22846" t="s">
        <v>21</v>
      </c>
      <c r="B22846">
        <v>854324904600</v>
      </c>
      <c r="C22846">
        <v>80</v>
      </c>
      <c r="D22846" s="1"/>
      <c r="E22846" s="1"/>
    </row>
    <row r="22847" spans="1:5">
      <c r="A22847" t="s">
        <v>28</v>
      </c>
      <c r="B22847">
        <v>854331391650</v>
      </c>
      <c r="C22847">
        <v>40</v>
      </c>
      <c r="D22847" s="1"/>
      <c r="E22847" s="1"/>
    </row>
    <row r="22848" spans="1:5">
      <c r="A22848" t="s">
        <v>26</v>
      </c>
      <c r="B22848">
        <v>854353985876</v>
      </c>
      <c r="C22848">
        <v>40</v>
      </c>
      <c r="D22848" s="1"/>
      <c r="E22848" s="1"/>
    </row>
    <row r="22849" spans="1:5">
      <c r="A22849" t="s">
        <v>22</v>
      </c>
      <c r="B22849">
        <v>854384126777</v>
      </c>
      <c r="C22849">
        <v>50</v>
      </c>
      <c r="D22849" s="1"/>
      <c r="E22849" s="1"/>
    </row>
    <row r="22850" spans="1:5">
      <c r="A22850" t="s">
        <v>4</v>
      </c>
      <c r="B22850">
        <v>854410092750</v>
      </c>
      <c r="C22850">
        <v>0</v>
      </c>
      <c r="D22850" s="1">
        <f t="shared" ref="D22850" si="1364">SUM($C22850:$C22881)</f>
        <v>1260</v>
      </c>
      <c r="E22850" s="1">
        <f t="shared" si="1363"/>
        <v>855118758149.5</v>
      </c>
    </row>
    <row r="22851" spans="1:5">
      <c r="A22851" t="s">
        <v>0</v>
      </c>
      <c r="B22851">
        <v>854503498039</v>
      </c>
      <c r="C22851">
        <v>0</v>
      </c>
      <c r="D22851" s="1"/>
      <c r="E22851" s="1"/>
    </row>
    <row r="22852" spans="1:5">
      <c r="A22852" t="s">
        <v>10</v>
      </c>
      <c r="B22852">
        <v>854570412364</v>
      </c>
      <c r="C22852">
        <v>30</v>
      </c>
      <c r="D22852" s="1"/>
      <c r="E22852" s="1"/>
    </row>
    <row r="22853" spans="1:5">
      <c r="A22853" t="s">
        <v>7</v>
      </c>
      <c r="B22853">
        <v>854610672880</v>
      </c>
      <c r="C22853">
        <v>60</v>
      </c>
      <c r="D22853" s="1"/>
      <c r="E22853" s="1"/>
    </row>
    <row r="22854" spans="1:5">
      <c r="A22854" t="s">
        <v>20</v>
      </c>
      <c r="B22854">
        <v>854631409609</v>
      </c>
      <c r="C22854">
        <v>0</v>
      </c>
      <c r="D22854" s="1"/>
      <c r="E22854" s="1"/>
    </row>
    <row r="22855" spans="1:5">
      <c r="A22855" t="s">
        <v>16</v>
      </c>
      <c r="B22855">
        <v>854716197944</v>
      </c>
      <c r="C22855">
        <v>0</v>
      </c>
      <c r="D22855" s="1"/>
      <c r="E22855" s="1"/>
    </row>
    <row r="22856" spans="1:5">
      <c r="A22856" t="s">
        <v>6</v>
      </c>
      <c r="B22856">
        <v>854724684254</v>
      </c>
      <c r="C22856">
        <v>0</v>
      </c>
      <c r="D22856" s="1"/>
      <c r="E22856" s="1"/>
    </row>
    <row r="22857" spans="1:5">
      <c r="A22857" t="s">
        <v>3</v>
      </c>
      <c r="B22857">
        <v>854762835826</v>
      </c>
      <c r="C22857">
        <v>0</v>
      </c>
      <c r="D22857" s="1"/>
      <c r="E22857" s="1"/>
    </row>
    <row r="22858" spans="1:5">
      <c r="A22858" t="s">
        <v>19</v>
      </c>
      <c r="B22858">
        <v>854877128591</v>
      </c>
      <c r="C22858">
        <v>540</v>
      </c>
      <c r="D22858" s="1"/>
      <c r="E22858" s="1"/>
    </row>
    <row r="22859" spans="1:5">
      <c r="A22859" t="s">
        <v>13</v>
      </c>
      <c r="B22859">
        <v>854924612780</v>
      </c>
      <c r="C22859">
        <v>70</v>
      </c>
      <c r="D22859" s="1"/>
      <c r="E22859" s="1"/>
    </row>
    <row r="22860" spans="1:5">
      <c r="A22860" t="s">
        <v>24</v>
      </c>
      <c r="B22860">
        <v>854951445683</v>
      </c>
      <c r="C22860">
        <v>60</v>
      </c>
      <c r="D22860" s="1"/>
      <c r="E22860" s="1"/>
    </row>
    <row r="22861" spans="1:5">
      <c r="A22861" t="s">
        <v>12</v>
      </c>
      <c r="B22861">
        <v>854962739482</v>
      </c>
      <c r="C22861">
        <v>0</v>
      </c>
      <c r="D22861" s="1"/>
      <c r="E22861" s="1"/>
    </row>
    <row r="22862" spans="1:5">
      <c r="A22862" t="s">
        <v>5</v>
      </c>
      <c r="B22862">
        <v>854964430146</v>
      </c>
      <c r="C22862">
        <v>30</v>
      </c>
      <c r="D22862" s="1"/>
      <c r="E22862" s="1"/>
    </row>
    <row r="22863" spans="1:5">
      <c r="A22863" t="s">
        <v>14</v>
      </c>
      <c r="B22863">
        <v>854987439479</v>
      </c>
      <c r="C22863">
        <v>0</v>
      </c>
      <c r="D22863" s="1"/>
      <c r="E22863" s="1"/>
    </row>
    <row r="22864" spans="1:5">
      <c r="A22864" t="s">
        <v>15</v>
      </c>
      <c r="B22864">
        <v>855003590961</v>
      </c>
      <c r="C22864">
        <v>60</v>
      </c>
      <c r="D22864" s="1"/>
      <c r="E22864" s="1"/>
    </row>
    <row r="22865" spans="1:5">
      <c r="A22865" t="s">
        <v>9</v>
      </c>
      <c r="B22865">
        <v>855005404004</v>
      </c>
      <c r="C22865">
        <v>0</v>
      </c>
      <c r="D22865" s="1"/>
      <c r="E22865" s="1"/>
    </row>
    <row r="22866" spans="1:5">
      <c r="A22866" t="s">
        <v>1</v>
      </c>
      <c r="B22866">
        <v>855115829320</v>
      </c>
      <c r="C22866">
        <v>20</v>
      </c>
      <c r="D22866" s="1"/>
      <c r="E22866" s="1"/>
    </row>
    <row r="22867" spans="1:5">
      <c r="A22867" t="s">
        <v>11</v>
      </c>
      <c r="B22867">
        <v>855208662020</v>
      </c>
      <c r="C22867">
        <v>50</v>
      </c>
      <c r="D22867" s="1"/>
      <c r="E22867" s="1"/>
    </row>
    <row r="22868" spans="1:5">
      <c r="A22868" t="s">
        <v>8</v>
      </c>
      <c r="B22868">
        <v>855251377292</v>
      </c>
      <c r="C22868">
        <v>0</v>
      </c>
      <c r="D22868" s="1"/>
      <c r="E22868" s="1"/>
    </row>
    <row r="22869" spans="1:5">
      <c r="A22869" t="s">
        <v>17</v>
      </c>
      <c r="B22869">
        <v>855284619267</v>
      </c>
      <c r="C22869">
        <v>0</v>
      </c>
      <c r="D22869" s="1"/>
      <c r="E22869" s="1"/>
    </row>
    <row r="22870" spans="1:5">
      <c r="A22870" t="s">
        <v>21</v>
      </c>
      <c r="B22870">
        <v>855324820675</v>
      </c>
      <c r="C22870">
        <v>80</v>
      </c>
      <c r="D22870" s="1"/>
      <c r="E22870" s="1"/>
    </row>
    <row r="22871" spans="1:5">
      <c r="A22871" t="s">
        <v>28</v>
      </c>
      <c r="B22871">
        <v>855328926976</v>
      </c>
      <c r="C22871">
        <v>60</v>
      </c>
      <c r="D22871" s="1"/>
      <c r="E22871" s="1"/>
    </row>
    <row r="22872" spans="1:5">
      <c r="A22872" t="s">
        <v>26</v>
      </c>
      <c r="B22872">
        <v>855358347647</v>
      </c>
      <c r="C22872">
        <v>50</v>
      </c>
      <c r="D22872" s="1"/>
      <c r="E22872" s="1"/>
    </row>
    <row r="22873" spans="1:5">
      <c r="A22873" t="s">
        <v>22</v>
      </c>
      <c r="B22873">
        <v>855382804071</v>
      </c>
      <c r="C22873">
        <v>50</v>
      </c>
      <c r="D22873" s="1"/>
      <c r="E22873" s="1"/>
    </row>
    <row r="22874" spans="1:5">
      <c r="A22874" t="s">
        <v>4</v>
      </c>
      <c r="B22874">
        <v>855414047141</v>
      </c>
      <c r="C22874">
        <v>0</v>
      </c>
      <c r="D22874" s="1"/>
      <c r="E22874" s="1"/>
    </row>
    <row r="22875" spans="1:5">
      <c r="A22875" t="s">
        <v>0</v>
      </c>
      <c r="B22875">
        <v>855503564305</v>
      </c>
      <c r="C22875">
        <v>0</v>
      </c>
      <c r="D22875" s="1"/>
      <c r="E22875" s="1"/>
    </row>
    <row r="22876" spans="1:5">
      <c r="A22876" t="s">
        <v>10</v>
      </c>
      <c r="B22876">
        <v>855570977400</v>
      </c>
      <c r="C22876">
        <v>40</v>
      </c>
      <c r="D22876" s="1"/>
      <c r="E22876" s="1"/>
    </row>
    <row r="22877" spans="1:5">
      <c r="A22877" t="s">
        <v>7</v>
      </c>
      <c r="B22877">
        <v>855607389827</v>
      </c>
      <c r="C22877">
        <v>60</v>
      </c>
      <c r="D22877" s="1"/>
      <c r="E22877" s="1"/>
    </row>
    <row r="22878" spans="1:5">
      <c r="A22878" t="s">
        <v>20</v>
      </c>
      <c r="B22878">
        <v>855634419624</v>
      </c>
      <c r="C22878">
        <v>0</v>
      </c>
      <c r="D22878" s="1"/>
      <c r="E22878" s="1"/>
    </row>
    <row r="22879" spans="1:5">
      <c r="A22879" t="s">
        <v>16</v>
      </c>
      <c r="B22879">
        <v>855718978192</v>
      </c>
      <c r="C22879">
        <v>0</v>
      </c>
      <c r="D22879" s="1"/>
      <c r="E22879" s="1"/>
    </row>
    <row r="22880" spans="1:5">
      <c r="A22880" t="s">
        <v>6</v>
      </c>
      <c r="B22880">
        <v>855725547147</v>
      </c>
      <c r="C22880">
        <v>0</v>
      </c>
      <c r="D22880" s="1"/>
      <c r="E22880" s="1"/>
    </row>
    <row r="22881" spans="1:5">
      <c r="A22881" t="s">
        <v>3</v>
      </c>
      <c r="B22881">
        <v>855763355088</v>
      </c>
      <c r="C22881">
        <v>0</v>
      </c>
      <c r="D22881" s="1"/>
      <c r="E22881" s="1"/>
    </row>
    <row r="22882" spans="1:5">
      <c r="A22882" t="s">
        <v>19</v>
      </c>
      <c r="B22882">
        <v>855879350909</v>
      </c>
      <c r="C22882">
        <v>560</v>
      </c>
      <c r="D22882" s="1">
        <f t="shared" ref="D22882" si="1365">SUM($C22882:$C22913)</f>
        <v>1980</v>
      </c>
      <c r="E22882" s="1">
        <f t="shared" ref="E22882:E22914" si="1366">AVERAGE($B22882:$B22913)</f>
        <v>856455508721.84375</v>
      </c>
    </row>
    <row r="22883" spans="1:5">
      <c r="A22883" t="s">
        <v>13</v>
      </c>
      <c r="B22883">
        <v>855926718462</v>
      </c>
      <c r="C22883">
        <v>60</v>
      </c>
      <c r="D22883" s="1"/>
      <c r="E22883" s="1"/>
    </row>
    <row r="22884" spans="1:5">
      <c r="A22884" t="s">
        <v>24</v>
      </c>
      <c r="B22884">
        <v>855952192577</v>
      </c>
      <c r="C22884">
        <v>70</v>
      </c>
      <c r="D22884" s="1"/>
      <c r="E22884" s="1"/>
    </row>
    <row r="22885" spans="1:5">
      <c r="A22885" t="s">
        <v>12</v>
      </c>
      <c r="B22885">
        <v>855964176682</v>
      </c>
      <c r="C22885">
        <v>0</v>
      </c>
      <c r="D22885" s="1"/>
      <c r="E22885" s="1"/>
    </row>
    <row r="22886" spans="1:5">
      <c r="A22886" t="s">
        <v>5</v>
      </c>
      <c r="B22886">
        <v>855964803868</v>
      </c>
      <c r="C22886">
        <v>30</v>
      </c>
      <c r="D22886" s="1"/>
      <c r="E22886" s="1"/>
    </row>
    <row r="22887" spans="1:5">
      <c r="A22887" t="s">
        <v>14</v>
      </c>
      <c r="B22887">
        <v>855987998474</v>
      </c>
      <c r="C22887">
        <v>0</v>
      </c>
      <c r="D22887" s="1"/>
      <c r="E22887" s="1"/>
    </row>
    <row r="22888" spans="1:5">
      <c r="A22888" t="s">
        <v>15</v>
      </c>
      <c r="B22888">
        <v>856004534973</v>
      </c>
      <c r="C22888">
        <v>40</v>
      </c>
      <c r="D22888" s="1"/>
      <c r="E22888" s="1"/>
    </row>
    <row r="22889" spans="1:5">
      <c r="A22889" t="s">
        <v>9</v>
      </c>
      <c r="B22889">
        <v>856005950855</v>
      </c>
      <c r="C22889">
        <v>0</v>
      </c>
      <c r="D22889" s="1"/>
      <c r="E22889" s="1"/>
    </row>
    <row r="22890" spans="1:5">
      <c r="A22890" t="s">
        <v>1</v>
      </c>
      <c r="B22890">
        <v>856116430091</v>
      </c>
      <c r="C22890">
        <v>20</v>
      </c>
      <c r="D22890" s="1"/>
      <c r="E22890" s="1"/>
    </row>
    <row r="22891" spans="1:5">
      <c r="A22891" t="s">
        <v>11</v>
      </c>
      <c r="B22891">
        <v>856210683813</v>
      </c>
      <c r="C22891">
        <v>90</v>
      </c>
      <c r="D22891" s="1"/>
      <c r="E22891" s="1"/>
    </row>
    <row r="22892" spans="1:5">
      <c r="A22892" t="s">
        <v>8</v>
      </c>
      <c r="B22892">
        <v>856249709432</v>
      </c>
      <c r="C22892">
        <v>0</v>
      </c>
      <c r="D22892" s="1"/>
      <c r="E22892" s="1"/>
    </row>
    <row r="22893" spans="1:5">
      <c r="A22893" t="s">
        <v>17</v>
      </c>
      <c r="B22893">
        <v>856284764800</v>
      </c>
      <c r="C22893">
        <v>0</v>
      </c>
      <c r="D22893" s="1"/>
      <c r="E22893" s="1"/>
    </row>
    <row r="22894" spans="1:5">
      <c r="A22894" t="s">
        <v>21</v>
      </c>
      <c r="B22894">
        <v>856328751573</v>
      </c>
      <c r="C22894">
        <v>70</v>
      </c>
      <c r="D22894" s="1"/>
      <c r="E22894" s="1"/>
    </row>
    <row r="22895" spans="1:5">
      <c r="A22895" t="s">
        <v>28</v>
      </c>
      <c r="B22895">
        <v>856328928671</v>
      </c>
      <c r="C22895">
        <v>50</v>
      </c>
      <c r="D22895" s="1"/>
      <c r="E22895" s="1"/>
    </row>
    <row r="22896" spans="1:5">
      <c r="A22896" t="s">
        <v>26</v>
      </c>
      <c r="B22896">
        <v>856356326277</v>
      </c>
      <c r="C22896">
        <v>50</v>
      </c>
      <c r="D22896" s="1"/>
      <c r="E22896" s="1"/>
    </row>
    <row r="22897" spans="1:5">
      <c r="A22897" t="s">
        <v>22</v>
      </c>
      <c r="B22897">
        <v>856383232701</v>
      </c>
      <c r="C22897">
        <v>50</v>
      </c>
      <c r="D22897" s="1"/>
      <c r="E22897" s="1"/>
    </row>
    <row r="22898" spans="1:5">
      <c r="A22898" t="s">
        <v>4</v>
      </c>
      <c r="B22898">
        <v>856415177105</v>
      </c>
      <c r="C22898">
        <v>0</v>
      </c>
      <c r="D22898" s="1"/>
      <c r="E22898" s="1"/>
    </row>
    <row r="22899" spans="1:5">
      <c r="A22899" t="s">
        <v>0</v>
      </c>
      <c r="B22899">
        <v>856504930863</v>
      </c>
      <c r="C22899">
        <v>0</v>
      </c>
      <c r="D22899" s="1"/>
      <c r="E22899" s="1"/>
    </row>
    <row r="22900" spans="1:5">
      <c r="A22900" t="s">
        <v>10</v>
      </c>
      <c r="B22900">
        <v>856571832971</v>
      </c>
      <c r="C22900">
        <v>30</v>
      </c>
      <c r="D22900" s="1"/>
      <c r="E22900" s="1"/>
    </row>
    <row r="22901" spans="1:5">
      <c r="A22901" t="s">
        <v>7</v>
      </c>
      <c r="B22901">
        <v>856606894137</v>
      </c>
      <c r="C22901">
        <v>50</v>
      </c>
      <c r="D22901" s="1"/>
      <c r="E22901" s="1"/>
    </row>
    <row r="22902" spans="1:5">
      <c r="A22902" t="s">
        <v>20</v>
      </c>
      <c r="B22902">
        <v>856630999437</v>
      </c>
      <c r="C22902">
        <v>0</v>
      </c>
      <c r="D22902" s="1"/>
      <c r="E22902" s="1"/>
    </row>
    <row r="22903" spans="1:5">
      <c r="A22903" t="s">
        <v>16</v>
      </c>
      <c r="B22903">
        <v>856717473127</v>
      </c>
      <c r="C22903">
        <v>0</v>
      </c>
      <c r="D22903" s="1"/>
      <c r="E22903" s="1"/>
    </row>
    <row r="22904" spans="1:5">
      <c r="A22904" t="s">
        <v>6</v>
      </c>
      <c r="B22904">
        <v>856727036520</v>
      </c>
      <c r="C22904">
        <v>0</v>
      </c>
      <c r="D22904" s="1"/>
      <c r="E22904" s="1"/>
    </row>
    <row r="22905" spans="1:5">
      <c r="A22905" t="s">
        <v>3</v>
      </c>
      <c r="B22905">
        <v>856768716711</v>
      </c>
      <c r="C22905">
        <v>0</v>
      </c>
      <c r="D22905" s="1"/>
      <c r="E22905" s="1"/>
    </row>
    <row r="22906" spans="1:5">
      <c r="A22906" t="s">
        <v>19</v>
      </c>
      <c r="B22906">
        <v>856879478868</v>
      </c>
      <c r="C22906">
        <v>580</v>
      </c>
      <c r="D22906" s="1"/>
      <c r="E22906" s="1"/>
    </row>
    <row r="22907" spans="1:5">
      <c r="A22907" t="s">
        <v>13</v>
      </c>
      <c r="B22907">
        <v>856924453318</v>
      </c>
      <c r="C22907">
        <v>70</v>
      </c>
      <c r="D22907" s="1"/>
      <c r="E22907" s="1"/>
    </row>
    <row r="22908" spans="1:5">
      <c r="A22908" t="s">
        <v>24</v>
      </c>
      <c r="B22908">
        <v>856952947421</v>
      </c>
      <c r="C22908">
        <v>70</v>
      </c>
      <c r="D22908" s="1"/>
      <c r="E22908" s="1"/>
    </row>
    <row r="22909" spans="1:5">
      <c r="A22909" t="s">
        <v>5</v>
      </c>
      <c r="B22909">
        <v>856964744876</v>
      </c>
      <c r="C22909">
        <v>30</v>
      </c>
      <c r="D22909" s="1"/>
      <c r="E22909" s="1"/>
    </row>
    <row r="22910" spans="1:5">
      <c r="A22910" t="s">
        <v>12</v>
      </c>
      <c r="B22910">
        <v>856966200477</v>
      </c>
      <c r="C22910">
        <v>0</v>
      </c>
      <c r="D22910" s="1"/>
      <c r="E22910" s="1"/>
    </row>
    <row r="22911" spans="1:5">
      <c r="A22911" t="s">
        <v>14</v>
      </c>
      <c r="B22911">
        <v>856988602424</v>
      </c>
      <c r="C22911">
        <v>0</v>
      </c>
      <c r="D22911" s="1"/>
      <c r="E22911" s="1"/>
    </row>
    <row r="22912" spans="1:5">
      <c r="A22912" t="s">
        <v>15</v>
      </c>
      <c r="B22912">
        <v>857004589296</v>
      </c>
      <c r="C22912">
        <v>60</v>
      </c>
      <c r="D22912" s="1"/>
      <c r="E22912" s="1"/>
    </row>
    <row r="22913" spans="1:5">
      <c r="A22913" t="s">
        <v>9</v>
      </c>
      <c r="B22913">
        <v>857007647390</v>
      </c>
      <c r="C22913">
        <v>0</v>
      </c>
      <c r="D22913" s="1"/>
      <c r="E22913" s="1"/>
    </row>
    <row r="22914" spans="1:5">
      <c r="A22914" t="s">
        <v>1</v>
      </c>
      <c r="B22914">
        <v>857118421968</v>
      </c>
      <c r="C22914">
        <v>20</v>
      </c>
      <c r="D22914" s="1">
        <f t="shared" ref="D22914" si="1367">SUM($C22914:$C22945)</f>
        <v>1470</v>
      </c>
      <c r="E22914" s="1">
        <f t="shared" si="1366"/>
        <v>857786859528.59375</v>
      </c>
    </row>
    <row r="22915" spans="1:5">
      <c r="A22915" t="s">
        <v>11</v>
      </c>
      <c r="B22915">
        <v>857209547216</v>
      </c>
      <c r="C22915">
        <v>90</v>
      </c>
      <c r="D22915" s="1"/>
      <c r="E22915" s="1"/>
    </row>
    <row r="22916" spans="1:5">
      <c r="A22916" t="s">
        <v>8</v>
      </c>
      <c r="B22916">
        <v>857252245695</v>
      </c>
      <c r="C22916">
        <v>0</v>
      </c>
      <c r="D22916" s="1"/>
      <c r="E22916" s="1"/>
    </row>
    <row r="22917" spans="1:5">
      <c r="A22917" t="s">
        <v>17</v>
      </c>
      <c r="B22917">
        <v>857287636342</v>
      </c>
      <c r="C22917">
        <v>0</v>
      </c>
      <c r="D22917" s="1"/>
      <c r="E22917" s="1"/>
    </row>
    <row r="22918" spans="1:5">
      <c r="A22918" t="s">
        <v>21</v>
      </c>
      <c r="B22918">
        <v>857328986261</v>
      </c>
      <c r="C22918">
        <v>80</v>
      </c>
      <c r="D22918" s="1"/>
      <c r="E22918" s="1"/>
    </row>
    <row r="22919" spans="1:5">
      <c r="A22919" t="s">
        <v>28</v>
      </c>
      <c r="B22919">
        <v>857329508369</v>
      </c>
      <c r="C22919">
        <v>50</v>
      </c>
      <c r="D22919" s="1"/>
      <c r="E22919" s="1"/>
    </row>
    <row r="22920" spans="1:5">
      <c r="A22920" t="s">
        <v>26</v>
      </c>
      <c r="B22920">
        <v>857357163129</v>
      </c>
      <c r="C22920">
        <v>50</v>
      </c>
      <c r="D22920" s="1"/>
      <c r="E22920" s="1"/>
    </row>
    <row r="22921" spans="1:5">
      <c r="A22921" t="s">
        <v>22</v>
      </c>
      <c r="B22921">
        <v>857383118342</v>
      </c>
      <c r="C22921">
        <v>50</v>
      </c>
      <c r="D22921" s="1"/>
      <c r="E22921" s="1"/>
    </row>
    <row r="22922" spans="1:5">
      <c r="A22922" t="s">
        <v>4</v>
      </c>
      <c r="B22922">
        <v>857416858406</v>
      </c>
      <c r="C22922">
        <v>0</v>
      </c>
      <c r="D22922" s="1"/>
      <c r="E22922" s="1"/>
    </row>
    <row r="22923" spans="1:5">
      <c r="A22923" t="s">
        <v>0</v>
      </c>
      <c r="B22923">
        <v>857505534688</v>
      </c>
      <c r="C22923">
        <v>0</v>
      </c>
      <c r="D22923" s="1"/>
      <c r="E22923" s="1"/>
    </row>
    <row r="22924" spans="1:5">
      <c r="A22924" t="s">
        <v>10</v>
      </c>
      <c r="B22924">
        <v>857572040323</v>
      </c>
      <c r="C22924">
        <v>40</v>
      </c>
      <c r="D22924" s="1"/>
      <c r="E22924" s="1"/>
    </row>
    <row r="22925" spans="1:5">
      <c r="A22925" t="s">
        <v>7</v>
      </c>
      <c r="B22925">
        <v>857608041356</v>
      </c>
      <c r="C22925">
        <v>50</v>
      </c>
      <c r="D22925" s="1"/>
      <c r="E22925" s="1"/>
    </row>
    <row r="22926" spans="1:5">
      <c r="A22926" t="s">
        <v>20</v>
      </c>
      <c r="B22926">
        <v>857630578686</v>
      </c>
      <c r="C22926">
        <v>0</v>
      </c>
      <c r="D22926" s="1"/>
      <c r="E22926" s="1"/>
    </row>
    <row r="22927" spans="1:5">
      <c r="A22927" t="s">
        <v>16</v>
      </c>
      <c r="B22927">
        <v>857718307123</v>
      </c>
      <c r="C22927">
        <v>0</v>
      </c>
      <c r="D22927" s="1"/>
      <c r="E22927" s="1"/>
    </row>
    <row r="22928" spans="1:5">
      <c r="A22928" t="s">
        <v>6</v>
      </c>
      <c r="B22928">
        <v>857727362194</v>
      </c>
      <c r="C22928">
        <v>0</v>
      </c>
      <c r="D22928" s="1"/>
      <c r="E22928" s="1"/>
    </row>
    <row r="22929" spans="1:5">
      <c r="A22929" t="s">
        <v>3</v>
      </c>
      <c r="B22929">
        <v>857763989134</v>
      </c>
      <c r="C22929">
        <v>0</v>
      </c>
      <c r="D22929" s="1"/>
      <c r="E22929" s="1"/>
    </row>
    <row r="22930" spans="1:5">
      <c r="A22930" t="s">
        <v>19</v>
      </c>
      <c r="B22930">
        <v>857883172965</v>
      </c>
      <c r="C22930">
        <v>530</v>
      </c>
      <c r="D22930" s="1"/>
      <c r="E22930" s="1"/>
    </row>
    <row r="22931" spans="1:5">
      <c r="A22931" t="s">
        <v>13</v>
      </c>
      <c r="B22931">
        <v>857924427425</v>
      </c>
      <c r="C22931">
        <v>60</v>
      </c>
      <c r="D22931" s="1"/>
      <c r="E22931" s="1"/>
    </row>
    <row r="22932" spans="1:5">
      <c r="A22932" t="s">
        <v>24</v>
      </c>
      <c r="B22932">
        <v>857951948301</v>
      </c>
      <c r="C22932">
        <v>40</v>
      </c>
      <c r="D22932" s="1"/>
      <c r="E22932" s="1"/>
    </row>
    <row r="22933" spans="1:5">
      <c r="A22933" t="s">
        <v>5</v>
      </c>
      <c r="B22933">
        <v>857966635722</v>
      </c>
      <c r="C22933">
        <v>30</v>
      </c>
      <c r="D22933" s="1"/>
      <c r="E22933" s="1"/>
    </row>
    <row r="22934" spans="1:5">
      <c r="A22934" t="s">
        <v>12</v>
      </c>
      <c r="B22934">
        <v>857969217484</v>
      </c>
      <c r="C22934">
        <v>0</v>
      </c>
      <c r="D22934" s="1"/>
      <c r="E22934" s="1"/>
    </row>
    <row r="22935" spans="1:5">
      <c r="A22935" t="s">
        <v>14</v>
      </c>
      <c r="B22935">
        <v>857991869562</v>
      </c>
      <c r="C22935">
        <v>0</v>
      </c>
      <c r="D22935" s="1"/>
      <c r="E22935" s="1"/>
    </row>
    <row r="22936" spans="1:5">
      <c r="A22936" t="s">
        <v>15</v>
      </c>
      <c r="B22936">
        <v>858006979780</v>
      </c>
      <c r="C22936">
        <v>30</v>
      </c>
      <c r="D22936" s="1"/>
      <c r="E22936" s="1"/>
    </row>
    <row r="22937" spans="1:5">
      <c r="A22937" t="s">
        <v>9</v>
      </c>
      <c r="B22937">
        <v>858008351574</v>
      </c>
      <c r="C22937">
        <v>0</v>
      </c>
      <c r="D22937" s="1"/>
      <c r="E22937" s="1"/>
    </row>
    <row r="22938" spans="1:5">
      <c r="A22938" t="s">
        <v>1</v>
      </c>
      <c r="B22938">
        <v>858115800555</v>
      </c>
      <c r="C22938">
        <v>20</v>
      </c>
      <c r="D22938" s="1"/>
      <c r="E22938" s="1"/>
    </row>
    <row r="22939" spans="1:5">
      <c r="A22939" t="s">
        <v>11</v>
      </c>
      <c r="B22939">
        <v>858210797643</v>
      </c>
      <c r="C22939">
        <v>90</v>
      </c>
      <c r="D22939" s="1"/>
      <c r="E22939" s="1"/>
    </row>
    <row r="22940" spans="1:5">
      <c r="A22940" t="s">
        <v>8</v>
      </c>
      <c r="B22940">
        <v>858256118731</v>
      </c>
      <c r="C22940">
        <v>0</v>
      </c>
      <c r="D22940" s="1"/>
      <c r="E22940" s="1"/>
    </row>
    <row r="22941" spans="1:5">
      <c r="A22941" t="s">
        <v>17</v>
      </c>
      <c r="B22941">
        <v>858285445728</v>
      </c>
      <c r="C22941">
        <v>0</v>
      </c>
      <c r="D22941" s="1"/>
      <c r="E22941" s="1"/>
    </row>
    <row r="22942" spans="1:5">
      <c r="A22942" t="s">
        <v>28</v>
      </c>
      <c r="B22942">
        <v>858328702372</v>
      </c>
      <c r="C22942">
        <v>60</v>
      </c>
      <c r="D22942" s="1"/>
      <c r="E22942" s="1"/>
    </row>
    <row r="22943" spans="1:5">
      <c r="A22943" t="s">
        <v>21</v>
      </c>
      <c r="B22943">
        <v>858329472990</v>
      </c>
      <c r="C22943">
        <v>90</v>
      </c>
      <c r="D22943" s="1"/>
      <c r="E22943" s="1"/>
    </row>
    <row r="22944" spans="1:5">
      <c r="A22944" t="s">
        <v>26</v>
      </c>
      <c r="B22944">
        <v>858358198435</v>
      </c>
      <c r="C22944">
        <v>40</v>
      </c>
      <c r="D22944" s="1"/>
      <c r="E22944" s="1"/>
    </row>
    <row r="22945" spans="1:5">
      <c r="A22945" t="s">
        <v>22</v>
      </c>
      <c r="B22945">
        <v>858383026416</v>
      </c>
      <c r="C22945">
        <v>50</v>
      </c>
      <c r="D22945" s="1"/>
      <c r="E22945" s="1"/>
    </row>
    <row r="22946" spans="1:5">
      <c r="A22946" t="s">
        <v>4</v>
      </c>
      <c r="B22946">
        <v>858415900880</v>
      </c>
      <c r="C22946">
        <v>0</v>
      </c>
      <c r="D22946" s="1">
        <f t="shared" ref="D22946" si="1368">SUM($C22946:$C22977)</f>
        <v>1280</v>
      </c>
      <c r="E22946" s="1">
        <f t="shared" ref="E22946:E22978" si="1369">AVERAGE($B22946:$B22977)</f>
        <v>859121474661.875</v>
      </c>
    </row>
    <row r="22947" spans="1:5">
      <c r="A22947" t="s">
        <v>0</v>
      </c>
      <c r="B22947">
        <v>858509187193</v>
      </c>
      <c r="C22947">
        <v>0</v>
      </c>
      <c r="D22947" s="1"/>
      <c r="E22947" s="1"/>
    </row>
    <row r="22948" spans="1:5">
      <c r="A22948" t="s">
        <v>10</v>
      </c>
      <c r="B22948">
        <v>858571170916</v>
      </c>
      <c r="C22948">
        <v>40</v>
      </c>
      <c r="D22948" s="1"/>
      <c r="E22948" s="1"/>
    </row>
    <row r="22949" spans="1:5">
      <c r="A22949" t="s">
        <v>7</v>
      </c>
      <c r="B22949">
        <v>858607846848</v>
      </c>
      <c r="C22949">
        <v>60</v>
      </c>
      <c r="D22949" s="1"/>
      <c r="E22949" s="1"/>
    </row>
    <row r="22950" spans="1:5">
      <c r="A22950" t="s">
        <v>20</v>
      </c>
      <c r="B22950">
        <v>858631624167</v>
      </c>
      <c r="C22950">
        <v>0</v>
      </c>
      <c r="D22950" s="1"/>
      <c r="E22950" s="1"/>
    </row>
    <row r="22951" spans="1:5">
      <c r="A22951" t="s">
        <v>16</v>
      </c>
      <c r="B22951">
        <v>858717934761</v>
      </c>
      <c r="C22951">
        <v>0</v>
      </c>
      <c r="D22951" s="1"/>
      <c r="E22951" s="1"/>
    </row>
    <row r="22952" spans="1:5">
      <c r="A22952" t="s">
        <v>6</v>
      </c>
      <c r="B22952">
        <v>858731478930</v>
      </c>
      <c r="C22952">
        <v>0</v>
      </c>
      <c r="D22952" s="1"/>
      <c r="E22952" s="1"/>
    </row>
    <row r="22953" spans="1:5">
      <c r="A22953" t="s">
        <v>3</v>
      </c>
      <c r="B22953">
        <v>858763997248</v>
      </c>
      <c r="C22953">
        <v>0</v>
      </c>
      <c r="D22953" s="1"/>
      <c r="E22953" s="1"/>
    </row>
    <row r="22954" spans="1:5">
      <c r="A22954" t="s">
        <v>19</v>
      </c>
      <c r="B22954">
        <v>858881035366</v>
      </c>
      <c r="C22954">
        <v>560</v>
      </c>
      <c r="D22954" s="1"/>
      <c r="E22954" s="1"/>
    </row>
    <row r="22955" spans="1:5">
      <c r="A22955" t="s">
        <v>13</v>
      </c>
      <c r="B22955">
        <v>858924993338</v>
      </c>
      <c r="C22955">
        <v>60</v>
      </c>
      <c r="D22955" s="1"/>
      <c r="E22955" s="1"/>
    </row>
    <row r="22956" spans="1:5">
      <c r="A22956" t="s">
        <v>24</v>
      </c>
      <c r="B22956">
        <v>858952114667</v>
      </c>
      <c r="C22956">
        <v>60</v>
      </c>
      <c r="D22956" s="1"/>
      <c r="E22956" s="1"/>
    </row>
    <row r="22957" spans="1:5">
      <c r="A22957" t="s">
        <v>5</v>
      </c>
      <c r="B22957">
        <v>858964494154</v>
      </c>
      <c r="C22957">
        <v>20</v>
      </c>
      <c r="D22957" s="1"/>
      <c r="E22957" s="1"/>
    </row>
    <row r="22958" spans="1:5">
      <c r="A22958" t="s">
        <v>12</v>
      </c>
      <c r="B22958">
        <v>858970238187</v>
      </c>
      <c r="C22958">
        <v>0</v>
      </c>
      <c r="D22958" s="1"/>
      <c r="E22958" s="1"/>
    </row>
    <row r="22959" spans="1:5">
      <c r="A22959" t="s">
        <v>14</v>
      </c>
      <c r="B22959">
        <v>858995822967</v>
      </c>
      <c r="C22959">
        <v>0</v>
      </c>
      <c r="D22959" s="1"/>
      <c r="E22959" s="1"/>
    </row>
    <row r="22960" spans="1:5">
      <c r="A22960" t="s">
        <v>15</v>
      </c>
      <c r="B22960">
        <v>859004552063</v>
      </c>
      <c r="C22960">
        <v>60</v>
      </c>
      <c r="D22960" s="1"/>
      <c r="E22960" s="1"/>
    </row>
    <row r="22961" spans="1:5">
      <c r="A22961" t="s">
        <v>9</v>
      </c>
      <c r="B22961">
        <v>859009977946</v>
      </c>
      <c r="C22961">
        <v>0</v>
      </c>
      <c r="D22961" s="1"/>
      <c r="E22961" s="1"/>
    </row>
    <row r="22962" spans="1:5">
      <c r="A22962" t="s">
        <v>1</v>
      </c>
      <c r="B22962">
        <v>859116448885</v>
      </c>
      <c r="C22962">
        <v>10</v>
      </c>
      <c r="D22962" s="1"/>
      <c r="E22962" s="1"/>
    </row>
    <row r="22963" spans="1:5">
      <c r="A22963" t="s">
        <v>11</v>
      </c>
      <c r="B22963">
        <v>859212092845</v>
      </c>
      <c r="C22963">
        <v>90</v>
      </c>
      <c r="D22963" s="1"/>
      <c r="E22963" s="1"/>
    </row>
    <row r="22964" spans="1:5">
      <c r="A22964" t="s">
        <v>8</v>
      </c>
      <c r="B22964">
        <v>859257959042</v>
      </c>
      <c r="C22964">
        <v>0</v>
      </c>
      <c r="D22964" s="1"/>
      <c r="E22964" s="1"/>
    </row>
    <row r="22965" spans="1:5">
      <c r="A22965" t="s">
        <v>17</v>
      </c>
      <c r="B22965">
        <v>859286174404</v>
      </c>
      <c r="C22965">
        <v>0</v>
      </c>
      <c r="D22965" s="1"/>
      <c r="E22965" s="1"/>
    </row>
    <row r="22966" spans="1:5">
      <c r="A22966" t="s">
        <v>21</v>
      </c>
      <c r="B22966">
        <v>859330116566</v>
      </c>
      <c r="C22966">
        <v>90</v>
      </c>
      <c r="D22966" s="1"/>
      <c r="E22966" s="1"/>
    </row>
    <row r="22967" spans="1:5">
      <c r="A22967" t="s">
        <v>28</v>
      </c>
      <c r="B22967">
        <v>859332485084</v>
      </c>
      <c r="C22967">
        <v>50</v>
      </c>
      <c r="D22967" s="1"/>
      <c r="E22967" s="1"/>
    </row>
    <row r="22968" spans="1:5">
      <c r="A22968" t="s">
        <v>26</v>
      </c>
      <c r="B22968">
        <v>859357650011</v>
      </c>
      <c r="C22968">
        <v>40</v>
      </c>
      <c r="D22968" s="1"/>
      <c r="E22968" s="1"/>
    </row>
    <row r="22969" spans="1:5">
      <c r="A22969" t="s">
        <v>22</v>
      </c>
      <c r="B22969">
        <v>859385658386</v>
      </c>
      <c r="C22969">
        <v>50</v>
      </c>
      <c r="D22969" s="1"/>
      <c r="E22969" s="1"/>
    </row>
    <row r="22970" spans="1:5">
      <c r="A22970" t="s">
        <v>4</v>
      </c>
      <c r="B22970">
        <v>859417522375</v>
      </c>
      <c r="C22970">
        <v>0</v>
      </c>
      <c r="D22970" s="1"/>
      <c r="E22970" s="1"/>
    </row>
    <row r="22971" spans="1:5">
      <c r="A22971" t="s">
        <v>0</v>
      </c>
      <c r="B22971">
        <v>859510783425</v>
      </c>
      <c r="C22971">
        <v>0</v>
      </c>
      <c r="D22971" s="1"/>
      <c r="E22971" s="1"/>
    </row>
    <row r="22972" spans="1:5">
      <c r="A22972" t="s">
        <v>10</v>
      </c>
      <c r="B22972">
        <v>859572524176</v>
      </c>
      <c r="C22972">
        <v>30</v>
      </c>
      <c r="D22972" s="1"/>
      <c r="E22972" s="1"/>
    </row>
    <row r="22973" spans="1:5">
      <c r="A22973" t="s">
        <v>7</v>
      </c>
      <c r="B22973">
        <v>859610048324</v>
      </c>
      <c r="C22973">
        <v>60</v>
      </c>
      <c r="D22973" s="1"/>
      <c r="E22973" s="1"/>
    </row>
    <row r="22974" spans="1:5">
      <c r="A22974" t="s">
        <v>20</v>
      </c>
      <c r="B22974">
        <v>859632406103</v>
      </c>
      <c r="C22974">
        <v>0</v>
      </c>
      <c r="D22974" s="1"/>
      <c r="E22974" s="1"/>
    </row>
    <row r="22975" spans="1:5">
      <c r="A22975" t="s">
        <v>16</v>
      </c>
      <c r="B22975">
        <v>859718470369</v>
      </c>
      <c r="C22975">
        <v>0</v>
      </c>
      <c r="D22975" s="1"/>
      <c r="E22975" s="1"/>
    </row>
    <row r="22976" spans="1:5">
      <c r="A22976" t="s">
        <v>6</v>
      </c>
      <c r="B22976">
        <v>859729315781</v>
      </c>
      <c r="C22976">
        <v>0</v>
      </c>
      <c r="D22976" s="1"/>
      <c r="E22976" s="1"/>
    </row>
    <row r="22977" spans="1:5">
      <c r="A22977" t="s">
        <v>3</v>
      </c>
      <c r="B22977">
        <v>859765163773</v>
      </c>
      <c r="C22977">
        <v>0</v>
      </c>
      <c r="D22977" s="1"/>
      <c r="E22977" s="1"/>
    </row>
    <row r="22978" spans="1:5">
      <c r="A22978" t="s">
        <v>19</v>
      </c>
      <c r="B22978">
        <v>859882816118</v>
      </c>
      <c r="C22978">
        <v>500</v>
      </c>
      <c r="D22978" s="1">
        <f t="shared" ref="D22978" si="1370">SUM($C22978:$C23009)</f>
        <v>1920</v>
      </c>
      <c r="E22978" s="1">
        <f t="shared" si="1369"/>
        <v>860458871026.84375</v>
      </c>
    </row>
    <row r="22979" spans="1:5">
      <c r="A22979" t="s">
        <v>13</v>
      </c>
      <c r="B22979">
        <v>859925593182</v>
      </c>
      <c r="C22979">
        <v>70</v>
      </c>
      <c r="D22979" s="1"/>
      <c r="E22979" s="1"/>
    </row>
    <row r="22980" spans="1:5">
      <c r="A22980" t="s">
        <v>24</v>
      </c>
      <c r="B22980">
        <v>859952271137</v>
      </c>
      <c r="C22980">
        <v>70</v>
      </c>
      <c r="D22980" s="1"/>
      <c r="E22980" s="1"/>
    </row>
    <row r="22981" spans="1:5">
      <c r="A22981" t="s">
        <v>5</v>
      </c>
      <c r="B22981">
        <v>859964290522</v>
      </c>
      <c r="C22981">
        <v>20</v>
      </c>
      <c r="D22981" s="1"/>
      <c r="E22981" s="1"/>
    </row>
    <row r="22982" spans="1:5">
      <c r="A22982" t="s">
        <v>12</v>
      </c>
      <c r="B22982">
        <v>859974450326</v>
      </c>
      <c r="C22982">
        <v>0</v>
      </c>
      <c r="D22982" s="1"/>
      <c r="E22982" s="1"/>
    </row>
    <row r="22983" spans="1:5">
      <c r="A22983" t="s">
        <v>14</v>
      </c>
      <c r="B22983">
        <v>859996254565</v>
      </c>
      <c r="C22983">
        <v>0</v>
      </c>
      <c r="D22983" s="1"/>
      <c r="E22983" s="1"/>
    </row>
    <row r="22984" spans="1:5">
      <c r="A22984" t="s">
        <v>15</v>
      </c>
      <c r="B22984">
        <v>860005320032</v>
      </c>
      <c r="C22984">
        <v>60</v>
      </c>
      <c r="D22984" s="1"/>
      <c r="E22984" s="1"/>
    </row>
    <row r="22985" spans="1:5">
      <c r="A22985" t="s">
        <v>9</v>
      </c>
      <c r="B22985">
        <v>860009731694</v>
      </c>
      <c r="C22985">
        <v>0</v>
      </c>
      <c r="D22985" s="1"/>
      <c r="E22985" s="1"/>
    </row>
    <row r="22986" spans="1:5">
      <c r="A22986" t="s">
        <v>1</v>
      </c>
      <c r="B22986">
        <v>860117200991</v>
      </c>
      <c r="C22986">
        <v>20</v>
      </c>
      <c r="D22986" s="1"/>
      <c r="E22986" s="1"/>
    </row>
    <row r="22987" spans="1:5">
      <c r="A22987" t="s">
        <v>11</v>
      </c>
      <c r="B22987">
        <v>860213557515</v>
      </c>
      <c r="C22987">
        <v>90</v>
      </c>
      <c r="D22987" s="1"/>
      <c r="E22987" s="1"/>
    </row>
    <row r="22988" spans="1:5">
      <c r="A22988" t="s">
        <v>8</v>
      </c>
      <c r="B22988">
        <v>860261362553</v>
      </c>
      <c r="C22988">
        <v>0</v>
      </c>
      <c r="D22988" s="1"/>
      <c r="E22988" s="1"/>
    </row>
    <row r="22989" spans="1:5">
      <c r="A22989" t="s">
        <v>17</v>
      </c>
      <c r="B22989">
        <v>860285908393</v>
      </c>
      <c r="C22989">
        <v>0</v>
      </c>
      <c r="D22989" s="1"/>
      <c r="E22989" s="1"/>
    </row>
    <row r="22990" spans="1:5">
      <c r="A22990" t="s">
        <v>21</v>
      </c>
      <c r="B22990">
        <v>860330022402</v>
      </c>
      <c r="C22990">
        <v>90</v>
      </c>
      <c r="D22990" s="1"/>
      <c r="E22990" s="1"/>
    </row>
    <row r="22991" spans="1:5">
      <c r="A22991" t="s">
        <v>28</v>
      </c>
      <c r="B22991">
        <v>860330626223</v>
      </c>
      <c r="C22991">
        <v>50</v>
      </c>
      <c r="D22991" s="1"/>
      <c r="E22991" s="1"/>
    </row>
    <row r="22992" spans="1:5">
      <c r="A22992" t="s">
        <v>26</v>
      </c>
      <c r="B22992">
        <v>860359745591</v>
      </c>
      <c r="C22992">
        <v>50</v>
      </c>
      <c r="D22992" s="1"/>
      <c r="E22992" s="1"/>
    </row>
    <row r="22993" spans="1:5">
      <c r="A22993" t="s">
        <v>22</v>
      </c>
      <c r="B22993">
        <v>860384154927</v>
      </c>
      <c r="C22993">
        <v>40</v>
      </c>
      <c r="D22993" s="1"/>
      <c r="E22993" s="1"/>
    </row>
    <row r="22994" spans="1:5">
      <c r="A22994" t="s">
        <v>4</v>
      </c>
      <c r="B22994">
        <v>860417882550</v>
      </c>
      <c r="C22994">
        <v>0</v>
      </c>
      <c r="D22994" s="1"/>
      <c r="E22994" s="1"/>
    </row>
    <row r="22995" spans="1:5">
      <c r="A22995" t="s">
        <v>0</v>
      </c>
      <c r="B22995">
        <v>860511365916</v>
      </c>
      <c r="C22995">
        <v>0</v>
      </c>
      <c r="D22995" s="1"/>
      <c r="E22995" s="1"/>
    </row>
    <row r="22996" spans="1:5">
      <c r="A22996" t="s">
        <v>10</v>
      </c>
      <c r="B22996">
        <v>860572284688</v>
      </c>
      <c r="C22996">
        <v>30</v>
      </c>
      <c r="D22996" s="1"/>
      <c r="E22996" s="1"/>
    </row>
    <row r="22997" spans="1:5">
      <c r="A22997" t="s">
        <v>7</v>
      </c>
      <c r="B22997">
        <v>860608582933</v>
      </c>
      <c r="C22997">
        <v>60</v>
      </c>
      <c r="D22997" s="1"/>
      <c r="E22997" s="1"/>
    </row>
    <row r="22998" spans="1:5">
      <c r="A22998" t="s">
        <v>20</v>
      </c>
      <c r="B22998">
        <v>860634593420</v>
      </c>
      <c r="C22998">
        <v>0</v>
      </c>
      <c r="D22998" s="1"/>
      <c r="E22998" s="1"/>
    </row>
    <row r="22999" spans="1:5">
      <c r="A22999" t="s">
        <v>16</v>
      </c>
      <c r="B22999">
        <v>860720588743</v>
      </c>
      <c r="C22999">
        <v>0</v>
      </c>
      <c r="D22999" s="1"/>
      <c r="E22999" s="1"/>
    </row>
    <row r="23000" spans="1:5">
      <c r="A23000" t="s">
        <v>6</v>
      </c>
      <c r="B23000">
        <v>860731462440</v>
      </c>
      <c r="C23000">
        <v>0</v>
      </c>
      <c r="D23000" s="1"/>
      <c r="E23000" s="1"/>
    </row>
    <row r="23001" spans="1:5">
      <c r="A23001" t="s">
        <v>3</v>
      </c>
      <c r="B23001">
        <v>860767312657</v>
      </c>
      <c r="C23001">
        <v>0</v>
      </c>
      <c r="D23001" s="1"/>
      <c r="E23001" s="1"/>
    </row>
    <row r="23002" spans="1:5">
      <c r="A23002" t="s">
        <v>19</v>
      </c>
      <c r="B23002">
        <v>860883866133</v>
      </c>
      <c r="C23002">
        <v>550</v>
      </c>
      <c r="D23002" s="1"/>
      <c r="E23002" s="1"/>
    </row>
    <row r="23003" spans="1:5">
      <c r="A23003" t="s">
        <v>13</v>
      </c>
      <c r="B23003">
        <v>860928692745</v>
      </c>
      <c r="C23003">
        <v>60</v>
      </c>
      <c r="D23003" s="1"/>
      <c r="E23003" s="1"/>
    </row>
    <row r="23004" spans="1:5">
      <c r="A23004" t="s">
        <v>24</v>
      </c>
      <c r="B23004">
        <v>860961709015</v>
      </c>
      <c r="C23004">
        <v>70</v>
      </c>
      <c r="D23004" s="1"/>
      <c r="E23004" s="1"/>
    </row>
    <row r="23005" spans="1:5">
      <c r="A23005" t="s">
        <v>5</v>
      </c>
      <c r="B23005">
        <v>860964792149</v>
      </c>
      <c r="C23005">
        <v>30</v>
      </c>
      <c r="D23005" s="1"/>
      <c r="E23005" s="1"/>
    </row>
    <row r="23006" spans="1:5">
      <c r="A23006" t="s">
        <v>12</v>
      </c>
      <c r="B23006">
        <v>860975523415</v>
      </c>
      <c r="C23006">
        <v>0</v>
      </c>
      <c r="D23006" s="1"/>
      <c r="E23006" s="1"/>
    </row>
    <row r="23007" spans="1:5">
      <c r="A23007" t="s">
        <v>14</v>
      </c>
      <c r="B23007">
        <v>860997355330</v>
      </c>
      <c r="C23007">
        <v>0</v>
      </c>
      <c r="D23007" s="1"/>
      <c r="E23007" s="1"/>
    </row>
    <row r="23008" spans="1:5">
      <c r="A23008" t="s">
        <v>15</v>
      </c>
      <c r="B23008">
        <v>861004835828</v>
      </c>
      <c r="C23008">
        <v>60</v>
      </c>
      <c r="D23008" s="1"/>
      <c r="E23008" s="1"/>
    </row>
    <row r="23009" spans="1:5">
      <c r="A23009" t="s">
        <v>9</v>
      </c>
      <c r="B23009">
        <v>861009718726</v>
      </c>
      <c r="C23009">
        <v>0</v>
      </c>
      <c r="D23009" s="1"/>
      <c r="E23009" s="1"/>
    </row>
    <row r="23010" spans="1:5">
      <c r="A23010" t="s">
        <v>1</v>
      </c>
      <c r="B23010">
        <v>861116774611</v>
      </c>
      <c r="C23010">
        <v>20</v>
      </c>
      <c r="D23010" s="1">
        <f t="shared" ref="D23010" si="1371">SUM($C23010:$C23041)</f>
        <v>1560</v>
      </c>
      <c r="E23010" s="1">
        <f t="shared" ref="E23010:E23042" si="1372">AVERAGE($B23010:$B23041)</f>
        <v>861789939312.40625</v>
      </c>
    </row>
    <row r="23011" spans="1:5">
      <c r="A23011" t="s">
        <v>11</v>
      </c>
      <c r="B23011">
        <v>861216842322</v>
      </c>
      <c r="C23011">
        <v>90</v>
      </c>
      <c r="D23011" s="1"/>
      <c r="E23011" s="1"/>
    </row>
    <row r="23012" spans="1:5">
      <c r="A23012" t="s">
        <v>8</v>
      </c>
      <c r="B23012">
        <v>861257608909</v>
      </c>
      <c r="C23012">
        <v>0</v>
      </c>
      <c r="D23012" s="1"/>
      <c r="E23012" s="1"/>
    </row>
    <row r="23013" spans="1:5">
      <c r="A23013" t="s">
        <v>17</v>
      </c>
      <c r="B23013">
        <v>861285349062</v>
      </c>
      <c r="C23013">
        <v>0</v>
      </c>
      <c r="D23013" s="1"/>
      <c r="E23013" s="1"/>
    </row>
    <row r="23014" spans="1:5">
      <c r="A23014" t="s">
        <v>28</v>
      </c>
      <c r="B23014">
        <v>861330822191</v>
      </c>
      <c r="C23014">
        <v>60</v>
      </c>
      <c r="D23014" s="1"/>
      <c r="E23014" s="1"/>
    </row>
    <row r="23015" spans="1:5">
      <c r="A23015" t="s">
        <v>21</v>
      </c>
      <c r="B23015">
        <v>861331261069</v>
      </c>
      <c r="C23015">
        <v>90</v>
      </c>
      <c r="D23015" s="1"/>
      <c r="E23015" s="1"/>
    </row>
    <row r="23016" spans="1:5">
      <c r="A23016" t="s">
        <v>26</v>
      </c>
      <c r="B23016">
        <v>861358431191</v>
      </c>
      <c r="C23016">
        <v>50</v>
      </c>
      <c r="D23016" s="1"/>
      <c r="E23016" s="1"/>
    </row>
    <row r="23017" spans="1:5">
      <c r="A23017" t="s">
        <v>22</v>
      </c>
      <c r="B23017">
        <v>861384427786</v>
      </c>
      <c r="C23017">
        <v>50</v>
      </c>
      <c r="D23017" s="1"/>
      <c r="E23017" s="1"/>
    </row>
    <row r="23018" spans="1:5">
      <c r="A23018" t="s">
        <v>4</v>
      </c>
      <c r="B23018">
        <v>861418616331</v>
      </c>
      <c r="C23018">
        <v>0</v>
      </c>
      <c r="D23018" s="1"/>
      <c r="E23018" s="1"/>
    </row>
    <row r="23019" spans="1:5">
      <c r="A23019" t="s">
        <v>0</v>
      </c>
      <c r="B23019">
        <v>861512095924</v>
      </c>
      <c r="C23019">
        <v>0</v>
      </c>
      <c r="D23019" s="1"/>
      <c r="E23019" s="1"/>
    </row>
    <row r="23020" spans="1:5">
      <c r="A23020" t="s">
        <v>10</v>
      </c>
      <c r="B23020">
        <v>861573022850</v>
      </c>
      <c r="C23020">
        <v>40</v>
      </c>
      <c r="D23020" s="1"/>
      <c r="E23020" s="1"/>
    </row>
    <row r="23021" spans="1:5">
      <c r="A23021" t="s">
        <v>7</v>
      </c>
      <c r="B23021">
        <v>861608406425</v>
      </c>
      <c r="C23021">
        <v>50</v>
      </c>
      <c r="D23021" s="1"/>
      <c r="E23021" s="1"/>
    </row>
    <row r="23022" spans="1:5">
      <c r="A23022" t="s">
        <v>20</v>
      </c>
      <c r="B23022">
        <v>861633330757</v>
      </c>
      <c r="C23022">
        <v>0</v>
      </c>
      <c r="D23022" s="1"/>
      <c r="E23022" s="1"/>
    </row>
    <row r="23023" spans="1:5">
      <c r="A23023" t="s">
        <v>16</v>
      </c>
      <c r="B23023">
        <v>861723031929</v>
      </c>
      <c r="C23023">
        <v>0</v>
      </c>
      <c r="D23023" s="1"/>
      <c r="E23023" s="1"/>
    </row>
    <row r="23024" spans="1:5">
      <c r="A23024" t="s">
        <v>6</v>
      </c>
      <c r="B23024">
        <v>861732024991</v>
      </c>
      <c r="C23024">
        <v>0</v>
      </c>
      <c r="D23024" s="1"/>
      <c r="E23024" s="1"/>
    </row>
    <row r="23025" spans="1:5">
      <c r="A23025" t="s">
        <v>3</v>
      </c>
      <c r="B23025">
        <v>861771739904</v>
      </c>
      <c r="C23025">
        <v>0</v>
      </c>
      <c r="D23025" s="1"/>
      <c r="E23025" s="1"/>
    </row>
    <row r="23026" spans="1:5">
      <c r="A23026" t="s">
        <v>19</v>
      </c>
      <c r="B23026">
        <v>861887519550</v>
      </c>
      <c r="C23026">
        <v>540</v>
      </c>
      <c r="D23026" s="1"/>
      <c r="E23026" s="1"/>
    </row>
    <row r="23027" spans="1:5">
      <c r="A23027" t="s">
        <v>13</v>
      </c>
      <c r="B23027">
        <v>861926991353</v>
      </c>
      <c r="C23027">
        <v>70</v>
      </c>
      <c r="D23027" s="1"/>
      <c r="E23027" s="1"/>
    </row>
    <row r="23028" spans="1:5">
      <c r="A23028" t="s">
        <v>5</v>
      </c>
      <c r="B23028">
        <v>861964162088</v>
      </c>
      <c r="C23028">
        <v>30</v>
      </c>
      <c r="D23028" s="1"/>
      <c r="E23028" s="1"/>
    </row>
    <row r="23029" spans="1:5">
      <c r="A23029" t="s">
        <v>24</v>
      </c>
      <c r="B23029">
        <v>861966940802</v>
      </c>
      <c r="C23029">
        <v>60</v>
      </c>
      <c r="D23029" s="1"/>
      <c r="E23029" s="1"/>
    </row>
    <row r="23030" spans="1:5">
      <c r="A23030" t="s">
        <v>12</v>
      </c>
      <c r="B23030">
        <v>861975516899</v>
      </c>
      <c r="C23030">
        <v>0</v>
      </c>
      <c r="D23030" s="1"/>
      <c r="E23030" s="1"/>
    </row>
    <row r="23031" spans="1:5">
      <c r="A23031" t="s">
        <v>14</v>
      </c>
      <c r="B23031">
        <v>861997403041</v>
      </c>
      <c r="C23031">
        <v>0</v>
      </c>
      <c r="D23031" s="1"/>
      <c r="E23031" s="1"/>
    </row>
    <row r="23032" spans="1:5">
      <c r="A23032" t="s">
        <v>15</v>
      </c>
      <c r="B23032">
        <v>862005404746</v>
      </c>
      <c r="C23032">
        <v>60</v>
      </c>
      <c r="D23032" s="1"/>
      <c r="E23032" s="1"/>
    </row>
    <row r="23033" spans="1:5">
      <c r="A23033" t="s">
        <v>9</v>
      </c>
      <c r="B23033">
        <v>862009975435</v>
      </c>
      <c r="C23033">
        <v>0</v>
      </c>
      <c r="D23033" s="1"/>
      <c r="E23033" s="1"/>
    </row>
    <row r="23034" spans="1:5">
      <c r="A23034" t="s">
        <v>1</v>
      </c>
      <c r="B23034">
        <v>862122107581</v>
      </c>
      <c r="C23034">
        <v>20</v>
      </c>
      <c r="D23034" s="1"/>
      <c r="E23034" s="1"/>
    </row>
    <row r="23035" spans="1:5">
      <c r="A23035" t="s">
        <v>11</v>
      </c>
      <c r="B23035">
        <v>862213547007</v>
      </c>
      <c r="C23035">
        <v>80</v>
      </c>
      <c r="D23035" s="1"/>
      <c r="E23035" s="1"/>
    </row>
    <row r="23036" spans="1:5">
      <c r="A23036" t="s">
        <v>8</v>
      </c>
      <c r="B23036">
        <v>862257683181</v>
      </c>
      <c r="C23036">
        <v>0</v>
      </c>
      <c r="D23036" s="1"/>
      <c r="E23036" s="1"/>
    </row>
    <row r="23037" spans="1:5">
      <c r="A23037" t="s">
        <v>17</v>
      </c>
      <c r="B23037">
        <v>862289974239</v>
      </c>
      <c r="C23037">
        <v>0</v>
      </c>
      <c r="D23037" s="1"/>
      <c r="E23037" s="1"/>
    </row>
    <row r="23038" spans="1:5">
      <c r="A23038" t="s">
        <v>28</v>
      </c>
      <c r="B23038">
        <v>862331355662</v>
      </c>
      <c r="C23038">
        <v>60</v>
      </c>
      <c r="D23038" s="1"/>
      <c r="E23038" s="1"/>
    </row>
    <row r="23039" spans="1:5">
      <c r="A23039" t="s">
        <v>21</v>
      </c>
      <c r="B23039">
        <v>862332885793</v>
      </c>
      <c r="C23039">
        <v>90</v>
      </c>
      <c r="D23039" s="1"/>
      <c r="E23039" s="1"/>
    </row>
    <row r="23040" spans="1:5">
      <c r="A23040" t="s">
        <v>26</v>
      </c>
      <c r="B23040">
        <v>862358722176</v>
      </c>
      <c r="C23040">
        <v>50</v>
      </c>
      <c r="D23040" s="1"/>
      <c r="E23040" s="1"/>
    </row>
    <row r="23041" spans="1:5">
      <c r="A23041" t="s">
        <v>22</v>
      </c>
      <c r="B23041">
        <v>862384082192</v>
      </c>
      <c r="C23041">
        <v>50</v>
      </c>
      <c r="D23041" s="1"/>
      <c r="E23041" s="1"/>
    </row>
    <row r="23042" spans="1:5">
      <c r="A23042" t="s">
        <v>4</v>
      </c>
      <c r="B23042">
        <v>862421139218</v>
      </c>
      <c r="C23042">
        <v>0</v>
      </c>
      <c r="D23042" s="1">
        <f t="shared" ref="D23042" si="1373">SUM($C23042:$C23073)</f>
        <v>1240</v>
      </c>
      <c r="E23042" s="1">
        <f t="shared" si="1372"/>
        <v>863124909744</v>
      </c>
    </row>
    <row r="23043" spans="1:5">
      <c r="A23043" t="s">
        <v>0</v>
      </c>
      <c r="B23043">
        <v>862512219505</v>
      </c>
      <c r="C23043">
        <v>0</v>
      </c>
      <c r="D23043" s="1"/>
      <c r="E23043" s="1"/>
    </row>
    <row r="23044" spans="1:5">
      <c r="A23044" t="s">
        <v>10</v>
      </c>
      <c r="B23044">
        <v>862573195030</v>
      </c>
      <c r="C23044">
        <v>40</v>
      </c>
      <c r="D23044" s="1"/>
      <c r="E23044" s="1"/>
    </row>
    <row r="23045" spans="1:5">
      <c r="A23045" t="s">
        <v>7</v>
      </c>
      <c r="B23045">
        <v>862609461438</v>
      </c>
      <c r="C23045">
        <v>50</v>
      </c>
      <c r="D23045" s="1"/>
      <c r="E23045" s="1"/>
    </row>
    <row r="23046" spans="1:5">
      <c r="A23046" t="s">
        <v>20</v>
      </c>
      <c r="B23046">
        <v>862635019355</v>
      </c>
      <c r="C23046">
        <v>0</v>
      </c>
      <c r="D23046" s="1"/>
      <c r="E23046" s="1"/>
    </row>
    <row r="23047" spans="1:5">
      <c r="A23047" t="s">
        <v>16</v>
      </c>
      <c r="B23047">
        <v>862723054233</v>
      </c>
      <c r="C23047">
        <v>0</v>
      </c>
      <c r="D23047" s="1"/>
      <c r="E23047" s="1"/>
    </row>
    <row r="23048" spans="1:5">
      <c r="A23048" t="s">
        <v>6</v>
      </c>
      <c r="B23048">
        <v>862731393039</v>
      </c>
      <c r="C23048">
        <v>0</v>
      </c>
      <c r="D23048" s="1"/>
      <c r="E23048" s="1"/>
    </row>
    <row r="23049" spans="1:5">
      <c r="A23049" t="s">
        <v>3</v>
      </c>
      <c r="B23049">
        <v>862766700313</v>
      </c>
      <c r="C23049">
        <v>0</v>
      </c>
      <c r="D23049" s="1"/>
      <c r="E23049" s="1"/>
    </row>
    <row r="23050" spans="1:5">
      <c r="A23050" t="s">
        <v>19</v>
      </c>
      <c r="B23050">
        <v>862890766102</v>
      </c>
      <c r="C23050">
        <v>530</v>
      </c>
      <c r="D23050" s="1"/>
      <c r="E23050" s="1"/>
    </row>
    <row r="23051" spans="1:5">
      <c r="A23051" t="s">
        <v>13</v>
      </c>
      <c r="B23051">
        <v>862927833566</v>
      </c>
      <c r="C23051">
        <v>70</v>
      </c>
      <c r="D23051" s="1"/>
      <c r="E23051" s="1"/>
    </row>
    <row r="23052" spans="1:5">
      <c r="A23052" t="s">
        <v>24</v>
      </c>
      <c r="B23052">
        <v>862961952728</v>
      </c>
      <c r="C23052">
        <v>70</v>
      </c>
      <c r="D23052" s="1"/>
      <c r="E23052" s="1"/>
    </row>
    <row r="23053" spans="1:5">
      <c r="A23053" t="s">
        <v>5</v>
      </c>
      <c r="B23053">
        <v>862966092380</v>
      </c>
      <c r="C23053">
        <v>30</v>
      </c>
      <c r="D23053" s="1"/>
      <c r="E23053" s="1"/>
    </row>
    <row r="23054" spans="1:5">
      <c r="A23054" t="s">
        <v>12</v>
      </c>
      <c r="B23054">
        <v>862979818458</v>
      </c>
      <c r="C23054">
        <v>0</v>
      </c>
      <c r="D23054" s="1"/>
      <c r="E23054" s="1"/>
    </row>
    <row r="23055" spans="1:5">
      <c r="A23055" t="s">
        <v>14</v>
      </c>
      <c r="B23055">
        <v>862997135980</v>
      </c>
      <c r="C23055">
        <v>0</v>
      </c>
      <c r="D23055" s="1"/>
      <c r="E23055" s="1"/>
    </row>
    <row r="23056" spans="1:5">
      <c r="A23056" t="s">
        <v>15</v>
      </c>
      <c r="B23056">
        <v>863008503955</v>
      </c>
      <c r="C23056">
        <v>50</v>
      </c>
      <c r="D23056" s="1"/>
      <c r="E23056" s="1"/>
    </row>
    <row r="23057" spans="1:5">
      <c r="A23057" t="s">
        <v>9</v>
      </c>
      <c r="B23057">
        <v>863013424353</v>
      </c>
      <c r="C23057">
        <v>0</v>
      </c>
      <c r="D23057" s="1"/>
      <c r="E23057" s="1"/>
    </row>
    <row r="23058" spans="1:5">
      <c r="A23058" t="s">
        <v>1</v>
      </c>
      <c r="B23058">
        <v>863118021925</v>
      </c>
      <c r="C23058">
        <v>10</v>
      </c>
      <c r="D23058" s="1"/>
      <c r="E23058" s="1"/>
    </row>
    <row r="23059" spans="1:5">
      <c r="A23059" t="s">
        <v>11</v>
      </c>
      <c r="B23059">
        <v>863214433166</v>
      </c>
      <c r="C23059">
        <v>80</v>
      </c>
      <c r="D23059" s="1"/>
      <c r="E23059" s="1"/>
    </row>
    <row r="23060" spans="1:5">
      <c r="A23060" t="s">
        <v>8</v>
      </c>
      <c r="B23060">
        <v>863258717400</v>
      </c>
      <c r="C23060">
        <v>0</v>
      </c>
      <c r="D23060" s="1"/>
      <c r="E23060" s="1"/>
    </row>
    <row r="23061" spans="1:5">
      <c r="A23061" t="s">
        <v>17</v>
      </c>
      <c r="B23061">
        <v>863289935234</v>
      </c>
      <c r="C23061">
        <v>0</v>
      </c>
      <c r="D23061" s="1"/>
      <c r="E23061" s="1"/>
    </row>
    <row r="23062" spans="1:5">
      <c r="A23062" t="s">
        <v>28</v>
      </c>
      <c r="B23062">
        <v>863330680583</v>
      </c>
      <c r="C23062">
        <v>40</v>
      </c>
      <c r="D23062" s="1"/>
      <c r="E23062" s="1"/>
    </row>
    <row r="23063" spans="1:5">
      <c r="A23063" t="s">
        <v>21</v>
      </c>
      <c r="B23063">
        <v>863332511960</v>
      </c>
      <c r="C23063">
        <v>80</v>
      </c>
      <c r="D23063" s="1"/>
      <c r="E23063" s="1"/>
    </row>
    <row r="23064" spans="1:5">
      <c r="A23064" t="s">
        <v>26</v>
      </c>
      <c r="B23064">
        <v>863359215091</v>
      </c>
      <c r="C23064">
        <v>50</v>
      </c>
      <c r="D23064" s="1"/>
      <c r="E23064" s="1"/>
    </row>
    <row r="23065" spans="1:5">
      <c r="A23065" t="s">
        <v>22</v>
      </c>
      <c r="B23065">
        <v>863383791134</v>
      </c>
      <c r="C23065">
        <v>40</v>
      </c>
      <c r="D23065" s="1"/>
      <c r="E23065" s="1"/>
    </row>
    <row r="23066" spans="1:5">
      <c r="A23066" t="s">
        <v>4</v>
      </c>
      <c r="B23066">
        <v>863420604808</v>
      </c>
      <c r="C23066">
        <v>0</v>
      </c>
      <c r="D23066" s="1"/>
      <c r="E23066" s="1"/>
    </row>
    <row r="23067" spans="1:5">
      <c r="A23067" t="s">
        <v>0</v>
      </c>
      <c r="B23067">
        <v>863516136403</v>
      </c>
      <c r="C23067">
        <v>0</v>
      </c>
      <c r="D23067" s="1"/>
      <c r="E23067" s="1"/>
    </row>
    <row r="23068" spans="1:5">
      <c r="A23068" t="s">
        <v>10</v>
      </c>
      <c r="B23068">
        <v>863573260467</v>
      </c>
      <c r="C23068">
        <v>40</v>
      </c>
      <c r="D23068" s="1"/>
      <c r="E23068" s="1"/>
    </row>
    <row r="23069" spans="1:5">
      <c r="A23069" t="s">
        <v>7</v>
      </c>
      <c r="B23069">
        <v>863609598953</v>
      </c>
      <c r="C23069">
        <v>60</v>
      </c>
      <c r="D23069" s="1"/>
      <c r="E23069" s="1"/>
    </row>
    <row r="23070" spans="1:5">
      <c r="A23070" t="s">
        <v>20</v>
      </c>
      <c r="B23070">
        <v>863634831080</v>
      </c>
      <c r="C23070">
        <v>0</v>
      </c>
      <c r="D23070" s="1"/>
      <c r="E23070" s="1"/>
    </row>
    <row r="23071" spans="1:5">
      <c r="A23071" t="s">
        <v>16</v>
      </c>
      <c r="B23071">
        <v>863725816705</v>
      </c>
      <c r="C23071">
        <v>0</v>
      </c>
      <c r="D23071" s="1"/>
      <c r="E23071" s="1"/>
    </row>
    <row r="23072" spans="1:5">
      <c r="A23072" t="s">
        <v>6</v>
      </c>
      <c r="B23072">
        <v>863741150994</v>
      </c>
      <c r="C23072">
        <v>0</v>
      </c>
      <c r="D23072" s="1"/>
      <c r="E23072" s="1"/>
    </row>
    <row r="23073" spans="1:5">
      <c r="A23073" t="s">
        <v>3</v>
      </c>
      <c r="B23073">
        <v>863770696252</v>
      </c>
      <c r="C23073">
        <v>0</v>
      </c>
      <c r="D23073" s="1"/>
      <c r="E23073" s="1"/>
    </row>
    <row r="23074" spans="1:5">
      <c r="A23074" t="s">
        <v>19</v>
      </c>
      <c r="B23074">
        <v>863889617390</v>
      </c>
      <c r="C23074">
        <v>520</v>
      </c>
      <c r="D23074" s="1">
        <f t="shared" ref="D23074" si="1374">SUM($C23074:$C23105)</f>
        <v>1860</v>
      </c>
      <c r="E23074" s="1">
        <f t="shared" ref="E23074:E23106" si="1375">AVERAGE($B23074:$B23105)</f>
        <v>864461522346.0625</v>
      </c>
    </row>
    <row r="23075" spans="1:5">
      <c r="A23075" t="s">
        <v>13</v>
      </c>
      <c r="B23075">
        <v>863928390124</v>
      </c>
      <c r="C23075">
        <v>60</v>
      </c>
      <c r="D23075" s="1"/>
      <c r="E23075" s="1"/>
    </row>
    <row r="23076" spans="1:5">
      <c r="A23076" t="s">
        <v>24</v>
      </c>
      <c r="B23076">
        <v>863961494576</v>
      </c>
      <c r="C23076">
        <v>70</v>
      </c>
      <c r="D23076" s="1"/>
      <c r="E23076" s="1"/>
    </row>
    <row r="23077" spans="1:5">
      <c r="A23077" t="s">
        <v>5</v>
      </c>
      <c r="B23077">
        <v>863964271272</v>
      </c>
      <c r="C23077">
        <v>30</v>
      </c>
      <c r="D23077" s="1"/>
      <c r="E23077" s="1"/>
    </row>
    <row r="23078" spans="1:5">
      <c r="A23078" t="s">
        <v>12</v>
      </c>
      <c r="B23078">
        <v>863978036735</v>
      </c>
      <c r="C23078">
        <v>0</v>
      </c>
      <c r="D23078" s="1"/>
      <c r="E23078" s="1"/>
    </row>
    <row r="23079" spans="1:5">
      <c r="A23079" t="s">
        <v>14</v>
      </c>
      <c r="B23079">
        <v>863998614590</v>
      </c>
      <c r="C23079">
        <v>0</v>
      </c>
      <c r="D23079" s="1"/>
      <c r="E23079" s="1"/>
    </row>
    <row r="23080" spans="1:5">
      <c r="A23080" t="s">
        <v>15</v>
      </c>
      <c r="B23080">
        <v>864004914263</v>
      </c>
      <c r="C23080">
        <v>60</v>
      </c>
      <c r="D23080" s="1"/>
      <c r="E23080" s="1"/>
    </row>
    <row r="23081" spans="1:5">
      <c r="A23081" t="s">
        <v>9</v>
      </c>
      <c r="B23081">
        <v>864014041115</v>
      </c>
      <c r="C23081">
        <v>0</v>
      </c>
      <c r="D23081" s="1"/>
      <c r="E23081" s="1"/>
    </row>
    <row r="23082" spans="1:5">
      <c r="A23082" t="s">
        <v>1</v>
      </c>
      <c r="B23082">
        <v>864117830541</v>
      </c>
      <c r="C23082">
        <v>20</v>
      </c>
      <c r="D23082" s="1"/>
      <c r="E23082" s="1"/>
    </row>
    <row r="23083" spans="1:5">
      <c r="A23083" t="s">
        <v>11</v>
      </c>
      <c r="B23083">
        <v>864214499348</v>
      </c>
      <c r="C23083">
        <v>60</v>
      </c>
      <c r="D23083" s="1"/>
      <c r="E23083" s="1"/>
    </row>
    <row r="23084" spans="1:5">
      <c r="A23084" t="s">
        <v>8</v>
      </c>
      <c r="B23084">
        <v>864258044441</v>
      </c>
      <c r="C23084">
        <v>0</v>
      </c>
      <c r="D23084" s="1"/>
      <c r="E23084" s="1"/>
    </row>
    <row r="23085" spans="1:5">
      <c r="A23085" t="s">
        <v>17</v>
      </c>
      <c r="B23085">
        <v>864289949710</v>
      </c>
      <c r="C23085">
        <v>0</v>
      </c>
      <c r="D23085" s="1"/>
      <c r="E23085" s="1"/>
    </row>
    <row r="23086" spans="1:5">
      <c r="A23086" t="s">
        <v>21</v>
      </c>
      <c r="B23086">
        <v>864333152667</v>
      </c>
      <c r="C23086">
        <v>80</v>
      </c>
      <c r="D23086" s="1"/>
      <c r="E23086" s="1"/>
    </row>
    <row r="23087" spans="1:5">
      <c r="A23087" t="s">
        <v>28</v>
      </c>
      <c r="B23087">
        <v>864333235473</v>
      </c>
      <c r="C23087">
        <v>60</v>
      </c>
      <c r="D23087" s="1"/>
      <c r="E23087" s="1"/>
    </row>
    <row r="23088" spans="1:5">
      <c r="A23088" t="s">
        <v>26</v>
      </c>
      <c r="B23088">
        <v>864358895813</v>
      </c>
      <c r="C23088">
        <v>40</v>
      </c>
      <c r="D23088" s="1"/>
      <c r="E23088" s="1"/>
    </row>
    <row r="23089" spans="1:5">
      <c r="A23089" t="s">
        <v>22</v>
      </c>
      <c r="B23089">
        <v>864387582485</v>
      </c>
      <c r="C23089">
        <v>40</v>
      </c>
      <c r="D23089" s="1"/>
      <c r="E23089" s="1"/>
    </row>
    <row r="23090" spans="1:5">
      <c r="A23090" t="s">
        <v>4</v>
      </c>
      <c r="B23090">
        <v>864420872986</v>
      </c>
      <c r="C23090">
        <v>0</v>
      </c>
      <c r="D23090" s="1"/>
      <c r="E23090" s="1"/>
    </row>
    <row r="23091" spans="1:5">
      <c r="A23091" t="s">
        <v>0</v>
      </c>
      <c r="B23091">
        <v>864514307460</v>
      </c>
      <c r="C23091">
        <v>0</v>
      </c>
      <c r="D23091" s="1"/>
      <c r="E23091" s="1"/>
    </row>
    <row r="23092" spans="1:5">
      <c r="A23092" t="s">
        <v>10</v>
      </c>
      <c r="B23092">
        <v>864574858888</v>
      </c>
      <c r="C23092">
        <v>30</v>
      </c>
      <c r="D23092" s="1"/>
      <c r="E23092" s="1"/>
    </row>
    <row r="23093" spans="1:5">
      <c r="A23093" t="s">
        <v>7</v>
      </c>
      <c r="B23093">
        <v>864611154970</v>
      </c>
      <c r="C23093">
        <v>60</v>
      </c>
      <c r="D23093" s="1"/>
      <c r="E23093" s="1"/>
    </row>
    <row r="23094" spans="1:5">
      <c r="A23094" t="s">
        <v>20</v>
      </c>
      <c r="B23094">
        <v>864635150795</v>
      </c>
      <c r="C23094">
        <v>0</v>
      </c>
      <c r="D23094" s="1"/>
      <c r="E23094" s="1"/>
    </row>
    <row r="23095" spans="1:5">
      <c r="A23095" t="s">
        <v>16</v>
      </c>
      <c r="B23095">
        <v>864725671411</v>
      </c>
      <c r="C23095">
        <v>0</v>
      </c>
      <c r="D23095" s="1"/>
      <c r="E23095" s="1"/>
    </row>
    <row r="23096" spans="1:5">
      <c r="A23096" t="s">
        <v>6</v>
      </c>
      <c r="B23096">
        <v>864734455202</v>
      </c>
      <c r="C23096">
        <v>0</v>
      </c>
      <c r="D23096" s="1"/>
      <c r="E23096" s="1"/>
    </row>
    <row r="23097" spans="1:5">
      <c r="A23097" t="s">
        <v>3</v>
      </c>
      <c r="B23097">
        <v>864771006639</v>
      </c>
      <c r="C23097">
        <v>0</v>
      </c>
      <c r="D23097" s="1"/>
      <c r="E23097" s="1"/>
    </row>
    <row r="23098" spans="1:5">
      <c r="A23098" t="s">
        <v>19</v>
      </c>
      <c r="B23098">
        <v>864890638988</v>
      </c>
      <c r="C23098">
        <v>520</v>
      </c>
      <c r="D23098" s="1"/>
      <c r="E23098" s="1"/>
    </row>
    <row r="23099" spans="1:5">
      <c r="A23099" t="s">
        <v>13</v>
      </c>
      <c r="B23099">
        <v>864929617239</v>
      </c>
      <c r="C23099">
        <v>60</v>
      </c>
      <c r="D23099" s="1"/>
      <c r="E23099" s="1"/>
    </row>
    <row r="23100" spans="1:5">
      <c r="A23100" t="s">
        <v>24</v>
      </c>
      <c r="B23100">
        <v>864961245053</v>
      </c>
      <c r="C23100">
        <v>70</v>
      </c>
      <c r="D23100" s="1"/>
      <c r="E23100" s="1"/>
    </row>
    <row r="23101" spans="1:5">
      <c r="A23101" t="s">
        <v>5</v>
      </c>
      <c r="B23101">
        <v>864964896417</v>
      </c>
      <c r="C23101">
        <v>30</v>
      </c>
      <c r="D23101" s="1"/>
      <c r="E23101" s="1"/>
    </row>
    <row r="23102" spans="1:5">
      <c r="A23102" t="s">
        <v>12</v>
      </c>
      <c r="B23102">
        <v>864979388819</v>
      </c>
      <c r="C23102">
        <v>0</v>
      </c>
      <c r="D23102" s="1"/>
      <c r="E23102" s="1"/>
    </row>
    <row r="23103" spans="1:5">
      <c r="A23103" t="s">
        <v>14</v>
      </c>
      <c r="B23103">
        <v>864998148106</v>
      </c>
      <c r="C23103">
        <v>0</v>
      </c>
      <c r="D23103" s="1"/>
      <c r="E23103" s="1"/>
    </row>
    <row r="23104" spans="1:5">
      <c r="A23104" t="s">
        <v>15</v>
      </c>
      <c r="B23104">
        <v>865005029635</v>
      </c>
      <c r="C23104">
        <v>50</v>
      </c>
      <c r="D23104" s="1"/>
      <c r="E23104" s="1"/>
    </row>
    <row r="23105" spans="1:5">
      <c r="A23105" t="s">
        <v>9</v>
      </c>
      <c r="B23105">
        <v>865019701923</v>
      </c>
      <c r="C23105">
        <v>0</v>
      </c>
      <c r="D23105" s="1"/>
      <c r="E23105" s="1"/>
    </row>
    <row r="23106" spans="1:5">
      <c r="A23106" t="s">
        <v>1</v>
      </c>
      <c r="B23106">
        <v>865118074949</v>
      </c>
      <c r="C23106">
        <v>20</v>
      </c>
      <c r="D23106" s="1">
        <f t="shared" ref="D23106" si="1376">SUM($C23106:$C23137)</f>
        <v>1500</v>
      </c>
      <c r="E23106" s="1">
        <f t="shared" si="1375"/>
        <v>865792881778.46875</v>
      </c>
    </row>
    <row r="23107" spans="1:5">
      <c r="A23107" t="s">
        <v>11</v>
      </c>
      <c r="B23107">
        <v>865215916910</v>
      </c>
      <c r="C23107">
        <v>80</v>
      </c>
      <c r="D23107" s="1"/>
      <c r="E23107" s="1"/>
    </row>
    <row r="23108" spans="1:5">
      <c r="A23108" t="s">
        <v>8</v>
      </c>
      <c r="B23108">
        <v>865261468451</v>
      </c>
      <c r="C23108">
        <v>0</v>
      </c>
      <c r="D23108" s="1"/>
      <c r="E23108" s="1"/>
    </row>
    <row r="23109" spans="1:5">
      <c r="A23109" t="s">
        <v>17</v>
      </c>
      <c r="B23109">
        <v>865292468694</v>
      </c>
      <c r="C23109">
        <v>0</v>
      </c>
      <c r="D23109" s="1"/>
      <c r="E23109" s="1"/>
    </row>
    <row r="23110" spans="1:5">
      <c r="A23110" t="s">
        <v>28</v>
      </c>
      <c r="B23110">
        <v>865331793221</v>
      </c>
      <c r="C23110">
        <v>60</v>
      </c>
      <c r="D23110" s="1"/>
      <c r="E23110" s="1"/>
    </row>
    <row r="23111" spans="1:5">
      <c r="A23111" t="s">
        <v>21</v>
      </c>
      <c r="B23111">
        <v>865335263155</v>
      </c>
      <c r="C23111">
        <v>70</v>
      </c>
      <c r="D23111" s="1"/>
      <c r="E23111" s="1"/>
    </row>
    <row r="23112" spans="1:5">
      <c r="A23112" t="s">
        <v>26</v>
      </c>
      <c r="B23112">
        <v>865362259259</v>
      </c>
      <c r="C23112">
        <v>50</v>
      </c>
      <c r="D23112" s="1"/>
      <c r="E23112" s="1"/>
    </row>
    <row r="23113" spans="1:5">
      <c r="A23113" t="s">
        <v>22</v>
      </c>
      <c r="B23113">
        <v>865385691526</v>
      </c>
      <c r="C23113">
        <v>40</v>
      </c>
      <c r="D23113" s="1"/>
      <c r="E23113" s="1"/>
    </row>
    <row r="23114" spans="1:5">
      <c r="A23114" t="s">
        <v>4</v>
      </c>
      <c r="B23114">
        <v>865420623801</v>
      </c>
      <c r="C23114">
        <v>0</v>
      </c>
      <c r="D23114" s="1"/>
      <c r="E23114" s="1"/>
    </row>
    <row r="23115" spans="1:5">
      <c r="A23115" t="s">
        <v>0</v>
      </c>
      <c r="B23115">
        <v>865515030557</v>
      </c>
      <c r="C23115">
        <v>0</v>
      </c>
      <c r="D23115" s="1"/>
      <c r="E23115" s="1"/>
    </row>
    <row r="23116" spans="1:5">
      <c r="A23116" t="s">
        <v>10</v>
      </c>
      <c r="B23116">
        <v>865574834854</v>
      </c>
      <c r="C23116">
        <v>30</v>
      </c>
      <c r="D23116" s="1"/>
      <c r="E23116" s="1"/>
    </row>
    <row r="23117" spans="1:5">
      <c r="A23117" t="s">
        <v>7</v>
      </c>
      <c r="B23117">
        <v>865609238704</v>
      </c>
      <c r="C23117">
        <v>60</v>
      </c>
      <c r="D23117" s="1"/>
      <c r="E23117" s="1"/>
    </row>
    <row r="23118" spans="1:5">
      <c r="A23118" t="s">
        <v>20</v>
      </c>
      <c r="B23118">
        <v>865644010736</v>
      </c>
      <c r="C23118">
        <v>0</v>
      </c>
      <c r="D23118" s="1"/>
      <c r="E23118" s="1"/>
    </row>
    <row r="23119" spans="1:5">
      <c r="A23119" t="s">
        <v>16</v>
      </c>
      <c r="B23119">
        <v>865726654085</v>
      </c>
      <c r="C23119">
        <v>0</v>
      </c>
      <c r="D23119" s="1"/>
      <c r="E23119" s="1"/>
    </row>
    <row r="23120" spans="1:5">
      <c r="A23120" t="s">
        <v>6</v>
      </c>
      <c r="B23120">
        <v>865735167567</v>
      </c>
      <c r="C23120">
        <v>0</v>
      </c>
      <c r="D23120" s="1"/>
      <c r="E23120" s="1"/>
    </row>
    <row r="23121" spans="1:5">
      <c r="A23121" t="s">
        <v>3</v>
      </c>
      <c r="B23121">
        <v>865772465907</v>
      </c>
      <c r="C23121">
        <v>0</v>
      </c>
      <c r="D23121" s="1"/>
      <c r="E23121" s="1"/>
    </row>
    <row r="23122" spans="1:5">
      <c r="A23122" t="s">
        <v>19</v>
      </c>
      <c r="B23122">
        <v>865893411904</v>
      </c>
      <c r="C23122">
        <v>540</v>
      </c>
      <c r="D23122" s="1"/>
      <c r="E23122" s="1"/>
    </row>
    <row r="23123" spans="1:5">
      <c r="A23123" t="s">
        <v>13</v>
      </c>
      <c r="B23123">
        <v>865933551589</v>
      </c>
      <c r="C23123">
        <v>70</v>
      </c>
      <c r="D23123" s="1"/>
      <c r="E23123" s="1"/>
    </row>
    <row r="23124" spans="1:5">
      <c r="A23124" t="s">
        <v>24</v>
      </c>
      <c r="B23124">
        <v>865961465955</v>
      </c>
      <c r="C23124">
        <v>60</v>
      </c>
      <c r="D23124" s="1"/>
      <c r="E23124" s="1"/>
    </row>
    <row r="23125" spans="1:5">
      <c r="A23125" t="s">
        <v>5</v>
      </c>
      <c r="B23125">
        <v>865964449739</v>
      </c>
      <c r="C23125">
        <v>20</v>
      </c>
      <c r="D23125" s="1"/>
      <c r="E23125" s="1"/>
    </row>
    <row r="23126" spans="1:5">
      <c r="A23126" t="s">
        <v>12</v>
      </c>
      <c r="B23126">
        <v>865979782262</v>
      </c>
      <c r="C23126">
        <v>0</v>
      </c>
      <c r="D23126" s="1"/>
      <c r="E23126" s="1"/>
    </row>
    <row r="23127" spans="1:5">
      <c r="A23127" t="s">
        <v>14</v>
      </c>
      <c r="B23127">
        <v>865999587575</v>
      </c>
      <c r="C23127">
        <v>0</v>
      </c>
      <c r="D23127" s="1"/>
      <c r="E23127" s="1"/>
    </row>
    <row r="23128" spans="1:5">
      <c r="A23128" t="s">
        <v>15</v>
      </c>
      <c r="B23128">
        <v>866005138565</v>
      </c>
      <c r="C23128">
        <v>60</v>
      </c>
      <c r="D23128" s="1"/>
      <c r="E23128" s="1"/>
    </row>
    <row r="23129" spans="1:5">
      <c r="A23129" t="s">
        <v>9</v>
      </c>
      <c r="B23129">
        <v>866020463940</v>
      </c>
      <c r="C23129">
        <v>0</v>
      </c>
      <c r="D23129" s="1"/>
      <c r="E23129" s="1"/>
    </row>
    <row r="23130" spans="1:5">
      <c r="A23130" t="s">
        <v>1</v>
      </c>
      <c r="B23130">
        <v>866118537713</v>
      </c>
      <c r="C23130">
        <v>20</v>
      </c>
      <c r="D23130" s="1"/>
      <c r="E23130" s="1"/>
    </row>
    <row r="23131" spans="1:5">
      <c r="A23131" t="s">
        <v>11</v>
      </c>
      <c r="B23131">
        <v>866218448824</v>
      </c>
      <c r="C23131">
        <v>90</v>
      </c>
      <c r="D23131" s="1"/>
      <c r="E23131" s="1"/>
    </row>
    <row r="23132" spans="1:5">
      <c r="A23132" t="s">
        <v>8</v>
      </c>
      <c r="B23132">
        <v>866259758022</v>
      </c>
      <c r="C23132">
        <v>0</v>
      </c>
      <c r="D23132" s="1"/>
      <c r="E23132" s="1"/>
    </row>
    <row r="23133" spans="1:5">
      <c r="A23133" t="s">
        <v>17</v>
      </c>
      <c r="B23133">
        <v>866292520507</v>
      </c>
      <c r="C23133">
        <v>0</v>
      </c>
      <c r="D23133" s="1"/>
      <c r="E23133" s="1"/>
    </row>
    <row r="23134" spans="1:5">
      <c r="A23134" t="s">
        <v>28</v>
      </c>
      <c r="B23134">
        <v>866331989475</v>
      </c>
      <c r="C23134">
        <v>60</v>
      </c>
      <c r="D23134" s="1"/>
      <c r="E23134" s="1"/>
    </row>
    <row r="23135" spans="1:5">
      <c r="A23135" t="s">
        <v>21</v>
      </c>
      <c r="B23135">
        <v>866347041225</v>
      </c>
      <c r="C23135">
        <v>80</v>
      </c>
      <c r="D23135" s="1"/>
      <c r="E23135" s="1"/>
    </row>
    <row r="23136" spans="1:5">
      <c r="A23136" t="s">
        <v>26</v>
      </c>
      <c r="B23136">
        <v>866358846991</v>
      </c>
      <c r="C23136">
        <v>40</v>
      </c>
      <c r="D23136" s="1"/>
      <c r="E23136" s="1"/>
    </row>
    <row r="23137" spans="1:5">
      <c r="A23137" t="s">
        <v>22</v>
      </c>
      <c r="B23137">
        <v>866386260249</v>
      </c>
      <c r="C23137">
        <v>50</v>
      </c>
      <c r="D23137" s="1"/>
      <c r="E23137" s="1"/>
    </row>
    <row r="23138" spans="1:5">
      <c r="A23138" t="s">
        <v>4</v>
      </c>
      <c r="B23138">
        <v>866422069063</v>
      </c>
      <c r="C23138">
        <v>0</v>
      </c>
      <c r="D23138" s="1">
        <f t="shared" ref="D23138" si="1377">SUM($C23138:$C23169)</f>
        <v>1280</v>
      </c>
      <c r="E23138" s="1">
        <f t="shared" ref="E23138:E23170" si="1378">AVERAGE($B23138:$B23169)</f>
        <v>867127156324.71875</v>
      </c>
    </row>
    <row r="23139" spans="1:5">
      <c r="A23139" t="s">
        <v>0</v>
      </c>
      <c r="B23139">
        <v>866515214354</v>
      </c>
      <c r="C23139">
        <v>0</v>
      </c>
      <c r="D23139" s="1"/>
      <c r="E23139" s="1"/>
    </row>
    <row r="23140" spans="1:5">
      <c r="A23140" t="s">
        <v>10</v>
      </c>
      <c r="B23140">
        <v>866575799348</v>
      </c>
      <c r="C23140">
        <v>40</v>
      </c>
      <c r="D23140" s="1"/>
      <c r="E23140" s="1"/>
    </row>
    <row r="23141" spans="1:5">
      <c r="A23141" t="s">
        <v>7</v>
      </c>
      <c r="B23141">
        <v>866609678310</v>
      </c>
      <c r="C23141">
        <v>50</v>
      </c>
      <c r="D23141" s="1"/>
      <c r="E23141" s="1"/>
    </row>
    <row r="23142" spans="1:5">
      <c r="A23142" t="s">
        <v>20</v>
      </c>
      <c r="B23142">
        <v>866635843512</v>
      </c>
      <c r="C23142">
        <v>0</v>
      </c>
      <c r="D23142" s="1"/>
      <c r="E23142" s="1"/>
    </row>
    <row r="23143" spans="1:5">
      <c r="A23143" t="s">
        <v>16</v>
      </c>
      <c r="B23143">
        <v>866725586746</v>
      </c>
      <c r="C23143">
        <v>0</v>
      </c>
      <c r="D23143" s="1"/>
      <c r="E23143" s="1"/>
    </row>
    <row r="23144" spans="1:5">
      <c r="A23144" t="s">
        <v>6</v>
      </c>
      <c r="B23144">
        <v>866736096156</v>
      </c>
      <c r="C23144">
        <v>0</v>
      </c>
      <c r="D23144" s="1"/>
      <c r="E23144" s="1"/>
    </row>
    <row r="23145" spans="1:5">
      <c r="A23145" t="s">
        <v>3</v>
      </c>
      <c r="B23145">
        <v>866776774117</v>
      </c>
      <c r="C23145">
        <v>0</v>
      </c>
      <c r="D23145" s="1"/>
      <c r="E23145" s="1"/>
    </row>
    <row r="23146" spans="1:5">
      <c r="A23146" t="s">
        <v>19</v>
      </c>
      <c r="B23146">
        <v>866893132556</v>
      </c>
      <c r="C23146">
        <v>560</v>
      </c>
      <c r="D23146" s="1"/>
      <c r="E23146" s="1"/>
    </row>
    <row r="23147" spans="1:5">
      <c r="A23147" t="s">
        <v>13</v>
      </c>
      <c r="B23147">
        <v>866931307659</v>
      </c>
      <c r="C23147">
        <v>60</v>
      </c>
      <c r="D23147" s="1"/>
      <c r="E23147" s="1"/>
    </row>
    <row r="23148" spans="1:5">
      <c r="A23148" t="s">
        <v>24</v>
      </c>
      <c r="B23148">
        <v>866963694739</v>
      </c>
      <c r="C23148">
        <v>60</v>
      </c>
      <c r="D23148" s="1"/>
      <c r="E23148" s="1"/>
    </row>
    <row r="23149" spans="1:5">
      <c r="A23149" t="s">
        <v>5</v>
      </c>
      <c r="B23149">
        <v>866963948799</v>
      </c>
      <c r="C23149">
        <v>30</v>
      </c>
      <c r="D23149" s="1"/>
      <c r="E23149" s="1"/>
    </row>
    <row r="23150" spans="1:5">
      <c r="A23150" t="s">
        <v>12</v>
      </c>
      <c r="B23150">
        <v>866982922876</v>
      </c>
      <c r="C23150">
        <v>0</v>
      </c>
      <c r="D23150" s="1"/>
      <c r="E23150" s="1"/>
    </row>
    <row r="23151" spans="1:5">
      <c r="A23151" t="s">
        <v>14</v>
      </c>
      <c r="B23151">
        <v>867000483020</v>
      </c>
      <c r="C23151">
        <v>0</v>
      </c>
      <c r="D23151" s="1"/>
      <c r="E23151" s="1"/>
    </row>
    <row r="23152" spans="1:5">
      <c r="A23152" t="s">
        <v>15</v>
      </c>
      <c r="B23152">
        <v>867005155957</v>
      </c>
      <c r="C23152">
        <v>50</v>
      </c>
      <c r="D23152" s="1"/>
      <c r="E23152" s="1"/>
    </row>
    <row r="23153" spans="1:5">
      <c r="A23153" t="s">
        <v>9</v>
      </c>
      <c r="B23153">
        <v>867021897629</v>
      </c>
      <c r="C23153">
        <v>0</v>
      </c>
      <c r="D23153" s="1"/>
      <c r="E23153" s="1"/>
    </row>
    <row r="23154" spans="1:5">
      <c r="A23154" t="s">
        <v>1</v>
      </c>
      <c r="B23154">
        <v>867120237577</v>
      </c>
      <c r="C23154">
        <v>20</v>
      </c>
      <c r="D23154" s="1"/>
      <c r="E23154" s="1"/>
    </row>
    <row r="23155" spans="1:5">
      <c r="A23155" t="s">
        <v>11</v>
      </c>
      <c r="B23155">
        <v>867216599047</v>
      </c>
      <c r="C23155">
        <v>90</v>
      </c>
      <c r="D23155" s="1"/>
      <c r="E23155" s="1"/>
    </row>
    <row r="23156" spans="1:5">
      <c r="A23156" t="s">
        <v>8</v>
      </c>
      <c r="B23156">
        <v>867263710496</v>
      </c>
      <c r="C23156">
        <v>0</v>
      </c>
      <c r="D23156" s="1"/>
      <c r="E23156" s="1"/>
    </row>
    <row r="23157" spans="1:5">
      <c r="A23157" t="s">
        <v>17</v>
      </c>
      <c r="B23157">
        <v>867296587996</v>
      </c>
      <c r="C23157">
        <v>0</v>
      </c>
      <c r="D23157" s="1"/>
      <c r="E23157" s="1"/>
    </row>
    <row r="23158" spans="1:5">
      <c r="A23158" t="s">
        <v>28</v>
      </c>
      <c r="B23158">
        <v>867333580384</v>
      </c>
      <c r="C23158">
        <v>60</v>
      </c>
      <c r="D23158" s="1"/>
      <c r="E23158" s="1"/>
    </row>
    <row r="23159" spans="1:5">
      <c r="A23159" t="s">
        <v>21</v>
      </c>
      <c r="B23159">
        <v>867336662566</v>
      </c>
      <c r="C23159">
        <v>80</v>
      </c>
      <c r="D23159" s="1"/>
      <c r="E23159" s="1"/>
    </row>
    <row r="23160" spans="1:5">
      <c r="A23160" t="s">
        <v>26</v>
      </c>
      <c r="B23160">
        <v>867359037081</v>
      </c>
      <c r="C23160">
        <v>50</v>
      </c>
      <c r="D23160" s="1"/>
      <c r="E23160" s="1"/>
    </row>
    <row r="23161" spans="1:5">
      <c r="A23161" t="s">
        <v>22</v>
      </c>
      <c r="B23161">
        <v>867385649053</v>
      </c>
      <c r="C23161">
        <v>40</v>
      </c>
      <c r="D23161" s="1"/>
      <c r="E23161" s="1"/>
    </row>
    <row r="23162" spans="1:5">
      <c r="A23162" t="s">
        <v>4</v>
      </c>
      <c r="B23162">
        <v>867425297215</v>
      </c>
      <c r="C23162">
        <v>0</v>
      </c>
      <c r="D23162" s="1"/>
      <c r="E23162" s="1"/>
    </row>
    <row r="23163" spans="1:5">
      <c r="A23163" t="s">
        <v>0</v>
      </c>
      <c r="B23163">
        <v>867515379217</v>
      </c>
      <c r="C23163">
        <v>0</v>
      </c>
      <c r="D23163" s="1"/>
      <c r="E23163" s="1"/>
    </row>
    <row r="23164" spans="1:5">
      <c r="A23164" t="s">
        <v>10</v>
      </c>
      <c r="B23164">
        <v>867575712382</v>
      </c>
      <c r="C23164">
        <v>40</v>
      </c>
      <c r="D23164" s="1"/>
      <c r="E23164" s="1"/>
    </row>
    <row r="23165" spans="1:5">
      <c r="A23165" t="s">
        <v>7</v>
      </c>
      <c r="B23165">
        <v>867609099743</v>
      </c>
      <c r="C23165">
        <v>50</v>
      </c>
      <c r="D23165" s="1"/>
      <c r="E23165" s="1"/>
    </row>
    <row r="23166" spans="1:5">
      <c r="A23166" t="s">
        <v>20</v>
      </c>
      <c r="B23166">
        <v>867636476099</v>
      </c>
      <c r="C23166">
        <v>0</v>
      </c>
      <c r="D23166" s="1"/>
      <c r="E23166" s="1"/>
    </row>
    <row r="23167" spans="1:5">
      <c r="A23167" t="s">
        <v>16</v>
      </c>
      <c r="B23167">
        <v>867725834510</v>
      </c>
      <c r="C23167">
        <v>0</v>
      </c>
      <c r="D23167" s="1"/>
      <c r="E23167" s="1"/>
    </row>
    <row r="23168" spans="1:5">
      <c r="A23168" t="s">
        <v>6</v>
      </c>
      <c r="B23168">
        <v>867736352908</v>
      </c>
      <c r="C23168">
        <v>0</v>
      </c>
      <c r="D23168" s="1"/>
      <c r="E23168" s="1"/>
    </row>
    <row r="23169" spans="1:5">
      <c r="A23169" t="s">
        <v>3</v>
      </c>
      <c r="B23169">
        <v>867773181276</v>
      </c>
      <c r="C23169">
        <v>0</v>
      </c>
      <c r="D23169" s="1"/>
      <c r="E23169" s="1"/>
    </row>
    <row r="23170" spans="1:5">
      <c r="A23170" t="s">
        <v>19</v>
      </c>
      <c r="B23170">
        <v>867895105232</v>
      </c>
      <c r="C23170">
        <v>570</v>
      </c>
      <c r="D23170" s="1">
        <f t="shared" ref="D23170" si="1379">SUM($C23170:$C23201)</f>
        <v>1930</v>
      </c>
      <c r="E23170" s="1">
        <f t="shared" si="1378"/>
        <v>868464922528.75</v>
      </c>
    </row>
    <row r="23171" spans="1:5">
      <c r="A23171" t="s">
        <v>13</v>
      </c>
      <c r="B23171">
        <v>867931625907</v>
      </c>
      <c r="C23171">
        <v>60</v>
      </c>
      <c r="D23171" s="1"/>
      <c r="E23171" s="1"/>
    </row>
    <row r="23172" spans="1:5">
      <c r="A23172" t="s">
        <v>24</v>
      </c>
      <c r="B23172">
        <v>867962204606</v>
      </c>
      <c r="C23172">
        <v>70</v>
      </c>
      <c r="D23172" s="1"/>
      <c r="E23172" s="1"/>
    </row>
    <row r="23173" spans="1:5">
      <c r="A23173" t="s">
        <v>5</v>
      </c>
      <c r="B23173">
        <v>867970284914</v>
      </c>
      <c r="C23173">
        <v>30</v>
      </c>
      <c r="D23173" s="1"/>
      <c r="E23173" s="1"/>
    </row>
    <row r="23174" spans="1:5">
      <c r="A23174" t="s">
        <v>12</v>
      </c>
      <c r="B23174">
        <v>867988195457</v>
      </c>
      <c r="C23174">
        <v>0</v>
      </c>
      <c r="D23174" s="1"/>
      <c r="E23174" s="1"/>
    </row>
    <row r="23175" spans="1:5">
      <c r="A23175" t="s">
        <v>14</v>
      </c>
      <c r="B23175">
        <v>868001114083</v>
      </c>
      <c r="C23175">
        <v>0</v>
      </c>
      <c r="D23175" s="1"/>
      <c r="E23175" s="1"/>
    </row>
    <row r="23176" spans="1:5">
      <c r="A23176" t="s">
        <v>15</v>
      </c>
      <c r="B23176">
        <v>868008755452</v>
      </c>
      <c r="C23176">
        <v>60</v>
      </c>
      <c r="D23176" s="1"/>
      <c r="E23176" s="1"/>
    </row>
    <row r="23177" spans="1:5">
      <c r="A23177" t="s">
        <v>9</v>
      </c>
      <c r="B23177">
        <v>868023698850</v>
      </c>
      <c r="C23177">
        <v>0</v>
      </c>
      <c r="D23177" s="1"/>
      <c r="E23177" s="1"/>
    </row>
    <row r="23178" spans="1:5">
      <c r="A23178" t="s">
        <v>1</v>
      </c>
      <c r="B23178">
        <v>868117811164</v>
      </c>
      <c r="C23178">
        <v>20</v>
      </c>
      <c r="D23178" s="1"/>
      <c r="E23178" s="1"/>
    </row>
    <row r="23179" spans="1:5">
      <c r="A23179" t="s">
        <v>11</v>
      </c>
      <c r="B23179">
        <v>868217285709</v>
      </c>
      <c r="C23179">
        <v>80</v>
      </c>
      <c r="D23179" s="1"/>
      <c r="E23179" s="1"/>
    </row>
    <row r="23180" spans="1:5">
      <c r="A23180" t="s">
        <v>8</v>
      </c>
      <c r="B23180">
        <v>868263060271</v>
      </c>
      <c r="C23180">
        <v>0</v>
      </c>
      <c r="D23180" s="1"/>
      <c r="E23180" s="1"/>
    </row>
    <row r="23181" spans="1:5">
      <c r="A23181" t="s">
        <v>17</v>
      </c>
      <c r="B23181">
        <v>868293556403</v>
      </c>
      <c r="C23181">
        <v>0</v>
      </c>
      <c r="D23181" s="1"/>
      <c r="E23181" s="1"/>
    </row>
    <row r="23182" spans="1:5">
      <c r="A23182" t="s">
        <v>28</v>
      </c>
      <c r="B23182">
        <v>868333166081</v>
      </c>
      <c r="C23182">
        <v>50</v>
      </c>
      <c r="D23182" s="1"/>
      <c r="E23182" s="1"/>
    </row>
    <row r="23183" spans="1:5">
      <c r="A23183" t="s">
        <v>21</v>
      </c>
      <c r="B23183">
        <v>868336243506</v>
      </c>
      <c r="C23183">
        <v>80</v>
      </c>
      <c r="D23183" s="1"/>
      <c r="E23183" s="1"/>
    </row>
    <row r="23184" spans="1:5">
      <c r="A23184" t="s">
        <v>26</v>
      </c>
      <c r="B23184">
        <v>868359240164</v>
      </c>
      <c r="C23184">
        <v>40</v>
      </c>
      <c r="D23184" s="1"/>
      <c r="E23184" s="1"/>
    </row>
    <row r="23185" spans="1:5">
      <c r="A23185" t="s">
        <v>22</v>
      </c>
      <c r="B23185">
        <v>868385936495</v>
      </c>
      <c r="C23185">
        <v>50</v>
      </c>
      <c r="D23185" s="1"/>
      <c r="E23185" s="1"/>
    </row>
    <row r="23186" spans="1:5">
      <c r="A23186" t="s">
        <v>4</v>
      </c>
      <c r="B23186">
        <v>868422411733</v>
      </c>
      <c r="C23186">
        <v>0</v>
      </c>
      <c r="D23186" s="1"/>
      <c r="E23186" s="1"/>
    </row>
    <row r="23187" spans="1:5">
      <c r="A23187" t="s">
        <v>0</v>
      </c>
      <c r="B23187">
        <v>868523243512</v>
      </c>
      <c r="C23187">
        <v>0</v>
      </c>
      <c r="D23187" s="1"/>
      <c r="E23187" s="1"/>
    </row>
    <row r="23188" spans="1:5">
      <c r="A23188" t="s">
        <v>10</v>
      </c>
      <c r="B23188">
        <v>868576116863</v>
      </c>
      <c r="C23188">
        <v>30</v>
      </c>
      <c r="D23188" s="1"/>
      <c r="E23188" s="1"/>
    </row>
    <row r="23189" spans="1:5">
      <c r="A23189" t="s">
        <v>7</v>
      </c>
      <c r="B23189">
        <v>868609205411</v>
      </c>
      <c r="C23189">
        <v>60</v>
      </c>
      <c r="D23189" s="1"/>
      <c r="E23189" s="1"/>
    </row>
    <row r="23190" spans="1:5">
      <c r="A23190" t="s">
        <v>20</v>
      </c>
      <c r="B23190">
        <v>868637420760</v>
      </c>
      <c r="C23190">
        <v>0</v>
      </c>
      <c r="D23190" s="1"/>
      <c r="E23190" s="1"/>
    </row>
    <row r="23191" spans="1:5">
      <c r="A23191" t="s">
        <v>16</v>
      </c>
      <c r="B23191">
        <v>868725635430</v>
      </c>
      <c r="C23191">
        <v>0</v>
      </c>
      <c r="D23191" s="1"/>
      <c r="E23191" s="1"/>
    </row>
    <row r="23192" spans="1:5">
      <c r="A23192" t="s">
        <v>6</v>
      </c>
      <c r="B23192">
        <v>868738482100</v>
      </c>
      <c r="C23192">
        <v>0</v>
      </c>
      <c r="D23192" s="1"/>
      <c r="E23192" s="1"/>
    </row>
    <row r="23193" spans="1:5">
      <c r="A23193" t="s">
        <v>3</v>
      </c>
      <c r="B23193">
        <v>868773965784</v>
      </c>
      <c r="C23193">
        <v>0</v>
      </c>
      <c r="D23193" s="1"/>
      <c r="E23193" s="1"/>
    </row>
    <row r="23194" spans="1:5">
      <c r="A23194" t="s">
        <v>19</v>
      </c>
      <c r="B23194">
        <v>868897308347</v>
      </c>
      <c r="C23194">
        <v>520</v>
      </c>
      <c r="D23194" s="1"/>
      <c r="E23194" s="1"/>
    </row>
    <row r="23195" spans="1:5">
      <c r="A23195" t="s">
        <v>13</v>
      </c>
      <c r="B23195">
        <v>868931115889</v>
      </c>
      <c r="C23195">
        <v>60</v>
      </c>
      <c r="D23195" s="1"/>
      <c r="E23195" s="1"/>
    </row>
    <row r="23196" spans="1:5">
      <c r="A23196" t="s">
        <v>24</v>
      </c>
      <c r="B23196">
        <v>868962901236</v>
      </c>
      <c r="C23196">
        <v>60</v>
      </c>
      <c r="D23196" s="1"/>
      <c r="E23196" s="1"/>
    </row>
    <row r="23197" spans="1:5">
      <c r="A23197" t="s">
        <v>5</v>
      </c>
      <c r="B23197">
        <v>868974726550</v>
      </c>
      <c r="C23197">
        <v>30</v>
      </c>
      <c r="D23197" s="1"/>
      <c r="E23197" s="1"/>
    </row>
    <row r="23198" spans="1:5">
      <c r="A23198" t="s">
        <v>12</v>
      </c>
      <c r="B23198">
        <v>868984181152</v>
      </c>
      <c r="C23198">
        <v>0</v>
      </c>
      <c r="D23198" s="1"/>
      <c r="E23198" s="1"/>
    </row>
    <row r="23199" spans="1:5">
      <c r="A23199" t="s">
        <v>14</v>
      </c>
      <c r="B23199">
        <v>869003972709</v>
      </c>
      <c r="C23199">
        <v>0</v>
      </c>
      <c r="D23199" s="1"/>
      <c r="E23199" s="1"/>
    </row>
    <row r="23200" spans="1:5">
      <c r="A23200" t="s">
        <v>15</v>
      </c>
      <c r="B23200">
        <v>869005247686</v>
      </c>
      <c r="C23200">
        <v>60</v>
      </c>
      <c r="D23200" s="1"/>
      <c r="E23200" s="1"/>
    </row>
    <row r="23201" spans="1:5">
      <c r="A23201" t="s">
        <v>9</v>
      </c>
      <c r="B23201">
        <v>869024301464</v>
      </c>
      <c r="C23201">
        <v>0</v>
      </c>
      <c r="D23201" s="1"/>
      <c r="E23201" s="1"/>
    </row>
    <row r="23202" spans="1:5">
      <c r="A23202" t="s">
        <v>1</v>
      </c>
      <c r="B23202">
        <v>869118844312</v>
      </c>
      <c r="C23202">
        <v>20</v>
      </c>
      <c r="D23202" s="1">
        <f t="shared" ref="D23202" si="1380">SUM($C23202:$C23233)</f>
        <v>1420</v>
      </c>
      <c r="E23202" s="1">
        <f t="shared" ref="E23202:E23234" si="1381">AVERAGE($B23202:$B23233)</f>
        <v>869794499135.09375</v>
      </c>
    </row>
    <row r="23203" spans="1:5">
      <c r="A23203" t="s">
        <v>11</v>
      </c>
      <c r="B23203">
        <v>869217445594</v>
      </c>
      <c r="C23203">
        <v>80</v>
      </c>
      <c r="D23203" s="1"/>
      <c r="E23203" s="1"/>
    </row>
    <row r="23204" spans="1:5">
      <c r="A23204" t="s">
        <v>8</v>
      </c>
      <c r="B23204">
        <v>869263360309</v>
      </c>
      <c r="C23204">
        <v>0</v>
      </c>
      <c r="D23204" s="1"/>
      <c r="E23204" s="1"/>
    </row>
    <row r="23205" spans="1:5">
      <c r="A23205" t="s">
        <v>17</v>
      </c>
      <c r="B23205">
        <v>869293640222</v>
      </c>
      <c r="C23205">
        <v>0</v>
      </c>
      <c r="D23205" s="1"/>
      <c r="E23205" s="1"/>
    </row>
    <row r="23206" spans="1:5">
      <c r="A23206" t="s">
        <v>21</v>
      </c>
      <c r="B23206">
        <v>869336291377</v>
      </c>
      <c r="C23206">
        <v>70</v>
      </c>
      <c r="D23206" s="1"/>
      <c r="E23206" s="1"/>
    </row>
    <row r="23207" spans="1:5">
      <c r="A23207" t="s">
        <v>28</v>
      </c>
      <c r="B23207">
        <v>869336474905</v>
      </c>
      <c r="C23207">
        <v>60</v>
      </c>
      <c r="D23207" s="1"/>
      <c r="E23207" s="1"/>
    </row>
    <row r="23208" spans="1:5">
      <c r="A23208" t="s">
        <v>26</v>
      </c>
      <c r="B23208">
        <v>869358919421</v>
      </c>
      <c r="C23208">
        <v>40</v>
      </c>
      <c r="D23208" s="1"/>
      <c r="E23208" s="1"/>
    </row>
    <row r="23209" spans="1:5">
      <c r="A23209" t="s">
        <v>22</v>
      </c>
      <c r="B23209">
        <v>869387695904</v>
      </c>
      <c r="C23209">
        <v>40</v>
      </c>
      <c r="D23209" s="1"/>
      <c r="E23209" s="1"/>
    </row>
    <row r="23210" spans="1:5">
      <c r="A23210" t="s">
        <v>4</v>
      </c>
      <c r="B23210">
        <v>869424643758</v>
      </c>
      <c r="C23210">
        <v>0</v>
      </c>
      <c r="D23210" s="1"/>
      <c r="E23210" s="1"/>
    </row>
    <row r="23211" spans="1:5">
      <c r="A23211" t="s">
        <v>0</v>
      </c>
      <c r="B23211">
        <v>869521519865</v>
      </c>
      <c r="C23211">
        <v>0</v>
      </c>
      <c r="D23211" s="1"/>
      <c r="E23211" s="1"/>
    </row>
    <row r="23212" spans="1:5">
      <c r="A23212" t="s">
        <v>10</v>
      </c>
      <c r="B23212">
        <v>869575225755</v>
      </c>
      <c r="C23212">
        <v>40</v>
      </c>
      <c r="D23212" s="1"/>
      <c r="E23212" s="1"/>
    </row>
    <row r="23213" spans="1:5">
      <c r="A23213" t="s">
        <v>7</v>
      </c>
      <c r="B23213">
        <v>869612009166</v>
      </c>
      <c r="C23213">
        <v>60</v>
      </c>
      <c r="D23213" s="1"/>
      <c r="E23213" s="1"/>
    </row>
    <row r="23214" spans="1:5">
      <c r="A23214" t="s">
        <v>20</v>
      </c>
      <c r="B23214">
        <v>869638923882</v>
      </c>
      <c r="C23214">
        <v>0</v>
      </c>
      <c r="D23214" s="1"/>
      <c r="E23214" s="1"/>
    </row>
    <row r="23215" spans="1:5">
      <c r="A23215" t="s">
        <v>16</v>
      </c>
      <c r="B23215">
        <v>869725515914</v>
      </c>
      <c r="C23215">
        <v>0</v>
      </c>
      <c r="D23215" s="1"/>
      <c r="E23215" s="1"/>
    </row>
    <row r="23216" spans="1:5">
      <c r="A23216" t="s">
        <v>6</v>
      </c>
      <c r="B23216">
        <v>869739166037</v>
      </c>
      <c r="C23216">
        <v>0</v>
      </c>
      <c r="D23216" s="1"/>
      <c r="E23216" s="1"/>
    </row>
    <row r="23217" spans="1:5">
      <c r="A23217" t="s">
        <v>3</v>
      </c>
      <c r="B23217">
        <v>869777157914</v>
      </c>
      <c r="C23217">
        <v>0</v>
      </c>
      <c r="D23217" s="1"/>
      <c r="E23217" s="1"/>
    </row>
    <row r="23218" spans="1:5">
      <c r="A23218" t="s">
        <v>19</v>
      </c>
      <c r="B23218">
        <v>869898294794</v>
      </c>
      <c r="C23218">
        <v>510</v>
      </c>
      <c r="D23218" s="1"/>
      <c r="E23218" s="1"/>
    </row>
    <row r="23219" spans="1:5">
      <c r="A23219" t="s">
        <v>13</v>
      </c>
      <c r="B23219">
        <v>869931353474</v>
      </c>
      <c r="C23219">
        <v>60</v>
      </c>
      <c r="D23219" s="1"/>
      <c r="E23219" s="1"/>
    </row>
    <row r="23220" spans="1:5">
      <c r="A23220" t="s">
        <v>24</v>
      </c>
      <c r="B23220">
        <v>869962808960</v>
      </c>
      <c r="C23220">
        <v>50</v>
      </c>
      <c r="D23220" s="1"/>
      <c r="E23220" s="1"/>
    </row>
    <row r="23221" spans="1:5">
      <c r="A23221" t="s">
        <v>5</v>
      </c>
      <c r="B23221">
        <v>869974722156</v>
      </c>
      <c r="C23221">
        <v>20</v>
      </c>
      <c r="D23221" s="1"/>
      <c r="E23221" s="1"/>
    </row>
    <row r="23222" spans="1:5">
      <c r="A23222" t="s">
        <v>12</v>
      </c>
      <c r="B23222">
        <v>869983604432</v>
      </c>
      <c r="C23222">
        <v>0</v>
      </c>
      <c r="D23222" s="1"/>
      <c r="E23222" s="1"/>
    </row>
    <row r="23223" spans="1:5">
      <c r="A23223" t="s">
        <v>14</v>
      </c>
      <c r="B23223">
        <v>870003222325</v>
      </c>
      <c r="C23223">
        <v>0</v>
      </c>
      <c r="D23223" s="1"/>
      <c r="E23223" s="1"/>
    </row>
    <row r="23224" spans="1:5">
      <c r="A23224" t="s">
        <v>15</v>
      </c>
      <c r="B23224">
        <v>870004735398</v>
      </c>
      <c r="C23224">
        <v>40</v>
      </c>
      <c r="D23224" s="1"/>
      <c r="E23224" s="1"/>
    </row>
    <row r="23225" spans="1:5">
      <c r="A23225" t="s">
        <v>9</v>
      </c>
      <c r="B23225">
        <v>870025696473</v>
      </c>
      <c r="C23225">
        <v>0</v>
      </c>
      <c r="D23225" s="1"/>
      <c r="E23225" s="1"/>
    </row>
    <row r="23226" spans="1:5">
      <c r="A23226" t="s">
        <v>1</v>
      </c>
      <c r="B23226">
        <v>870118658810</v>
      </c>
      <c r="C23226">
        <v>20</v>
      </c>
      <c r="D23226" s="1"/>
      <c r="E23226" s="1"/>
    </row>
    <row r="23227" spans="1:5">
      <c r="A23227" t="s">
        <v>11</v>
      </c>
      <c r="B23227">
        <v>870218742629</v>
      </c>
      <c r="C23227">
        <v>80</v>
      </c>
      <c r="D23227" s="1"/>
      <c r="E23227" s="1"/>
    </row>
    <row r="23228" spans="1:5">
      <c r="A23228" t="s">
        <v>8</v>
      </c>
      <c r="B23228">
        <v>870265680596</v>
      </c>
      <c r="C23228">
        <v>0</v>
      </c>
      <c r="D23228" s="1"/>
      <c r="E23228" s="1"/>
    </row>
    <row r="23229" spans="1:5">
      <c r="A23229" t="s">
        <v>17</v>
      </c>
      <c r="B23229">
        <v>870293393039</v>
      </c>
      <c r="C23229">
        <v>0</v>
      </c>
      <c r="D23229" s="1"/>
      <c r="E23229" s="1"/>
    </row>
    <row r="23230" spans="1:5">
      <c r="A23230" t="s">
        <v>28</v>
      </c>
      <c r="B23230">
        <v>870332660130</v>
      </c>
      <c r="C23230">
        <v>40</v>
      </c>
      <c r="D23230" s="1"/>
      <c r="E23230" s="1"/>
    </row>
    <row r="23231" spans="1:5">
      <c r="A23231" t="s">
        <v>21</v>
      </c>
      <c r="B23231">
        <v>870336514704</v>
      </c>
      <c r="C23231">
        <v>90</v>
      </c>
      <c r="D23231" s="1"/>
      <c r="E23231" s="1"/>
    </row>
    <row r="23232" spans="1:5">
      <c r="A23232" t="s">
        <v>26</v>
      </c>
      <c r="B23232">
        <v>870361251323</v>
      </c>
      <c r="C23232">
        <v>50</v>
      </c>
      <c r="D23232" s="1"/>
      <c r="E23232" s="1"/>
    </row>
    <row r="23233" spans="1:5">
      <c r="A23233" t="s">
        <v>22</v>
      </c>
      <c r="B23233">
        <v>870385798745</v>
      </c>
      <c r="C23233">
        <v>50</v>
      </c>
      <c r="D23233" s="1"/>
      <c r="E23233" s="1"/>
    </row>
    <row r="23234" spans="1:5">
      <c r="A23234" t="s">
        <v>4</v>
      </c>
      <c r="B23234">
        <v>870425586914</v>
      </c>
      <c r="C23234">
        <v>0</v>
      </c>
      <c r="D23234" s="1">
        <f t="shared" ref="D23234" si="1382">SUM($C23234:$C23265)</f>
        <v>1340</v>
      </c>
      <c r="E23234" s="1">
        <f t="shared" si="1381"/>
        <v>871130137199.9375</v>
      </c>
    </row>
    <row r="23235" spans="1:5">
      <c r="A23235" t="s">
        <v>0</v>
      </c>
      <c r="B23235">
        <v>870522343990</v>
      </c>
      <c r="C23235">
        <v>0</v>
      </c>
      <c r="D23235" s="1"/>
      <c r="E23235" s="1"/>
    </row>
    <row r="23236" spans="1:5">
      <c r="A23236" t="s">
        <v>10</v>
      </c>
      <c r="B23236">
        <v>870575628810</v>
      </c>
      <c r="C23236">
        <v>40</v>
      </c>
      <c r="D23236" s="1"/>
      <c r="E23236" s="1"/>
    </row>
    <row r="23237" spans="1:5">
      <c r="A23237" t="s">
        <v>7</v>
      </c>
      <c r="B23237">
        <v>870609620481</v>
      </c>
      <c r="C23237">
        <v>40</v>
      </c>
      <c r="D23237" s="1"/>
      <c r="E23237" s="1"/>
    </row>
    <row r="23238" spans="1:5">
      <c r="A23238" t="s">
        <v>20</v>
      </c>
      <c r="B23238">
        <v>870640551765</v>
      </c>
      <c r="C23238">
        <v>0</v>
      </c>
      <c r="D23238" s="1"/>
      <c r="E23238" s="1"/>
    </row>
    <row r="23239" spans="1:5">
      <c r="A23239" t="s">
        <v>16</v>
      </c>
      <c r="B23239">
        <v>870730156714</v>
      </c>
      <c r="C23239">
        <v>0</v>
      </c>
      <c r="D23239" s="1"/>
      <c r="E23239" s="1"/>
    </row>
    <row r="23240" spans="1:5">
      <c r="A23240" t="s">
        <v>6</v>
      </c>
      <c r="B23240">
        <v>870741550095</v>
      </c>
      <c r="C23240">
        <v>0</v>
      </c>
      <c r="D23240" s="1"/>
      <c r="E23240" s="1"/>
    </row>
    <row r="23241" spans="1:5">
      <c r="A23241" t="s">
        <v>3</v>
      </c>
      <c r="B23241">
        <v>870778254977</v>
      </c>
      <c r="C23241">
        <v>0</v>
      </c>
      <c r="D23241" s="1"/>
      <c r="E23241" s="1"/>
    </row>
    <row r="23242" spans="1:5">
      <c r="A23242" t="s">
        <v>19</v>
      </c>
      <c r="B23242">
        <v>870898043546</v>
      </c>
      <c r="C23242">
        <v>580</v>
      </c>
      <c r="D23242" s="1"/>
      <c r="E23242" s="1"/>
    </row>
    <row r="23243" spans="1:5">
      <c r="A23243" t="s">
        <v>13</v>
      </c>
      <c r="B23243">
        <v>870933572912</v>
      </c>
      <c r="C23243">
        <v>70</v>
      </c>
      <c r="D23243" s="1"/>
      <c r="E23243" s="1"/>
    </row>
    <row r="23244" spans="1:5">
      <c r="A23244" t="s">
        <v>24</v>
      </c>
      <c r="B23244">
        <v>870964505115</v>
      </c>
      <c r="C23244">
        <v>70</v>
      </c>
      <c r="D23244" s="1"/>
      <c r="E23244" s="1"/>
    </row>
    <row r="23245" spans="1:5">
      <c r="A23245" t="s">
        <v>5</v>
      </c>
      <c r="B23245">
        <v>870974661297</v>
      </c>
      <c r="C23245">
        <v>30</v>
      </c>
      <c r="D23245" s="1"/>
      <c r="E23245" s="1"/>
    </row>
    <row r="23246" spans="1:5">
      <c r="A23246" t="s">
        <v>12</v>
      </c>
      <c r="B23246">
        <v>870985366707</v>
      </c>
      <c r="C23246">
        <v>0</v>
      </c>
      <c r="D23246" s="1"/>
      <c r="E23246" s="1"/>
    </row>
    <row r="23247" spans="1:5">
      <c r="A23247" t="s">
        <v>14</v>
      </c>
      <c r="B23247">
        <v>871003343774</v>
      </c>
      <c r="C23247">
        <v>0</v>
      </c>
      <c r="D23247" s="1"/>
      <c r="E23247" s="1"/>
    </row>
    <row r="23248" spans="1:5">
      <c r="A23248" t="s">
        <v>15</v>
      </c>
      <c r="B23248">
        <v>871005214717</v>
      </c>
      <c r="C23248">
        <v>60</v>
      </c>
      <c r="D23248" s="1"/>
      <c r="E23248" s="1"/>
    </row>
    <row r="23249" spans="1:5">
      <c r="A23249" t="s">
        <v>9</v>
      </c>
      <c r="B23249">
        <v>871026102312</v>
      </c>
      <c r="C23249">
        <v>0</v>
      </c>
      <c r="D23249" s="1"/>
      <c r="E23249" s="1"/>
    </row>
    <row r="23250" spans="1:5">
      <c r="A23250" t="s">
        <v>1</v>
      </c>
      <c r="B23250">
        <v>871119221776</v>
      </c>
      <c r="C23250">
        <v>20</v>
      </c>
      <c r="D23250" s="1"/>
      <c r="E23250" s="1"/>
    </row>
    <row r="23251" spans="1:5">
      <c r="A23251" t="s">
        <v>11</v>
      </c>
      <c r="B23251">
        <v>871222656774</v>
      </c>
      <c r="C23251">
        <v>90</v>
      </c>
      <c r="D23251" s="1"/>
      <c r="E23251" s="1"/>
    </row>
    <row r="23252" spans="1:5">
      <c r="A23252" t="s">
        <v>8</v>
      </c>
      <c r="B23252">
        <v>871263968585</v>
      </c>
      <c r="C23252">
        <v>0</v>
      </c>
      <c r="D23252" s="1"/>
      <c r="E23252" s="1"/>
    </row>
    <row r="23253" spans="1:5">
      <c r="A23253" t="s">
        <v>17</v>
      </c>
      <c r="B23253">
        <v>871294029527</v>
      </c>
      <c r="C23253">
        <v>0</v>
      </c>
      <c r="D23253" s="1"/>
      <c r="E23253" s="1"/>
    </row>
    <row r="23254" spans="1:5">
      <c r="A23254" t="s">
        <v>28</v>
      </c>
      <c r="B23254">
        <v>871334071370</v>
      </c>
      <c r="C23254">
        <v>60</v>
      </c>
      <c r="D23254" s="1"/>
      <c r="E23254" s="1"/>
    </row>
    <row r="23255" spans="1:5">
      <c r="A23255" t="s">
        <v>21</v>
      </c>
      <c r="B23255">
        <v>871339873146</v>
      </c>
      <c r="C23255">
        <v>90</v>
      </c>
      <c r="D23255" s="1"/>
      <c r="E23255" s="1"/>
    </row>
    <row r="23256" spans="1:5">
      <c r="A23256" t="s">
        <v>26</v>
      </c>
      <c r="B23256">
        <v>871360870081</v>
      </c>
      <c r="C23256">
        <v>50</v>
      </c>
      <c r="D23256" s="1"/>
      <c r="E23256" s="1"/>
    </row>
    <row r="23257" spans="1:5">
      <c r="A23257" t="s">
        <v>22</v>
      </c>
      <c r="B23257">
        <v>871386108523</v>
      </c>
      <c r="C23257">
        <v>50</v>
      </c>
      <c r="D23257" s="1"/>
      <c r="E23257" s="1"/>
    </row>
    <row r="23258" spans="1:5">
      <c r="A23258" t="s">
        <v>4</v>
      </c>
      <c r="B23258">
        <v>871426032906</v>
      </c>
      <c r="C23258">
        <v>0</v>
      </c>
      <c r="D23258" s="1"/>
      <c r="E23258" s="1"/>
    </row>
    <row r="23259" spans="1:5">
      <c r="A23259" t="s">
        <v>0</v>
      </c>
      <c r="B23259">
        <v>871522584156</v>
      </c>
      <c r="C23259">
        <v>0</v>
      </c>
      <c r="D23259" s="1"/>
      <c r="E23259" s="1"/>
    </row>
    <row r="23260" spans="1:5">
      <c r="A23260" t="s">
        <v>10</v>
      </c>
      <c r="B23260">
        <v>871575909492</v>
      </c>
      <c r="C23260">
        <v>40</v>
      </c>
      <c r="D23260" s="1"/>
      <c r="E23260" s="1"/>
    </row>
    <row r="23261" spans="1:5">
      <c r="A23261" t="s">
        <v>7</v>
      </c>
      <c r="B23261">
        <v>871611248106</v>
      </c>
      <c r="C23261">
        <v>50</v>
      </c>
      <c r="D23261" s="1"/>
      <c r="E23261" s="1"/>
    </row>
    <row r="23262" spans="1:5">
      <c r="A23262" t="s">
        <v>20</v>
      </c>
      <c r="B23262">
        <v>871639641737</v>
      </c>
      <c r="C23262">
        <v>0</v>
      </c>
      <c r="D23262" s="1"/>
      <c r="E23262" s="1"/>
    </row>
    <row r="23263" spans="1:5">
      <c r="A23263" t="s">
        <v>16</v>
      </c>
      <c r="B23263">
        <v>871728433326</v>
      </c>
      <c r="C23263">
        <v>0</v>
      </c>
      <c r="D23263" s="1"/>
      <c r="E23263" s="1"/>
    </row>
    <row r="23264" spans="1:5">
      <c r="A23264" t="s">
        <v>6</v>
      </c>
      <c r="B23264">
        <v>871741201270</v>
      </c>
      <c r="C23264">
        <v>0</v>
      </c>
      <c r="D23264" s="1"/>
      <c r="E23264" s="1"/>
    </row>
    <row r="23265" spans="1:5">
      <c r="A23265" t="s">
        <v>3</v>
      </c>
      <c r="B23265">
        <v>871784035497</v>
      </c>
      <c r="C23265">
        <v>0</v>
      </c>
      <c r="D23265" s="1"/>
      <c r="E23265" s="1"/>
    </row>
    <row r="23266" spans="1:5">
      <c r="A23266" t="s">
        <v>19</v>
      </c>
      <c r="B23266">
        <v>871899020924</v>
      </c>
      <c r="C23266">
        <v>530</v>
      </c>
      <c r="D23266" s="1">
        <f t="shared" ref="D23266" si="1383">SUM($C23266:$C23297)</f>
        <v>1950</v>
      </c>
      <c r="E23266" s="1">
        <f t="shared" ref="E23266:E23298" si="1384">AVERAGE($B23266:$B23297)</f>
        <v>872467873284.9375</v>
      </c>
    </row>
    <row r="23267" spans="1:5">
      <c r="A23267" t="s">
        <v>13</v>
      </c>
      <c r="B23267">
        <v>871931370999</v>
      </c>
      <c r="C23267">
        <v>70</v>
      </c>
      <c r="D23267" s="1"/>
      <c r="E23267" s="1"/>
    </row>
    <row r="23268" spans="1:5">
      <c r="A23268" t="s">
        <v>24</v>
      </c>
      <c r="B23268">
        <v>871967235875</v>
      </c>
      <c r="C23268">
        <v>70</v>
      </c>
      <c r="D23268" s="1"/>
      <c r="E23268" s="1"/>
    </row>
    <row r="23269" spans="1:5">
      <c r="A23269" t="s">
        <v>5</v>
      </c>
      <c r="B23269">
        <v>871974955946</v>
      </c>
      <c r="C23269">
        <v>20</v>
      </c>
      <c r="D23269" s="1"/>
      <c r="E23269" s="1"/>
    </row>
    <row r="23270" spans="1:5">
      <c r="A23270" t="s">
        <v>12</v>
      </c>
      <c r="B23270">
        <v>871985489939</v>
      </c>
      <c r="C23270">
        <v>0</v>
      </c>
      <c r="D23270" s="1"/>
      <c r="E23270" s="1"/>
    </row>
    <row r="23271" spans="1:5">
      <c r="A23271" t="s">
        <v>14</v>
      </c>
      <c r="B23271">
        <v>872004027673</v>
      </c>
      <c r="C23271">
        <v>0</v>
      </c>
      <c r="D23271" s="1"/>
      <c r="E23271" s="1"/>
    </row>
    <row r="23272" spans="1:5">
      <c r="A23272" t="s">
        <v>15</v>
      </c>
      <c r="B23272">
        <v>872005420530</v>
      </c>
      <c r="C23272">
        <v>60</v>
      </c>
      <c r="D23272" s="1"/>
      <c r="E23272" s="1"/>
    </row>
    <row r="23273" spans="1:5">
      <c r="A23273" t="s">
        <v>9</v>
      </c>
      <c r="B23273">
        <v>872026656827</v>
      </c>
      <c r="C23273">
        <v>0</v>
      </c>
      <c r="D23273" s="1"/>
      <c r="E23273" s="1"/>
    </row>
    <row r="23274" spans="1:5">
      <c r="A23274" t="s">
        <v>1</v>
      </c>
      <c r="B23274">
        <v>872122260290</v>
      </c>
      <c r="C23274">
        <v>20</v>
      </c>
      <c r="D23274" s="1"/>
      <c r="E23274" s="1"/>
    </row>
    <row r="23275" spans="1:5">
      <c r="A23275" t="s">
        <v>11</v>
      </c>
      <c r="B23275">
        <v>872221807335</v>
      </c>
      <c r="C23275">
        <v>80</v>
      </c>
      <c r="D23275" s="1"/>
      <c r="E23275" s="1"/>
    </row>
    <row r="23276" spans="1:5">
      <c r="A23276" t="s">
        <v>8</v>
      </c>
      <c r="B23276">
        <v>872265691818</v>
      </c>
      <c r="C23276">
        <v>0</v>
      </c>
      <c r="D23276" s="1"/>
      <c r="E23276" s="1"/>
    </row>
    <row r="23277" spans="1:5">
      <c r="A23277" t="s">
        <v>17</v>
      </c>
      <c r="B23277">
        <v>872299934497</v>
      </c>
      <c r="C23277">
        <v>0</v>
      </c>
      <c r="D23277" s="1"/>
      <c r="E23277" s="1"/>
    </row>
    <row r="23278" spans="1:5">
      <c r="A23278" t="s">
        <v>28</v>
      </c>
      <c r="B23278">
        <v>872334508793</v>
      </c>
      <c r="C23278">
        <v>60</v>
      </c>
      <c r="D23278" s="1"/>
      <c r="E23278" s="1"/>
    </row>
    <row r="23279" spans="1:5">
      <c r="A23279" t="s">
        <v>21</v>
      </c>
      <c r="B23279">
        <v>872337573975</v>
      </c>
      <c r="C23279">
        <v>90</v>
      </c>
      <c r="D23279" s="1"/>
      <c r="E23279" s="1"/>
    </row>
    <row r="23280" spans="1:5">
      <c r="A23280" t="s">
        <v>26</v>
      </c>
      <c r="B23280">
        <v>872361001076</v>
      </c>
      <c r="C23280">
        <v>50</v>
      </c>
      <c r="D23280" s="1"/>
      <c r="E23280" s="1"/>
    </row>
    <row r="23281" spans="1:5">
      <c r="A23281" t="s">
        <v>22</v>
      </c>
      <c r="B23281">
        <v>872385923017</v>
      </c>
      <c r="C23281">
        <v>50</v>
      </c>
      <c r="D23281" s="1"/>
      <c r="E23281" s="1"/>
    </row>
    <row r="23282" spans="1:5">
      <c r="A23282" t="s">
        <v>4</v>
      </c>
      <c r="B23282">
        <v>872427419705</v>
      </c>
      <c r="C23282">
        <v>0</v>
      </c>
      <c r="D23282" s="1"/>
      <c r="E23282" s="1"/>
    </row>
    <row r="23283" spans="1:5">
      <c r="A23283" t="s">
        <v>0</v>
      </c>
      <c r="B23283">
        <v>872522967443</v>
      </c>
      <c r="C23283">
        <v>0</v>
      </c>
      <c r="D23283" s="1"/>
      <c r="E23283" s="1"/>
    </row>
    <row r="23284" spans="1:5">
      <c r="A23284" t="s">
        <v>10</v>
      </c>
      <c r="B23284">
        <v>872575558177</v>
      </c>
      <c r="C23284">
        <v>40</v>
      </c>
      <c r="D23284" s="1"/>
      <c r="E23284" s="1"/>
    </row>
    <row r="23285" spans="1:5">
      <c r="A23285" t="s">
        <v>7</v>
      </c>
      <c r="B23285">
        <v>872612922085</v>
      </c>
      <c r="C23285">
        <v>50</v>
      </c>
      <c r="D23285" s="1"/>
      <c r="E23285" s="1"/>
    </row>
    <row r="23286" spans="1:5">
      <c r="A23286" t="s">
        <v>20</v>
      </c>
      <c r="B23286">
        <v>872643941713</v>
      </c>
      <c r="C23286">
        <v>0</v>
      </c>
      <c r="D23286" s="1"/>
      <c r="E23286" s="1"/>
    </row>
    <row r="23287" spans="1:5">
      <c r="A23287" t="s">
        <v>16</v>
      </c>
      <c r="B23287">
        <v>872732859592</v>
      </c>
      <c r="C23287">
        <v>0</v>
      </c>
      <c r="D23287" s="1"/>
      <c r="E23287" s="1"/>
    </row>
    <row r="23288" spans="1:5">
      <c r="A23288" t="s">
        <v>6</v>
      </c>
      <c r="B23288">
        <v>872743065883</v>
      </c>
      <c r="C23288">
        <v>0</v>
      </c>
      <c r="D23288" s="1"/>
      <c r="E23288" s="1"/>
    </row>
    <row r="23289" spans="1:5">
      <c r="A23289" t="s">
        <v>3</v>
      </c>
      <c r="B23289">
        <v>872782745767</v>
      </c>
      <c r="C23289">
        <v>0</v>
      </c>
      <c r="D23289" s="1"/>
      <c r="E23289" s="1"/>
    </row>
    <row r="23290" spans="1:5">
      <c r="A23290" t="s">
        <v>19</v>
      </c>
      <c r="B23290">
        <v>872902213063</v>
      </c>
      <c r="C23290">
        <v>550</v>
      </c>
      <c r="D23290" s="1"/>
      <c r="E23290" s="1"/>
    </row>
    <row r="23291" spans="1:5">
      <c r="A23291" t="s">
        <v>13</v>
      </c>
      <c r="B23291">
        <v>872931493084</v>
      </c>
      <c r="C23291">
        <v>60</v>
      </c>
      <c r="D23291" s="1"/>
      <c r="E23291" s="1"/>
    </row>
    <row r="23292" spans="1:5">
      <c r="A23292" t="s">
        <v>24</v>
      </c>
      <c r="B23292">
        <v>872964266703</v>
      </c>
      <c r="C23292">
        <v>70</v>
      </c>
      <c r="D23292" s="1"/>
      <c r="E23292" s="1"/>
    </row>
    <row r="23293" spans="1:5">
      <c r="A23293" t="s">
        <v>5</v>
      </c>
      <c r="B23293">
        <v>872977693504</v>
      </c>
      <c r="C23293">
        <v>30</v>
      </c>
      <c r="D23293" s="1"/>
      <c r="E23293" s="1"/>
    </row>
    <row r="23294" spans="1:5">
      <c r="A23294" t="s">
        <v>12</v>
      </c>
      <c r="B23294">
        <v>872990303784</v>
      </c>
      <c r="C23294">
        <v>0</v>
      </c>
      <c r="D23294" s="1"/>
      <c r="E23294" s="1"/>
    </row>
    <row r="23295" spans="1:5">
      <c r="A23295" t="s">
        <v>14</v>
      </c>
      <c r="B23295">
        <v>873004134709</v>
      </c>
      <c r="C23295">
        <v>0</v>
      </c>
      <c r="D23295" s="1"/>
      <c r="E23295" s="1"/>
    </row>
    <row r="23296" spans="1:5">
      <c r="A23296" t="s">
        <v>15</v>
      </c>
      <c r="B23296">
        <v>873007411508</v>
      </c>
      <c r="C23296">
        <v>50</v>
      </c>
      <c r="D23296" s="1"/>
      <c r="E23296" s="1"/>
    </row>
    <row r="23297" spans="1:5">
      <c r="A23297" t="s">
        <v>9</v>
      </c>
      <c r="B23297">
        <v>873030068884</v>
      </c>
      <c r="C23297">
        <v>0</v>
      </c>
      <c r="D23297" s="1"/>
      <c r="E23297" s="1"/>
    </row>
    <row r="23298" spans="1:5">
      <c r="A23298" t="s">
        <v>1</v>
      </c>
      <c r="B23298">
        <v>873119252359</v>
      </c>
      <c r="C23298">
        <v>10</v>
      </c>
      <c r="D23298" s="1">
        <f t="shared" ref="D23298" si="1385">SUM($C23298:$C23329)</f>
        <v>1520</v>
      </c>
      <c r="E23298" s="1">
        <f t="shared" si="1384"/>
        <v>873797995047.84375</v>
      </c>
    </row>
    <row r="23299" spans="1:5">
      <c r="A23299" t="s">
        <v>11</v>
      </c>
      <c r="B23299">
        <v>873222828225</v>
      </c>
      <c r="C23299">
        <v>80</v>
      </c>
      <c r="D23299" s="1"/>
      <c r="E23299" s="1"/>
    </row>
    <row r="23300" spans="1:5">
      <c r="A23300" t="s">
        <v>8</v>
      </c>
      <c r="B23300">
        <v>873266700080</v>
      </c>
      <c r="C23300">
        <v>0</v>
      </c>
      <c r="D23300" s="1"/>
      <c r="E23300" s="1"/>
    </row>
    <row r="23301" spans="1:5">
      <c r="A23301" t="s">
        <v>17</v>
      </c>
      <c r="B23301">
        <v>873297476236</v>
      </c>
      <c r="C23301">
        <v>0</v>
      </c>
      <c r="D23301" s="1"/>
      <c r="E23301" s="1"/>
    </row>
    <row r="23302" spans="1:5">
      <c r="A23302" t="s">
        <v>28</v>
      </c>
      <c r="B23302">
        <v>873333898035</v>
      </c>
      <c r="C23302">
        <v>40</v>
      </c>
      <c r="D23302" s="1"/>
      <c r="E23302" s="1"/>
    </row>
    <row r="23303" spans="1:5">
      <c r="A23303" t="s">
        <v>21</v>
      </c>
      <c r="B23303">
        <v>873338052155</v>
      </c>
      <c r="C23303">
        <v>90</v>
      </c>
      <c r="D23303" s="1"/>
      <c r="E23303" s="1"/>
    </row>
    <row r="23304" spans="1:5">
      <c r="A23304" t="s">
        <v>26</v>
      </c>
      <c r="B23304">
        <v>873361138824</v>
      </c>
      <c r="C23304">
        <v>40</v>
      </c>
      <c r="D23304" s="1"/>
      <c r="E23304" s="1"/>
    </row>
    <row r="23305" spans="1:5">
      <c r="A23305" t="s">
        <v>22</v>
      </c>
      <c r="B23305">
        <v>873387060110</v>
      </c>
      <c r="C23305">
        <v>50</v>
      </c>
      <c r="D23305" s="1"/>
      <c r="E23305" s="1"/>
    </row>
    <row r="23306" spans="1:5">
      <c r="A23306" t="s">
        <v>4</v>
      </c>
      <c r="B23306">
        <v>873426438963</v>
      </c>
      <c r="C23306">
        <v>0</v>
      </c>
      <c r="D23306" s="1"/>
      <c r="E23306" s="1"/>
    </row>
    <row r="23307" spans="1:5">
      <c r="A23307" t="s">
        <v>0</v>
      </c>
      <c r="B23307">
        <v>873538802895</v>
      </c>
      <c r="C23307">
        <v>0</v>
      </c>
      <c r="D23307" s="1"/>
      <c r="E23307" s="1"/>
    </row>
    <row r="23308" spans="1:5">
      <c r="A23308" t="s">
        <v>10</v>
      </c>
      <c r="B23308">
        <v>873576847757</v>
      </c>
      <c r="C23308">
        <v>40</v>
      </c>
      <c r="D23308" s="1"/>
      <c r="E23308" s="1"/>
    </row>
    <row r="23309" spans="1:5">
      <c r="A23309" t="s">
        <v>7</v>
      </c>
      <c r="B23309">
        <v>873613387418</v>
      </c>
      <c r="C23309">
        <v>60</v>
      </c>
      <c r="D23309" s="1"/>
      <c r="E23309" s="1"/>
    </row>
    <row r="23310" spans="1:5">
      <c r="A23310" t="s">
        <v>20</v>
      </c>
      <c r="B23310">
        <v>873646278333</v>
      </c>
      <c r="C23310">
        <v>0</v>
      </c>
      <c r="D23310" s="1"/>
      <c r="E23310" s="1"/>
    </row>
    <row r="23311" spans="1:5">
      <c r="A23311" t="s">
        <v>16</v>
      </c>
      <c r="B23311">
        <v>873732610333</v>
      </c>
      <c r="C23311">
        <v>0</v>
      </c>
      <c r="D23311" s="1"/>
      <c r="E23311" s="1"/>
    </row>
    <row r="23312" spans="1:5">
      <c r="A23312" t="s">
        <v>6</v>
      </c>
      <c r="B23312">
        <v>873748460170</v>
      </c>
      <c r="C23312">
        <v>0</v>
      </c>
      <c r="D23312" s="1"/>
      <c r="E23312" s="1"/>
    </row>
    <row r="23313" spans="1:5">
      <c r="A23313" t="s">
        <v>3</v>
      </c>
      <c r="B23313">
        <v>873784238665</v>
      </c>
      <c r="C23313">
        <v>0</v>
      </c>
      <c r="D23313" s="1"/>
      <c r="E23313" s="1"/>
    </row>
    <row r="23314" spans="1:5">
      <c r="A23314" t="s">
        <v>19</v>
      </c>
      <c r="B23314">
        <v>873902016497</v>
      </c>
      <c r="C23314">
        <v>530</v>
      </c>
      <c r="D23314" s="1"/>
      <c r="E23314" s="1"/>
    </row>
    <row r="23315" spans="1:5">
      <c r="A23315" t="s">
        <v>13</v>
      </c>
      <c r="B23315">
        <v>873930979719</v>
      </c>
      <c r="C23315">
        <v>70</v>
      </c>
      <c r="D23315" s="1"/>
      <c r="E23315" s="1"/>
    </row>
    <row r="23316" spans="1:5">
      <c r="A23316" t="s">
        <v>24</v>
      </c>
      <c r="B23316">
        <v>873965900050</v>
      </c>
      <c r="C23316">
        <v>70</v>
      </c>
      <c r="D23316" s="1"/>
      <c r="E23316" s="1"/>
    </row>
    <row r="23317" spans="1:5">
      <c r="A23317" t="s">
        <v>5</v>
      </c>
      <c r="B23317">
        <v>873974633442</v>
      </c>
      <c r="C23317">
        <v>30</v>
      </c>
      <c r="D23317" s="1"/>
      <c r="E23317" s="1"/>
    </row>
    <row r="23318" spans="1:5">
      <c r="A23318" t="s">
        <v>12</v>
      </c>
      <c r="B23318">
        <v>873987561183</v>
      </c>
      <c r="C23318">
        <v>0</v>
      </c>
      <c r="D23318" s="1"/>
      <c r="E23318" s="1"/>
    </row>
    <row r="23319" spans="1:5">
      <c r="A23319" t="s">
        <v>15</v>
      </c>
      <c r="B23319">
        <v>874005598281</v>
      </c>
      <c r="C23319">
        <v>60</v>
      </c>
      <c r="D23319" s="1"/>
      <c r="E23319" s="1"/>
    </row>
    <row r="23320" spans="1:5">
      <c r="A23320" t="s">
        <v>14</v>
      </c>
      <c r="B23320">
        <v>874006935971</v>
      </c>
      <c r="C23320">
        <v>0</v>
      </c>
      <c r="D23320" s="1"/>
      <c r="E23320" s="1"/>
    </row>
    <row r="23321" spans="1:5">
      <c r="A23321" t="s">
        <v>9</v>
      </c>
      <c r="B23321">
        <v>874030614295</v>
      </c>
      <c r="C23321">
        <v>0</v>
      </c>
      <c r="D23321" s="1"/>
      <c r="E23321" s="1"/>
    </row>
    <row r="23322" spans="1:5">
      <c r="A23322" t="s">
        <v>1</v>
      </c>
      <c r="B23322">
        <v>874118837395</v>
      </c>
      <c r="C23322">
        <v>20</v>
      </c>
      <c r="D23322" s="1"/>
      <c r="E23322" s="1"/>
    </row>
    <row r="23323" spans="1:5">
      <c r="A23323" t="s">
        <v>11</v>
      </c>
      <c r="B23323">
        <v>874226240873</v>
      </c>
      <c r="C23323">
        <v>80</v>
      </c>
      <c r="D23323" s="1"/>
      <c r="E23323" s="1"/>
    </row>
    <row r="23324" spans="1:5">
      <c r="A23324" t="s">
        <v>8</v>
      </c>
      <c r="B23324">
        <v>874266679218</v>
      </c>
      <c r="C23324">
        <v>0</v>
      </c>
      <c r="D23324" s="1"/>
      <c r="E23324" s="1"/>
    </row>
    <row r="23325" spans="1:5">
      <c r="A23325" t="s">
        <v>17</v>
      </c>
      <c r="B23325">
        <v>874299012646</v>
      </c>
      <c r="C23325">
        <v>0</v>
      </c>
      <c r="D23325" s="1"/>
      <c r="E23325" s="1"/>
    </row>
    <row r="23326" spans="1:5">
      <c r="A23326" t="s">
        <v>28</v>
      </c>
      <c r="B23326">
        <v>874338886687</v>
      </c>
      <c r="C23326">
        <v>60</v>
      </c>
      <c r="D23326" s="1"/>
      <c r="E23326" s="1"/>
    </row>
    <row r="23327" spans="1:5">
      <c r="A23327" t="s">
        <v>21</v>
      </c>
      <c r="B23327">
        <v>874338910719</v>
      </c>
      <c r="C23327">
        <v>90</v>
      </c>
      <c r="D23327" s="1"/>
      <c r="E23327" s="1"/>
    </row>
    <row r="23328" spans="1:5">
      <c r="A23328" t="s">
        <v>26</v>
      </c>
      <c r="B23328">
        <v>874361384555</v>
      </c>
      <c r="C23328">
        <v>50</v>
      </c>
      <c r="D23328" s="1"/>
      <c r="E23328" s="1"/>
    </row>
    <row r="23329" spans="1:5">
      <c r="A23329" t="s">
        <v>22</v>
      </c>
      <c r="B23329">
        <v>874388179442</v>
      </c>
      <c r="C23329">
        <v>50</v>
      </c>
      <c r="D23329" s="1"/>
      <c r="E23329" s="1"/>
    </row>
    <row r="23330" spans="1:5">
      <c r="A23330" t="s">
        <v>4</v>
      </c>
      <c r="B23330">
        <v>874426492486</v>
      </c>
      <c r="C23330">
        <v>0</v>
      </c>
      <c r="D23330" s="1">
        <f t="shared" ref="D23330" si="1386">SUM($C23330:$C23361)</f>
        <v>1270</v>
      </c>
      <c r="E23330" s="1">
        <f t="shared" ref="E23330:E23362" si="1387">AVERAGE($B23330:$B23361)</f>
        <v>875133699229.96875</v>
      </c>
    </row>
    <row r="23331" spans="1:5">
      <c r="A23331" t="s">
        <v>0</v>
      </c>
      <c r="B23331">
        <v>874526566600</v>
      </c>
      <c r="C23331">
        <v>0</v>
      </c>
      <c r="D23331" s="1"/>
      <c r="E23331" s="1"/>
    </row>
    <row r="23332" spans="1:5">
      <c r="A23332" t="s">
        <v>10</v>
      </c>
      <c r="B23332">
        <v>874576876000</v>
      </c>
      <c r="C23332">
        <v>20</v>
      </c>
      <c r="D23332" s="1"/>
      <c r="E23332" s="1"/>
    </row>
    <row r="23333" spans="1:5">
      <c r="A23333" t="s">
        <v>7</v>
      </c>
      <c r="B23333">
        <v>874615879543</v>
      </c>
      <c r="C23333">
        <v>60</v>
      </c>
      <c r="D23333" s="1"/>
      <c r="E23333" s="1"/>
    </row>
    <row r="23334" spans="1:5">
      <c r="A23334" t="s">
        <v>20</v>
      </c>
      <c r="B23334">
        <v>874646643283</v>
      </c>
      <c r="C23334">
        <v>0</v>
      </c>
      <c r="D23334" s="1"/>
      <c r="E23334" s="1"/>
    </row>
    <row r="23335" spans="1:5">
      <c r="A23335" t="s">
        <v>16</v>
      </c>
      <c r="B23335">
        <v>874732066589</v>
      </c>
      <c r="C23335">
        <v>0</v>
      </c>
      <c r="D23335" s="1"/>
      <c r="E23335" s="1"/>
    </row>
    <row r="23336" spans="1:5">
      <c r="A23336" t="s">
        <v>6</v>
      </c>
      <c r="B23336">
        <v>874752108083</v>
      </c>
      <c r="C23336">
        <v>0</v>
      </c>
      <c r="D23336" s="1"/>
      <c r="E23336" s="1"/>
    </row>
    <row r="23337" spans="1:5">
      <c r="A23337" t="s">
        <v>3</v>
      </c>
      <c r="B23337">
        <v>874784337211</v>
      </c>
      <c r="C23337">
        <v>0</v>
      </c>
      <c r="D23337" s="1"/>
      <c r="E23337" s="1"/>
    </row>
    <row r="23338" spans="1:5">
      <c r="A23338" t="s">
        <v>19</v>
      </c>
      <c r="B23338">
        <v>874902621181</v>
      </c>
      <c r="C23338">
        <v>560</v>
      </c>
      <c r="D23338" s="1"/>
      <c r="E23338" s="1"/>
    </row>
    <row r="23339" spans="1:5">
      <c r="A23339" t="s">
        <v>13</v>
      </c>
      <c r="B23339">
        <v>874932791376</v>
      </c>
      <c r="C23339">
        <v>70</v>
      </c>
      <c r="D23339" s="1"/>
      <c r="E23339" s="1"/>
    </row>
    <row r="23340" spans="1:5">
      <c r="A23340" t="s">
        <v>24</v>
      </c>
      <c r="B23340">
        <v>874965716044</v>
      </c>
      <c r="C23340">
        <v>70</v>
      </c>
      <c r="D23340" s="1"/>
      <c r="E23340" s="1"/>
    </row>
    <row r="23341" spans="1:5">
      <c r="A23341" t="s">
        <v>5</v>
      </c>
      <c r="B23341">
        <v>874974120526</v>
      </c>
      <c r="C23341">
        <v>30</v>
      </c>
      <c r="D23341" s="1"/>
      <c r="E23341" s="1"/>
    </row>
    <row r="23342" spans="1:5">
      <c r="A23342" t="s">
        <v>12</v>
      </c>
      <c r="B23342">
        <v>874989215206</v>
      </c>
      <c r="C23342">
        <v>0</v>
      </c>
      <c r="D23342" s="1"/>
      <c r="E23342" s="1"/>
    </row>
    <row r="23343" spans="1:5">
      <c r="A23343" t="s">
        <v>14</v>
      </c>
      <c r="B23343">
        <v>875004313519</v>
      </c>
      <c r="C23343">
        <v>0</v>
      </c>
      <c r="D23343" s="1"/>
      <c r="E23343" s="1"/>
    </row>
    <row r="23344" spans="1:5">
      <c r="A23344" t="s">
        <v>15</v>
      </c>
      <c r="B23344">
        <v>875006295834</v>
      </c>
      <c r="C23344">
        <v>50</v>
      </c>
      <c r="D23344" s="1"/>
      <c r="E23344" s="1"/>
    </row>
    <row r="23345" spans="1:5">
      <c r="A23345" t="s">
        <v>9</v>
      </c>
      <c r="B23345">
        <v>875031585943</v>
      </c>
      <c r="C23345">
        <v>0</v>
      </c>
      <c r="D23345" s="1"/>
      <c r="E23345" s="1"/>
    </row>
    <row r="23346" spans="1:5">
      <c r="A23346" t="s">
        <v>1</v>
      </c>
      <c r="B23346">
        <v>875118635047</v>
      </c>
      <c r="C23346">
        <v>20</v>
      </c>
      <c r="D23346" s="1"/>
      <c r="E23346" s="1"/>
    </row>
    <row r="23347" spans="1:5">
      <c r="A23347" t="s">
        <v>11</v>
      </c>
      <c r="B23347">
        <v>875227995160</v>
      </c>
      <c r="C23347">
        <v>90</v>
      </c>
      <c r="D23347" s="1"/>
      <c r="E23347" s="1"/>
    </row>
    <row r="23348" spans="1:5">
      <c r="A23348" t="s">
        <v>8</v>
      </c>
      <c r="B23348">
        <v>875269704406</v>
      </c>
      <c r="C23348">
        <v>0</v>
      </c>
      <c r="D23348" s="1"/>
      <c r="E23348" s="1"/>
    </row>
    <row r="23349" spans="1:5">
      <c r="A23349" t="s">
        <v>17</v>
      </c>
      <c r="B23349">
        <v>875300494946</v>
      </c>
      <c r="C23349">
        <v>0</v>
      </c>
      <c r="D23349" s="1"/>
      <c r="E23349" s="1"/>
    </row>
    <row r="23350" spans="1:5">
      <c r="A23350" t="s">
        <v>28</v>
      </c>
      <c r="B23350">
        <v>875335908356</v>
      </c>
      <c r="C23350">
        <v>50</v>
      </c>
      <c r="D23350" s="1"/>
      <c r="E23350" s="1"/>
    </row>
    <row r="23351" spans="1:5">
      <c r="A23351" t="s">
        <v>21</v>
      </c>
      <c r="B23351">
        <v>875341419866</v>
      </c>
      <c r="C23351">
        <v>70</v>
      </c>
      <c r="D23351" s="1"/>
      <c r="E23351" s="1"/>
    </row>
    <row r="23352" spans="1:5">
      <c r="A23352" t="s">
        <v>26</v>
      </c>
      <c r="B23352">
        <v>875363880461</v>
      </c>
      <c r="C23352">
        <v>50</v>
      </c>
      <c r="D23352" s="1"/>
      <c r="E23352" s="1"/>
    </row>
    <row r="23353" spans="1:5">
      <c r="A23353" t="s">
        <v>22</v>
      </c>
      <c r="B23353">
        <v>875386954403</v>
      </c>
      <c r="C23353">
        <v>50</v>
      </c>
      <c r="D23353" s="1"/>
      <c r="E23353" s="1"/>
    </row>
    <row r="23354" spans="1:5">
      <c r="A23354" t="s">
        <v>4</v>
      </c>
      <c r="B23354">
        <v>875427595602</v>
      </c>
      <c r="C23354">
        <v>0</v>
      </c>
      <c r="D23354" s="1"/>
      <c r="E23354" s="1"/>
    </row>
    <row r="23355" spans="1:5">
      <c r="A23355" t="s">
        <v>0</v>
      </c>
      <c r="B23355">
        <v>875527445277</v>
      </c>
      <c r="C23355">
        <v>0</v>
      </c>
      <c r="D23355" s="1"/>
      <c r="E23355" s="1"/>
    </row>
    <row r="23356" spans="1:5">
      <c r="A23356" t="s">
        <v>10</v>
      </c>
      <c r="B23356">
        <v>875576732900</v>
      </c>
      <c r="C23356">
        <v>30</v>
      </c>
      <c r="D23356" s="1"/>
      <c r="E23356" s="1"/>
    </row>
    <row r="23357" spans="1:5">
      <c r="A23357" t="s">
        <v>7</v>
      </c>
      <c r="B23357">
        <v>875612866834</v>
      </c>
      <c r="C23357">
        <v>50</v>
      </c>
      <c r="D23357" s="1"/>
      <c r="E23357" s="1"/>
    </row>
    <row r="23358" spans="1:5">
      <c r="A23358" t="s">
        <v>20</v>
      </c>
      <c r="B23358">
        <v>875649946762</v>
      </c>
      <c r="C23358">
        <v>0</v>
      </c>
      <c r="D23358" s="1"/>
      <c r="E23358" s="1"/>
    </row>
    <row r="23359" spans="1:5">
      <c r="A23359" t="s">
        <v>16</v>
      </c>
      <c r="B23359">
        <v>875734671660</v>
      </c>
      <c r="C23359">
        <v>0</v>
      </c>
      <c r="D23359" s="1"/>
      <c r="E23359" s="1"/>
    </row>
    <row r="23360" spans="1:5">
      <c r="A23360" t="s">
        <v>6</v>
      </c>
      <c r="B23360">
        <v>875751334207</v>
      </c>
      <c r="C23360">
        <v>0</v>
      </c>
      <c r="D23360" s="1"/>
      <c r="E23360" s="1"/>
    </row>
    <row r="23361" spans="1:5">
      <c r="A23361" t="s">
        <v>3</v>
      </c>
      <c r="B23361">
        <v>875785160048</v>
      </c>
      <c r="C23361">
        <v>0</v>
      </c>
      <c r="D23361" s="1"/>
      <c r="E23361" s="1"/>
    </row>
    <row r="23362" spans="1:5">
      <c r="A23362" t="s">
        <v>19</v>
      </c>
      <c r="B23362">
        <v>875903157839</v>
      </c>
      <c r="C23362">
        <v>570</v>
      </c>
      <c r="D23362" s="1">
        <f t="shared" ref="D23362" si="1388">SUM($C23362:$C23393)</f>
        <v>1930</v>
      </c>
      <c r="E23362" s="1">
        <f t="shared" si="1387"/>
        <v>876470227536.53125</v>
      </c>
    </row>
    <row r="23363" spans="1:5">
      <c r="A23363" t="s">
        <v>13</v>
      </c>
      <c r="B23363">
        <v>875936879206</v>
      </c>
      <c r="C23363">
        <v>50</v>
      </c>
      <c r="D23363" s="1"/>
      <c r="E23363" s="1"/>
    </row>
    <row r="23364" spans="1:5">
      <c r="A23364" t="s">
        <v>24</v>
      </c>
      <c r="B23364">
        <v>875965336198</v>
      </c>
      <c r="C23364">
        <v>60</v>
      </c>
      <c r="D23364" s="1"/>
      <c r="E23364" s="1"/>
    </row>
    <row r="23365" spans="1:5">
      <c r="A23365" t="s">
        <v>5</v>
      </c>
      <c r="B23365">
        <v>875974850646</v>
      </c>
      <c r="C23365">
        <v>30</v>
      </c>
      <c r="D23365" s="1"/>
      <c r="E23365" s="1"/>
    </row>
    <row r="23366" spans="1:5">
      <c r="A23366" t="s">
        <v>12</v>
      </c>
      <c r="B23366">
        <v>875989952992</v>
      </c>
      <c r="C23366">
        <v>0</v>
      </c>
      <c r="D23366" s="1"/>
      <c r="E23366" s="1"/>
    </row>
    <row r="23367" spans="1:5">
      <c r="A23367" t="s">
        <v>14</v>
      </c>
      <c r="B23367">
        <v>876005321824</v>
      </c>
      <c r="C23367">
        <v>0</v>
      </c>
      <c r="D23367" s="1"/>
      <c r="E23367" s="1"/>
    </row>
    <row r="23368" spans="1:5">
      <c r="A23368" t="s">
        <v>15</v>
      </c>
      <c r="B23368">
        <v>876006264221</v>
      </c>
      <c r="C23368">
        <v>40</v>
      </c>
      <c r="D23368" s="1"/>
      <c r="E23368" s="1"/>
    </row>
    <row r="23369" spans="1:5">
      <c r="A23369" t="s">
        <v>9</v>
      </c>
      <c r="B23369">
        <v>876032841271</v>
      </c>
      <c r="C23369">
        <v>0</v>
      </c>
      <c r="D23369" s="1"/>
      <c r="E23369" s="1"/>
    </row>
    <row r="23370" spans="1:5">
      <c r="A23370" t="s">
        <v>1</v>
      </c>
      <c r="B23370">
        <v>876119293818</v>
      </c>
      <c r="C23370">
        <v>10</v>
      </c>
      <c r="D23370" s="1"/>
      <c r="E23370" s="1"/>
    </row>
    <row r="23371" spans="1:5">
      <c r="A23371" t="s">
        <v>11</v>
      </c>
      <c r="B23371">
        <v>876230490836</v>
      </c>
      <c r="C23371">
        <v>90</v>
      </c>
      <c r="D23371" s="1"/>
      <c r="E23371" s="1"/>
    </row>
    <row r="23372" spans="1:5">
      <c r="A23372" t="s">
        <v>8</v>
      </c>
      <c r="B23372">
        <v>876268135436</v>
      </c>
      <c r="C23372">
        <v>0</v>
      </c>
      <c r="D23372" s="1"/>
      <c r="E23372" s="1"/>
    </row>
    <row r="23373" spans="1:5">
      <c r="A23373" t="s">
        <v>17</v>
      </c>
      <c r="B23373">
        <v>876300975913</v>
      </c>
      <c r="C23373">
        <v>0</v>
      </c>
      <c r="D23373" s="1"/>
      <c r="E23373" s="1"/>
    </row>
    <row r="23374" spans="1:5">
      <c r="A23374" t="s">
        <v>28</v>
      </c>
      <c r="B23374">
        <v>876336635783</v>
      </c>
      <c r="C23374">
        <v>60</v>
      </c>
      <c r="D23374" s="1"/>
      <c r="E23374" s="1"/>
    </row>
    <row r="23375" spans="1:5">
      <c r="A23375" t="s">
        <v>21</v>
      </c>
      <c r="B23375">
        <v>876344833862</v>
      </c>
      <c r="C23375">
        <v>80</v>
      </c>
      <c r="D23375" s="1"/>
      <c r="E23375" s="1"/>
    </row>
    <row r="23376" spans="1:5">
      <c r="A23376" t="s">
        <v>26</v>
      </c>
      <c r="B23376">
        <v>876361179066</v>
      </c>
      <c r="C23376">
        <v>50</v>
      </c>
      <c r="D23376" s="1"/>
      <c r="E23376" s="1"/>
    </row>
    <row r="23377" spans="1:5">
      <c r="A23377" t="s">
        <v>22</v>
      </c>
      <c r="B23377">
        <v>876386569696</v>
      </c>
      <c r="C23377">
        <v>50</v>
      </c>
      <c r="D23377" s="1"/>
      <c r="E23377" s="1"/>
    </row>
    <row r="23378" spans="1:5">
      <c r="A23378" t="s">
        <v>4</v>
      </c>
      <c r="B23378">
        <v>876428357583</v>
      </c>
      <c r="C23378">
        <v>0</v>
      </c>
      <c r="D23378" s="1"/>
      <c r="E23378" s="1"/>
    </row>
    <row r="23379" spans="1:5">
      <c r="A23379" t="s">
        <v>0</v>
      </c>
      <c r="B23379">
        <v>876529442780</v>
      </c>
      <c r="C23379">
        <v>0</v>
      </c>
      <c r="D23379" s="1"/>
      <c r="E23379" s="1"/>
    </row>
    <row r="23380" spans="1:5">
      <c r="A23380" t="s">
        <v>10</v>
      </c>
      <c r="B23380">
        <v>876576311532</v>
      </c>
      <c r="C23380">
        <v>40</v>
      </c>
      <c r="D23380" s="1"/>
      <c r="E23380" s="1"/>
    </row>
    <row r="23381" spans="1:5">
      <c r="A23381" t="s">
        <v>7</v>
      </c>
      <c r="B23381">
        <v>876612942640</v>
      </c>
      <c r="C23381">
        <v>60</v>
      </c>
      <c r="D23381" s="1"/>
      <c r="E23381" s="1"/>
    </row>
    <row r="23382" spans="1:5">
      <c r="A23382" t="s">
        <v>20</v>
      </c>
      <c r="B23382">
        <v>876648511245</v>
      </c>
      <c r="C23382">
        <v>0</v>
      </c>
      <c r="D23382" s="1"/>
      <c r="E23382" s="1"/>
    </row>
    <row r="23383" spans="1:5">
      <c r="A23383" t="s">
        <v>16</v>
      </c>
      <c r="B23383">
        <v>876733441551</v>
      </c>
      <c r="C23383">
        <v>0</v>
      </c>
      <c r="D23383" s="1"/>
      <c r="E23383" s="1"/>
    </row>
    <row r="23384" spans="1:5">
      <c r="A23384" t="s">
        <v>6</v>
      </c>
      <c r="B23384">
        <v>876751424222</v>
      </c>
      <c r="C23384">
        <v>0</v>
      </c>
      <c r="D23384" s="1"/>
      <c r="E23384" s="1"/>
    </row>
    <row r="23385" spans="1:5">
      <c r="A23385" t="s">
        <v>3</v>
      </c>
      <c r="B23385">
        <v>876789025446</v>
      </c>
      <c r="C23385">
        <v>0</v>
      </c>
      <c r="D23385" s="1"/>
      <c r="E23385" s="1"/>
    </row>
    <row r="23386" spans="1:5">
      <c r="A23386" t="s">
        <v>19</v>
      </c>
      <c r="B23386">
        <v>876903644247</v>
      </c>
      <c r="C23386">
        <v>530</v>
      </c>
      <c r="D23386" s="1"/>
      <c r="E23386" s="1"/>
    </row>
    <row r="23387" spans="1:5">
      <c r="A23387" t="s">
        <v>13</v>
      </c>
      <c r="B23387">
        <v>876932378006</v>
      </c>
      <c r="C23387">
        <v>70</v>
      </c>
      <c r="D23387" s="1"/>
      <c r="E23387" s="1"/>
    </row>
    <row r="23388" spans="1:5">
      <c r="A23388" t="s">
        <v>24</v>
      </c>
      <c r="B23388">
        <v>876967011973</v>
      </c>
      <c r="C23388">
        <v>50</v>
      </c>
      <c r="D23388" s="1"/>
      <c r="E23388" s="1"/>
    </row>
    <row r="23389" spans="1:5">
      <c r="A23389" t="s">
        <v>5</v>
      </c>
      <c r="B23389">
        <v>876974716209</v>
      </c>
      <c r="C23389">
        <v>30</v>
      </c>
      <c r="D23389" s="1"/>
      <c r="E23389" s="1"/>
    </row>
    <row r="23390" spans="1:5">
      <c r="A23390" t="s">
        <v>12</v>
      </c>
      <c r="B23390">
        <v>876990726047</v>
      </c>
      <c r="C23390">
        <v>0</v>
      </c>
      <c r="D23390" s="1"/>
      <c r="E23390" s="1"/>
    </row>
    <row r="23391" spans="1:5">
      <c r="A23391" t="s">
        <v>14</v>
      </c>
      <c r="B23391">
        <v>877006716639</v>
      </c>
      <c r="C23391">
        <v>0</v>
      </c>
      <c r="D23391" s="1"/>
      <c r="E23391" s="1"/>
    </row>
    <row r="23392" spans="1:5">
      <c r="A23392" t="s">
        <v>15</v>
      </c>
      <c r="B23392">
        <v>877006840288</v>
      </c>
      <c r="C23392">
        <v>60</v>
      </c>
      <c r="D23392" s="1"/>
      <c r="E23392" s="1"/>
    </row>
    <row r="23393" spans="1:5">
      <c r="A23393" t="s">
        <v>9</v>
      </c>
      <c r="B23393">
        <v>877033072154</v>
      </c>
      <c r="C23393">
        <v>0</v>
      </c>
      <c r="D23393" s="1"/>
      <c r="E23393" s="1"/>
    </row>
    <row r="23394" spans="1:5">
      <c r="A23394" t="s">
        <v>1</v>
      </c>
      <c r="B23394">
        <v>877121741662</v>
      </c>
      <c r="C23394">
        <v>20</v>
      </c>
      <c r="D23394" s="1">
        <f t="shared" ref="D23394" si="1389">SUM($C23394:$C23425)</f>
        <v>1510</v>
      </c>
      <c r="E23394" s="1">
        <f t="shared" ref="E23394:E23426" si="1390">AVERAGE($B23394:$B23425)</f>
        <v>877800426166.90625</v>
      </c>
    </row>
    <row r="23395" spans="1:5">
      <c r="A23395" t="s">
        <v>11</v>
      </c>
      <c r="B23395">
        <v>877227990512</v>
      </c>
      <c r="C23395">
        <v>80</v>
      </c>
      <c r="D23395" s="1"/>
      <c r="E23395" s="1"/>
    </row>
    <row r="23396" spans="1:5">
      <c r="A23396" t="s">
        <v>8</v>
      </c>
      <c r="B23396">
        <v>877269333685</v>
      </c>
      <c r="C23396">
        <v>0</v>
      </c>
      <c r="D23396" s="1"/>
      <c r="E23396" s="1"/>
    </row>
    <row r="23397" spans="1:5">
      <c r="A23397" t="s">
        <v>17</v>
      </c>
      <c r="B23397">
        <v>877303707832</v>
      </c>
      <c r="C23397">
        <v>0</v>
      </c>
      <c r="D23397" s="1"/>
      <c r="E23397" s="1"/>
    </row>
    <row r="23398" spans="1:5">
      <c r="A23398" t="s">
        <v>28</v>
      </c>
      <c r="B23398">
        <v>877338456172</v>
      </c>
      <c r="C23398">
        <v>60</v>
      </c>
      <c r="D23398" s="1"/>
      <c r="E23398" s="1"/>
    </row>
    <row r="23399" spans="1:5">
      <c r="A23399" t="s">
        <v>21</v>
      </c>
      <c r="B23399">
        <v>877344512382</v>
      </c>
      <c r="C23399">
        <v>80</v>
      </c>
      <c r="D23399" s="1"/>
      <c r="E23399" s="1"/>
    </row>
    <row r="23400" spans="1:5">
      <c r="A23400" t="s">
        <v>26</v>
      </c>
      <c r="B23400">
        <v>877361593833</v>
      </c>
      <c r="C23400">
        <v>50</v>
      </c>
      <c r="D23400" s="1"/>
      <c r="E23400" s="1"/>
    </row>
    <row r="23401" spans="1:5">
      <c r="A23401" t="s">
        <v>22</v>
      </c>
      <c r="B23401">
        <v>877388244837</v>
      </c>
      <c r="C23401">
        <v>50</v>
      </c>
      <c r="D23401" s="1"/>
      <c r="E23401" s="1"/>
    </row>
    <row r="23402" spans="1:5">
      <c r="A23402" t="s">
        <v>4</v>
      </c>
      <c r="B23402">
        <v>877432419849</v>
      </c>
      <c r="C23402">
        <v>0</v>
      </c>
      <c r="D23402" s="1"/>
      <c r="E23402" s="1"/>
    </row>
    <row r="23403" spans="1:5">
      <c r="A23403" t="s">
        <v>0</v>
      </c>
      <c r="B23403">
        <v>877530832355</v>
      </c>
      <c r="C23403">
        <v>0</v>
      </c>
      <c r="D23403" s="1"/>
      <c r="E23403" s="1"/>
    </row>
    <row r="23404" spans="1:5">
      <c r="A23404" t="s">
        <v>10</v>
      </c>
      <c r="B23404">
        <v>877576582456</v>
      </c>
      <c r="C23404">
        <v>40</v>
      </c>
      <c r="D23404" s="1"/>
      <c r="E23404" s="1"/>
    </row>
    <row r="23405" spans="1:5">
      <c r="A23405" t="s">
        <v>7</v>
      </c>
      <c r="B23405">
        <v>877613141698</v>
      </c>
      <c r="C23405">
        <v>60</v>
      </c>
      <c r="D23405" s="1"/>
      <c r="E23405" s="1"/>
    </row>
    <row r="23406" spans="1:5">
      <c r="A23406" t="s">
        <v>20</v>
      </c>
      <c r="B23406">
        <v>877649245904</v>
      </c>
      <c r="C23406">
        <v>0</v>
      </c>
      <c r="D23406" s="1"/>
      <c r="E23406" s="1"/>
    </row>
    <row r="23407" spans="1:5">
      <c r="A23407" t="s">
        <v>16</v>
      </c>
      <c r="B23407">
        <v>877734145100</v>
      </c>
      <c r="C23407">
        <v>0</v>
      </c>
      <c r="D23407" s="1"/>
      <c r="E23407" s="1"/>
    </row>
    <row r="23408" spans="1:5">
      <c r="A23408" t="s">
        <v>6</v>
      </c>
      <c r="B23408">
        <v>877751765232</v>
      </c>
      <c r="C23408">
        <v>0</v>
      </c>
      <c r="D23408" s="1"/>
      <c r="E23408" s="1"/>
    </row>
    <row r="23409" spans="1:5">
      <c r="A23409" t="s">
        <v>3</v>
      </c>
      <c r="B23409">
        <v>877786546356</v>
      </c>
      <c r="C23409">
        <v>0</v>
      </c>
      <c r="D23409" s="1"/>
      <c r="E23409" s="1"/>
    </row>
    <row r="23410" spans="1:5">
      <c r="A23410" t="s">
        <v>19</v>
      </c>
      <c r="B23410">
        <v>877907535742</v>
      </c>
      <c r="C23410">
        <v>550</v>
      </c>
      <c r="D23410" s="1"/>
      <c r="E23410" s="1"/>
    </row>
    <row r="23411" spans="1:5">
      <c r="A23411" t="s">
        <v>13</v>
      </c>
      <c r="B23411">
        <v>877932885386</v>
      </c>
      <c r="C23411">
        <v>60</v>
      </c>
      <c r="D23411" s="1"/>
      <c r="E23411" s="1"/>
    </row>
    <row r="23412" spans="1:5">
      <c r="A23412" t="s">
        <v>24</v>
      </c>
      <c r="B23412">
        <v>877965935463</v>
      </c>
      <c r="C23412">
        <v>70</v>
      </c>
      <c r="D23412" s="1"/>
      <c r="E23412" s="1"/>
    </row>
    <row r="23413" spans="1:5">
      <c r="A23413" t="s">
        <v>5</v>
      </c>
      <c r="B23413">
        <v>877977479942</v>
      </c>
      <c r="C23413">
        <v>30</v>
      </c>
      <c r="D23413" s="1"/>
      <c r="E23413" s="1"/>
    </row>
    <row r="23414" spans="1:5">
      <c r="A23414" t="s">
        <v>12</v>
      </c>
      <c r="B23414">
        <v>877995505010</v>
      </c>
      <c r="C23414">
        <v>0</v>
      </c>
      <c r="D23414" s="1"/>
      <c r="E23414" s="1"/>
    </row>
    <row r="23415" spans="1:5">
      <c r="A23415" t="s">
        <v>14</v>
      </c>
      <c r="B23415">
        <v>878009164608</v>
      </c>
      <c r="C23415">
        <v>0</v>
      </c>
      <c r="D23415" s="1"/>
      <c r="E23415" s="1"/>
    </row>
    <row r="23416" spans="1:5">
      <c r="A23416" t="s">
        <v>15</v>
      </c>
      <c r="B23416">
        <v>878009343620</v>
      </c>
      <c r="C23416">
        <v>60</v>
      </c>
      <c r="D23416" s="1"/>
      <c r="E23416" s="1"/>
    </row>
    <row r="23417" spans="1:5">
      <c r="A23417" t="s">
        <v>9</v>
      </c>
      <c r="B23417">
        <v>878033097590</v>
      </c>
      <c r="C23417">
        <v>0</v>
      </c>
      <c r="D23417" s="1"/>
      <c r="E23417" s="1"/>
    </row>
    <row r="23418" spans="1:5">
      <c r="A23418" t="s">
        <v>1</v>
      </c>
      <c r="B23418">
        <v>878118781853</v>
      </c>
      <c r="C23418">
        <v>20</v>
      </c>
      <c r="D23418" s="1"/>
      <c r="E23418" s="1"/>
    </row>
    <row r="23419" spans="1:5">
      <c r="A23419" t="s">
        <v>11</v>
      </c>
      <c r="B23419">
        <v>878228719895</v>
      </c>
      <c r="C23419">
        <v>80</v>
      </c>
      <c r="D23419" s="1"/>
      <c r="E23419" s="1"/>
    </row>
    <row r="23420" spans="1:5">
      <c r="A23420" t="s">
        <v>8</v>
      </c>
      <c r="B23420">
        <v>878269238058</v>
      </c>
      <c r="C23420">
        <v>0</v>
      </c>
      <c r="D23420" s="1"/>
      <c r="E23420" s="1"/>
    </row>
    <row r="23421" spans="1:5">
      <c r="A23421" t="s">
        <v>17</v>
      </c>
      <c r="B23421">
        <v>878302017630</v>
      </c>
      <c r="C23421">
        <v>0</v>
      </c>
      <c r="D23421" s="1"/>
      <c r="E23421" s="1"/>
    </row>
    <row r="23422" spans="1:5">
      <c r="A23422" t="s">
        <v>28</v>
      </c>
      <c r="B23422">
        <v>878338166009</v>
      </c>
      <c r="C23422">
        <v>50</v>
      </c>
      <c r="D23422" s="1"/>
      <c r="E23422" s="1"/>
    </row>
    <row r="23423" spans="1:5">
      <c r="A23423" t="s">
        <v>21</v>
      </c>
      <c r="B23423">
        <v>878344915370</v>
      </c>
      <c r="C23423">
        <v>90</v>
      </c>
      <c r="D23423" s="1"/>
      <c r="E23423" s="1"/>
    </row>
    <row r="23424" spans="1:5">
      <c r="A23424" t="s">
        <v>26</v>
      </c>
      <c r="B23424">
        <v>878362483391</v>
      </c>
      <c r="C23424">
        <v>30</v>
      </c>
      <c r="D23424" s="1"/>
      <c r="E23424" s="1"/>
    </row>
    <row r="23425" spans="1:5">
      <c r="A23425" t="s">
        <v>22</v>
      </c>
      <c r="B23425">
        <v>878388107909</v>
      </c>
      <c r="C23425">
        <v>30</v>
      </c>
      <c r="D23425" s="1"/>
      <c r="E23425" s="1"/>
    </row>
    <row r="23426" spans="1:5">
      <c r="A23426" t="s">
        <v>4</v>
      </c>
      <c r="B23426">
        <v>878431372911</v>
      </c>
      <c r="C23426">
        <v>0</v>
      </c>
      <c r="D23426" s="1">
        <f t="shared" ref="D23426" si="1391">SUM($C23426:$C23457)</f>
        <v>1220</v>
      </c>
      <c r="E23426" s="1">
        <f t="shared" si="1390"/>
        <v>879136438801.65625</v>
      </c>
    </row>
    <row r="23427" spans="1:5">
      <c r="A23427" t="s">
        <v>0</v>
      </c>
      <c r="B23427">
        <v>878533020174</v>
      </c>
      <c r="C23427">
        <v>0</v>
      </c>
      <c r="D23427" s="1"/>
      <c r="E23427" s="1"/>
    </row>
    <row r="23428" spans="1:5">
      <c r="A23428" t="s">
        <v>10</v>
      </c>
      <c r="B23428">
        <v>878576639748</v>
      </c>
      <c r="C23428">
        <v>30</v>
      </c>
      <c r="D23428" s="1"/>
      <c r="E23428" s="1"/>
    </row>
    <row r="23429" spans="1:5">
      <c r="A23429" t="s">
        <v>7</v>
      </c>
      <c r="B23429">
        <v>878613011228</v>
      </c>
      <c r="C23429">
        <v>60</v>
      </c>
      <c r="D23429" s="1"/>
      <c r="E23429" s="1"/>
    </row>
    <row r="23430" spans="1:5">
      <c r="A23430" t="s">
        <v>20</v>
      </c>
      <c r="B23430">
        <v>878648713505</v>
      </c>
      <c r="C23430">
        <v>0</v>
      </c>
      <c r="D23430" s="1"/>
      <c r="E23430" s="1"/>
    </row>
    <row r="23431" spans="1:5">
      <c r="A23431" t="s">
        <v>16</v>
      </c>
      <c r="B23431">
        <v>878736952277</v>
      </c>
      <c r="C23431">
        <v>0</v>
      </c>
      <c r="D23431" s="1"/>
      <c r="E23431" s="1"/>
    </row>
    <row r="23432" spans="1:5">
      <c r="A23432" t="s">
        <v>6</v>
      </c>
      <c r="B23432">
        <v>878763111953</v>
      </c>
      <c r="C23432">
        <v>0</v>
      </c>
      <c r="D23432" s="1"/>
      <c r="E23432" s="1"/>
    </row>
    <row r="23433" spans="1:5">
      <c r="A23433" t="s">
        <v>3</v>
      </c>
      <c r="B23433">
        <v>878787786372</v>
      </c>
      <c r="C23433">
        <v>0</v>
      </c>
      <c r="D23433" s="1"/>
      <c r="E23433" s="1"/>
    </row>
    <row r="23434" spans="1:5">
      <c r="A23434" t="s">
        <v>19</v>
      </c>
      <c r="B23434">
        <v>878907146740</v>
      </c>
      <c r="C23434">
        <v>520</v>
      </c>
      <c r="D23434" s="1"/>
      <c r="E23434" s="1"/>
    </row>
    <row r="23435" spans="1:5">
      <c r="A23435" t="s">
        <v>13</v>
      </c>
      <c r="B23435">
        <v>878934090712</v>
      </c>
      <c r="C23435">
        <v>60</v>
      </c>
      <c r="D23435" s="1"/>
      <c r="E23435" s="1"/>
    </row>
    <row r="23436" spans="1:5">
      <c r="A23436" t="s">
        <v>24</v>
      </c>
      <c r="B23436">
        <v>878965655508</v>
      </c>
      <c r="C23436">
        <v>60</v>
      </c>
      <c r="D23436" s="1"/>
      <c r="E23436" s="1"/>
    </row>
    <row r="23437" spans="1:5">
      <c r="A23437" t="s">
        <v>5</v>
      </c>
      <c r="B23437">
        <v>878974315352</v>
      </c>
      <c r="C23437">
        <v>30</v>
      </c>
      <c r="D23437" s="1"/>
      <c r="E23437" s="1"/>
    </row>
    <row r="23438" spans="1:5">
      <c r="A23438" t="s">
        <v>12</v>
      </c>
      <c r="B23438">
        <v>878993894629</v>
      </c>
      <c r="C23438">
        <v>0</v>
      </c>
      <c r="D23438" s="1"/>
      <c r="E23438" s="1"/>
    </row>
    <row r="23439" spans="1:5">
      <c r="A23439" t="s">
        <v>15</v>
      </c>
      <c r="B23439">
        <v>879008416742</v>
      </c>
      <c r="C23439">
        <v>60</v>
      </c>
      <c r="D23439" s="1"/>
      <c r="E23439" s="1"/>
    </row>
    <row r="23440" spans="1:5">
      <c r="A23440" t="s">
        <v>14</v>
      </c>
      <c r="B23440">
        <v>879011757350</v>
      </c>
      <c r="C23440">
        <v>0</v>
      </c>
      <c r="D23440" s="1"/>
      <c r="E23440" s="1"/>
    </row>
    <row r="23441" spans="1:5">
      <c r="A23441" t="s">
        <v>9</v>
      </c>
      <c r="B23441">
        <v>879032908905</v>
      </c>
      <c r="C23441">
        <v>0</v>
      </c>
      <c r="D23441" s="1"/>
      <c r="E23441" s="1"/>
    </row>
    <row r="23442" spans="1:5">
      <c r="A23442" t="s">
        <v>1</v>
      </c>
      <c r="B23442">
        <v>879119686100</v>
      </c>
      <c r="C23442">
        <v>20</v>
      </c>
      <c r="D23442" s="1"/>
      <c r="E23442" s="1"/>
    </row>
    <row r="23443" spans="1:5">
      <c r="A23443" t="s">
        <v>11</v>
      </c>
      <c r="B23443">
        <v>879228842671</v>
      </c>
      <c r="C23443">
        <v>80</v>
      </c>
      <c r="D23443" s="1"/>
      <c r="E23443" s="1"/>
    </row>
    <row r="23444" spans="1:5">
      <c r="A23444" t="s">
        <v>8</v>
      </c>
      <c r="B23444">
        <v>879268998669</v>
      </c>
      <c r="C23444">
        <v>0</v>
      </c>
      <c r="D23444" s="1"/>
      <c r="E23444" s="1"/>
    </row>
    <row r="23445" spans="1:5">
      <c r="A23445" t="s">
        <v>17</v>
      </c>
      <c r="B23445">
        <v>879301356243</v>
      </c>
      <c r="C23445">
        <v>0</v>
      </c>
      <c r="D23445" s="1"/>
      <c r="E23445" s="1"/>
    </row>
    <row r="23446" spans="1:5">
      <c r="A23446" t="s">
        <v>28</v>
      </c>
      <c r="B23446">
        <v>879341701381</v>
      </c>
      <c r="C23446">
        <v>50</v>
      </c>
      <c r="D23446" s="1"/>
      <c r="E23446" s="1"/>
    </row>
    <row r="23447" spans="1:5">
      <c r="A23447" t="s">
        <v>21</v>
      </c>
      <c r="B23447">
        <v>879344597066</v>
      </c>
      <c r="C23447">
        <v>70</v>
      </c>
      <c r="D23447" s="1"/>
      <c r="E23447" s="1"/>
    </row>
    <row r="23448" spans="1:5">
      <c r="A23448" t="s">
        <v>26</v>
      </c>
      <c r="B23448">
        <v>879361972178</v>
      </c>
      <c r="C23448">
        <v>50</v>
      </c>
      <c r="D23448" s="1"/>
      <c r="E23448" s="1"/>
    </row>
    <row r="23449" spans="1:5">
      <c r="A23449" t="s">
        <v>22</v>
      </c>
      <c r="B23449">
        <v>879391742735</v>
      </c>
      <c r="C23449">
        <v>40</v>
      </c>
      <c r="D23449" s="1"/>
      <c r="E23449" s="1"/>
    </row>
    <row r="23450" spans="1:5">
      <c r="A23450" t="s">
        <v>4</v>
      </c>
      <c r="B23450">
        <v>879431507986</v>
      </c>
      <c r="C23450">
        <v>0</v>
      </c>
      <c r="D23450" s="1"/>
      <c r="E23450" s="1"/>
    </row>
    <row r="23451" spans="1:5">
      <c r="A23451" t="s">
        <v>0</v>
      </c>
      <c r="B23451">
        <v>879532075953</v>
      </c>
      <c r="C23451">
        <v>0</v>
      </c>
      <c r="D23451" s="1"/>
      <c r="E23451" s="1"/>
    </row>
    <row r="23452" spans="1:5">
      <c r="A23452" t="s">
        <v>10</v>
      </c>
      <c r="B23452">
        <v>879577076793</v>
      </c>
      <c r="C23452">
        <v>40</v>
      </c>
      <c r="D23452" s="1"/>
      <c r="E23452" s="1"/>
    </row>
    <row r="23453" spans="1:5">
      <c r="A23453" t="s">
        <v>7</v>
      </c>
      <c r="B23453">
        <v>879616431881</v>
      </c>
      <c r="C23453">
        <v>50</v>
      </c>
      <c r="D23453" s="1"/>
      <c r="E23453" s="1"/>
    </row>
    <row r="23454" spans="1:5">
      <c r="A23454" t="s">
        <v>20</v>
      </c>
      <c r="B23454">
        <v>879649787842</v>
      </c>
      <c r="C23454">
        <v>0</v>
      </c>
      <c r="D23454" s="1"/>
      <c r="E23454" s="1"/>
    </row>
    <row r="23455" spans="1:5">
      <c r="A23455" t="s">
        <v>16</v>
      </c>
      <c r="B23455">
        <v>879737158821</v>
      </c>
      <c r="C23455">
        <v>0</v>
      </c>
      <c r="D23455" s="1"/>
      <c r="E23455" s="1"/>
    </row>
    <row r="23456" spans="1:5">
      <c r="A23456" t="s">
        <v>6</v>
      </c>
      <c r="B23456">
        <v>879755759041</v>
      </c>
      <c r="C23456">
        <v>0</v>
      </c>
      <c r="D23456" s="1"/>
      <c r="E23456" s="1"/>
    </row>
    <row r="23457" spans="1:5">
      <c r="A23457" t="s">
        <v>3</v>
      </c>
      <c r="B23457">
        <v>879788552187</v>
      </c>
      <c r="C23457">
        <v>0</v>
      </c>
      <c r="D23457" s="1"/>
      <c r="E23457" s="1"/>
    </row>
    <row r="23458" spans="1:5">
      <c r="A23458" t="s">
        <v>19</v>
      </c>
      <c r="B23458">
        <v>879906970486</v>
      </c>
      <c r="C23458">
        <v>500</v>
      </c>
      <c r="D23458" s="1">
        <f t="shared" ref="D23458" si="1392">SUM($C23458:$C23489)</f>
        <v>1910</v>
      </c>
      <c r="E23458" s="1">
        <f t="shared" ref="E23458:E23490" si="1393">AVERAGE($B23458:$B23489)</f>
        <v>880473194629.84375</v>
      </c>
    </row>
    <row r="23459" spans="1:5">
      <c r="A23459" t="s">
        <v>13</v>
      </c>
      <c r="B23459">
        <v>879934500524</v>
      </c>
      <c r="C23459">
        <v>70</v>
      </c>
      <c r="D23459" s="1"/>
      <c r="E23459" s="1"/>
    </row>
    <row r="23460" spans="1:5">
      <c r="A23460" t="s">
        <v>24</v>
      </c>
      <c r="B23460">
        <v>879965379797</v>
      </c>
      <c r="C23460">
        <v>60</v>
      </c>
      <c r="D23460" s="1"/>
      <c r="E23460" s="1"/>
    </row>
    <row r="23461" spans="1:5">
      <c r="A23461" t="s">
        <v>5</v>
      </c>
      <c r="B23461">
        <v>879974464270</v>
      </c>
      <c r="C23461">
        <v>10</v>
      </c>
      <c r="D23461" s="1"/>
      <c r="E23461" s="1"/>
    </row>
    <row r="23462" spans="1:5">
      <c r="A23462" t="s">
        <v>12</v>
      </c>
      <c r="B23462">
        <v>879994838639</v>
      </c>
      <c r="C23462">
        <v>0</v>
      </c>
      <c r="D23462" s="1"/>
      <c r="E23462" s="1"/>
    </row>
    <row r="23463" spans="1:5">
      <c r="A23463" t="s">
        <v>15</v>
      </c>
      <c r="B23463">
        <v>880008244792</v>
      </c>
      <c r="C23463">
        <v>60</v>
      </c>
      <c r="D23463" s="1"/>
      <c r="E23463" s="1"/>
    </row>
    <row r="23464" spans="1:5">
      <c r="A23464" t="s">
        <v>14</v>
      </c>
      <c r="B23464">
        <v>880020945557</v>
      </c>
      <c r="C23464">
        <v>0</v>
      </c>
      <c r="D23464" s="1"/>
      <c r="E23464" s="1"/>
    </row>
    <row r="23465" spans="1:5">
      <c r="A23465" t="s">
        <v>9</v>
      </c>
      <c r="B23465">
        <v>880033825557</v>
      </c>
      <c r="C23465">
        <v>0</v>
      </c>
      <c r="D23465" s="1"/>
      <c r="E23465" s="1"/>
    </row>
    <row r="23466" spans="1:5">
      <c r="A23466" t="s">
        <v>1</v>
      </c>
      <c r="B23466">
        <v>880120771448</v>
      </c>
      <c r="C23466">
        <v>20</v>
      </c>
      <c r="D23466" s="1"/>
      <c r="E23466" s="1"/>
    </row>
    <row r="23467" spans="1:5">
      <c r="A23467" t="s">
        <v>11</v>
      </c>
      <c r="B23467">
        <v>880228293043</v>
      </c>
      <c r="C23467">
        <v>90</v>
      </c>
      <c r="D23467" s="1"/>
      <c r="E23467" s="1"/>
    </row>
    <row r="23468" spans="1:5">
      <c r="A23468" t="s">
        <v>8</v>
      </c>
      <c r="B23468">
        <v>880273463600</v>
      </c>
      <c r="C23468">
        <v>0</v>
      </c>
      <c r="D23468" s="1"/>
      <c r="E23468" s="1"/>
    </row>
    <row r="23469" spans="1:5">
      <c r="A23469" t="s">
        <v>17</v>
      </c>
      <c r="B23469">
        <v>880302733552</v>
      </c>
      <c r="C23469">
        <v>0</v>
      </c>
      <c r="D23469" s="1"/>
      <c r="E23469" s="1"/>
    </row>
    <row r="23470" spans="1:5">
      <c r="A23470" t="s">
        <v>28</v>
      </c>
      <c r="B23470">
        <v>880338171037</v>
      </c>
      <c r="C23470">
        <v>60</v>
      </c>
      <c r="D23470" s="1"/>
      <c r="E23470" s="1"/>
    </row>
    <row r="23471" spans="1:5">
      <c r="A23471" t="s">
        <v>21</v>
      </c>
      <c r="B23471">
        <v>880344506577</v>
      </c>
      <c r="C23471">
        <v>90</v>
      </c>
      <c r="D23471" s="1"/>
      <c r="E23471" s="1"/>
    </row>
    <row r="23472" spans="1:5">
      <c r="A23472" t="s">
        <v>26</v>
      </c>
      <c r="B23472">
        <v>880364470798</v>
      </c>
      <c r="C23472">
        <v>40</v>
      </c>
      <c r="D23472" s="1"/>
      <c r="E23472" s="1"/>
    </row>
    <row r="23473" spans="1:5">
      <c r="A23473" t="s">
        <v>22</v>
      </c>
      <c r="B23473">
        <v>880389255253</v>
      </c>
      <c r="C23473">
        <v>50</v>
      </c>
      <c r="D23473" s="1"/>
      <c r="E23473" s="1"/>
    </row>
    <row r="23474" spans="1:5">
      <c r="A23474" t="s">
        <v>4</v>
      </c>
      <c r="B23474">
        <v>880431910927</v>
      </c>
      <c r="C23474">
        <v>0</v>
      </c>
      <c r="D23474" s="1"/>
      <c r="E23474" s="1"/>
    </row>
    <row r="23475" spans="1:5">
      <c r="A23475" t="s">
        <v>0</v>
      </c>
      <c r="B23475">
        <v>880533001105</v>
      </c>
      <c r="C23475">
        <v>0</v>
      </c>
      <c r="D23475" s="1"/>
      <c r="E23475" s="1"/>
    </row>
    <row r="23476" spans="1:5">
      <c r="A23476" t="s">
        <v>10</v>
      </c>
      <c r="B23476">
        <v>880576533869</v>
      </c>
      <c r="C23476">
        <v>40</v>
      </c>
      <c r="D23476" s="1"/>
      <c r="E23476" s="1"/>
    </row>
    <row r="23477" spans="1:5">
      <c r="A23477" t="s">
        <v>7</v>
      </c>
      <c r="B23477">
        <v>880614108835</v>
      </c>
      <c r="C23477">
        <v>60</v>
      </c>
      <c r="D23477" s="1"/>
      <c r="E23477" s="1"/>
    </row>
    <row r="23478" spans="1:5">
      <c r="A23478" t="s">
        <v>20</v>
      </c>
      <c r="B23478">
        <v>880652028552</v>
      </c>
      <c r="C23478">
        <v>0</v>
      </c>
      <c r="D23478" s="1"/>
      <c r="E23478" s="1"/>
    </row>
    <row r="23479" spans="1:5">
      <c r="A23479" t="s">
        <v>16</v>
      </c>
      <c r="B23479">
        <v>880740608462</v>
      </c>
      <c r="C23479">
        <v>0</v>
      </c>
      <c r="D23479" s="1"/>
      <c r="E23479" s="1"/>
    </row>
    <row r="23480" spans="1:5">
      <c r="A23480" t="s">
        <v>6</v>
      </c>
      <c r="B23480">
        <v>880756401714</v>
      </c>
      <c r="C23480">
        <v>0</v>
      </c>
      <c r="D23480" s="1"/>
      <c r="E23480" s="1"/>
    </row>
    <row r="23481" spans="1:5">
      <c r="A23481" t="s">
        <v>3</v>
      </c>
      <c r="B23481">
        <v>880790217269</v>
      </c>
      <c r="C23481">
        <v>0</v>
      </c>
      <c r="D23481" s="1"/>
      <c r="E23481" s="1"/>
    </row>
    <row r="23482" spans="1:5">
      <c r="A23482" t="s">
        <v>19</v>
      </c>
      <c r="B23482">
        <v>880907691544</v>
      </c>
      <c r="C23482">
        <v>530</v>
      </c>
      <c r="D23482" s="1"/>
      <c r="E23482" s="1"/>
    </row>
    <row r="23483" spans="1:5">
      <c r="A23483" t="s">
        <v>13</v>
      </c>
      <c r="B23483">
        <v>880936810183</v>
      </c>
      <c r="C23483">
        <v>70</v>
      </c>
      <c r="D23483" s="1"/>
      <c r="E23483" s="1"/>
    </row>
    <row r="23484" spans="1:5">
      <c r="A23484" t="s">
        <v>24</v>
      </c>
      <c r="B23484">
        <v>880965753842</v>
      </c>
      <c r="C23484">
        <v>70</v>
      </c>
      <c r="D23484" s="1"/>
      <c r="E23484" s="1"/>
    </row>
    <row r="23485" spans="1:5">
      <c r="A23485" t="s">
        <v>5</v>
      </c>
      <c r="B23485">
        <v>880974839948</v>
      </c>
      <c r="C23485">
        <v>30</v>
      </c>
      <c r="D23485" s="1"/>
      <c r="E23485" s="1"/>
    </row>
    <row r="23486" spans="1:5">
      <c r="A23486" t="s">
        <v>12</v>
      </c>
      <c r="B23486">
        <v>880996155394</v>
      </c>
      <c r="C23486">
        <v>0</v>
      </c>
      <c r="D23486" s="1"/>
      <c r="E23486" s="1"/>
    </row>
    <row r="23487" spans="1:5">
      <c r="A23487" t="s">
        <v>15</v>
      </c>
      <c r="B23487">
        <v>881007639321</v>
      </c>
      <c r="C23487">
        <v>60</v>
      </c>
      <c r="D23487" s="1"/>
      <c r="E23487" s="1"/>
    </row>
    <row r="23488" spans="1:5">
      <c r="A23488" t="s">
        <v>14</v>
      </c>
      <c r="B23488">
        <v>881022695258</v>
      </c>
      <c r="C23488">
        <v>0</v>
      </c>
      <c r="D23488" s="1"/>
      <c r="E23488" s="1"/>
    </row>
    <row r="23489" spans="1:5">
      <c r="A23489" t="s">
        <v>9</v>
      </c>
      <c r="B23489">
        <v>881034997002</v>
      </c>
      <c r="C23489">
        <v>0</v>
      </c>
      <c r="D23489" s="1"/>
      <c r="E23489" s="1"/>
    </row>
    <row r="23490" spans="1:5">
      <c r="A23490" t="s">
        <v>1</v>
      </c>
      <c r="B23490">
        <v>881121517422</v>
      </c>
      <c r="C23490">
        <v>20</v>
      </c>
      <c r="D23490" s="1">
        <f t="shared" ref="D23490" si="1394">SUM($C23490:$C23521)</f>
        <v>1490</v>
      </c>
      <c r="E23490" s="1">
        <f t="shared" si="1393"/>
        <v>881802675437.90625</v>
      </c>
    </row>
    <row r="23491" spans="1:5">
      <c r="A23491" t="s">
        <v>11</v>
      </c>
      <c r="B23491">
        <v>881233525121</v>
      </c>
      <c r="C23491">
        <v>90</v>
      </c>
      <c r="D23491" s="1"/>
      <c r="E23491" s="1"/>
    </row>
    <row r="23492" spans="1:5">
      <c r="A23492" t="s">
        <v>8</v>
      </c>
      <c r="B23492">
        <v>881270093341</v>
      </c>
      <c r="C23492">
        <v>0</v>
      </c>
      <c r="D23492" s="1"/>
      <c r="E23492" s="1"/>
    </row>
    <row r="23493" spans="1:5">
      <c r="A23493" t="s">
        <v>17</v>
      </c>
      <c r="B23493">
        <v>881302278348</v>
      </c>
      <c r="C23493">
        <v>0</v>
      </c>
      <c r="D23493" s="1"/>
      <c r="E23493" s="1"/>
    </row>
    <row r="23494" spans="1:5">
      <c r="A23494" t="s">
        <v>28</v>
      </c>
      <c r="B23494">
        <v>881338026300</v>
      </c>
      <c r="C23494">
        <v>60</v>
      </c>
      <c r="D23494" s="1"/>
      <c r="E23494" s="1"/>
    </row>
    <row r="23495" spans="1:5">
      <c r="A23495" t="s">
        <v>21</v>
      </c>
      <c r="B23495">
        <v>881347098182</v>
      </c>
      <c r="C23495">
        <v>90</v>
      </c>
      <c r="D23495" s="1"/>
      <c r="E23495" s="1"/>
    </row>
    <row r="23496" spans="1:5">
      <c r="A23496" t="s">
        <v>26</v>
      </c>
      <c r="B23496">
        <v>881361938256</v>
      </c>
      <c r="C23496">
        <v>50</v>
      </c>
      <c r="D23496" s="1"/>
      <c r="E23496" s="1"/>
    </row>
    <row r="23497" spans="1:5">
      <c r="A23497" t="s">
        <v>22</v>
      </c>
      <c r="B23497">
        <v>881389545396</v>
      </c>
      <c r="C23497">
        <v>50</v>
      </c>
      <c r="D23497" s="1"/>
      <c r="E23497" s="1"/>
    </row>
    <row r="23498" spans="1:5">
      <c r="A23498" t="s">
        <v>4</v>
      </c>
      <c r="B23498">
        <v>881432650796</v>
      </c>
      <c r="C23498">
        <v>0</v>
      </c>
      <c r="D23498" s="1"/>
      <c r="E23498" s="1"/>
    </row>
    <row r="23499" spans="1:5">
      <c r="A23499" t="s">
        <v>0</v>
      </c>
      <c r="B23499">
        <v>881533815072</v>
      </c>
      <c r="C23499">
        <v>0</v>
      </c>
      <c r="D23499" s="1"/>
      <c r="E23499" s="1"/>
    </row>
    <row r="23500" spans="1:5">
      <c r="A23500" t="s">
        <v>10</v>
      </c>
      <c r="B23500">
        <v>881576809677</v>
      </c>
      <c r="C23500">
        <v>40</v>
      </c>
      <c r="D23500" s="1"/>
      <c r="E23500" s="1"/>
    </row>
    <row r="23501" spans="1:5">
      <c r="A23501" t="s">
        <v>7</v>
      </c>
      <c r="B23501">
        <v>881613854518</v>
      </c>
      <c r="C23501">
        <v>50</v>
      </c>
      <c r="D23501" s="1"/>
      <c r="E23501" s="1"/>
    </row>
    <row r="23502" spans="1:5">
      <c r="A23502" t="s">
        <v>20</v>
      </c>
      <c r="B23502">
        <v>881650101626</v>
      </c>
      <c r="C23502">
        <v>0</v>
      </c>
      <c r="D23502" s="1"/>
      <c r="E23502" s="1"/>
    </row>
    <row r="23503" spans="1:5">
      <c r="A23503" t="s">
        <v>16</v>
      </c>
      <c r="B23503">
        <v>881740169057</v>
      </c>
      <c r="C23503">
        <v>0</v>
      </c>
      <c r="D23503" s="1"/>
      <c r="E23503" s="1"/>
    </row>
    <row r="23504" spans="1:5">
      <c r="A23504" t="s">
        <v>6</v>
      </c>
      <c r="B23504">
        <v>881757439147</v>
      </c>
      <c r="C23504">
        <v>0</v>
      </c>
      <c r="D23504" s="1"/>
      <c r="E23504" s="1"/>
    </row>
    <row r="23505" spans="1:5">
      <c r="A23505" t="s">
        <v>3</v>
      </c>
      <c r="B23505">
        <v>881793290552</v>
      </c>
      <c r="C23505">
        <v>0</v>
      </c>
      <c r="D23505" s="1"/>
      <c r="E23505" s="1"/>
    </row>
    <row r="23506" spans="1:5">
      <c r="A23506" t="s">
        <v>19</v>
      </c>
      <c r="B23506">
        <v>881909002457</v>
      </c>
      <c r="C23506">
        <v>520</v>
      </c>
      <c r="D23506" s="1"/>
      <c r="E23506" s="1"/>
    </row>
    <row r="23507" spans="1:5">
      <c r="A23507" t="s">
        <v>13</v>
      </c>
      <c r="B23507">
        <v>881934719354</v>
      </c>
      <c r="C23507">
        <v>60</v>
      </c>
      <c r="D23507" s="1"/>
      <c r="E23507" s="1"/>
    </row>
    <row r="23508" spans="1:5">
      <c r="A23508" t="s">
        <v>24</v>
      </c>
      <c r="B23508">
        <v>881967278405</v>
      </c>
      <c r="C23508">
        <v>70</v>
      </c>
      <c r="D23508" s="1"/>
      <c r="E23508" s="1"/>
    </row>
    <row r="23509" spans="1:5">
      <c r="A23509" t="s">
        <v>5</v>
      </c>
      <c r="B23509">
        <v>881975394193</v>
      </c>
      <c r="C23509">
        <v>30</v>
      </c>
      <c r="D23509" s="1"/>
      <c r="E23509" s="1"/>
    </row>
    <row r="23510" spans="1:5">
      <c r="A23510" t="s">
        <v>12</v>
      </c>
      <c r="B23510">
        <v>881995830249</v>
      </c>
      <c r="C23510">
        <v>0</v>
      </c>
      <c r="D23510" s="1"/>
      <c r="E23510" s="1"/>
    </row>
    <row r="23511" spans="1:5">
      <c r="A23511" t="s">
        <v>15</v>
      </c>
      <c r="B23511">
        <v>882008255823</v>
      </c>
      <c r="C23511">
        <v>50</v>
      </c>
      <c r="D23511" s="1"/>
      <c r="E23511" s="1"/>
    </row>
    <row r="23512" spans="1:5">
      <c r="A23512" t="s">
        <v>14</v>
      </c>
      <c r="B23512">
        <v>882026466704</v>
      </c>
      <c r="C23512">
        <v>0</v>
      </c>
      <c r="D23512" s="1"/>
      <c r="E23512" s="1"/>
    </row>
    <row r="23513" spans="1:5">
      <c r="A23513" t="s">
        <v>9</v>
      </c>
      <c r="B23513">
        <v>882035321586</v>
      </c>
      <c r="C23513">
        <v>0</v>
      </c>
      <c r="D23513" s="1"/>
      <c r="E23513" s="1"/>
    </row>
    <row r="23514" spans="1:5">
      <c r="A23514" t="s">
        <v>1</v>
      </c>
      <c r="B23514">
        <v>882124350121</v>
      </c>
      <c r="C23514">
        <v>10</v>
      </c>
      <c r="D23514" s="1"/>
      <c r="E23514" s="1"/>
    </row>
    <row r="23515" spans="1:5">
      <c r="A23515" t="s">
        <v>11</v>
      </c>
      <c r="B23515">
        <v>882232125975</v>
      </c>
      <c r="C23515">
        <v>70</v>
      </c>
      <c r="D23515" s="1"/>
      <c r="E23515" s="1"/>
    </row>
    <row r="23516" spans="1:5">
      <c r="A23516" t="s">
        <v>8</v>
      </c>
      <c r="B23516">
        <v>882270869456</v>
      </c>
      <c r="C23516">
        <v>0</v>
      </c>
      <c r="D23516" s="1"/>
      <c r="E23516" s="1"/>
    </row>
    <row r="23517" spans="1:5">
      <c r="A23517" t="s">
        <v>17</v>
      </c>
      <c r="B23517">
        <v>882306364217</v>
      </c>
      <c r="C23517">
        <v>0</v>
      </c>
      <c r="D23517" s="1"/>
      <c r="E23517" s="1"/>
    </row>
    <row r="23518" spans="1:5">
      <c r="A23518" t="s">
        <v>28</v>
      </c>
      <c r="B23518">
        <v>882338496011</v>
      </c>
      <c r="C23518">
        <v>60</v>
      </c>
      <c r="D23518" s="1"/>
      <c r="E23518" s="1"/>
    </row>
    <row r="23519" spans="1:5">
      <c r="A23519" t="s">
        <v>21</v>
      </c>
      <c r="B23519">
        <v>882346237824</v>
      </c>
      <c r="C23519">
        <v>80</v>
      </c>
      <c r="D23519" s="1"/>
      <c r="E23519" s="1"/>
    </row>
    <row r="23520" spans="1:5">
      <c r="A23520" t="s">
        <v>26</v>
      </c>
      <c r="B23520">
        <v>882361984621</v>
      </c>
      <c r="C23520">
        <v>50</v>
      </c>
      <c r="D23520" s="1"/>
      <c r="E23520" s="1"/>
    </row>
    <row r="23521" spans="1:5">
      <c r="A23521" t="s">
        <v>22</v>
      </c>
      <c r="B23521">
        <v>882390764206</v>
      </c>
      <c r="C23521">
        <v>40</v>
      </c>
      <c r="D23521" s="1"/>
      <c r="E23521" s="1"/>
    </row>
    <row r="23522" spans="1:5">
      <c r="A23522" t="s">
        <v>4</v>
      </c>
      <c r="B23522">
        <v>882437843587</v>
      </c>
      <c r="C23522">
        <v>0</v>
      </c>
      <c r="D23522" s="1">
        <f t="shared" ref="D23522" si="1395">SUM($C23522:$C23553)</f>
        <v>1280</v>
      </c>
      <c r="E23522" s="1">
        <f t="shared" ref="E23522:E23554" si="1396">AVERAGE($B23522:$B23553)</f>
        <v>883139430516.125</v>
      </c>
    </row>
    <row r="23523" spans="1:5">
      <c r="A23523" t="s">
        <v>0</v>
      </c>
      <c r="B23523">
        <v>882538244638</v>
      </c>
      <c r="C23523">
        <v>0</v>
      </c>
      <c r="D23523" s="1"/>
      <c r="E23523" s="1"/>
    </row>
    <row r="23524" spans="1:5">
      <c r="A23524" t="s">
        <v>10</v>
      </c>
      <c r="B23524">
        <v>882576830571</v>
      </c>
      <c r="C23524">
        <v>40</v>
      </c>
      <c r="D23524" s="1"/>
      <c r="E23524" s="1"/>
    </row>
    <row r="23525" spans="1:5">
      <c r="A23525" t="s">
        <v>7</v>
      </c>
      <c r="B23525">
        <v>882614942892</v>
      </c>
      <c r="C23525">
        <v>60</v>
      </c>
      <c r="D23525" s="1"/>
      <c r="E23525" s="1"/>
    </row>
    <row r="23526" spans="1:5">
      <c r="A23526" t="s">
        <v>20</v>
      </c>
      <c r="B23526">
        <v>882649865841</v>
      </c>
      <c r="C23526">
        <v>0</v>
      </c>
      <c r="D23526" s="1"/>
      <c r="E23526" s="1"/>
    </row>
    <row r="23527" spans="1:5">
      <c r="A23527" t="s">
        <v>16</v>
      </c>
      <c r="B23527">
        <v>882743353077</v>
      </c>
      <c r="C23527">
        <v>0</v>
      </c>
      <c r="D23527" s="1"/>
      <c r="E23527" s="1"/>
    </row>
    <row r="23528" spans="1:5">
      <c r="A23528" t="s">
        <v>6</v>
      </c>
      <c r="B23528">
        <v>882758002700</v>
      </c>
      <c r="C23528">
        <v>0</v>
      </c>
      <c r="D23528" s="1"/>
      <c r="E23528" s="1"/>
    </row>
    <row r="23529" spans="1:5">
      <c r="A23529" t="s">
        <v>3</v>
      </c>
      <c r="B23529">
        <v>882791867909</v>
      </c>
      <c r="C23529">
        <v>0</v>
      </c>
      <c r="D23529" s="1"/>
      <c r="E23529" s="1"/>
    </row>
    <row r="23530" spans="1:5">
      <c r="A23530" t="s">
        <v>19</v>
      </c>
      <c r="B23530">
        <v>882910645813</v>
      </c>
      <c r="C23530">
        <v>560</v>
      </c>
      <c r="D23530" s="1"/>
      <c r="E23530" s="1"/>
    </row>
    <row r="23531" spans="1:5">
      <c r="A23531" t="s">
        <v>13</v>
      </c>
      <c r="B23531">
        <v>882934973791</v>
      </c>
      <c r="C23531">
        <v>60</v>
      </c>
      <c r="D23531" s="1"/>
      <c r="E23531" s="1"/>
    </row>
    <row r="23532" spans="1:5">
      <c r="A23532" t="s">
        <v>24</v>
      </c>
      <c r="B23532">
        <v>882966507995</v>
      </c>
      <c r="C23532">
        <v>70</v>
      </c>
      <c r="D23532" s="1"/>
      <c r="E23532" s="1"/>
    </row>
    <row r="23533" spans="1:5">
      <c r="A23533" t="s">
        <v>5</v>
      </c>
      <c r="B23533">
        <v>882977178598</v>
      </c>
      <c r="C23533">
        <v>30</v>
      </c>
      <c r="D23533" s="1"/>
      <c r="E23533" s="1"/>
    </row>
    <row r="23534" spans="1:5">
      <c r="A23534" t="s">
        <v>12</v>
      </c>
      <c r="B23534">
        <v>882999582171</v>
      </c>
      <c r="C23534">
        <v>0</v>
      </c>
      <c r="D23534" s="1"/>
      <c r="E23534" s="1"/>
    </row>
    <row r="23535" spans="1:5">
      <c r="A23535" t="s">
        <v>15</v>
      </c>
      <c r="B23535">
        <v>883010982804</v>
      </c>
      <c r="C23535">
        <v>60</v>
      </c>
      <c r="D23535" s="1"/>
      <c r="E23535" s="1"/>
    </row>
    <row r="23536" spans="1:5">
      <c r="A23536" t="s">
        <v>14</v>
      </c>
      <c r="B23536">
        <v>883026348351</v>
      </c>
      <c r="C23536">
        <v>0</v>
      </c>
      <c r="D23536" s="1"/>
      <c r="E23536" s="1"/>
    </row>
    <row r="23537" spans="1:5">
      <c r="A23537" t="s">
        <v>9</v>
      </c>
      <c r="B23537">
        <v>883035789994</v>
      </c>
      <c r="C23537">
        <v>0</v>
      </c>
      <c r="D23537" s="1"/>
      <c r="E23537" s="1"/>
    </row>
    <row r="23538" spans="1:5">
      <c r="A23538" t="s">
        <v>1</v>
      </c>
      <c r="B23538">
        <v>883121674854</v>
      </c>
      <c r="C23538">
        <v>20</v>
      </c>
      <c r="D23538" s="1"/>
      <c r="E23538" s="1"/>
    </row>
    <row r="23539" spans="1:5">
      <c r="A23539" t="s">
        <v>11</v>
      </c>
      <c r="B23539">
        <v>883234370479</v>
      </c>
      <c r="C23539">
        <v>70</v>
      </c>
      <c r="D23539" s="1"/>
      <c r="E23539" s="1"/>
    </row>
    <row r="23540" spans="1:5">
      <c r="A23540" t="s">
        <v>8</v>
      </c>
      <c r="B23540">
        <v>883270443565</v>
      </c>
      <c r="C23540">
        <v>0</v>
      </c>
      <c r="D23540" s="1"/>
      <c r="E23540" s="1"/>
    </row>
    <row r="23541" spans="1:5">
      <c r="A23541" t="s">
        <v>17</v>
      </c>
      <c r="B23541">
        <v>883304887637</v>
      </c>
      <c r="C23541">
        <v>0</v>
      </c>
      <c r="D23541" s="1"/>
      <c r="E23541" s="1"/>
    </row>
    <row r="23542" spans="1:5">
      <c r="A23542" t="s">
        <v>28</v>
      </c>
      <c r="B23542">
        <v>883338641967</v>
      </c>
      <c r="C23542">
        <v>40</v>
      </c>
      <c r="D23542" s="1"/>
      <c r="E23542" s="1"/>
    </row>
    <row r="23543" spans="1:5">
      <c r="A23543" t="s">
        <v>21</v>
      </c>
      <c r="B23543">
        <v>883346752296</v>
      </c>
      <c r="C23543">
        <v>90</v>
      </c>
      <c r="D23543" s="1"/>
      <c r="E23543" s="1"/>
    </row>
    <row r="23544" spans="1:5">
      <c r="A23544" t="s">
        <v>26</v>
      </c>
      <c r="B23544">
        <v>883361993274</v>
      </c>
      <c r="C23544">
        <v>40</v>
      </c>
      <c r="D23544" s="1"/>
      <c r="E23544" s="1"/>
    </row>
    <row r="23545" spans="1:5">
      <c r="A23545" t="s">
        <v>22</v>
      </c>
      <c r="B23545">
        <v>883392579295</v>
      </c>
      <c r="C23545">
        <v>50</v>
      </c>
      <c r="D23545" s="1"/>
      <c r="E23545" s="1"/>
    </row>
    <row r="23546" spans="1:5">
      <c r="A23546" t="s">
        <v>4</v>
      </c>
      <c r="B23546">
        <v>883435520664</v>
      </c>
      <c r="C23546">
        <v>0</v>
      </c>
      <c r="D23546" s="1"/>
      <c r="E23546" s="1"/>
    </row>
    <row r="23547" spans="1:5">
      <c r="A23547" t="s">
        <v>0</v>
      </c>
      <c r="B23547">
        <v>883539865091</v>
      </c>
      <c r="C23547">
        <v>0</v>
      </c>
      <c r="D23547" s="1"/>
      <c r="E23547" s="1"/>
    </row>
    <row r="23548" spans="1:5">
      <c r="A23548" t="s">
        <v>10</v>
      </c>
      <c r="B23548">
        <v>883576485023</v>
      </c>
      <c r="C23548">
        <v>30</v>
      </c>
      <c r="D23548" s="1"/>
      <c r="E23548" s="1"/>
    </row>
    <row r="23549" spans="1:5">
      <c r="A23549" t="s">
        <v>7</v>
      </c>
      <c r="B23549">
        <v>883615446822</v>
      </c>
      <c r="C23549">
        <v>60</v>
      </c>
      <c r="D23549" s="1"/>
      <c r="E23549" s="1"/>
    </row>
    <row r="23550" spans="1:5">
      <c r="A23550" t="s">
        <v>20</v>
      </c>
      <c r="B23550">
        <v>883649960337</v>
      </c>
      <c r="C23550">
        <v>0</v>
      </c>
      <c r="D23550" s="1"/>
      <c r="E23550" s="1"/>
    </row>
    <row r="23551" spans="1:5">
      <c r="A23551" t="s">
        <v>16</v>
      </c>
      <c r="B23551">
        <v>883743822772</v>
      </c>
      <c r="C23551">
        <v>0</v>
      </c>
      <c r="D23551" s="1"/>
      <c r="E23551" s="1"/>
    </row>
    <row r="23552" spans="1:5">
      <c r="A23552" t="s">
        <v>6</v>
      </c>
      <c r="B23552">
        <v>883763691927</v>
      </c>
      <c r="C23552">
        <v>0</v>
      </c>
      <c r="D23552" s="1"/>
      <c r="E23552" s="1"/>
    </row>
    <row r="23553" spans="1:5">
      <c r="A23553" t="s">
        <v>3</v>
      </c>
      <c r="B23553">
        <v>883792679781</v>
      </c>
      <c r="C23553">
        <v>0</v>
      </c>
      <c r="D23553" s="1"/>
      <c r="E23553" s="1"/>
    </row>
    <row r="23554" spans="1:5">
      <c r="A23554" t="s">
        <v>19</v>
      </c>
      <c r="B23554">
        <v>883912489014</v>
      </c>
      <c r="C23554">
        <v>550</v>
      </c>
      <c r="D23554" s="1">
        <f t="shared" ref="D23554" si="1397">SUM($C23554:$C23585)</f>
        <v>1890</v>
      </c>
      <c r="E23554" s="1">
        <f t="shared" si="1396"/>
        <v>884475993741.5</v>
      </c>
    </row>
    <row r="23555" spans="1:5">
      <c r="A23555" t="s">
        <v>13</v>
      </c>
      <c r="B23555">
        <v>883935611404</v>
      </c>
      <c r="C23555">
        <v>60</v>
      </c>
      <c r="D23555" s="1"/>
      <c r="E23555" s="1"/>
    </row>
    <row r="23556" spans="1:5">
      <c r="A23556" t="s">
        <v>24</v>
      </c>
      <c r="B23556">
        <v>883966990098</v>
      </c>
      <c r="C23556">
        <v>50</v>
      </c>
      <c r="D23556" s="1"/>
      <c r="E23556" s="1"/>
    </row>
    <row r="23557" spans="1:5">
      <c r="A23557" t="s">
        <v>5</v>
      </c>
      <c r="B23557">
        <v>883975616359</v>
      </c>
      <c r="C23557">
        <v>30</v>
      </c>
      <c r="D23557" s="1"/>
      <c r="E23557" s="1"/>
    </row>
    <row r="23558" spans="1:5">
      <c r="A23558" t="s">
        <v>12</v>
      </c>
      <c r="B23558">
        <v>883997045548</v>
      </c>
      <c r="C23558">
        <v>0</v>
      </c>
      <c r="D23558" s="1"/>
      <c r="E23558" s="1"/>
    </row>
    <row r="23559" spans="1:5">
      <c r="A23559" t="s">
        <v>15</v>
      </c>
      <c r="B23559">
        <v>884008104955</v>
      </c>
      <c r="C23559">
        <v>40</v>
      </c>
      <c r="D23559" s="1"/>
      <c r="E23559" s="1"/>
    </row>
    <row r="23560" spans="1:5">
      <c r="A23560" t="s">
        <v>14</v>
      </c>
      <c r="B23560">
        <v>884031751153</v>
      </c>
      <c r="C23560">
        <v>0</v>
      </c>
      <c r="D23560" s="1"/>
      <c r="E23560" s="1"/>
    </row>
    <row r="23561" spans="1:5">
      <c r="A23561" t="s">
        <v>9</v>
      </c>
      <c r="B23561">
        <v>884036234105</v>
      </c>
      <c r="C23561">
        <v>0</v>
      </c>
      <c r="D23561" s="1"/>
      <c r="E23561" s="1"/>
    </row>
    <row r="23562" spans="1:5">
      <c r="A23562" t="s">
        <v>1</v>
      </c>
      <c r="B23562">
        <v>884122178487</v>
      </c>
      <c r="C23562">
        <v>20</v>
      </c>
      <c r="D23562" s="1"/>
      <c r="E23562" s="1"/>
    </row>
    <row r="23563" spans="1:5">
      <c r="A23563" t="s">
        <v>11</v>
      </c>
      <c r="B23563">
        <v>884234017113</v>
      </c>
      <c r="C23563">
        <v>70</v>
      </c>
      <c r="D23563" s="1"/>
      <c r="E23563" s="1"/>
    </row>
    <row r="23564" spans="1:5">
      <c r="A23564" t="s">
        <v>8</v>
      </c>
      <c r="B23564">
        <v>884271645702</v>
      </c>
      <c r="C23564">
        <v>0</v>
      </c>
      <c r="D23564" s="1"/>
      <c r="E23564" s="1"/>
    </row>
    <row r="23565" spans="1:5">
      <c r="A23565" t="s">
        <v>17</v>
      </c>
      <c r="B23565">
        <v>884307450570</v>
      </c>
      <c r="C23565">
        <v>0</v>
      </c>
      <c r="D23565" s="1"/>
      <c r="E23565" s="1"/>
    </row>
    <row r="23566" spans="1:5">
      <c r="A23566" t="s">
        <v>28</v>
      </c>
      <c r="B23566">
        <v>884341332520</v>
      </c>
      <c r="C23566">
        <v>50</v>
      </c>
      <c r="D23566" s="1"/>
      <c r="E23566" s="1"/>
    </row>
    <row r="23567" spans="1:5">
      <c r="A23567" t="s">
        <v>21</v>
      </c>
      <c r="B23567">
        <v>884348232749</v>
      </c>
      <c r="C23567">
        <v>60</v>
      </c>
      <c r="D23567" s="1"/>
      <c r="E23567" s="1"/>
    </row>
    <row r="23568" spans="1:5">
      <c r="A23568" t="s">
        <v>26</v>
      </c>
      <c r="B23568">
        <v>884362539455</v>
      </c>
      <c r="C23568">
        <v>50</v>
      </c>
      <c r="D23568" s="1"/>
      <c r="E23568" s="1"/>
    </row>
    <row r="23569" spans="1:5">
      <c r="A23569" t="s">
        <v>22</v>
      </c>
      <c r="B23569">
        <v>884394659938</v>
      </c>
      <c r="C23569">
        <v>40</v>
      </c>
      <c r="D23569" s="1"/>
      <c r="E23569" s="1"/>
    </row>
    <row r="23570" spans="1:5">
      <c r="A23570" t="s">
        <v>4</v>
      </c>
      <c r="B23570">
        <v>884439621702</v>
      </c>
      <c r="C23570">
        <v>0</v>
      </c>
      <c r="D23570" s="1"/>
      <c r="E23570" s="1"/>
    </row>
    <row r="23571" spans="1:5">
      <c r="A23571" t="s">
        <v>0</v>
      </c>
      <c r="B23571">
        <v>884537661330</v>
      </c>
      <c r="C23571">
        <v>0</v>
      </c>
      <c r="D23571" s="1"/>
      <c r="E23571" s="1"/>
    </row>
    <row r="23572" spans="1:5">
      <c r="A23572" t="s">
        <v>10</v>
      </c>
      <c r="B23572">
        <v>884576935810</v>
      </c>
      <c r="C23572">
        <v>40</v>
      </c>
      <c r="D23572" s="1"/>
      <c r="E23572" s="1"/>
    </row>
    <row r="23573" spans="1:5">
      <c r="A23573" t="s">
        <v>7</v>
      </c>
      <c r="B23573">
        <v>884617919367</v>
      </c>
      <c r="C23573">
        <v>50</v>
      </c>
      <c r="D23573" s="1"/>
      <c r="E23573" s="1"/>
    </row>
    <row r="23574" spans="1:5">
      <c r="A23574" t="s">
        <v>20</v>
      </c>
      <c r="B23574">
        <v>884651200734</v>
      </c>
      <c r="C23574">
        <v>0</v>
      </c>
      <c r="D23574" s="1"/>
      <c r="E23574" s="1"/>
    </row>
    <row r="23575" spans="1:5">
      <c r="A23575" t="s">
        <v>16</v>
      </c>
      <c r="B23575">
        <v>884744409155</v>
      </c>
      <c r="C23575">
        <v>0</v>
      </c>
      <c r="D23575" s="1"/>
      <c r="E23575" s="1"/>
    </row>
    <row r="23576" spans="1:5">
      <c r="A23576" t="s">
        <v>6</v>
      </c>
      <c r="B23576">
        <v>884761339101</v>
      </c>
      <c r="C23576">
        <v>0</v>
      </c>
      <c r="D23576" s="1"/>
      <c r="E23576" s="1"/>
    </row>
    <row r="23577" spans="1:5">
      <c r="A23577" t="s">
        <v>3</v>
      </c>
      <c r="B23577">
        <v>884793939384</v>
      </c>
      <c r="C23577">
        <v>0</v>
      </c>
      <c r="D23577" s="1"/>
      <c r="E23577" s="1"/>
    </row>
    <row r="23578" spans="1:5">
      <c r="A23578" t="s">
        <v>19</v>
      </c>
      <c r="B23578">
        <v>884913319258</v>
      </c>
      <c r="C23578">
        <v>550</v>
      </c>
      <c r="D23578" s="1"/>
      <c r="E23578" s="1"/>
    </row>
    <row r="23579" spans="1:5">
      <c r="A23579" t="s">
        <v>13</v>
      </c>
      <c r="B23579">
        <v>884935083130</v>
      </c>
      <c r="C23579">
        <v>70</v>
      </c>
      <c r="D23579" s="1"/>
      <c r="E23579" s="1"/>
    </row>
    <row r="23580" spans="1:5">
      <c r="A23580" t="s">
        <v>24</v>
      </c>
      <c r="B23580">
        <v>884966946693</v>
      </c>
      <c r="C23580">
        <v>70</v>
      </c>
      <c r="D23580" s="1"/>
      <c r="E23580" s="1"/>
    </row>
    <row r="23581" spans="1:5">
      <c r="A23581" t="s">
        <v>5</v>
      </c>
      <c r="B23581">
        <v>884975402732</v>
      </c>
      <c r="C23581">
        <v>30</v>
      </c>
      <c r="D23581" s="1"/>
      <c r="E23581" s="1"/>
    </row>
    <row r="23582" spans="1:5">
      <c r="A23582" t="s">
        <v>12</v>
      </c>
      <c r="B23582">
        <v>884997470355</v>
      </c>
      <c r="C23582">
        <v>0</v>
      </c>
      <c r="D23582" s="1"/>
      <c r="E23582" s="1"/>
    </row>
    <row r="23583" spans="1:5">
      <c r="A23583" t="s">
        <v>15</v>
      </c>
      <c r="B23583">
        <v>885008325614</v>
      </c>
      <c r="C23583">
        <v>60</v>
      </c>
      <c r="D23583" s="1"/>
      <c r="E23583" s="1"/>
    </row>
    <row r="23584" spans="1:5">
      <c r="A23584" t="s">
        <v>14</v>
      </c>
      <c r="B23584">
        <v>885030871649</v>
      </c>
      <c r="C23584">
        <v>0</v>
      </c>
      <c r="D23584" s="1"/>
      <c r="E23584" s="1"/>
    </row>
    <row r="23585" spans="1:5">
      <c r="A23585" t="s">
        <v>9</v>
      </c>
      <c r="B23585">
        <v>885035454544</v>
      </c>
      <c r="C23585">
        <v>0</v>
      </c>
      <c r="D23585" s="1"/>
      <c r="E23585" s="1"/>
    </row>
    <row r="23586" spans="1:5">
      <c r="A23586" t="s">
        <v>1</v>
      </c>
      <c r="B23586">
        <v>885122298721</v>
      </c>
      <c r="C23586">
        <v>20</v>
      </c>
      <c r="D23586" s="1">
        <f t="shared" ref="D23586" si="1398">SUM($C23586:$C23617)</f>
        <v>1490</v>
      </c>
      <c r="E23586" s="1">
        <f t="shared" ref="E23586:E23618" si="1399">AVERAGE($B23586:$B23617)</f>
        <v>885806086866.40625</v>
      </c>
    </row>
    <row r="23587" spans="1:5">
      <c r="A23587" t="s">
        <v>11</v>
      </c>
      <c r="B23587">
        <v>885235843027</v>
      </c>
      <c r="C23587">
        <v>90</v>
      </c>
      <c r="D23587" s="1"/>
      <c r="E23587" s="1"/>
    </row>
    <row r="23588" spans="1:5">
      <c r="A23588" t="s">
        <v>8</v>
      </c>
      <c r="B23588">
        <v>885278162608</v>
      </c>
      <c r="C23588">
        <v>0</v>
      </c>
      <c r="D23588" s="1"/>
      <c r="E23588" s="1"/>
    </row>
    <row r="23589" spans="1:5">
      <c r="A23589" t="s">
        <v>17</v>
      </c>
      <c r="B23589">
        <v>885312606359</v>
      </c>
      <c r="C23589">
        <v>0</v>
      </c>
      <c r="D23589" s="1"/>
      <c r="E23589" s="1"/>
    </row>
    <row r="23590" spans="1:5">
      <c r="A23590" t="s">
        <v>28</v>
      </c>
      <c r="B23590">
        <v>885339436536</v>
      </c>
      <c r="C23590">
        <v>60</v>
      </c>
      <c r="D23590" s="1"/>
      <c r="E23590" s="1"/>
    </row>
    <row r="23591" spans="1:5">
      <c r="A23591" t="s">
        <v>21</v>
      </c>
      <c r="B23591">
        <v>885351580451</v>
      </c>
      <c r="C23591">
        <v>80</v>
      </c>
      <c r="D23591" s="1"/>
      <c r="E23591" s="1"/>
    </row>
    <row r="23592" spans="1:5">
      <c r="A23592" t="s">
        <v>26</v>
      </c>
      <c r="B23592">
        <v>885364313116</v>
      </c>
      <c r="C23592">
        <v>50</v>
      </c>
      <c r="D23592" s="1"/>
      <c r="E23592" s="1"/>
    </row>
    <row r="23593" spans="1:5">
      <c r="A23593" t="s">
        <v>22</v>
      </c>
      <c r="B23593">
        <v>885393495900</v>
      </c>
      <c r="C23593">
        <v>50</v>
      </c>
      <c r="D23593" s="1"/>
      <c r="E23593" s="1"/>
    </row>
    <row r="23594" spans="1:5">
      <c r="A23594" t="s">
        <v>4</v>
      </c>
      <c r="B23594">
        <v>885439593868</v>
      </c>
      <c r="C23594">
        <v>0</v>
      </c>
      <c r="D23594" s="1"/>
      <c r="E23594" s="1"/>
    </row>
    <row r="23595" spans="1:5">
      <c r="A23595" t="s">
        <v>0</v>
      </c>
      <c r="B23595">
        <v>885539096502</v>
      </c>
      <c r="C23595">
        <v>0</v>
      </c>
      <c r="D23595" s="1"/>
      <c r="E23595" s="1"/>
    </row>
    <row r="23596" spans="1:5">
      <c r="A23596" t="s">
        <v>10</v>
      </c>
      <c r="B23596">
        <v>885578523173</v>
      </c>
      <c r="C23596">
        <v>30</v>
      </c>
      <c r="D23596" s="1"/>
      <c r="E23596" s="1"/>
    </row>
    <row r="23597" spans="1:5">
      <c r="A23597" t="s">
        <v>7</v>
      </c>
      <c r="B23597">
        <v>885616581319</v>
      </c>
      <c r="C23597">
        <v>30</v>
      </c>
      <c r="D23597" s="1"/>
      <c r="E23597" s="1"/>
    </row>
    <row r="23598" spans="1:5">
      <c r="A23598" t="s">
        <v>20</v>
      </c>
      <c r="B23598">
        <v>885653861773</v>
      </c>
      <c r="C23598">
        <v>0</v>
      </c>
      <c r="D23598" s="1"/>
      <c r="E23598" s="1"/>
    </row>
    <row r="23599" spans="1:5">
      <c r="A23599" t="s">
        <v>16</v>
      </c>
      <c r="B23599">
        <v>885746190050</v>
      </c>
      <c r="C23599">
        <v>0</v>
      </c>
      <c r="D23599" s="1"/>
      <c r="E23599" s="1"/>
    </row>
    <row r="23600" spans="1:5">
      <c r="A23600" t="s">
        <v>6</v>
      </c>
      <c r="B23600">
        <v>885763100586</v>
      </c>
      <c r="C23600">
        <v>0</v>
      </c>
      <c r="D23600" s="1"/>
      <c r="E23600" s="1"/>
    </row>
    <row r="23601" spans="1:5">
      <c r="A23601" t="s">
        <v>3</v>
      </c>
      <c r="B23601">
        <v>885794953870</v>
      </c>
      <c r="C23601">
        <v>0</v>
      </c>
      <c r="D23601" s="1"/>
      <c r="E23601" s="1"/>
    </row>
    <row r="23602" spans="1:5">
      <c r="A23602" t="s">
        <v>19</v>
      </c>
      <c r="B23602">
        <v>885915460954</v>
      </c>
      <c r="C23602">
        <v>550</v>
      </c>
      <c r="D23602" s="1"/>
      <c r="E23602" s="1"/>
    </row>
    <row r="23603" spans="1:5">
      <c r="A23603" t="s">
        <v>13</v>
      </c>
      <c r="B23603">
        <v>885938107697</v>
      </c>
      <c r="C23603">
        <v>60</v>
      </c>
      <c r="D23603" s="1"/>
      <c r="E23603" s="1"/>
    </row>
    <row r="23604" spans="1:5">
      <c r="A23604" t="s">
        <v>24</v>
      </c>
      <c r="B23604">
        <v>885966616761</v>
      </c>
      <c r="C23604">
        <v>60</v>
      </c>
      <c r="D23604" s="1"/>
      <c r="E23604" s="1"/>
    </row>
    <row r="23605" spans="1:5">
      <c r="A23605" t="s">
        <v>5</v>
      </c>
      <c r="B23605">
        <v>885975329268</v>
      </c>
      <c r="C23605">
        <v>20</v>
      </c>
      <c r="D23605" s="1"/>
      <c r="E23605" s="1"/>
    </row>
    <row r="23606" spans="1:5">
      <c r="A23606" t="s">
        <v>12</v>
      </c>
      <c r="B23606">
        <v>885997288662</v>
      </c>
      <c r="C23606">
        <v>0</v>
      </c>
      <c r="D23606" s="1"/>
      <c r="E23606" s="1"/>
    </row>
    <row r="23607" spans="1:5">
      <c r="A23607" t="s">
        <v>15</v>
      </c>
      <c r="B23607">
        <v>886008736940</v>
      </c>
      <c r="C23607">
        <v>40</v>
      </c>
      <c r="D23607" s="1"/>
      <c r="E23607" s="1"/>
    </row>
    <row r="23608" spans="1:5">
      <c r="A23608" t="s">
        <v>14</v>
      </c>
      <c r="B23608">
        <v>886030919558</v>
      </c>
      <c r="C23608">
        <v>0</v>
      </c>
      <c r="D23608" s="1"/>
      <c r="E23608" s="1"/>
    </row>
    <row r="23609" spans="1:5">
      <c r="A23609" t="s">
        <v>9</v>
      </c>
      <c r="B23609">
        <v>886036160667</v>
      </c>
      <c r="C23609">
        <v>0</v>
      </c>
      <c r="D23609" s="1"/>
      <c r="E23609" s="1"/>
    </row>
    <row r="23610" spans="1:5">
      <c r="A23610" t="s">
        <v>1</v>
      </c>
      <c r="B23610">
        <v>886122261659</v>
      </c>
      <c r="C23610">
        <v>20</v>
      </c>
      <c r="D23610" s="1"/>
      <c r="E23610" s="1"/>
    </row>
    <row r="23611" spans="1:5">
      <c r="A23611" t="s">
        <v>11</v>
      </c>
      <c r="B23611">
        <v>886238397214</v>
      </c>
      <c r="C23611">
        <v>90</v>
      </c>
      <c r="D23611" s="1"/>
      <c r="E23611" s="1"/>
    </row>
    <row r="23612" spans="1:5">
      <c r="A23612" t="s">
        <v>8</v>
      </c>
      <c r="B23612">
        <v>886276207847</v>
      </c>
      <c r="C23612">
        <v>0</v>
      </c>
      <c r="D23612" s="1"/>
      <c r="E23612" s="1"/>
    </row>
    <row r="23613" spans="1:5">
      <c r="A23613" t="s">
        <v>17</v>
      </c>
      <c r="B23613">
        <v>886312343757</v>
      </c>
      <c r="C23613">
        <v>0</v>
      </c>
      <c r="D23613" s="1"/>
      <c r="E23613" s="1"/>
    </row>
    <row r="23614" spans="1:5">
      <c r="A23614" t="s">
        <v>28</v>
      </c>
      <c r="B23614">
        <v>886339135719</v>
      </c>
      <c r="C23614">
        <v>60</v>
      </c>
      <c r="D23614" s="1"/>
      <c r="E23614" s="1"/>
    </row>
    <row r="23615" spans="1:5">
      <c r="A23615" t="s">
        <v>21</v>
      </c>
      <c r="B23615">
        <v>886353358978</v>
      </c>
      <c r="C23615">
        <v>80</v>
      </c>
      <c r="D23615" s="1"/>
      <c r="E23615" s="1"/>
    </row>
    <row r="23616" spans="1:5">
      <c r="A23616" t="s">
        <v>26</v>
      </c>
      <c r="B23616">
        <v>886361799051</v>
      </c>
      <c r="C23616">
        <v>50</v>
      </c>
      <c r="D23616" s="1"/>
      <c r="E23616" s="1"/>
    </row>
    <row r="23617" spans="1:5">
      <c r="A23617" t="s">
        <v>22</v>
      </c>
      <c r="B23617">
        <v>886393017134</v>
      </c>
      <c r="C23617">
        <v>50</v>
      </c>
      <c r="D23617" s="1"/>
      <c r="E23617" s="1"/>
    </row>
    <row r="23618" spans="1:5">
      <c r="A23618" t="s">
        <v>4</v>
      </c>
      <c r="B23618">
        <v>886440737128</v>
      </c>
      <c r="C23618">
        <v>0</v>
      </c>
      <c r="D23618" s="1">
        <f t="shared" ref="D23618" si="1400">SUM($C23618:$C23649)</f>
        <v>1310</v>
      </c>
      <c r="E23618" s="1">
        <f t="shared" si="1399"/>
        <v>887142623463.65625</v>
      </c>
    </row>
    <row r="23619" spans="1:5">
      <c r="A23619" t="s">
        <v>0</v>
      </c>
      <c r="B23619">
        <v>886539452288</v>
      </c>
      <c r="C23619">
        <v>0</v>
      </c>
      <c r="D23619" s="1"/>
      <c r="E23619" s="1"/>
    </row>
    <row r="23620" spans="1:5">
      <c r="A23620" t="s">
        <v>10</v>
      </c>
      <c r="B23620">
        <v>886578659119</v>
      </c>
      <c r="C23620">
        <v>40</v>
      </c>
      <c r="D23620" s="1"/>
      <c r="E23620" s="1"/>
    </row>
    <row r="23621" spans="1:5">
      <c r="A23621" t="s">
        <v>7</v>
      </c>
      <c r="B23621">
        <v>886616642915</v>
      </c>
      <c r="C23621">
        <v>60</v>
      </c>
      <c r="D23621" s="1"/>
      <c r="E23621" s="1"/>
    </row>
    <row r="23622" spans="1:5">
      <c r="A23622" t="s">
        <v>20</v>
      </c>
      <c r="B23622">
        <v>886651815808</v>
      </c>
      <c r="C23622">
        <v>0</v>
      </c>
      <c r="D23622" s="1"/>
      <c r="E23622" s="1"/>
    </row>
    <row r="23623" spans="1:5">
      <c r="A23623" t="s">
        <v>16</v>
      </c>
      <c r="B23623">
        <v>886745560256</v>
      </c>
      <c r="C23623">
        <v>0</v>
      </c>
      <c r="D23623" s="1"/>
      <c r="E23623" s="1"/>
    </row>
    <row r="23624" spans="1:5">
      <c r="A23624" t="s">
        <v>6</v>
      </c>
      <c r="B23624">
        <v>886762780280</v>
      </c>
      <c r="C23624">
        <v>0</v>
      </c>
      <c r="D23624" s="1"/>
      <c r="E23624" s="1"/>
    </row>
    <row r="23625" spans="1:5">
      <c r="A23625" t="s">
        <v>3</v>
      </c>
      <c r="B23625">
        <v>886798836548</v>
      </c>
      <c r="C23625">
        <v>0</v>
      </c>
      <c r="D23625" s="1"/>
      <c r="E23625" s="1"/>
    </row>
    <row r="23626" spans="1:5">
      <c r="A23626" t="s">
        <v>19</v>
      </c>
      <c r="B23626">
        <v>886916851155</v>
      </c>
      <c r="C23626">
        <v>570</v>
      </c>
      <c r="D23626" s="1"/>
      <c r="E23626" s="1"/>
    </row>
    <row r="23627" spans="1:5">
      <c r="A23627" t="s">
        <v>13</v>
      </c>
      <c r="B23627">
        <v>886935181394</v>
      </c>
      <c r="C23627">
        <v>70</v>
      </c>
      <c r="D23627" s="1"/>
      <c r="E23627" s="1"/>
    </row>
    <row r="23628" spans="1:5">
      <c r="A23628" t="s">
        <v>24</v>
      </c>
      <c r="B23628">
        <v>886969560889</v>
      </c>
      <c r="C23628">
        <v>70</v>
      </c>
      <c r="D23628" s="1"/>
      <c r="E23628" s="1"/>
    </row>
    <row r="23629" spans="1:5">
      <c r="A23629" t="s">
        <v>5</v>
      </c>
      <c r="B23629">
        <v>886975294215</v>
      </c>
      <c r="C23629">
        <v>30</v>
      </c>
      <c r="D23629" s="1"/>
      <c r="E23629" s="1"/>
    </row>
    <row r="23630" spans="1:5">
      <c r="A23630" t="s">
        <v>12</v>
      </c>
      <c r="B23630">
        <v>886997613595</v>
      </c>
      <c r="C23630">
        <v>0</v>
      </c>
      <c r="D23630" s="1"/>
      <c r="E23630" s="1"/>
    </row>
    <row r="23631" spans="1:5">
      <c r="A23631" t="s">
        <v>15</v>
      </c>
      <c r="B23631">
        <v>887008714174</v>
      </c>
      <c r="C23631">
        <v>60</v>
      </c>
      <c r="D23631" s="1"/>
      <c r="E23631" s="1"/>
    </row>
    <row r="23632" spans="1:5">
      <c r="A23632" t="s">
        <v>9</v>
      </c>
      <c r="B23632">
        <v>887038436450</v>
      </c>
      <c r="C23632">
        <v>0</v>
      </c>
      <c r="D23632" s="1"/>
      <c r="E23632" s="1"/>
    </row>
    <row r="23633" spans="1:5">
      <c r="A23633" t="s">
        <v>14</v>
      </c>
      <c r="B23633">
        <v>887043920599</v>
      </c>
      <c r="C23633">
        <v>0</v>
      </c>
      <c r="D23633" s="1"/>
      <c r="E23633" s="1"/>
    </row>
    <row r="23634" spans="1:5">
      <c r="A23634" t="s">
        <v>1</v>
      </c>
      <c r="B23634">
        <v>887125172752</v>
      </c>
      <c r="C23634">
        <v>20</v>
      </c>
      <c r="D23634" s="1"/>
      <c r="E23634" s="1"/>
    </row>
    <row r="23635" spans="1:5">
      <c r="A23635" t="s">
        <v>11</v>
      </c>
      <c r="B23635">
        <v>887237331735</v>
      </c>
      <c r="C23635">
        <v>90</v>
      </c>
      <c r="D23635" s="1"/>
      <c r="E23635" s="1"/>
    </row>
    <row r="23636" spans="1:5">
      <c r="A23636" t="s">
        <v>8</v>
      </c>
      <c r="B23636">
        <v>887276680707</v>
      </c>
      <c r="C23636">
        <v>0</v>
      </c>
      <c r="D23636" s="1"/>
      <c r="E23636" s="1"/>
    </row>
    <row r="23637" spans="1:5">
      <c r="A23637" t="s">
        <v>17</v>
      </c>
      <c r="B23637">
        <v>887316342011</v>
      </c>
      <c r="C23637">
        <v>0</v>
      </c>
      <c r="D23637" s="1"/>
      <c r="E23637" s="1"/>
    </row>
    <row r="23638" spans="1:5">
      <c r="A23638" t="s">
        <v>28</v>
      </c>
      <c r="B23638">
        <v>887338696984</v>
      </c>
      <c r="C23638">
        <v>50</v>
      </c>
      <c r="D23638" s="1"/>
      <c r="E23638" s="1"/>
    </row>
    <row r="23639" spans="1:5">
      <c r="A23639" t="s">
        <v>21</v>
      </c>
      <c r="B23639">
        <v>887353061635</v>
      </c>
      <c r="C23639">
        <v>90</v>
      </c>
      <c r="D23639" s="1"/>
      <c r="E23639" s="1"/>
    </row>
    <row r="23640" spans="1:5">
      <c r="A23640" t="s">
        <v>26</v>
      </c>
      <c r="B23640">
        <v>887362446922</v>
      </c>
      <c r="C23640">
        <v>30</v>
      </c>
      <c r="D23640" s="1"/>
      <c r="E23640" s="1"/>
    </row>
    <row r="23641" spans="1:5">
      <c r="A23641" t="s">
        <v>22</v>
      </c>
      <c r="B23641">
        <v>887392887579</v>
      </c>
      <c r="C23641">
        <v>40</v>
      </c>
      <c r="D23641" s="1"/>
      <c r="E23641" s="1"/>
    </row>
    <row r="23642" spans="1:5">
      <c r="A23642" t="s">
        <v>4</v>
      </c>
      <c r="B23642">
        <v>887443308202</v>
      </c>
      <c r="C23642">
        <v>0</v>
      </c>
      <c r="D23642" s="1"/>
      <c r="E23642" s="1"/>
    </row>
    <row r="23643" spans="1:5">
      <c r="A23643" t="s">
        <v>0</v>
      </c>
      <c r="B23643">
        <v>887543778086</v>
      </c>
      <c r="C23643">
        <v>0</v>
      </c>
      <c r="D23643" s="1"/>
      <c r="E23643" s="1"/>
    </row>
    <row r="23644" spans="1:5">
      <c r="A23644" t="s">
        <v>10</v>
      </c>
      <c r="B23644">
        <v>887579274074</v>
      </c>
      <c r="C23644">
        <v>30</v>
      </c>
      <c r="D23644" s="1"/>
      <c r="E23644" s="1"/>
    </row>
    <row r="23645" spans="1:5">
      <c r="A23645" t="s">
        <v>7</v>
      </c>
      <c r="B23645">
        <v>887616318574</v>
      </c>
      <c r="C23645">
        <v>60</v>
      </c>
      <c r="D23645" s="1"/>
      <c r="E23645" s="1"/>
    </row>
    <row r="23646" spans="1:5">
      <c r="A23646" t="s">
        <v>20</v>
      </c>
      <c r="B23646">
        <v>887652170036</v>
      </c>
      <c r="C23646">
        <v>0</v>
      </c>
      <c r="D23646" s="1"/>
      <c r="E23646" s="1"/>
    </row>
    <row r="23647" spans="1:5">
      <c r="A23647" t="s">
        <v>16</v>
      </c>
      <c r="B23647">
        <v>887747260820</v>
      </c>
      <c r="C23647">
        <v>0</v>
      </c>
      <c r="D23647" s="1"/>
      <c r="E23647" s="1"/>
    </row>
    <row r="23648" spans="1:5">
      <c r="A23648" t="s">
        <v>6</v>
      </c>
      <c r="B23648">
        <v>887763219388</v>
      </c>
      <c r="C23648">
        <v>0</v>
      </c>
      <c r="D23648" s="1"/>
      <c r="E23648" s="1"/>
    </row>
    <row r="23649" spans="1:5">
      <c r="A23649" t="s">
        <v>3</v>
      </c>
      <c r="B23649">
        <v>887795944519</v>
      </c>
      <c r="C23649">
        <v>0</v>
      </c>
      <c r="D23649" s="1"/>
      <c r="E23649" s="1"/>
    </row>
    <row r="23650" spans="1:5">
      <c r="A23650" t="s">
        <v>19</v>
      </c>
      <c r="B23650">
        <v>887920298893</v>
      </c>
      <c r="C23650">
        <v>530</v>
      </c>
      <c r="D23650" s="1">
        <f t="shared" ref="D23650" si="1401">SUM($C23650:$C23681)</f>
        <v>1960</v>
      </c>
      <c r="E23650" s="1">
        <f t="shared" ref="E23650:E23682" si="1402">AVERAGE($B23650:$B23681)</f>
        <v>888479500656.28125</v>
      </c>
    </row>
    <row r="23651" spans="1:5">
      <c r="A23651" t="s">
        <v>13</v>
      </c>
      <c r="B23651">
        <v>887935250517</v>
      </c>
      <c r="C23651">
        <v>60</v>
      </c>
      <c r="D23651" s="1"/>
      <c r="E23651" s="1"/>
    </row>
    <row r="23652" spans="1:5">
      <c r="A23652" t="s">
        <v>24</v>
      </c>
      <c r="B23652">
        <v>887967740582</v>
      </c>
      <c r="C23652">
        <v>60</v>
      </c>
      <c r="D23652" s="1"/>
      <c r="E23652" s="1"/>
    </row>
    <row r="23653" spans="1:5">
      <c r="A23653" t="s">
        <v>5</v>
      </c>
      <c r="B23653">
        <v>887978668672</v>
      </c>
      <c r="C23653">
        <v>30</v>
      </c>
      <c r="D23653" s="1"/>
      <c r="E23653" s="1"/>
    </row>
    <row r="23654" spans="1:5">
      <c r="A23654" t="s">
        <v>12</v>
      </c>
      <c r="B23654">
        <v>887999453314</v>
      </c>
      <c r="C23654">
        <v>0</v>
      </c>
      <c r="D23654" s="1"/>
      <c r="E23654" s="1"/>
    </row>
    <row r="23655" spans="1:5">
      <c r="A23655" t="s">
        <v>15</v>
      </c>
      <c r="B23655">
        <v>888010829287</v>
      </c>
      <c r="C23655">
        <v>60</v>
      </c>
      <c r="D23655" s="1"/>
      <c r="E23655" s="1"/>
    </row>
    <row r="23656" spans="1:5">
      <c r="A23656" t="s">
        <v>9</v>
      </c>
      <c r="B23656">
        <v>888039264058</v>
      </c>
      <c r="C23656">
        <v>0</v>
      </c>
      <c r="D23656" s="1"/>
      <c r="E23656" s="1"/>
    </row>
    <row r="23657" spans="1:5">
      <c r="A23657" t="s">
        <v>14</v>
      </c>
      <c r="B23657">
        <v>888044563303</v>
      </c>
      <c r="C23657">
        <v>0</v>
      </c>
      <c r="D23657" s="1"/>
      <c r="E23657" s="1"/>
    </row>
    <row r="23658" spans="1:5">
      <c r="A23658" t="s">
        <v>1</v>
      </c>
      <c r="B23658">
        <v>888123175619</v>
      </c>
      <c r="C23658">
        <v>20</v>
      </c>
      <c r="D23658" s="1"/>
      <c r="E23658" s="1"/>
    </row>
    <row r="23659" spans="1:5">
      <c r="A23659" t="s">
        <v>11</v>
      </c>
      <c r="B23659">
        <v>888238093700</v>
      </c>
      <c r="C23659">
        <v>90</v>
      </c>
      <c r="D23659" s="1"/>
      <c r="E23659" s="1"/>
    </row>
    <row r="23660" spans="1:5">
      <c r="A23660" t="s">
        <v>8</v>
      </c>
      <c r="B23660">
        <v>888277811189</v>
      </c>
      <c r="C23660">
        <v>0</v>
      </c>
      <c r="D23660" s="1"/>
      <c r="E23660" s="1"/>
    </row>
    <row r="23661" spans="1:5">
      <c r="A23661" t="s">
        <v>17</v>
      </c>
      <c r="B23661">
        <v>888314647123</v>
      </c>
      <c r="C23661">
        <v>0</v>
      </c>
      <c r="D23661" s="1"/>
      <c r="E23661" s="1"/>
    </row>
    <row r="23662" spans="1:5">
      <c r="A23662" t="s">
        <v>28</v>
      </c>
      <c r="B23662">
        <v>888338857490</v>
      </c>
      <c r="C23662">
        <v>60</v>
      </c>
      <c r="D23662" s="1"/>
      <c r="E23662" s="1"/>
    </row>
    <row r="23663" spans="1:5">
      <c r="A23663" t="s">
        <v>21</v>
      </c>
      <c r="B23663">
        <v>888354900071</v>
      </c>
      <c r="C23663">
        <v>90</v>
      </c>
      <c r="D23663" s="1"/>
      <c r="E23663" s="1"/>
    </row>
    <row r="23664" spans="1:5">
      <c r="A23664" t="s">
        <v>26</v>
      </c>
      <c r="B23664">
        <v>888362103822</v>
      </c>
      <c r="C23664">
        <v>50</v>
      </c>
      <c r="D23664" s="1"/>
      <c r="E23664" s="1"/>
    </row>
    <row r="23665" spans="1:5">
      <c r="A23665" t="s">
        <v>22</v>
      </c>
      <c r="B23665">
        <v>888393408918</v>
      </c>
      <c r="C23665">
        <v>50</v>
      </c>
      <c r="D23665" s="1"/>
      <c r="E23665" s="1"/>
    </row>
    <row r="23666" spans="1:5">
      <c r="A23666" t="s">
        <v>4</v>
      </c>
      <c r="B23666">
        <v>888440375206</v>
      </c>
      <c r="C23666">
        <v>0</v>
      </c>
      <c r="D23666" s="1"/>
      <c r="E23666" s="1"/>
    </row>
    <row r="23667" spans="1:5">
      <c r="A23667" t="s">
        <v>0</v>
      </c>
      <c r="B23667">
        <v>888548716544</v>
      </c>
      <c r="C23667">
        <v>0</v>
      </c>
      <c r="D23667" s="1"/>
      <c r="E23667" s="1"/>
    </row>
    <row r="23668" spans="1:5">
      <c r="A23668" t="s">
        <v>10</v>
      </c>
      <c r="B23668">
        <v>888579933305</v>
      </c>
      <c r="C23668">
        <v>30</v>
      </c>
      <c r="D23668" s="1"/>
      <c r="E23668" s="1"/>
    </row>
    <row r="23669" spans="1:5">
      <c r="A23669" t="s">
        <v>7</v>
      </c>
      <c r="B23669">
        <v>888616043620</v>
      </c>
      <c r="C23669">
        <v>60</v>
      </c>
      <c r="D23669" s="1"/>
      <c r="E23669" s="1"/>
    </row>
    <row r="23670" spans="1:5">
      <c r="A23670" t="s">
        <v>20</v>
      </c>
      <c r="B23670">
        <v>888652050599</v>
      </c>
      <c r="C23670">
        <v>0</v>
      </c>
      <c r="D23670" s="1"/>
      <c r="E23670" s="1"/>
    </row>
    <row r="23671" spans="1:5">
      <c r="A23671" t="s">
        <v>16</v>
      </c>
      <c r="B23671">
        <v>888747657375</v>
      </c>
      <c r="C23671">
        <v>0</v>
      </c>
      <c r="D23671" s="1"/>
      <c r="E23671" s="1"/>
    </row>
    <row r="23672" spans="1:5">
      <c r="A23672" t="s">
        <v>6</v>
      </c>
      <c r="B23672">
        <v>888770112590</v>
      </c>
      <c r="C23672">
        <v>0</v>
      </c>
      <c r="D23672" s="1"/>
      <c r="E23672" s="1"/>
    </row>
    <row r="23673" spans="1:5">
      <c r="A23673" t="s">
        <v>3</v>
      </c>
      <c r="B23673">
        <v>888798295615</v>
      </c>
      <c r="C23673">
        <v>0</v>
      </c>
      <c r="D23673" s="1"/>
      <c r="E23673" s="1"/>
    </row>
    <row r="23674" spans="1:5">
      <c r="A23674" t="s">
        <v>19</v>
      </c>
      <c r="B23674">
        <v>888917839925</v>
      </c>
      <c r="C23674">
        <v>550</v>
      </c>
      <c r="D23674" s="1"/>
      <c r="E23674" s="1"/>
    </row>
    <row r="23675" spans="1:5">
      <c r="A23675" t="s">
        <v>13</v>
      </c>
      <c r="B23675">
        <v>888935593012</v>
      </c>
      <c r="C23675">
        <v>70</v>
      </c>
      <c r="D23675" s="1"/>
      <c r="E23675" s="1"/>
    </row>
    <row r="23676" spans="1:5">
      <c r="A23676" t="s">
        <v>24</v>
      </c>
      <c r="B23676">
        <v>888967329924</v>
      </c>
      <c r="C23676">
        <v>70</v>
      </c>
      <c r="D23676" s="1"/>
      <c r="E23676" s="1"/>
    </row>
    <row r="23677" spans="1:5">
      <c r="A23677" t="s">
        <v>5</v>
      </c>
      <c r="B23677">
        <v>888976118380</v>
      </c>
      <c r="C23677">
        <v>20</v>
      </c>
      <c r="D23677" s="1"/>
      <c r="E23677" s="1"/>
    </row>
    <row r="23678" spans="1:5">
      <c r="A23678" t="s">
        <v>12</v>
      </c>
      <c r="B23678">
        <v>888998202223</v>
      </c>
      <c r="C23678">
        <v>0</v>
      </c>
      <c r="D23678" s="1"/>
      <c r="E23678" s="1"/>
    </row>
    <row r="23679" spans="1:5">
      <c r="A23679" t="s">
        <v>15</v>
      </c>
      <c r="B23679">
        <v>889010552212</v>
      </c>
      <c r="C23679">
        <v>60</v>
      </c>
      <c r="D23679" s="1"/>
      <c r="E23679" s="1"/>
    </row>
    <row r="23680" spans="1:5">
      <c r="A23680" t="s">
        <v>9</v>
      </c>
      <c r="B23680">
        <v>889039702885</v>
      </c>
      <c r="C23680">
        <v>0</v>
      </c>
      <c r="D23680" s="1"/>
      <c r="E23680" s="1"/>
    </row>
    <row r="23681" spans="1:5">
      <c r="A23681" t="s">
        <v>14</v>
      </c>
      <c r="B23681">
        <v>889046431028</v>
      </c>
      <c r="C23681">
        <v>0</v>
      </c>
      <c r="D23681" s="1"/>
      <c r="E23681" s="1"/>
    </row>
    <row r="23682" spans="1:5">
      <c r="A23682" t="s">
        <v>1</v>
      </c>
      <c r="B23682">
        <v>889122649715</v>
      </c>
      <c r="C23682">
        <v>20</v>
      </c>
      <c r="D23682" s="1">
        <f t="shared" ref="D23682" si="1403">SUM($C23682:$C23713)</f>
        <v>1570</v>
      </c>
      <c r="E23682" s="1">
        <f t="shared" si="1402"/>
        <v>889808634941.5</v>
      </c>
    </row>
    <row r="23683" spans="1:5">
      <c r="A23683" t="s">
        <v>11</v>
      </c>
      <c r="B23683">
        <v>889239392071</v>
      </c>
      <c r="C23683">
        <v>90</v>
      </c>
      <c r="D23683" s="1"/>
      <c r="E23683" s="1"/>
    </row>
    <row r="23684" spans="1:5">
      <c r="A23684" t="s">
        <v>8</v>
      </c>
      <c r="B23684">
        <v>889277265234</v>
      </c>
      <c r="C23684">
        <v>0</v>
      </c>
      <c r="D23684" s="1"/>
      <c r="E23684" s="1"/>
    </row>
    <row r="23685" spans="1:5">
      <c r="A23685" t="s">
        <v>17</v>
      </c>
      <c r="B23685">
        <v>889314697251</v>
      </c>
      <c r="C23685">
        <v>0</v>
      </c>
      <c r="D23685" s="1"/>
      <c r="E23685" s="1"/>
    </row>
    <row r="23686" spans="1:5">
      <c r="A23686" t="s">
        <v>28</v>
      </c>
      <c r="B23686">
        <v>889341505058</v>
      </c>
      <c r="C23686">
        <v>50</v>
      </c>
      <c r="D23686" s="1"/>
      <c r="E23686" s="1"/>
    </row>
    <row r="23687" spans="1:5">
      <c r="A23687" t="s">
        <v>21</v>
      </c>
      <c r="B23687">
        <v>889357094211</v>
      </c>
      <c r="C23687">
        <v>90</v>
      </c>
      <c r="D23687" s="1"/>
      <c r="E23687" s="1"/>
    </row>
    <row r="23688" spans="1:5">
      <c r="A23688" t="s">
        <v>26</v>
      </c>
      <c r="B23688">
        <v>889362155302</v>
      </c>
      <c r="C23688">
        <v>50</v>
      </c>
      <c r="D23688" s="1"/>
      <c r="E23688" s="1"/>
    </row>
    <row r="23689" spans="1:5">
      <c r="A23689" t="s">
        <v>22</v>
      </c>
      <c r="B23689">
        <v>889394092663</v>
      </c>
      <c r="C23689">
        <v>50</v>
      </c>
      <c r="D23689" s="1"/>
      <c r="E23689" s="1"/>
    </row>
    <row r="23690" spans="1:5">
      <c r="A23690" t="s">
        <v>4</v>
      </c>
      <c r="B23690">
        <v>889441351610</v>
      </c>
      <c r="C23690">
        <v>0</v>
      </c>
      <c r="D23690" s="1"/>
      <c r="E23690" s="1"/>
    </row>
    <row r="23691" spans="1:5">
      <c r="A23691" t="s">
        <v>0</v>
      </c>
      <c r="B23691">
        <v>889547449798</v>
      </c>
      <c r="C23691">
        <v>0</v>
      </c>
      <c r="D23691" s="1"/>
      <c r="E23691" s="1"/>
    </row>
    <row r="23692" spans="1:5">
      <c r="A23692" t="s">
        <v>10</v>
      </c>
      <c r="B23692">
        <v>889579208557</v>
      </c>
      <c r="C23692">
        <v>40</v>
      </c>
      <c r="D23692" s="1"/>
      <c r="E23692" s="1"/>
    </row>
    <row r="23693" spans="1:5">
      <c r="A23693" t="s">
        <v>7</v>
      </c>
      <c r="B23693">
        <v>889619019419</v>
      </c>
      <c r="C23693">
        <v>50</v>
      </c>
      <c r="D23693" s="1"/>
      <c r="E23693" s="1"/>
    </row>
    <row r="23694" spans="1:5">
      <c r="A23694" t="s">
        <v>20</v>
      </c>
      <c r="B23694">
        <v>889652938430</v>
      </c>
      <c r="C23694">
        <v>0</v>
      </c>
      <c r="D23694" s="1"/>
      <c r="E23694" s="1"/>
    </row>
    <row r="23695" spans="1:5">
      <c r="A23695" t="s">
        <v>16</v>
      </c>
      <c r="B23695">
        <v>889748944207</v>
      </c>
      <c r="C23695">
        <v>0</v>
      </c>
      <c r="D23695" s="1"/>
      <c r="E23695" s="1"/>
    </row>
    <row r="23696" spans="1:5">
      <c r="A23696" t="s">
        <v>6</v>
      </c>
      <c r="B23696">
        <v>889769732865</v>
      </c>
      <c r="C23696">
        <v>0</v>
      </c>
      <c r="D23696" s="1"/>
      <c r="E23696" s="1"/>
    </row>
    <row r="23697" spans="1:5">
      <c r="A23697" t="s">
        <v>3</v>
      </c>
      <c r="B23697">
        <v>889799836195</v>
      </c>
      <c r="C23697">
        <v>0</v>
      </c>
      <c r="D23697" s="1"/>
      <c r="E23697" s="1"/>
    </row>
    <row r="23698" spans="1:5">
      <c r="A23698" t="s">
        <v>19</v>
      </c>
      <c r="B23698">
        <v>889918619022</v>
      </c>
      <c r="C23698">
        <v>550</v>
      </c>
      <c r="D23698" s="1"/>
      <c r="E23698" s="1"/>
    </row>
    <row r="23699" spans="1:5">
      <c r="A23699" t="s">
        <v>13</v>
      </c>
      <c r="B23699">
        <v>889935516305</v>
      </c>
      <c r="C23699">
        <v>60</v>
      </c>
      <c r="D23699" s="1"/>
      <c r="E23699" s="1"/>
    </row>
    <row r="23700" spans="1:5">
      <c r="A23700" t="s">
        <v>24</v>
      </c>
      <c r="B23700">
        <v>889968225241</v>
      </c>
      <c r="C23700">
        <v>70</v>
      </c>
      <c r="D23700" s="1"/>
      <c r="E23700" s="1"/>
    </row>
    <row r="23701" spans="1:5">
      <c r="A23701" t="s">
        <v>5</v>
      </c>
      <c r="B23701">
        <v>889976399498</v>
      </c>
      <c r="C23701">
        <v>30</v>
      </c>
      <c r="D23701" s="1"/>
      <c r="E23701" s="1"/>
    </row>
    <row r="23702" spans="1:5">
      <c r="A23702" t="s">
        <v>12</v>
      </c>
      <c r="B23702">
        <v>889999089069</v>
      </c>
      <c r="C23702">
        <v>0</v>
      </c>
      <c r="D23702" s="1"/>
      <c r="E23702" s="1"/>
    </row>
    <row r="23703" spans="1:5">
      <c r="A23703" t="s">
        <v>15</v>
      </c>
      <c r="B23703">
        <v>890010477177</v>
      </c>
      <c r="C23703">
        <v>60</v>
      </c>
      <c r="D23703" s="1"/>
      <c r="E23703" s="1"/>
    </row>
    <row r="23704" spans="1:5">
      <c r="A23704" t="s">
        <v>9</v>
      </c>
      <c r="B23704">
        <v>890039232244</v>
      </c>
      <c r="C23704">
        <v>0</v>
      </c>
      <c r="D23704" s="1"/>
      <c r="E23704" s="1"/>
    </row>
    <row r="23705" spans="1:5">
      <c r="A23705" t="s">
        <v>14</v>
      </c>
      <c r="B23705">
        <v>890044418997</v>
      </c>
      <c r="C23705">
        <v>0</v>
      </c>
      <c r="D23705" s="1"/>
      <c r="E23705" s="1"/>
    </row>
    <row r="23706" spans="1:5">
      <c r="A23706" t="s">
        <v>1</v>
      </c>
      <c r="B23706">
        <v>890122839274</v>
      </c>
      <c r="C23706">
        <v>20</v>
      </c>
      <c r="D23706" s="1"/>
      <c r="E23706" s="1"/>
    </row>
    <row r="23707" spans="1:5">
      <c r="A23707" t="s">
        <v>11</v>
      </c>
      <c r="B23707">
        <v>890242105649</v>
      </c>
      <c r="C23707">
        <v>90</v>
      </c>
      <c r="D23707" s="1"/>
      <c r="E23707" s="1"/>
    </row>
    <row r="23708" spans="1:5">
      <c r="A23708" t="s">
        <v>8</v>
      </c>
      <c r="B23708">
        <v>890280827745</v>
      </c>
      <c r="C23708">
        <v>0</v>
      </c>
      <c r="D23708" s="1"/>
      <c r="E23708" s="1"/>
    </row>
    <row r="23709" spans="1:5">
      <c r="A23709" t="s">
        <v>17</v>
      </c>
      <c r="B23709">
        <v>890314967809</v>
      </c>
      <c r="C23709">
        <v>0</v>
      </c>
      <c r="D23709" s="1"/>
      <c r="E23709" s="1"/>
    </row>
    <row r="23710" spans="1:5">
      <c r="A23710" t="s">
        <v>28</v>
      </c>
      <c r="B23710">
        <v>890339531322</v>
      </c>
      <c r="C23710">
        <v>60</v>
      </c>
      <c r="D23710" s="1"/>
      <c r="E23710" s="1"/>
    </row>
    <row r="23711" spans="1:5">
      <c r="A23711" t="s">
        <v>21</v>
      </c>
      <c r="B23711">
        <v>890359048072</v>
      </c>
      <c r="C23711">
        <v>90</v>
      </c>
      <c r="D23711" s="1"/>
      <c r="E23711" s="1"/>
    </row>
    <row r="23712" spans="1:5">
      <c r="A23712" t="s">
        <v>26</v>
      </c>
      <c r="B23712">
        <v>890364286348</v>
      </c>
      <c r="C23712">
        <v>50</v>
      </c>
      <c r="D23712" s="1"/>
      <c r="E23712" s="1"/>
    </row>
    <row r="23713" spans="1:5">
      <c r="A23713" t="s">
        <v>22</v>
      </c>
      <c r="B23713">
        <v>890393401770</v>
      </c>
      <c r="C23713">
        <v>50</v>
      </c>
      <c r="D23713" s="1"/>
      <c r="E23713" s="1"/>
    </row>
    <row r="23714" spans="1:5">
      <c r="A23714" t="s">
        <v>4</v>
      </c>
      <c r="B23714">
        <v>890441858715</v>
      </c>
      <c r="C23714">
        <v>0</v>
      </c>
      <c r="D23714" s="1">
        <f t="shared" ref="D23714" si="1404">SUM($C23714:$C23745)</f>
        <v>1250</v>
      </c>
      <c r="E23714" s="1">
        <f t="shared" ref="E23714:E23746" si="1405">AVERAGE($B23714:$B23745)</f>
        <v>891145430772.84375</v>
      </c>
    </row>
    <row r="23715" spans="1:5">
      <c r="A23715" t="s">
        <v>0</v>
      </c>
      <c r="B23715">
        <v>890547416739</v>
      </c>
      <c r="C23715">
        <v>0</v>
      </c>
      <c r="D23715" s="1"/>
      <c r="E23715" s="1"/>
    </row>
    <row r="23716" spans="1:5">
      <c r="A23716" t="s">
        <v>10</v>
      </c>
      <c r="B23716">
        <v>890579705989</v>
      </c>
      <c r="C23716">
        <v>40</v>
      </c>
      <c r="D23716" s="1"/>
      <c r="E23716" s="1"/>
    </row>
    <row r="23717" spans="1:5">
      <c r="A23717" t="s">
        <v>7</v>
      </c>
      <c r="B23717">
        <v>890616265947</v>
      </c>
      <c r="C23717">
        <v>50</v>
      </c>
      <c r="D23717" s="1"/>
      <c r="E23717" s="1"/>
    </row>
    <row r="23718" spans="1:5">
      <c r="A23718" t="s">
        <v>20</v>
      </c>
      <c r="B23718">
        <v>890656106153</v>
      </c>
      <c r="C23718">
        <v>0</v>
      </c>
      <c r="D23718" s="1"/>
      <c r="E23718" s="1"/>
    </row>
    <row r="23719" spans="1:5">
      <c r="A23719" t="s">
        <v>16</v>
      </c>
      <c r="B23719">
        <v>890751675720</v>
      </c>
      <c r="C23719">
        <v>0</v>
      </c>
      <c r="D23719" s="1"/>
      <c r="E23719" s="1"/>
    </row>
    <row r="23720" spans="1:5">
      <c r="A23720" t="s">
        <v>6</v>
      </c>
      <c r="B23720">
        <v>890770925941</v>
      </c>
      <c r="C23720">
        <v>0</v>
      </c>
      <c r="D23720" s="1"/>
      <c r="E23720" s="1"/>
    </row>
    <row r="23721" spans="1:5">
      <c r="A23721" t="s">
        <v>3</v>
      </c>
      <c r="B23721">
        <v>890801302577</v>
      </c>
      <c r="C23721">
        <v>0</v>
      </c>
      <c r="D23721" s="1"/>
      <c r="E23721" s="1"/>
    </row>
    <row r="23722" spans="1:5">
      <c r="A23722" t="s">
        <v>19</v>
      </c>
      <c r="B23722">
        <v>890919031880</v>
      </c>
      <c r="C23722">
        <v>520</v>
      </c>
      <c r="D23722" s="1"/>
      <c r="E23722" s="1"/>
    </row>
    <row r="23723" spans="1:5">
      <c r="A23723" t="s">
        <v>13</v>
      </c>
      <c r="B23723">
        <v>890938566786</v>
      </c>
      <c r="C23723">
        <v>70</v>
      </c>
      <c r="D23723" s="1"/>
      <c r="E23723" s="1"/>
    </row>
    <row r="23724" spans="1:5">
      <c r="A23724" t="s">
        <v>24</v>
      </c>
      <c r="B23724">
        <v>890968315476</v>
      </c>
      <c r="C23724">
        <v>60</v>
      </c>
      <c r="D23724" s="1"/>
      <c r="E23724" s="1"/>
    </row>
    <row r="23725" spans="1:5">
      <c r="A23725" t="s">
        <v>5</v>
      </c>
      <c r="B23725">
        <v>890976786157</v>
      </c>
      <c r="C23725">
        <v>30</v>
      </c>
      <c r="D23725" s="1"/>
      <c r="E23725" s="1"/>
    </row>
    <row r="23726" spans="1:5">
      <c r="A23726" t="s">
        <v>12</v>
      </c>
      <c r="B23726">
        <v>890999962559</v>
      </c>
      <c r="C23726">
        <v>0</v>
      </c>
      <c r="D23726" s="1"/>
      <c r="E23726" s="1"/>
    </row>
    <row r="23727" spans="1:5">
      <c r="A23727" t="s">
        <v>15</v>
      </c>
      <c r="B23727">
        <v>891009734351</v>
      </c>
      <c r="C23727">
        <v>60</v>
      </c>
      <c r="D23727" s="1"/>
      <c r="E23727" s="1"/>
    </row>
    <row r="23728" spans="1:5">
      <c r="A23728" t="s">
        <v>9</v>
      </c>
      <c r="B23728">
        <v>891041007999</v>
      </c>
      <c r="C23728">
        <v>0</v>
      </c>
      <c r="D23728" s="1"/>
      <c r="E23728" s="1"/>
    </row>
    <row r="23729" spans="1:5">
      <c r="A23729" t="s">
        <v>14</v>
      </c>
      <c r="B23729">
        <v>891045858510</v>
      </c>
      <c r="C23729">
        <v>0</v>
      </c>
      <c r="D23729" s="1"/>
      <c r="E23729" s="1"/>
    </row>
    <row r="23730" spans="1:5">
      <c r="A23730" t="s">
        <v>1</v>
      </c>
      <c r="B23730">
        <v>891123278613</v>
      </c>
      <c r="C23730">
        <v>20</v>
      </c>
      <c r="D23730" s="1"/>
      <c r="E23730" s="1"/>
    </row>
    <row r="23731" spans="1:5">
      <c r="A23731" t="s">
        <v>11</v>
      </c>
      <c r="B23731">
        <v>891244548040</v>
      </c>
      <c r="C23731">
        <v>70</v>
      </c>
      <c r="D23731" s="1"/>
      <c r="E23731" s="1"/>
    </row>
    <row r="23732" spans="1:5">
      <c r="A23732" t="s">
        <v>8</v>
      </c>
      <c r="B23732">
        <v>891277476529</v>
      </c>
      <c r="C23732">
        <v>0</v>
      </c>
      <c r="D23732" s="1"/>
      <c r="E23732" s="1"/>
    </row>
    <row r="23733" spans="1:5">
      <c r="A23733" t="s">
        <v>17</v>
      </c>
      <c r="B23733">
        <v>891315519561</v>
      </c>
      <c r="C23733">
        <v>0</v>
      </c>
      <c r="D23733" s="1"/>
      <c r="E23733" s="1"/>
    </row>
    <row r="23734" spans="1:5">
      <c r="A23734" t="s">
        <v>28</v>
      </c>
      <c r="B23734">
        <v>891339745519</v>
      </c>
      <c r="C23734">
        <v>50</v>
      </c>
      <c r="D23734" s="1"/>
      <c r="E23734" s="1"/>
    </row>
    <row r="23735" spans="1:5">
      <c r="A23735" t="s">
        <v>26</v>
      </c>
      <c r="B23735">
        <v>891362370023</v>
      </c>
      <c r="C23735">
        <v>50</v>
      </c>
      <c r="D23735" s="1"/>
      <c r="E23735" s="1"/>
    </row>
    <row r="23736" spans="1:5">
      <c r="A23736" t="s">
        <v>21</v>
      </c>
      <c r="B23736">
        <v>891362597404</v>
      </c>
      <c r="C23736">
        <v>80</v>
      </c>
      <c r="D23736" s="1"/>
      <c r="E23736" s="1"/>
    </row>
    <row r="23737" spans="1:5">
      <c r="A23737" t="s">
        <v>22</v>
      </c>
      <c r="B23737">
        <v>891393564059</v>
      </c>
      <c r="C23737">
        <v>50</v>
      </c>
      <c r="D23737" s="1"/>
      <c r="E23737" s="1"/>
    </row>
    <row r="23738" spans="1:5">
      <c r="A23738" t="s">
        <v>4</v>
      </c>
      <c r="B23738">
        <v>891442959500</v>
      </c>
      <c r="C23738">
        <v>0</v>
      </c>
      <c r="D23738" s="1"/>
      <c r="E23738" s="1"/>
    </row>
    <row r="23739" spans="1:5">
      <c r="A23739" t="s">
        <v>0</v>
      </c>
      <c r="B23739">
        <v>891548415521</v>
      </c>
      <c r="C23739">
        <v>0</v>
      </c>
      <c r="D23739" s="1"/>
      <c r="E23739" s="1"/>
    </row>
    <row r="23740" spans="1:5">
      <c r="A23740" t="s">
        <v>10</v>
      </c>
      <c r="B23740">
        <v>891579904903</v>
      </c>
      <c r="C23740">
        <v>40</v>
      </c>
      <c r="D23740" s="1"/>
      <c r="E23740" s="1"/>
    </row>
    <row r="23741" spans="1:5">
      <c r="A23741" t="s">
        <v>7</v>
      </c>
      <c r="B23741">
        <v>891616156415</v>
      </c>
      <c r="C23741">
        <v>60</v>
      </c>
      <c r="D23741" s="1"/>
      <c r="E23741" s="1"/>
    </row>
    <row r="23742" spans="1:5">
      <c r="A23742" t="s">
        <v>20</v>
      </c>
      <c r="B23742">
        <v>891653700058</v>
      </c>
      <c r="C23742">
        <v>0</v>
      </c>
      <c r="D23742" s="1"/>
      <c r="E23742" s="1"/>
    </row>
    <row r="23743" spans="1:5">
      <c r="A23743" t="s">
        <v>16</v>
      </c>
      <c r="B23743">
        <v>891752482647</v>
      </c>
      <c r="C23743">
        <v>0</v>
      </c>
      <c r="D23743" s="1"/>
      <c r="E23743" s="1"/>
    </row>
    <row r="23744" spans="1:5">
      <c r="A23744" t="s">
        <v>6</v>
      </c>
      <c r="B23744">
        <v>891771444724</v>
      </c>
      <c r="C23744">
        <v>0</v>
      </c>
      <c r="D23744" s="1"/>
      <c r="E23744" s="1"/>
    </row>
    <row r="23745" spans="1:5">
      <c r="A23745" t="s">
        <v>3</v>
      </c>
      <c r="B23745">
        <v>891805099716</v>
      </c>
      <c r="C23745">
        <v>0</v>
      </c>
      <c r="D23745" s="1"/>
      <c r="E23745" s="1"/>
    </row>
    <row r="23746" spans="1:5">
      <c r="A23746" t="s">
        <v>19</v>
      </c>
      <c r="B23746">
        <v>891919014618</v>
      </c>
      <c r="C23746">
        <v>550</v>
      </c>
      <c r="D23746" s="1">
        <f t="shared" ref="D23746" si="1406">SUM($C23746:$C23777)</f>
        <v>1850</v>
      </c>
      <c r="E23746" s="1">
        <f t="shared" si="1405"/>
        <v>892481719454</v>
      </c>
    </row>
    <row r="23747" spans="1:5">
      <c r="A23747" t="s">
        <v>13</v>
      </c>
      <c r="B23747">
        <v>891935176870</v>
      </c>
      <c r="C23747">
        <v>70</v>
      </c>
      <c r="D23747" s="1"/>
      <c r="E23747" s="1"/>
    </row>
    <row r="23748" spans="1:5">
      <c r="A23748" t="s">
        <v>24</v>
      </c>
      <c r="B23748">
        <v>891970431119</v>
      </c>
      <c r="C23748">
        <v>70</v>
      </c>
      <c r="D23748" s="1"/>
      <c r="E23748" s="1"/>
    </row>
    <row r="23749" spans="1:5">
      <c r="A23749" t="s">
        <v>5</v>
      </c>
      <c r="B23749">
        <v>891976174669</v>
      </c>
      <c r="C23749">
        <v>30</v>
      </c>
      <c r="D23749" s="1"/>
      <c r="E23749" s="1"/>
    </row>
    <row r="23750" spans="1:5">
      <c r="A23750" t="s">
        <v>12</v>
      </c>
      <c r="B23750">
        <v>892000626723</v>
      </c>
      <c r="C23750">
        <v>0</v>
      </c>
      <c r="D23750" s="1"/>
      <c r="E23750" s="1"/>
    </row>
    <row r="23751" spans="1:5">
      <c r="A23751" t="s">
        <v>15</v>
      </c>
      <c r="B23751">
        <v>892010341346</v>
      </c>
      <c r="C23751">
        <v>50</v>
      </c>
      <c r="D23751" s="1"/>
      <c r="E23751" s="1"/>
    </row>
    <row r="23752" spans="1:5">
      <c r="A23752" t="s">
        <v>9</v>
      </c>
      <c r="B23752">
        <v>892043045007</v>
      </c>
      <c r="C23752">
        <v>0</v>
      </c>
      <c r="D23752" s="1"/>
      <c r="E23752" s="1"/>
    </row>
    <row r="23753" spans="1:5">
      <c r="A23753" t="s">
        <v>14</v>
      </c>
      <c r="B23753">
        <v>892046304048</v>
      </c>
      <c r="C23753">
        <v>0</v>
      </c>
      <c r="D23753" s="1"/>
      <c r="E23753" s="1"/>
    </row>
    <row r="23754" spans="1:5">
      <c r="A23754" t="s">
        <v>1</v>
      </c>
      <c r="B23754">
        <v>892125702364</v>
      </c>
      <c r="C23754">
        <v>10</v>
      </c>
      <c r="D23754" s="1"/>
      <c r="E23754" s="1"/>
    </row>
    <row r="23755" spans="1:5">
      <c r="A23755" t="s">
        <v>11</v>
      </c>
      <c r="B23755">
        <v>892243447208</v>
      </c>
      <c r="C23755">
        <v>70</v>
      </c>
      <c r="D23755" s="1"/>
      <c r="E23755" s="1"/>
    </row>
    <row r="23756" spans="1:5">
      <c r="A23756" t="s">
        <v>8</v>
      </c>
      <c r="B23756">
        <v>892276890072</v>
      </c>
      <c r="C23756">
        <v>0</v>
      </c>
      <c r="D23756" s="1"/>
      <c r="E23756" s="1"/>
    </row>
    <row r="23757" spans="1:5">
      <c r="A23757" t="s">
        <v>17</v>
      </c>
      <c r="B23757">
        <v>892318668372</v>
      </c>
      <c r="C23757">
        <v>0</v>
      </c>
      <c r="D23757" s="1"/>
      <c r="E23757" s="1"/>
    </row>
    <row r="23758" spans="1:5">
      <c r="A23758" t="s">
        <v>28</v>
      </c>
      <c r="B23758">
        <v>892339794945</v>
      </c>
      <c r="C23758">
        <v>40</v>
      </c>
      <c r="D23758" s="1"/>
      <c r="E23758" s="1"/>
    </row>
    <row r="23759" spans="1:5">
      <c r="A23759" t="s">
        <v>21</v>
      </c>
      <c r="B23759">
        <v>892361729149</v>
      </c>
      <c r="C23759">
        <v>90</v>
      </c>
      <c r="D23759" s="1"/>
      <c r="E23759" s="1"/>
    </row>
    <row r="23760" spans="1:5">
      <c r="A23760" t="s">
        <v>26</v>
      </c>
      <c r="B23760">
        <v>892361762740</v>
      </c>
      <c r="C23760">
        <v>40</v>
      </c>
      <c r="D23760" s="1"/>
      <c r="E23760" s="1"/>
    </row>
    <row r="23761" spans="1:5">
      <c r="A23761" t="s">
        <v>22</v>
      </c>
      <c r="B23761">
        <v>892393717979</v>
      </c>
      <c r="C23761">
        <v>40</v>
      </c>
      <c r="D23761" s="1"/>
      <c r="E23761" s="1"/>
    </row>
    <row r="23762" spans="1:5">
      <c r="A23762" t="s">
        <v>4</v>
      </c>
      <c r="B23762">
        <v>892447048134</v>
      </c>
      <c r="C23762">
        <v>0</v>
      </c>
      <c r="D23762" s="1"/>
      <c r="E23762" s="1"/>
    </row>
    <row r="23763" spans="1:5">
      <c r="A23763" t="s">
        <v>0</v>
      </c>
      <c r="B23763">
        <v>892552583544</v>
      </c>
      <c r="C23763">
        <v>0</v>
      </c>
      <c r="D23763" s="1"/>
      <c r="E23763" s="1"/>
    </row>
    <row r="23764" spans="1:5">
      <c r="A23764" t="s">
        <v>10</v>
      </c>
      <c r="B23764">
        <v>892579438749</v>
      </c>
      <c r="C23764">
        <v>40</v>
      </c>
      <c r="D23764" s="1"/>
      <c r="E23764" s="1"/>
    </row>
    <row r="23765" spans="1:5">
      <c r="A23765" t="s">
        <v>7</v>
      </c>
      <c r="B23765">
        <v>892616315113</v>
      </c>
      <c r="C23765">
        <v>60</v>
      </c>
      <c r="D23765" s="1"/>
      <c r="E23765" s="1"/>
    </row>
    <row r="23766" spans="1:5">
      <c r="A23766" t="s">
        <v>20</v>
      </c>
      <c r="B23766">
        <v>892653629046</v>
      </c>
      <c r="C23766">
        <v>0</v>
      </c>
      <c r="D23766" s="1"/>
      <c r="E23766" s="1"/>
    </row>
    <row r="23767" spans="1:5">
      <c r="A23767" t="s">
        <v>16</v>
      </c>
      <c r="B23767">
        <v>892752126968</v>
      </c>
      <c r="C23767">
        <v>0</v>
      </c>
      <c r="D23767" s="1"/>
      <c r="E23767" s="1"/>
    </row>
    <row r="23768" spans="1:5">
      <c r="A23768" t="s">
        <v>6</v>
      </c>
      <c r="B23768">
        <v>892772233584</v>
      </c>
      <c r="C23768">
        <v>0</v>
      </c>
      <c r="D23768" s="1"/>
      <c r="E23768" s="1"/>
    </row>
    <row r="23769" spans="1:5">
      <c r="A23769" t="s">
        <v>3</v>
      </c>
      <c r="B23769">
        <v>892803293306</v>
      </c>
      <c r="C23769">
        <v>0</v>
      </c>
      <c r="D23769" s="1"/>
      <c r="E23769" s="1"/>
    </row>
    <row r="23770" spans="1:5">
      <c r="A23770" t="s">
        <v>19</v>
      </c>
      <c r="B23770">
        <v>892921647388</v>
      </c>
      <c r="C23770">
        <v>490</v>
      </c>
      <c r="D23770" s="1"/>
      <c r="E23770" s="1"/>
    </row>
    <row r="23771" spans="1:5">
      <c r="A23771" t="s">
        <v>13</v>
      </c>
      <c r="B23771">
        <v>892936027788</v>
      </c>
      <c r="C23771">
        <v>60</v>
      </c>
      <c r="D23771" s="1"/>
      <c r="E23771" s="1"/>
    </row>
    <row r="23772" spans="1:5">
      <c r="A23772" t="s">
        <v>24</v>
      </c>
      <c r="B23772">
        <v>892968309762</v>
      </c>
      <c r="C23772">
        <v>60</v>
      </c>
      <c r="D23772" s="1"/>
      <c r="E23772" s="1"/>
    </row>
    <row r="23773" spans="1:5">
      <c r="A23773" t="s">
        <v>5</v>
      </c>
      <c r="B23773">
        <v>892980383258</v>
      </c>
      <c r="C23773">
        <v>30</v>
      </c>
      <c r="D23773" s="1"/>
      <c r="E23773" s="1"/>
    </row>
    <row r="23774" spans="1:5">
      <c r="A23774" t="s">
        <v>12</v>
      </c>
      <c r="B23774">
        <v>893005167539</v>
      </c>
      <c r="C23774">
        <v>0</v>
      </c>
      <c r="D23774" s="1"/>
      <c r="E23774" s="1"/>
    </row>
    <row r="23775" spans="1:5">
      <c r="A23775" t="s">
        <v>15</v>
      </c>
      <c r="B23775">
        <v>893013454714</v>
      </c>
      <c r="C23775">
        <v>50</v>
      </c>
      <c r="D23775" s="1"/>
      <c r="E23775" s="1"/>
    </row>
    <row r="23776" spans="1:5">
      <c r="A23776" t="s">
        <v>9</v>
      </c>
      <c r="B23776">
        <v>893043029346</v>
      </c>
      <c r="C23776">
        <v>0</v>
      </c>
      <c r="D23776" s="1"/>
      <c r="E23776" s="1"/>
    </row>
    <row r="23777" spans="1:5">
      <c r="A23777" t="s">
        <v>14</v>
      </c>
      <c r="B23777">
        <v>893047507060</v>
      </c>
      <c r="C23777">
        <v>0</v>
      </c>
      <c r="D23777" s="1"/>
      <c r="E23777" s="1"/>
    </row>
    <row r="23778" spans="1:5">
      <c r="A23778" t="s">
        <v>1</v>
      </c>
      <c r="B23778">
        <v>893123963426</v>
      </c>
      <c r="C23778">
        <v>20</v>
      </c>
      <c r="D23778" s="1">
        <f t="shared" ref="D23778" si="1407">SUM($C23778:$C23809)</f>
        <v>1430</v>
      </c>
      <c r="E23778" s="1">
        <f t="shared" ref="E23778:E23810" si="1408">AVERAGE($B23778:$B23809)</f>
        <v>893837069030.21875</v>
      </c>
    </row>
    <row r="23779" spans="1:5">
      <c r="A23779" t="s">
        <v>11</v>
      </c>
      <c r="B23779">
        <v>893248478441</v>
      </c>
      <c r="C23779">
        <v>90</v>
      </c>
      <c r="D23779" s="1"/>
      <c r="E23779" s="1"/>
    </row>
    <row r="23780" spans="1:5">
      <c r="A23780" t="s">
        <v>8</v>
      </c>
      <c r="B23780">
        <v>893278442714</v>
      </c>
      <c r="C23780">
        <v>0</v>
      </c>
      <c r="D23780" s="1"/>
      <c r="E23780" s="1"/>
    </row>
    <row r="23781" spans="1:5">
      <c r="A23781" t="s">
        <v>17</v>
      </c>
      <c r="B23781">
        <v>893316291471</v>
      </c>
      <c r="C23781">
        <v>0</v>
      </c>
      <c r="D23781" s="1"/>
      <c r="E23781" s="1"/>
    </row>
    <row r="23782" spans="1:5">
      <c r="A23782" t="s">
        <v>28</v>
      </c>
      <c r="B23782">
        <v>893339841311</v>
      </c>
      <c r="C23782">
        <v>60</v>
      </c>
      <c r="D23782" s="1"/>
      <c r="E23782" s="1"/>
    </row>
    <row r="23783" spans="1:5">
      <c r="A23783" t="s">
        <v>21</v>
      </c>
      <c r="B23783">
        <v>893361094717</v>
      </c>
      <c r="C23783">
        <v>60</v>
      </c>
      <c r="D23783" s="1"/>
      <c r="E23783" s="1"/>
    </row>
    <row r="23784" spans="1:5">
      <c r="A23784" t="s">
        <v>26</v>
      </c>
      <c r="B23784">
        <v>893362533006</v>
      </c>
      <c r="C23784">
        <v>50</v>
      </c>
      <c r="D23784" s="1"/>
      <c r="E23784" s="1"/>
    </row>
    <row r="23785" spans="1:5">
      <c r="A23785" t="s">
        <v>22</v>
      </c>
      <c r="B23785">
        <v>893393973490</v>
      </c>
      <c r="C23785">
        <v>40</v>
      </c>
      <c r="D23785" s="1"/>
      <c r="E23785" s="1"/>
    </row>
    <row r="23786" spans="1:5">
      <c r="A23786" t="s">
        <v>4</v>
      </c>
      <c r="B23786">
        <v>893446172833</v>
      </c>
      <c r="C23786">
        <v>0</v>
      </c>
      <c r="D23786" s="1"/>
      <c r="E23786" s="1"/>
    </row>
    <row r="23787" spans="1:5">
      <c r="A23787" t="s">
        <v>0</v>
      </c>
      <c r="B23787">
        <v>893554172350</v>
      </c>
      <c r="C23787">
        <v>0</v>
      </c>
      <c r="D23787" s="1"/>
      <c r="E23787" s="1"/>
    </row>
    <row r="23788" spans="1:5">
      <c r="A23788" t="s">
        <v>10</v>
      </c>
      <c r="B23788">
        <v>893579622549</v>
      </c>
      <c r="C23788">
        <v>20</v>
      </c>
      <c r="D23788" s="1"/>
      <c r="E23788" s="1"/>
    </row>
    <row r="23789" spans="1:5">
      <c r="A23789" t="s">
        <v>20</v>
      </c>
      <c r="B23789">
        <v>893653998639</v>
      </c>
      <c r="C23789">
        <v>0</v>
      </c>
      <c r="D23789" s="1"/>
      <c r="E23789" s="1"/>
    </row>
    <row r="23790" spans="1:5">
      <c r="A23790" t="s">
        <v>16</v>
      </c>
      <c r="B23790">
        <v>893753478062</v>
      </c>
      <c r="C23790">
        <v>0</v>
      </c>
      <c r="D23790" s="1"/>
      <c r="E23790" s="1"/>
    </row>
    <row r="23791" spans="1:5">
      <c r="A23791" t="s">
        <v>6</v>
      </c>
      <c r="B23791">
        <v>893775254934</v>
      </c>
      <c r="C23791">
        <v>0</v>
      </c>
      <c r="D23791" s="1"/>
      <c r="E23791" s="1"/>
    </row>
    <row r="23792" spans="1:5">
      <c r="A23792" t="s">
        <v>3</v>
      </c>
      <c r="B23792">
        <v>893804135628</v>
      </c>
      <c r="C23792">
        <v>0</v>
      </c>
      <c r="D23792" s="1"/>
      <c r="E23792" s="1"/>
    </row>
    <row r="23793" spans="1:5">
      <c r="A23793" t="s">
        <v>19</v>
      </c>
      <c r="B23793">
        <v>893918901292</v>
      </c>
      <c r="C23793">
        <v>540</v>
      </c>
      <c r="D23793" s="1"/>
      <c r="E23793" s="1"/>
    </row>
    <row r="23794" spans="1:5">
      <c r="A23794" t="s">
        <v>13</v>
      </c>
      <c r="B23794">
        <v>893936688066</v>
      </c>
      <c r="C23794">
        <v>70</v>
      </c>
      <c r="D23794" s="1"/>
      <c r="E23794" s="1"/>
    </row>
    <row r="23795" spans="1:5">
      <c r="A23795" t="s">
        <v>24</v>
      </c>
      <c r="B23795">
        <v>893969240444</v>
      </c>
      <c r="C23795">
        <v>70</v>
      </c>
      <c r="D23795" s="1"/>
      <c r="E23795" s="1"/>
    </row>
    <row r="23796" spans="1:5">
      <c r="A23796" t="s">
        <v>5</v>
      </c>
      <c r="B23796">
        <v>893979753168</v>
      </c>
      <c r="C23796">
        <v>30</v>
      </c>
      <c r="D23796" s="1"/>
      <c r="E23796" s="1"/>
    </row>
    <row r="23797" spans="1:5">
      <c r="A23797" t="s">
        <v>12</v>
      </c>
      <c r="B23797">
        <v>894003462471</v>
      </c>
      <c r="C23797">
        <v>0</v>
      </c>
      <c r="D23797" s="1"/>
      <c r="E23797" s="1"/>
    </row>
    <row r="23798" spans="1:5">
      <c r="A23798" t="s">
        <v>15</v>
      </c>
      <c r="B23798">
        <v>894010654192</v>
      </c>
      <c r="C23798">
        <v>50</v>
      </c>
      <c r="D23798" s="1"/>
      <c r="E23798" s="1"/>
    </row>
    <row r="23799" spans="1:5">
      <c r="A23799" t="s">
        <v>9</v>
      </c>
      <c r="B23799">
        <v>894044149405</v>
      </c>
      <c r="C23799">
        <v>0</v>
      </c>
      <c r="D23799" s="1"/>
      <c r="E23799" s="1"/>
    </row>
    <row r="23800" spans="1:5">
      <c r="A23800" t="s">
        <v>14</v>
      </c>
      <c r="B23800">
        <v>894048781359</v>
      </c>
      <c r="C23800">
        <v>0</v>
      </c>
      <c r="D23800" s="1"/>
      <c r="E23800" s="1"/>
    </row>
    <row r="23801" spans="1:5">
      <c r="A23801" t="s">
        <v>1</v>
      </c>
      <c r="B23801">
        <v>894124723376</v>
      </c>
      <c r="C23801">
        <v>10</v>
      </c>
      <c r="D23801" s="1"/>
      <c r="E23801" s="1"/>
    </row>
    <row r="23802" spans="1:5">
      <c r="A23802" t="s">
        <v>11</v>
      </c>
      <c r="B23802">
        <v>894248071189</v>
      </c>
      <c r="C23802">
        <v>70</v>
      </c>
      <c r="D23802" s="1"/>
      <c r="E23802" s="1"/>
    </row>
    <row r="23803" spans="1:5">
      <c r="A23803" t="s">
        <v>8</v>
      </c>
      <c r="B23803">
        <v>894278392198</v>
      </c>
      <c r="C23803">
        <v>0</v>
      </c>
      <c r="D23803" s="1"/>
      <c r="E23803" s="1"/>
    </row>
    <row r="23804" spans="1:5">
      <c r="A23804" t="s">
        <v>17</v>
      </c>
      <c r="B23804">
        <v>894318686605</v>
      </c>
      <c r="C23804">
        <v>0</v>
      </c>
      <c r="D23804" s="1"/>
      <c r="E23804" s="1"/>
    </row>
    <row r="23805" spans="1:5">
      <c r="A23805" t="s">
        <v>28</v>
      </c>
      <c r="B23805">
        <v>894341886479</v>
      </c>
      <c r="C23805">
        <v>60</v>
      </c>
      <c r="D23805" s="1"/>
      <c r="E23805" s="1"/>
    </row>
    <row r="23806" spans="1:5">
      <c r="A23806" t="s">
        <v>26</v>
      </c>
      <c r="B23806">
        <v>894362532386</v>
      </c>
      <c r="C23806">
        <v>50</v>
      </c>
      <c r="D23806" s="1"/>
      <c r="E23806" s="1"/>
    </row>
    <row r="23807" spans="1:5">
      <c r="A23807" t="s">
        <v>21</v>
      </c>
      <c r="B23807">
        <v>894364273560</v>
      </c>
      <c r="C23807">
        <v>90</v>
      </c>
      <c r="D23807" s="1"/>
      <c r="E23807" s="1"/>
    </row>
    <row r="23808" spans="1:5">
      <c r="A23808" t="s">
        <v>22</v>
      </c>
      <c r="B23808">
        <v>894395446722</v>
      </c>
      <c r="C23808">
        <v>50</v>
      </c>
      <c r="D23808" s="1"/>
      <c r="E23808" s="1"/>
    </row>
    <row r="23809" spans="1:5">
      <c r="A23809" t="s">
        <v>4</v>
      </c>
      <c r="B23809">
        <v>894449112484</v>
      </c>
      <c r="C23809">
        <v>0</v>
      </c>
      <c r="D23809" s="1"/>
      <c r="E23809" s="1"/>
    </row>
    <row r="23810" spans="1:5">
      <c r="A23810" t="s">
        <v>0</v>
      </c>
      <c r="B23810">
        <v>894553552891</v>
      </c>
      <c r="C23810">
        <v>0</v>
      </c>
      <c r="D23810" s="1">
        <f t="shared" ref="D23810" si="1409">SUM($C23810:$C23841)</f>
        <v>1820</v>
      </c>
      <c r="E23810" s="1">
        <f t="shared" si="1408"/>
        <v>895246342257.78125</v>
      </c>
    </row>
    <row r="23811" spans="1:5">
      <c r="A23811" t="s">
        <v>10</v>
      </c>
      <c r="B23811">
        <v>894579956922</v>
      </c>
      <c r="C23811">
        <v>40</v>
      </c>
      <c r="D23811" s="1"/>
      <c r="E23811" s="1"/>
    </row>
    <row r="23812" spans="1:5">
      <c r="A23812" t="s">
        <v>20</v>
      </c>
      <c r="B23812">
        <v>894654348697</v>
      </c>
      <c r="C23812">
        <v>0</v>
      </c>
      <c r="D23812" s="1"/>
      <c r="E23812" s="1"/>
    </row>
    <row r="23813" spans="1:5">
      <c r="A23813" t="s">
        <v>16</v>
      </c>
      <c r="B23813">
        <v>894753669864</v>
      </c>
      <c r="C23813">
        <v>0</v>
      </c>
      <c r="D23813" s="1"/>
      <c r="E23813" s="1"/>
    </row>
    <row r="23814" spans="1:5">
      <c r="A23814" t="s">
        <v>6</v>
      </c>
      <c r="B23814">
        <v>894772754927</v>
      </c>
      <c r="C23814">
        <v>0</v>
      </c>
      <c r="D23814" s="1"/>
      <c r="E23814" s="1"/>
    </row>
    <row r="23815" spans="1:5">
      <c r="A23815" t="s">
        <v>3</v>
      </c>
      <c r="B23815">
        <v>894805204168</v>
      </c>
      <c r="C23815">
        <v>0</v>
      </c>
      <c r="D23815" s="1"/>
      <c r="E23815" s="1"/>
    </row>
    <row r="23816" spans="1:5">
      <c r="A23816" t="s">
        <v>19</v>
      </c>
      <c r="B23816">
        <v>894918678521</v>
      </c>
      <c r="C23816">
        <v>580</v>
      </c>
      <c r="D23816" s="1"/>
      <c r="E23816" s="1"/>
    </row>
    <row r="23817" spans="1:5">
      <c r="A23817" t="s">
        <v>13</v>
      </c>
      <c r="B23817">
        <v>894936536339</v>
      </c>
      <c r="C23817">
        <v>50</v>
      </c>
      <c r="D23817" s="1"/>
      <c r="E23817" s="1"/>
    </row>
    <row r="23818" spans="1:5">
      <c r="A23818" t="s">
        <v>24</v>
      </c>
      <c r="B23818">
        <v>894969877059</v>
      </c>
      <c r="C23818">
        <v>60</v>
      </c>
      <c r="D23818" s="1"/>
      <c r="E23818" s="1"/>
    </row>
    <row r="23819" spans="1:5">
      <c r="A23819" t="s">
        <v>5</v>
      </c>
      <c r="B23819">
        <v>894979700341</v>
      </c>
      <c r="C23819">
        <v>20</v>
      </c>
      <c r="D23819" s="1"/>
      <c r="E23819" s="1"/>
    </row>
    <row r="23820" spans="1:5">
      <c r="A23820" t="s">
        <v>12</v>
      </c>
      <c r="B23820">
        <v>895004366733</v>
      </c>
      <c r="C23820">
        <v>0</v>
      </c>
      <c r="D23820" s="1"/>
      <c r="E23820" s="1"/>
    </row>
    <row r="23821" spans="1:5">
      <c r="A23821" t="s">
        <v>15</v>
      </c>
      <c r="B23821">
        <v>895010964446</v>
      </c>
      <c r="C23821">
        <v>50</v>
      </c>
      <c r="D23821" s="1"/>
      <c r="E23821" s="1"/>
    </row>
    <row r="23822" spans="1:5">
      <c r="A23822" t="s">
        <v>14</v>
      </c>
      <c r="B23822">
        <v>895046749319</v>
      </c>
      <c r="C23822">
        <v>0</v>
      </c>
      <c r="D23822" s="1"/>
      <c r="E23822" s="1"/>
    </row>
    <row r="23823" spans="1:5">
      <c r="A23823" t="s">
        <v>9</v>
      </c>
      <c r="B23823">
        <v>895047187407</v>
      </c>
      <c r="C23823">
        <v>0</v>
      </c>
      <c r="D23823" s="1"/>
      <c r="E23823" s="1"/>
    </row>
    <row r="23824" spans="1:5">
      <c r="A23824" t="s">
        <v>1</v>
      </c>
      <c r="B23824">
        <v>895125355144</v>
      </c>
      <c r="C23824">
        <v>20</v>
      </c>
      <c r="D23824" s="1"/>
      <c r="E23824" s="1"/>
    </row>
    <row r="23825" spans="1:5">
      <c r="A23825" t="s">
        <v>11</v>
      </c>
      <c r="B23825">
        <v>895249776564</v>
      </c>
      <c r="C23825">
        <v>90</v>
      </c>
      <c r="D23825" s="1"/>
      <c r="E23825" s="1"/>
    </row>
    <row r="23826" spans="1:5">
      <c r="A23826" t="s">
        <v>8</v>
      </c>
      <c r="B23826">
        <v>895282919273</v>
      </c>
      <c r="C23826">
        <v>0</v>
      </c>
      <c r="D23826" s="1"/>
      <c r="E23826" s="1"/>
    </row>
    <row r="23827" spans="1:5">
      <c r="A23827" t="s">
        <v>17</v>
      </c>
      <c r="B23827">
        <v>895319166036</v>
      </c>
      <c r="C23827">
        <v>0</v>
      </c>
      <c r="D23827" s="1"/>
      <c r="E23827" s="1"/>
    </row>
    <row r="23828" spans="1:5">
      <c r="A23828" t="s">
        <v>28</v>
      </c>
      <c r="B23828">
        <v>895340432675</v>
      </c>
      <c r="C23828">
        <v>60</v>
      </c>
      <c r="D23828" s="1"/>
      <c r="E23828" s="1"/>
    </row>
    <row r="23829" spans="1:5">
      <c r="A23829" t="s">
        <v>26</v>
      </c>
      <c r="B23829">
        <v>895363687767</v>
      </c>
      <c r="C23829">
        <v>40</v>
      </c>
      <c r="D23829" s="1"/>
      <c r="E23829" s="1"/>
    </row>
    <row r="23830" spans="1:5">
      <c r="A23830" t="s">
        <v>21</v>
      </c>
      <c r="B23830">
        <v>895365849913</v>
      </c>
      <c r="C23830">
        <v>70</v>
      </c>
      <c r="D23830" s="1"/>
      <c r="E23830" s="1"/>
    </row>
    <row r="23831" spans="1:5">
      <c r="A23831" t="s">
        <v>22</v>
      </c>
      <c r="B23831">
        <v>895394601660</v>
      </c>
      <c r="C23831">
        <v>50</v>
      </c>
      <c r="D23831" s="1"/>
      <c r="E23831" s="1"/>
    </row>
    <row r="23832" spans="1:5">
      <c r="A23832" t="s">
        <v>4</v>
      </c>
      <c r="B23832">
        <v>895449081118</v>
      </c>
      <c r="C23832">
        <v>0</v>
      </c>
      <c r="D23832" s="1"/>
      <c r="E23832" s="1"/>
    </row>
    <row r="23833" spans="1:5">
      <c r="A23833" t="s">
        <v>0</v>
      </c>
      <c r="B23833">
        <v>895554783626</v>
      </c>
      <c r="C23833">
        <v>0</v>
      </c>
      <c r="D23833" s="1"/>
      <c r="E23833" s="1"/>
    </row>
    <row r="23834" spans="1:5">
      <c r="A23834" t="s">
        <v>10</v>
      </c>
      <c r="B23834">
        <v>895579873013</v>
      </c>
      <c r="C23834">
        <v>30</v>
      </c>
      <c r="D23834" s="1"/>
      <c r="E23834" s="1"/>
    </row>
    <row r="23835" spans="1:5">
      <c r="A23835" t="s">
        <v>20</v>
      </c>
      <c r="B23835">
        <v>895659776909</v>
      </c>
      <c r="C23835">
        <v>0</v>
      </c>
      <c r="D23835" s="1"/>
      <c r="E23835" s="1"/>
    </row>
    <row r="23836" spans="1:5">
      <c r="A23836" t="s">
        <v>16</v>
      </c>
      <c r="B23836">
        <v>895755074361</v>
      </c>
      <c r="C23836">
        <v>0</v>
      </c>
      <c r="D23836" s="1"/>
      <c r="E23836" s="1"/>
    </row>
    <row r="23837" spans="1:5">
      <c r="A23837" t="s">
        <v>6</v>
      </c>
      <c r="B23837">
        <v>895772224239</v>
      </c>
      <c r="C23837">
        <v>0</v>
      </c>
      <c r="D23837" s="1"/>
      <c r="E23837" s="1"/>
    </row>
    <row r="23838" spans="1:5">
      <c r="A23838" t="s">
        <v>3</v>
      </c>
      <c r="B23838">
        <v>895805110418</v>
      </c>
      <c r="C23838">
        <v>0</v>
      </c>
      <c r="D23838" s="1"/>
      <c r="E23838" s="1"/>
    </row>
    <row r="23839" spans="1:5">
      <c r="A23839" t="s">
        <v>19</v>
      </c>
      <c r="B23839">
        <v>895922425739</v>
      </c>
      <c r="C23839">
        <v>530</v>
      </c>
      <c r="D23839" s="1"/>
      <c r="E23839" s="1"/>
    </row>
    <row r="23840" spans="1:5">
      <c r="A23840" t="s">
        <v>13</v>
      </c>
      <c r="B23840">
        <v>895939530226</v>
      </c>
      <c r="C23840">
        <v>70</v>
      </c>
      <c r="D23840" s="1"/>
      <c r="E23840" s="1"/>
    </row>
    <row r="23841" spans="1:5">
      <c r="A23841" t="s">
        <v>24</v>
      </c>
      <c r="B23841">
        <v>895969735934</v>
      </c>
      <c r="C23841">
        <v>60</v>
      </c>
      <c r="D23841" s="1"/>
      <c r="E23841" s="1"/>
    </row>
    <row r="23842" spans="1:5">
      <c r="A23842" t="s">
        <v>5</v>
      </c>
      <c r="B23842">
        <v>895979158020</v>
      </c>
      <c r="C23842">
        <v>30</v>
      </c>
      <c r="D23842" s="1">
        <f t="shared" ref="D23842" si="1410">SUM($C23842:$C23873)</f>
        <v>1330</v>
      </c>
      <c r="E23842" s="1">
        <f t="shared" ref="E23842:E23874" si="1411">AVERAGE($B23842:$B23873)</f>
        <v>896625650558.21875</v>
      </c>
    </row>
    <row r="23843" spans="1:5">
      <c r="A23843" t="s">
        <v>12</v>
      </c>
      <c r="B23843">
        <v>896003953230</v>
      </c>
      <c r="C23843">
        <v>0</v>
      </c>
      <c r="D23843" s="1"/>
      <c r="E23843" s="1"/>
    </row>
    <row r="23844" spans="1:5">
      <c r="A23844" t="s">
        <v>15</v>
      </c>
      <c r="B23844">
        <v>896010823099</v>
      </c>
      <c r="C23844">
        <v>60</v>
      </c>
      <c r="D23844" s="1"/>
      <c r="E23844" s="1"/>
    </row>
    <row r="23845" spans="1:5">
      <c r="A23845" t="s">
        <v>9</v>
      </c>
      <c r="B23845">
        <v>896047587003</v>
      </c>
      <c r="C23845">
        <v>0</v>
      </c>
      <c r="D23845" s="1"/>
      <c r="E23845" s="1"/>
    </row>
    <row r="23846" spans="1:5">
      <c r="A23846" t="s">
        <v>14</v>
      </c>
      <c r="B23846">
        <v>896048464119</v>
      </c>
      <c r="C23846">
        <v>0</v>
      </c>
      <c r="D23846" s="1"/>
      <c r="E23846" s="1"/>
    </row>
    <row r="23847" spans="1:5">
      <c r="A23847" t="s">
        <v>1</v>
      </c>
      <c r="B23847">
        <v>896124797885</v>
      </c>
      <c r="C23847">
        <v>20</v>
      </c>
      <c r="D23847" s="1"/>
      <c r="E23847" s="1"/>
    </row>
    <row r="23848" spans="1:5">
      <c r="A23848" t="s">
        <v>11</v>
      </c>
      <c r="B23848">
        <v>896252151556</v>
      </c>
      <c r="C23848">
        <v>100</v>
      </c>
      <c r="D23848" s="1"/>
      <c r="E23848" s="1"/>
    </row>
    <row r="23849" spans="1:5">
      <c r="A23849" t="s">
        <v>8</v>
      </c>
      <c r="B23849">
        <v>896280726743</v>
      </c>
      <c r="C23849">
        <v>0</v>
      </c>
      <c r="D23849" s="1"/>
      <c r="E23849" s="1"/>
    </row>
    <row r="23850" spans="1:5">
      <c r="A23850" t="s">
        <v>17</v>
      </c>
      <c r="B23850">
        <v>896318413071</v>
      </c>
      <c r="C23850">
        <v>0</v>
      </c>
      <c r="D23850" s="1"/>
      <c r="E23850" s="1"/>
    </row>
    <row r="23851" spans="1:5">
      <c r="A23851" t="s">
        <v>28</v>
      </c>
      <c r="B23851">
        <v>896339943450</v>
      </c>
      <c r="C23851">
        <v>50</v>
      </c>
      <c r="D23851" s="1"/>
      <c r="E23851" s="1"/>
    </row>
    <row r="23852" spans="1:5">
      <c r="A23852" t="s">
        <v>26</v>
      </c>
      <c r="B23852">
        <v>896361842091</v>
      </c>
      <c r="C23852">
        <v>40</v>
      </c>
      <c r="D23852" s="1"/>
      <c r="E23852" s="1"/>
    </row>
    <row r="23853" spans="1:5">
      <c r="A23853" t="s">
        <v>21</v>
      </c>
      <c r="B23853">
        <v>896367841074</v>
      </c>
      <c r="C23853">
        <v>100</v>
      </c>
      <c r="D23853" s="1"/>
      <c r="E23853" s="1"/>
    </row>
    <row r="23854" spans="1:5">
      <c r="A23854" t="s">
        <v>22</v>
      </c>
      <c r="B23854">
        <v>896394897730</v>
      </c>
      <c r="C23854">
        <v>40</v>
      </c>
      <c r="D23854" s="1"/>
      <c r="E23854" s="1"/>
    </row>
    <row r="23855" spans="1:5">
      <c r="A23855" t="s">
        <v>4</v>
      </c>
      <c r="B23855">
        <v>896449984693</v>
      </c>
      <c r="C23855">
        <v>0</v>
      </c>
      <c r="D23855" s="1"/>
      <c r="E23855" s="1"/>
    </row>
    <row r="23856" spans="1:5">
      <c r="A23856" t="s">
        <v>0</v>
      </c>
      <c r="B23856">
        <v>896554692270</v>
      </c>
      <c r="C23856">
        <v>0</v>
      </c>
      <c r="D23856" s="1"/>
      <c r="E23856" s="1"/>
    </row>
    <row r="23857" spans="1:5">
      <c r="A23857" t="s">
        <v>10</v>
      </c>
      <c r="B23857">
        <v>896579228468</v>
      </c>
      <c r="C23857">
        <v>40</v>
      </c>
      <c r="D23857" s="1"/>
      <c r="E23857" s="1"/>
    </row>
    <row r="23858" spans="1:5">
      <c r="A23858" t="s">
        <v>20</v>
      </c>
      <c r="B23858">
        <v>896653915694</v>
      </c>
      <c r="C23858">
        <v>0</v>
      </c>
      <c r="D23858" s="1"/>
      <c r="E23858" s="1"/>
    </row>
    <row r="23859" spans="1:5">
      <c r="A23859" t="s">
        <v>16</v>
      </c>
      <c r="B23859">
        <v>896754649827</v>
      </c>
      <c r="C23859">
        <v>0</v>
      </c>
      <c r="D23859" s="1"/>
      <c r="E23859" s="1"/>
    </row>
    <row r="23860" spans="1:5">
      <c r="A23860" t="s">
        <v>6</v>
      </c>
      <c r="B23860">
        <v>896774498712</v>
      </c>
      <c r="C23860">
        <v>0</v>
      </c>
      <c r="D23860" s="1"/>
      <c r="E23860" s="1"/>
    </row>
    <row r="23861" spans="1:5">
      <c r="A23861" t="s">
        <v>3</v>
      </c>
      <c r="B23861">
        <v>896811131361</v>
      </c>
      <c r="C23861">
        <v>0</v>
      </c>
      <c r="D23861" s="1"/>
      <c r="E23861" s="1"/>
    </row>
    <row r="23862" spans="1:5">
      <c r="A23862" t="s">
        <v>19</v>
      </c>
      <c r="B23862">
        <v>896923307279</v>
      </c>
      <c r="C23862">
        <v>510</v>
      </c>
      <c r="D23862" s="1"/>
      <c r="E23862" s="1"/>
    </row>
    <row r="23863" spans="1:5">
      <c r="A23863" t="s">
        <v>13</v>
      </c>
      <c r="B23863">
        <v>896936424394</v>
      </c>
      <c r="C23863">
        <v>50</v>
      </c>
      <c r="D23863" s="1"/>
      <c r="E23863" s="1"/>
    </row>
    <row r="23864" spans="1:5">
      <c r="A23864" t="s">
        <v>24</v>
      </c>
      <c r="B23864">
        <v>896972923904</v>
      </c>
      <c r="C23864">
        <v>70</v>
      </c>
      <c r="D23864" s="1"/>
      <c r="E23864" s="1"/>
    </row>
    <row r="23865" spans="1:5">
      <c r="A23865" t="s">
        <v>5</v>
      </c>
      <c r="B23865">
        <v>896980040045</v>
      </c>
      <c r="C23865">
        <v>30</v>
      </c>
      <c r="D23865" s="1"/>
      <c r="E23865" s="1"/>
    </row>
    <row r="23866" spans="1:5">
      <c r="A23866" t="s">
        <v>12</v>
      </c>
      <c r="B23866">
        <v>897004379485</v>
      </c>
      <c r="C23866">
        <v>0</v>
      </c>
      <c r="D23866" s="1"/>
      <c r="E23866" s="1"/>
    </row>
    <row r="23867" spans="1:5">
      <c r="A23867" t="s">
        <v>15</v>
      </c>
      <c r="B23867">
        <v>897010627156</v>
      </c>
      <c r="C23867">
        <v>60</v>
      </c>
      <c r="D23867" s="1"/>
      <c r="E23867" s="1"/>
    </row>
    <row r="23868" spans="1:5">
      <c r="A23868" t="s">
        <v>9</v>
      </c>
      <c r="B23868">
        <v>897047622551</v>
      </c>
      <c r="C23868">
        <v>0</v>
      </c>
      <c r="D23868" s="1"/>
      <c r="E23868" s="1"/>
    </row>
    <row r="23869" spans="1:5">
      <c r="A23869" t="s">
        <v>14</v>
      </c>
      <c r="B23869">
        <v>897050307131</v>
      </c>
      <c r="C23869">
        <v>0</v>
      </c>
      <c r="D23869" s="1"/>
      <c r="E23869" s="1"/>
    </row>
    <row r="23870" spans="1:5">
      <c r="A23870" t="s">
        <v>1</v>
      </c>
      <c r="B23870">
        <v>897128914347</v>
      </c>
      <c r="C23870">
        <v>20</v>
      </c>
      <c r="D23870" s="1"/>
      <c r="E23870" s="1"/>
    </row>
    <row r="23871" spans="1:5">
      <c r="A23871" t="s">
        <v>11</v>
      </c>
      <c r="B23871">
        <v>897250340526</v>
      </c>
      <c r="C23871">
        <v>110</v>
      </c>
      <c r="D23871" s="1"/>
      <c r="E23871" s="1"/>
    </row>
    <row r="23872" spans="1:5">
      <c r="A23872" t="s">
        <v>8</v>
      </c>
      <c r="B23872">
        <v>897283478606</v>
      </c>
      <c r="C23872">
        <v>0</v>
      </c>
      <c r="D23872" s="1"/>
      <c r="E23872" s="1"/>
    </row>
    <row r="23873" spans="1:5">
      <c r="A23873" t="s">
        <v>17</v>
      </c>
      <c r="B23873">
        <v>897323752343</v>
      </c>
      <c r="C23873">
        <v>0</v>
      </c>
      <c r="D23873" s="1"/>
      <c r="E23873" s="1"/>
    </row>
    <row r="23874" spans="1:5">
      <c r="A23874" t="s">
        <v>28</v>
      </c>
      <c r="B23874">
        <v>897340308398</v>
      </c>
      <c r="C23874">
        <v>50</v>
      </c>
      <c r="D23874" s="1">
        <f t="shared" ref="D23874" si="1412">SUM($C23874:$C23905)</f>
        <v>1410</v>
      </c>
      <c r="E23874" s="1">
        <f t="shared" si="1411"/>
        <v>898013248746.125</v>
      </c>
    </row>
    <row r="23875" spans="1:5">
      <c r="A23875" t="s">
        <v>26</v>
      </c>
      <c r="B23875">
        <v>897361961186</v>
      </c>
      <c r="C23875">
        <v>40</v>
      </c>
      <c r="D23875" s="1"/>
      <c r="E23875" s="1"/>
    </row>
    <row r="23876" spans="1:5">
      <c r="A23876" t="s">
        <v>21</v>
      </c>
      <c r="B23876">
        <v>897365992122</v>
      </c>
      <c r="C23876">
        <v>100</v>
      </c>
      <c r="D23876" s="1"/>
      <c r="E23876" s="1"/>
    </row>
    <row r="23877" spans="1:5">
      <c r="A23877" t="s">
        <v>22</v>
      </c>
      <c r="B23877">
        <v>897395337717</v>
      </c>
      <c r="C23877">
        <v>50</v>
      </c>
      <c r="D23877" s="1"/>
      <c r="E23877" s="1"/>
    </row>
    <row r="23878" spans="1:5">
      <c r="A23878" t="s">
        <v>4</v>
      </c>
      <c r="B23878">
        <v>897452576483</v>
      </c>
      <c r="C23878">
        <v>0</v>
      </c>
      <c r="D23878" s="1"/>
      <c r="E23878" s="1"/>
    </row>
    <row r="23879" spans="1:5">
      <c r="A23879" t="s">
        <v>0</v>
      </c>
      <c r="B23879">
        <v>897554831342</v>
      </c>
      <c r="C23879">
        <v>0</v>
      </c>
      <c r="D23879" s="1"/>
      <c r="E23879" s="1"/>
    </row>
    <row r="23880" spans="1:5">
      <c r="A23880" t="s">
        <v>10</v>
      </c>
      <c r="B23880">
        <v>897579624575</v>
      </c>
      <c r="C23880">
        <v>40</v>
      </c>
      <c r="D23880" s="1"/>
      <c r="E23880" s="1"/>
    </row>
    <row r="23881" spans="1:5">
      <c r="A23881" t="s">
        <v>20</v>
      </c>
      <c r="B23881">
        <v>897655282958</v>
      </c>
      <c r="C23881">
        <v>0</v>
      </c>
      <c r="D23881" s="1"/>
      <c r="E23881" s="1"/>
    </row>
    <row r="23882" spans="1:5">
      <c r="A23882" t="s">
        <v>16</v>
      </c>
      <c r="B23882">
        <v>897754251018</v>
      </c>
      <c r="C23882">
        <v>0</v>
      </c>
      <c r="D23882" s="1"/>
      <c r="E23882" s="1"/>
    </row>
    <row r="23883" spans="1:5">
      <c r="A23883" t="s">
        <v>6</v>
      </c>
      <c r="B23883">
        <v>897775690287</v>
      </c>
      <c r="C23883">
        <v>0</v>
      </c>
      <c r="D23883" s="1"/>
      <c r="E23883" s="1"/>
    </row>
    <row r="23884" spans="1:5">
      <c r="A23884" t="s">
        <v>3</v>
      </c>
      <c r="B23884">
        <v>897806312290</v>
      </c>
      <c r="C23884">
        <v>0</v>
      </c>
      <c r="D23884" s="1"/>
      <c r="E23884" s="1"/>
    </row>
    <row r="23885" spans="1:5">
      <c r="A23885" t="s">
        <v>19</v>
      </c>
      <c r="B23885">
        <v>897924955276</v>
      </c>
      <c r="C23885">
        <v>540</v>
      </c>
      <c r="D23885" s="1"/>
      <c r="E23885" s="1"/>
    </row>
    <row r="23886" spans="1:5">
      <c r="A23886" t="s">
        <v>13</v>
      </c>
      <c r="B23886">
        <v>897936135821</v>
      </c>
      <c r="C23886">
        <v>70</v>
      </c>
      <c r="D23886" s="1"/>
      <c r="E23886" s="1"/>
    </row>
    <row r="23887" spans="1:5">
      <c r="A23887" t="s">
        <v>24</v>
      </c>
      <c r="B23887">
        <v>897970984834</v>
      </c>
      <c r="C23887">
        <v>40</v>
      </c>
      <c r="D23887" s="1"/>
      <c r="E23887" s="1"/>
    </row>
    <row r="23888" spans="1:5">
      <c r="A23888" t="s">
        <v>5</v>
      </c>
      <c r="B23888">
        <v>897982516605</v>
      </c>
      <c r="C23888">
        <v>30</v>
      </c>
      <c r="D23888" s="1"/>
      <c r="E23888" s="1"/>
    </row>
    <row r="23889" spans="1:5">
      <c r="A23889" t="s">
        <v>12</v>
      </c>
      <c r="B23889">
        <v>898005607122</v>
      </c>
      <c r="C23889">
        <v>0</v>
      </c>
      <c r="D23889" s="1"/>
      <c r="E23889" s="1"/>
    </row>
    <row r="23890" spans="1:5">
      <c r="A23890" t="s">
        <v>15</v>
      </c>
      <c r="B23890">
        <v>898013985842</v>
      </c>
      <c r="C23890">
        <v>60</v>
      </c>
      <c r="D23890" s="1"/>
      <c r="E23890" s="1"/>
    </row>
    <row r="23891" spans="1:5">
      <c r="A23891" t="s">
        <v>9</v>
      </c>
      <c r="B23891">
        <v>898047578873</v>
      </c>
      <c r="C23891">
        <v>0</v>
      </c>
      <c r="D23891" s="1"/>
      <c r="E23891" s="1"/>
    </row>
    <row r="23892" spans="1:5">
      <c r="A23892" t="s">
        <v>14</v>
      </c>
      <c r="B23892">
        <v>898051846004</v>
      </c>
      <c r="C23892">
        <v>0</v>
      </c>
      <c r="D23892" s="1"/>
      <c r="E23892" s="1"/>
    </row>
    <row r="23893" spans="1:5">
      <c r="A23893" t="s">
        <v>1</v>
      </c>
      <c r="B23893">
        <v>898124942813</v>
      </c>
      <c r="C23893">
        <v>20</v>
      </c>
      <c r="D23893" s="1"/>
      <c r="E23893" s="1"/>
    </row>
    <row r="23894" spans="1:5">
      <c r="A23894" t="s">
        <v>11</v>
      </c>
      <c r="B23894">
        <v>898251139594</v>
      </c>
      <c r="C23894">
        <v>90</v>
      </c>
      <c r="D23894" s="1"/>
      <c r="E23894" s="1"/>
    </row>
    <row r="23895" spans="1:5">
      <c r="A23895" t="s">
        <v>8</v>
      </c>
      <c r="B23895">
        <v>898284434087</v>
      </c>
      <c r="C23895">
        <v>0</v>
      </c>
      <c r="D23895" s="1"/>
      <c r="E23895" s="1"/>
    </row>
    <row r="23896" spans="1:5">
      <c r="A23896" t="s">
        <v>17</v>
      </c>
      <c r="B23896">
        <v>898320761125</v>
      </c>
      <c r="C23896">
        <v>0</v>
      </c>
      <c r="D23896" s="1"/>
      <c r="E23896" s="1"/>
    </row>
    <row r="23897" spans="1:5">
      <c r="A23897" t="s">
        <v>28</v>
      </c>
      <c r="B23897">
        <v>898340374160</v>
      </c>
      <c r="C23897">
        <v>60</v>
      </c>
      <c r="D23897" s="1"/>
      <c r="E23897" s="1"/>
    </row>
    <row r="23898" spans="1:5">
      <c r="A23898" t="s">
        <v>26</v>
      </c>
      <c r="B23898">
        <v>898362530712</v>
      </c>
      <c r="C23898">
        <v>50</v>
      </c>
      <c r="D23898" s="1"/>
      <c r="E23898" s="1"/>
    </row>
    <row r="23899" spans="1:5">
      <c r="A23899" t="s">
        <v>21</v>
      </c>
      <c r="B23899">
        <v>898366563409</v>
      </c>
      <c r="C23899">
        <v>80</v>
      </c>
      <c r="D23899" s="1"/>
      <c r="E23899" s="1"/>
    </row>
    <row r="23900" spans="1:5">
      <c r="A23900" t="s">
        <v>22</v>
      </c>
      <c r="B23900">
        <v>898397085409</v>
      </c>
      <c r="C23900">
        <v>50</v>
      </c>
      <c r="D23900" s="1"/>
      <c r="E23900" s="1"/>
    </row>
    <row r="23901" spans="1:5">
      <c r="A23901" t="s">
        <v>4</v>
      </c>
      <c r="B23901">
        <v>898451248352</v>
      </c>
      <c r="C23901">
        <v>0</v>
      </c>
      <c r="D23901" s="1"/>
      <c r="E23901" s="1"/>
    </row>
    <row r="23902" spans="1:5">
      <c r="A23902" t="s">
        <v>0</v>
      </c>
      <c r="B23902">
        <v>898556015065</v>
      </c>
      <c r="C23902">
        <v>0</v>
      </c>
      <c r="D23902" s="1"/>
      <c r="E23902" s="1"/>
    </row>
    <row r="23903" spans="1:5">
      <c r="A23903" t="s">
        <v>10</v>
      </c>
      <c r="B23903">
        <v>898582358786</v>
      </c>
      <c r="C23903">
        <v>40</v>
      </c>
      <c r="D23903" s="1"/>
      <c r="E23903" s="1"/>
    </row>
    <row r="23904" spans="1:5">
      <c r="A23904" t="s">
        <v>20</v>
      </c>
      <c r="B23904">
        <v>898654888449</v>
      </c>
      <c r="C23904">
        <v>0</v>
      </c>
      <c r="D23904" s="1"/>
      <c r="E23904" s="1"/>
    </row>
    <row r="23905" spans="1:5">
      <c r="A23905" t="s">
        <v>16</v>
      </c>
      <c r="B23905">
        <v>898755839162</v>
      </c>
      <c r="C23905">
        <v>0</v>
      </c>
      <c r="D23905" s="1"/>
      <c r="E23905" s="1"/>
    </row>
    <row r="23906" spans="1:5">
      <c r="A23906" t="s">
        <v>6</v>
      </c>
      <c r="B23906">
        <v>898778530821</v>
      </c>
      <c r="C23906">
        <v>0</v>
      </c>
      <c r="D23906" s="1">
        <f t="shared" ref="D23906" si="1413">SUM($C23906:$C23937)</f>
        <v>1950</v>
      </c>
      <c r="E23906" s="1">
        <f t="shared" ref="E23906:E23938" si="1414">AVERAGE($B23906:$B23937)</f>
        <v>899419841467.46875</v>
      </c>
    </row>
    <row r="23907" spans="1:5">
      <c r="A23907" t="s">
        <v>3</v>
      </c>
      <c r="B23907">
        <v>898806052313</v>
      </c>
      <c r="C23907">
        <v>0</v>
      </c>
      <c r="D23907" s="1"/>
      <c r="E23907" s="1"/>
    </row>
    <row r="23908" spans="1:5">
      <c r="A23908" t="s">
        <v>19</v>
      </c>
      <c r="B23908">
        <v>898925446800</v>
      </c>
      <c r="C23908">
        <v>550</v>
      </c>
      <c r="D23908" s="1"/>
      <c r="E23908" s="1"/>
    </row>
    <row r="23909" spans="1:5">
      <c r="A23909" t="s">
        <v>13</v>
      </c>
      <c r="B23909">
        <v>898936352565</v>
      </c>
      <c r="C23909">
        <v>60</v>
      </c>
      <c r="D23909" s="1"/>
      <c r="E23909" s="1"/>
    </row>
    <row r="23910" spans="1:5">
      <c r="A23910" t="s">
        <v>24</v>
      </c>
      <c r="B23910">
        <v>898970393142</v>
      </c>
      <c r="C23910">
        <v>70</v>
      </c>
      <c r="D23910" s="1"/>
      <c r="E23910" s="1"/>
    </row>
    <row r="23911" spans="1:5">
      <c r="A23911" t="s">
        <v>5</v>
      </c>
      <c r="B23911">
        <v>898980169476</v>
      </c>
      <c r="C23911">
        <v>20</v>
      </c>
      <c r="D23911" s="1"/>
      <c r="E23911" s="1"/>
    </row>
    <row r="23912" spans="1:5">
      <c r="A23912" t="s">
        <v>12</v>
      </c>
      <c r="B23912">
        <v>899004422638</v>
      </c>
      <c r="C23912">
        <v>0</v>
      </c>
      <c r="D23912" s="1"/>
      <c r="E23912" s="1"/>
    </row>
    <row r="23913" spans="1:5">
      <c r="A23913" t="s">
        <v>15</v>
      </c>
      <c r="B23913">
        <v>899011031991</v>
      </c>
      <c r="C23913">
        <v>50</v>
      </c>
      <c r="D23913" s="1"/>
      <c r="E23913" s="1"/>
    </row>
    <row r="23914" spans="1:5">
      <c r="A23914" t="s">
        <v>9</v>
      </c>
      <c r="B23914">
        <v>899047942235</v>
      </c>
      <c r="C23914">
        <v>0</v>
      </c>
      <c r="D23914" s="1"/>
      <c r="E23914" s="1"/>
    </row>
    <row r="23915" spans="1:5">
      <c r="A23915" t="s">
        <v>14</v>
      </c>
      <c r="B23915">
        <v>899057562859</v>
      </c>
      <c r="C23915">
        <v>0</v>
      </c>
      <c r="D23915" s="1"/>
      <c r="E23915" s="1"/>
    </row>
    <row r="23916" spans="1:5">
      <c r="A23916" t="s">
        <v>1</v>
      </c>
      <c r="B23916">
        <v>899125350906</v>
      </c>
      <c r="C23916">
        <v>20</v>
      </c>
      <c r="D23916" s="1"/>
      <c r="E23916" s="1"/>
    </row>
    <row r="23917" spans="1:5">
      <c r="A23917" t="s">
        <v>11</v>
      </c>
      <c r="B23917">
        <v>899254261494</v>
      </c>
      <c r="C23917">
        <v>120</v>
      </c>
      <c r="D23917" s="1"/>
      <c r="E23917" s="1"/>
    </row>
    <row r="23918" spans="1:5">
      <c r="A23918" t="s">
        <v>8</v>
      </c>
      <c r="B23918">
        <v>899283984260</v>
      </c>
      <c r="C23918">
        <v>0</v>
      </c>
      <c r="D23918" s="1"/>
      <c r="E23918" s="1"/>
    </row>
    <row r="23919" spans="1:5">
      <c r="A23919" t="s">
        <v>17</v>
      </c>
      <c r="B23919">
        <v>899320317728</v>
      </c>
      <c r="C23919">
        <v>0</v>
      </c>
      <c r="D23919" s="1"/>
      <c r="E23919" s="1"/>
    </row>
    <row r="23920" spans="1:5">
      <c r="A23920" t="s">
        <v>28</v>
      </c>
      <c r="B23920">
        <v>899342731820</v>
      </c>
      <c r="C23920">
        <v>50</v>
      </c>
      <c r="D23920" s="1"/>
      <c r="E23920" s="1"/>
    </row>
    <row r="23921" spans="1:5">
      <c r="A23921" t="s">
        <v>26</v>
      </c>
      <c r="B23921">
        <v>899361731770</v>
      </c>
      <c r="C23921">
        <v>50</v>
      </c>
      <c r="D23921" s="1"/>
      <c r="E23921" s="1"/>
    </row>
    <row r="23922" spans="1:5">
      <c r="A23922" t="s">
        <v>21</v>
      </c>
      <c r="B23922">
        <v>899367160832</v>
      </c>
      <c r="C23922">
        <v>110</v>
      </c>
      <c r="D23922" s="1"/>
      <c r="E23922" s="1"/>
    </row>
    <row r="23923" spans="1:5">
      <c r="A23923" t="s">
        <v>22</v>
      </c>
      <c r="B23923">
        <v>899399739851</v>
      </c>
      <c r="C23923">
        <v>50</v>
      </c>
      <c r="D23923" s="1"/>
      <c r="E23923" s="1"/>
    </row>
    <row r="23924" spans="1:5">
      <c r="A23924" t="s">
        <v>4</v>
      </c>
      <c r="B23924">
        <v>899451451281</v>
      </c>
      <c r="C23924">
        <v>0</v>
      </c>
      <c r="D23924" s="1"/>
      <c r="E23924" s="1"/>
    </row>
    <row r="23925" spans="1:5">
      <c r="A23925" t="s">
        <v>0</v>
      </c>
      <c r="B23925">
        <v>899554492790</v>
      </c>
      <c r="C23925">
        <v>0</v>
      </c>
      <c r="D23925" s="1"/>
      <c r="E23925" s="1"/>
    </row>
    <row r="23926" spans="1:5">
      <c r="A23926" t="s">
        <v>10</v>
      </c>
      <c r="B23926">
        <v>899580053504</v>
      </c>
      <c r="C23926">
        <v>40</v>
      </c>
      <c r="D23926" s="1"/>
      <c r="E23926" s="1"/>
    </row>
    <row r="23927" spans="1:5">
      <c r="A23927" t="s">
        <v>20</v>
      </c>
      <c r="B23927">
        <v>899654413563</v>
      </c>
      <c r="C23927">
        <v>0</v>
      </c>
      <c r="D23927" s="1"/>
      <c r="E23927" s="1"/>
    </row>
    <row r="23928" spans="1:5">
      <c r="A23928" t="s">
        <v>16</v>
      </c>
      <c r="B23928">
        <v>899756935388</v>
      </c>
      <c r="C23928">
        <v>0</v>
      </c>
      <c r="D23928" s="1"/>
      <c r="E23928" s="1"/>
    </row>
    <row r="23929" spans="1:5">
      <c r="A23929" t="s">
        <v>6</v>
      </c>
      <c r="B23929">
        <v>899775771135</v>
      </c>
      <c r="C23929">
        <v>0</v>
      </c>
      <c r="D23929" s="1"/>
      <c r="E23929" s="1"/>
    </row>
    <row r="23930" spans="1:5">
      <c r="A23930" t="s">
        <v>3</v>
      </c>
      <c r="B23930">
        <v>899808604124</v>
      </c>
      <c r="C23930">
        <v>0</v>
      </c>
      <c r="D23930" s="1"/>
      <c r="E23930" s="1"/>
    </row>
    <row r="23931" spans="1:5">
      <c r="A23931" t="s">
        <v>19</v>
      </c>
      <c r="B23931">
        <v>899925905881</v>
      </c>
      <c r="C23931">
        <v>550</v>
      </c>
      <c r="D23931" s="1"/>
      <c r="E23931" s="1"/>
    </row>
    <row r="23932" spans="1:5">
      <c r="A23932" t="s">
        <v>13</v>
      </c>
      <c r="B23932">
        <v>899936367455</v>
      </c>
      <c r="C23932">
        <v>70</v>
      </c>
      <c r="D23932" s="1"/>
      <c r="E23932" s="1"/>
    </row>
    <row r="23933" spans="1:5">
      <c r="A23933" t="s">
        <v>24</v>
      </c>
      <c r="B23933">
        <v>899970570647</v>
      </c>
      <c r="C23933">
        <v>70</v>
      </c>
      <c r="D23933" s="1"/>
      <c r="E23933" s="1"/>
    </row>
    <row r="23934" spans="1:5">
      <c r="A23934" t="s">
        <v>5</v>
      </c>
      <c r="B23934">
        <v>899980266111</v>
      </c>
      <c r="C23934">
        <v>20</v>
      </c>
      <c r="D23934" s="1"/>
      <c r="E23934" s="1"/>
    </row>
    <row r="23935" spans="1:5">
      <c r="A23935" t="s">
        <v>12</v>
      </c>
      <c r="B23935">
        <v>900006136705</v>
      </c>
      <c r="C23935">
        <v>0</v>
      </c>
      <c r="D23935" s="1"/>
      <c r="E23935" s="1"/>
    </row>
    <row r="23936" spans="1:5">
      <c r="A23936" t="s">
        <v>15</v>
      </c>
      <c r="B23936">
        <v>900011515531</v>
      </c>
      <c r="C23936">
        <v>50</v>
      </c>
      <c r="D23936" s="1"/>
      <c r="E23936" s="1"/>
    </row>
    <row r="23937" spans="1:5">
      <c r="A23937" t="s">
        <v>9</v>
      </c>
      <c r="B23937">
        <v>900049259343</v>
      </c>
      <c r="C23937">
        <v>0</v>
      </c>
      <c r="D23937" s="1"/>
      <c r="E23937" s="1"/>
    </row>
    <row r="23938" spans="1:5">
      <c r="A23938" t="s">
        <v>14</v>
      </c>
      <c r="B23938">
        <v>900056152595</v>
      </c>
      <c r="C23938">
        <v>0</v>
      </c>
      <c r="D23938" s="1">
        <f t="shared" ref="D23938" si="1415">SUM($C23938:$C23969)</f>
        <v>1790</v>
      </c>
      <c r="E23938" s="1">
        <f t="shared" si="1414"/>
        <v>900797814142.96875</v>
      </c>
    </row>
    <row r="23939" spans="1:5">
      <c r="A23939" t="s">
        <v>1</v>
      </c>
      <c r="B23939">
        <v>900125401381</v>
      </c>
      <c r="C23939">
        <v>20</v>
      </c>
      <c r="D23939" s="1"/>
      <c r="E23939" s="1"/>
    </row>
    <row r="23940" spans="1:5">
      <c r="A23940" t="s">
        <v>11</v>
      </c>
      <c r="B23940">
        <v>900254425647</v>
      </c>
      <c r="C23940">
        <v>120</v>
      </c>
      <c r="D23940" s="1"/>
      <c r="E23940" s="1"/>
    </row>
    <row r="23941" spans="1:5">
      <c r="A23941" t="s">
        <v>8</v>
      </c>
      <c r="B23941">
        <v>900287769344</v>
      </c>
      <c r="C23941">
        <v>0</v>
      </c>
      <c r="D23941" s="1"/>
      <c r="E23941" s="1"/>
    </row>
    <row r="23942" spans="1:5">
      <c r="A23942" t="s">
        <v>17</v>
      </c>
      <c r="B23942">
        <v>900322086322</v>
      </c>
      <c r="C23942">
        <v>0</v>
      </c>
      <c r="D23942" s="1"/>
      <c r="E23942" s="1"/>
    </row>
    <row r="23943" spans="1:5">
      <c r="A23943" t="s">
        <v>28</v>
      </c>
      <c r="B23943">
        <v>900343947564</v>
      </c>
      <c r="C23943">
        <v>60</v>
      </c>
      <c r="D23943" s="1"/>
      <c r="E23943" s="1"/>
    </row>
    <row r="23944" spans="1:5">
      <c r="A23944" t="s">
        <v>26</v>
      </c>
      <c r="B23944">
        <v>900366778089</v>
      </c>
      <c r="C23944">
        <v>50</v>
      </c>
      <c r="D23944" s="1"/>
      <c r="E23944" s="1"/>
    </row>
    <row r="23945" spans="1:5">
      <c r="A23945" t="s">
        <v>21</v>
      </c>
      <c r="B23945">
        <v>900368873022</v>
      </c>
      <c r="C23945">
        <v>110</v>
      </c>
      <c r="D23945" s="1"/>
      <c r="E23945" s="1"/>
    </row>
    <row r="23946" spans="1:5">
      <c r="A23946" t="s">
        <v>22</v>
      </c>
      <c r="B23946">
        <v>900397305752</v>
      </c>
      <c r="C23946">
        <v>40</v>
      </c>
      <c r="D23946" s="1"/>
      <c r="E23946" s="1"/>
    </row>
    <row r="23947" spans="1:5">
      <c r="A23947" t="s">
        <v>4</v>
      </c>
      <c r="B23947">
        <v>900453305385</v>
      </c>
      <c r="C23947">
        <v>0</v>
      </c>
      <c r="D23947" s="1"/>
      <c r="E23947" s="1"/>
    </row>
    <row r="23948" spans="1:5">
      <c r="A23948" t="s">
        <v>0</v>
      </c>
      <c r="B23948">
        <v>900555440859</v>
      </c>
      <c r="C23948">
        <v>0</v>
      </c>
      <c r="D23948" s="1"/>
      <c r="E23948" s="1"/>
    </row>
    <row r="23949" spans="1:5">
      <c r="A23949" t="s">
        <v>10</v>
      </c>
      <c r="B23949">
        <v>900579484554</v>
      </c>
      <c r="C23949">
        <v>40</v>
      </c>
      <c r="D23949" s="1"/>
      <c r="E23949" s="1"/>
    </row>
    <row r="23950" spans="1:5">
      <c r="A23950" t="s">
        <v>20</v>
      </c>
      <c r="B23950">
        <v>900658088253</v>
      </c>
      <c r="C23950">
        <v>0</v>
      </c>
      <c r="D23950" s="1"/>
      <c r="E23950" s="1"/>
    </row>
    <row r="23951" spans="1:5">
      <c r="A23951" t="s">
        <v>16</v>
      </c>
      <c r="B23951">
        <v>900761741980</v>
      </c>
      <c r="C23951">
        <v>0</v>
      </c>
      <c r="D23951" s="1"/>
      <c r="E23951" s="1"/>
    </row>
    <row r="23952" spans="1:5">
      <c r="A23952" t="s">
        <v>6</v>
      </c>
      <c r="B23952">
        <v>900775683572</v>
      </c>
      <c r="C23952">
        <v>0</v>
      </c>
      <c r="D23952" s="1"/>
      <c r="E23952" s="1"/>
    </row>
    <row r="23953" spans="1:5">
      <c r="A23953" t="s">
        <v>3</v>
      </c>
      <c r="B23953">
        <v>900807829136</v>
      </c>
      <c r="C23953">
        <v>0</v>
      </c>
      <c r="D23953" s="1"/>
      <c r="E23953" s="1"/>
    </row>
    <row r="23954" spans="1:5">
      <c r="A23954" t="s">
        <v>19</v>
      </c>
      <c r="B23954">
        <v>900927427511</v>
      </c>
      <c r="C23954">
        <v>570</v>
      </c>
      <c r="D23954" s="1"/>
      <c r="E23954" s="1"/>
    </row>
    <row r="23955" spans="1:5">
      <c r="A23955" t="s">
        <v>13</v>
      </c>
      <c r="B23955">
        <v>900939768934</v>
      </c>
      <c r="C23955">
        <v>70</v>
      </c>
      <c r="D23955" s="1"/>
      <c r="E23955" s="1"/>
    </row>
    <row r="23956" spans="1:5">
      <c r="A23956" t="s">
        <v>24</v>
      </c>
      <c r="B23956">
        <v>900970261312</v>
      </c>
      <c r="C23956">
        <v>70</v>
      </c>
      <c r="D23956" s="1"/>
      <c r="E23956" s="1"/>
    </row>
    <row r="23957" spans="1:5">
      <c r="A23957" t="s">
        <v>5</v>
      </c>
      <c r="B23957">
        <v>900980600150</v>
      </c>
      <c r="C23957">
        <v>30</v>
      </c>
      <c r="D23957" s="1"/>
      <c r="E23957" s="1"/>
    </row>
    <row r="23958" spans="1:5">
      <c r="A23958" t="s">
        <v>12</v>
      </c>
      <c r="B23958">
        <v>901006314340</v>
      </c>
      <c r="C23958">
        <v>0</v>
      </c>
      <c r="D23958" s="1"/>
      <c r="E23958" s="1"/>
    </row>
    <row r="23959" spans="1:5">
      <c r="A23959" t="s">
        <v>15</v>
      </c>
      <c r="B23959">
        <v>901011198814</v>
      </c>
      <c r="C23959">
        <v>50</v>
      </c>
      <c r="D23959" s="1"/>
      <c r="E23959" s="1"/>
    </row>
    <row r="23960" spans="1:5">
      <c r="A23960" t="s">
        <v>9</v>
      </c>
      <c r="B23960">
        <v>901050154198</v>
      </c>
      <c r="C23960">
        <v>0</v>
      </c>
      <c r="D23960" s="1"/>
      <c r="E23960" s="1"/>
    </row>
    <row r="23961" spans="1:5">
      <c r="A23961" t="s">
        <v>14</v>
      </c>
      <c r="B23961">
        <v>901061205525</v>
      </c>
      <c r="C23961">
        <v>0</v>
      </c>
      <c r="D23961" s="1"/>
      <c r="E23961" s="1"/>
    </row>
    <row r="23962" spans="1:5">
      <c r="A23962" t="s">
        <v>1</v>
      </c>
      <c r="B23962">
        <v>901125021895</v>
      </c>
      <c r="C23962">
        <v>20</v>
      </c>
      <c r="D23962" s="1"/>
      <c r="E23962" s="1"/>
    </row>
    <row r="23963" spans="1:5">
      <c r="A23963" t="s">
        <v>11</v>
      </c>
      <c r="B23963">
        <v>901258243033</v>
      </c>
      <c r="C23963">
        <v>160</v>
      </c>
      <c r="D23963" s="1"/>
      <c r="E23963" s="1"/>
    </row>
    <row r="23964" spans="1:5">
      <c r="A23964" t="s">
        <v>8</v>
      </c>
      <c r="B23964">
        <v>901285273598</v>
      </c>
      <c r="C23964">
        <v>0</v>
      </c>
      <c r="D23964" s="1"/>
      <c r="E23964" s="1"/>
    </row>
    <row r="23965" spans="1:5">
      <c r="A23965" t="s">
        <v>17</v>
      </c>
      <c r="B23965">
        <v>901323957453</v>
      </c>
      <c r="C23965">
        <v>0</v>
      </c>
      <c r="D23965" s="1"/>
      <c r="E23965" s="1"/>
    </row>
    <row r="23966" spans="1:5">
      <c r="A23966" t="s">
        <v>28</v>
      </c>
      <c r="B23966">
        <v>901344252939</v>
      </c>
      <c r="C23966">
        <v>60</v>
      </c>
      <c r="D23966" s="1"/>
      <c r="E23966" s="1"/>
    </row>
    <row r="23967" spans="1:5">
      <c r="A23967" t="s">
        <v>26</v>
      </c>
      <c r="B23967">
        <v>901364408724</v>
      </c>
      <c r="C23967">
        <v>50</v>
      </c>
      <c r="D23967" s="1"/>
      <c r="E23967" s="1"/>
    </row>
    <row r="23968" spans="1:5">
      <c r="A23968" t="s">
        <v>21</v>
      </c>
      <c r="B23968">
        <v>901370738905</v>
      </c>
      <c r="C23968">
        <v>220</v>
      </c>
      <c r="D23968" s="1"/>
      <c r="E23968" s="1"/>
    </row>
    <row r="23969" spans="1:5">
      <c r="A23969" t="s">
        <v>22</v>
      </c>
      <c r="B23969">
        <v>901396911789</v>
      </c>
      <c r="C23969">
        <v>50</v>
      </c>
      <c r="D23969" s="1"/>
      <c r="E23969" s="1"/>
    </row>
    <row r="23970" spans="1:5">
      <c r="A23970" t="s">
        <v>4</v>
      </c>
      <c r="B23970">
        <v>901455016584</v>
      </c>
      <c r="C23970">
        <v>0</v>
      </c>
      <c r="D23970" s="1">
        <f t="shared" ref="D23970" si="1416">SUM($C23970:$C24001)</f>
        <v>2280</v>
      </c>
      <c r="E23970" s="1">
        <f t="shared" ref="E23970:E24002" si="1417">AVERAGE($B23970:$B24001)</f>
        <v>902202877387.5625</v>
      </c>
    </row>
    <row r="23971" spans="1:5">
      <c r="A23971" t="s">
        <v>0</v>
      </c>
      <c r="B23971">
        <v>901556286564</v>
      </c>
      <c r="C23971">
        <v>0</v>
      </c>
      <c r="D23971" s="1"/>
      <c r="E23971" s="1"/>
    </row>
    <row r="23972" spans="1:5">
      <c r="A23972" t="s">
        <v>10</v>
      </c>
      <c r="B23972">
        <v>901580227258</v>
      </c>
      <c r="C23972">
        <v>40</v>
      </c>
      <c r="D23972" s="1"/>
      <c r="E23972" s="1"/>
    </row>
    <row r="23973" spans="1:5">
      <c r="A23973" t="s">
        <v>20</v>
      </c>
      <c r="B23973">
        <v>901658246771</v>
      </c>
      <c r="C23973">
        <v>0</v>
      </c>
      <c r="D23973" s="1"/>
      <c r="E23973" s="1"/>
    </row>
    <row r="23974" spans="1:5">
      <c r="A23974" t="s">
        <v>16</v>
      </c>
      <c r="B23974">
        <v>901760792109</v>
      </c>
      <c r="C23974">
        <v>0</v>
      </c>
      <c r="D23974" s="1"/>
      <c r="E23974" s="1"/>
    </row>
    <row r="23975" spans="1:5">
      <c r="A23975" t="s">
        <v>6</v>
      </c>
      <c r="B23975">
        <v>901775845026</v>
      </c>
      <c r="C23975">
        <v>0</v>
      </c>
      <c r="D23975" s="1"/>
      <c r="E23975" s="1"/>
    </row>
    <row r="23976" spans="1:5">
      <c r="A23976" t="s">
        <v>3</v>
      </c>
      <c r="B23976">
        <v>901811344220</v>
      </c>
      <c r="C23976">
        <v>0</v>
      </c>
      <c r="D23976" s="1"/>
      <c r="E23976" s="1"/>
    </row>
    <row r="23977" spans="1:5">
      <c r="A23977" t="s">
        <v>19</v>
      </c>
      <c r="B23977">
        <v>901929370965</v>
      </c>
      <c r="C23977">
        <v>540</v>
      </c>
      <c r="D23977" s="1"/>
      <c r="E23977" s="1"/>
    </row>
    <row r="23978" spans="1:5">
      <c r="A23978" t="s">
        <v>13</v>
      </c>
      <c r="B23978">
        <v>901936874569</v>
      </c>
      <c r="C23978">
        <v>60</v>
      </c>
      <c r="D23978" s="1"/>
      <c r="E23978" s="1"/>
    </row>
    <row r="23979" spans="1:5">
      <c r="A23979" t="s">
        <v>24</v>
      </c>
      <c r="B23979">
        <v>901972227797</v>
      </c>
      <c r="C23979">
        <v>70</v>
      </c>
      <c r="D23979" s="1"/>
      <c r="E23979" s="1"/>
    </row>
    <row r="23980" spans="1:5">
      <c r="A23980" t="s">
        <v>5</v>
      </c>
      <c r="B23980">
        <v>901980623693</v>
      </c>
      <c r="C23980">
        <v>30</v>
      </c>
      <c r="D23980" s="1"/>
      <c r="E23980" s="1"/>
    </row>
    <row r="23981" spans="1:5">
      <c r="A23981" t="s">
        <v>12</v>
      </c>
      <c r="B23981">
        <v>902005960127</v>
      </c>
      <c r="C23981">
        <v>0</v>
      </c>
      <c r="D23981" s="1"/>
      <c r="E23981" s="1"/>
    </row>
    <row r="23982" spans="1:5">
      <c r="A23982" t="s">
        <v>15</v>
      </c>
      <c r="B23982">
        <v>902010937302</v>
      </c>
      <c r="C23982">
        <v>60</v>
      </c>
      <c r="D23982" s="1"/>
      <c r="E23982" s="1"/>
    </row>
    <row r="23983" spans="1:5">
      <c r="A23983" t="s">
        <v>9</v>
      </c>
      <c r="B23983">
        <v>902049314865</v>
      </c>
      <c r="C23983">
        <v>0</v>
      </c>
      <c r="D23983" s="1"/>
      <c r="E23983" s="1"/>
    </row>
    <row r="23984" spans="1:5">
      <c r="A23984" t="s">
        <v>14</v>
      </c>
      <c r="B23984">
        <v>902061192424</v>
      </c>
      <c r="C23984">
        <v>0</v>
      </c>
      <c r="D23984" s="1"/>
      <c r="E23984" s="1"/>
    </row>
    <row r="23985" spans="1:5">
      <c r="A23985" t="s">
        <v>1</v>
      </c>
      <c r="B23985">
        <v>902128863391</v>
      </c>
      <c r="C23985">
        <v>10</v>
      </c>
      <c r="D23985" s="1"/>
      <c r="E23985" s="1"/>
    </row>
    <row r="23986" spans="1:5">
      <c r="A23986" t="s">
        <v>11</v>
      </c>
      <c r="B23986">
        <v>902258262986</v>
      </c>
      <c r="C23986">
        <v>320</v>
      </c>
      <c r="D23986" s="1"/>
      <c r="E23986" s="1"/>
    </row>
    <row r="23987" spans="1:5">
      <c r="A23987" t="s">
        <v>8</v>
      </c>
      <c r="B23987">
        <v>902286426382</v>
      </c>
      <c r="C23987">
        <v>0</v>
      </c>
      <c r="D23987" s="1"/>
      <c r="E23987" s="1"/>
    </row>
    <row r="23988" spans="1:5">
      <c r="A23988" t="s">
        <v>17</v>
      </c>
      <c r="B23988">
        <v>902326868362</v>
      </c>
      <c r="C23988">
        <v>0</v>
      </c>
      <c r="D23988" s="1"/>
      <c r="E23988" s="1"/>
    </row>
    <row r="23989" spans="1:5">
      <c r="A23989" t="s">
        <v>28</v>
      </c>
      <c r="B23989">
        <v>902344176535</v>
      </c>
      <c r="C23989">
        <v>40</v>
      </c>
      <c r="D23989" s="1"/>
      <c r="E23989" s="1"/>
    </row>
    <row r="23990" spans="1:5">
      <c r="A23990" t="s">
        <v>26</v>
      </c>
      <c r="B23990">
        <v>902364150830</v>
      </c>
      <c r="C23990">
        <v>50</v>
      </c>
      <c r="D23990" s="1"/>
      <c r="E23990" s="1"/>
    </row>
    <row r="23991" spans="1:5">
      <c r="A23991" t="s">
        <v>21</v>
      </c>
      <c r="B23991">
        <v>902370283550</v>
      </c>
      <c r="C23991">
        <v>370</v>
      </c>
      <c r="D23991" s="1"/>
      <c r="E23991" s="1"/>
    </row>
    <row r="23992" spans="1:5">
      <c r="A23992" t="s">
        <v>22</v>
      </c>
      <c r="B23992">
        <v>902397159710</v>
      </c>
      <c r="C23992">
        <v>40</v>
      </c>
      <c r="D23992" s="1"/>
      <c r="E23992" s="1"/>
    </row>
    <row r="23993" spans="1:5">
      <c r="A23993" t="s">
        <v>4</v>
      </c>
      <c r="B23993">
        <v>902460717988</v>
      </c>
      <c r="C23993">
        <v>0</v>
      </c>
      <c r="D23993" s="1"/>
      <c r="E23993" s="1"/>
    </row>
    <row r="23994" spans="1:5">
      <c r="A23994" t="s">
        <v>0</v>
      </c>
      <c r="B23994">
        <v>902556140960</v>
      </c>
      <c r="C23994">
        <v>0</v>
      </c>
      <c r="D23994" s="1"/>
      <c r="E23994" s="1"/>
    </row>
    <row r="23995" spans="1:5">
      <c r="A23995" t="s">
        <v>10</v>
      </c>
      <c r="B23995">
        <v>902581740036</v>
      </c>
      <c r="C23995">
        <v>40</v>
      </c>
      <c r="D23995" s="1"/>
      <c r="E23995" s="1"/>
    </row>
    <row r="23996" spans="1:5">
      <c r="A23996" t="s">
        <v>20</v>
      </c>
      <c r="B23996">
        <v>902659334238</v>
      </c>
      <c r="C23996">
        <v>0</v>
      </c>
      <c r="D23996" s="1"/>
      <c r="E23996" s="1"/>
    </row>
    <row r="23997" spans="1:5">
      <c r="A23997" t="s">
        <v>16</v>
      </c>
      <c r="B23997">
        <v>902761113323</v>
      </c>
      <c r="C23997">
        <v>0</v>
      </c>
      <c r="D23997" s="1"/>
      <c r="E23997" s="1"/>
    </row>
    <row r="23998" spans="1:5">
      <c r="A23998" t="s">
        <v>6</v>
      </c>
      <c r="B23998">
        <v>902776685775</v>
      </c>
      <c r="C23998">
        <v>0</v>
      </c>
      <c r="D23998" s="1"/>
      <c r="E23998" s="1"/>
    </row>
    <row r="23999" spans="1:5">
      <c r="A23999" t="s">
        <v>3</v>
      </c>
      <c r="B23999">
        <v>902808154542</v>
      </c>
      <c r="C23999">
        <v>0</v>
      </c>
      <c r="D23999" s="1"/>
      <c r="E23999" s="1"/>
    </row>
    <row r="24000" spans="1:5">
      <c r="A24000" t="s">
        <v>19</v>
      </c>
      <c r="B24000">
        <v>902930811511</v>
      </c>
      <c r="C24000">
        <v>540</v>
      </c>
      <c r="D24000" s="1"/>
      <c r="E24000" s="1"/>
    </row>
    <row r="24001" spans="1:5">
      <c r="A24001" t="s">
        <v>13</v>
      </c>
      <c r="B24001">
        <v>902936926009</v>
      </c>
      <c r="C24001">
        <v>70</v>
      </c>
      <c r="D24001" s="1"/>
      <c r="E24001" s="1"/>
    </row>
    <row r="24002" spans="1:5">
      <c r="A24002" t="s">
        <v>24</v>
      </c>
      <c r="B24002">
        <v>902972454974</v>
      </c>
      <c r="C24002">
        <v>70</v>
      </c>
      <c r="D24002" s="1">
        <f t="shared" ref="D24002" si="1418">SUM($C24002:$C24033)</f>
        <v>1680</v>
      </c>
      <c r="E24002" s="1">
        <f t="shared" si="1417"/>
        <v>903600045075.53125</v>
      </c>
    </row>
    <row r="24003" spans="1:5">
      <c r="A24003" t="s">
        <v>5</v>
      </c>
      <c r="B24003">
        <v>902985090674</v>
      </c>
      <c r="C24003">
        <v>30</v>
      </c>
      <c r="D24003" s="1"/>
      <c r="E24003" s="1"/>
    </row>
    <row r="24004" spans="1:5">
      <c r="A24004" t="s">
        <v>12</v>
      </c>
      <c r="B24004">
        <v>903010329462</v>
      </c>
      <c r="C24004">
        <v>40</v>
      </c>
      <c r="D24004" s="1"/>
      <c r="E24004" s="1"/>
    </row>
    <row r="24005" spans="1:5">
      <c r="A24005" t="s">
        <v>15</v>
      </c>
      <c r="B24005">
        <v>903013393466</v>
      </c>
      <c r="C24005">
        <v>60</v>
      </c>
      <c r="D24005" s="1"/>
      <c r="E24005" s="1"/>
    </row>
    <row r="24006" spans="1:5">
      <c r="A24006" t="s">
        <v>9</v>
      </c>
      <c r="B24006">
        <v>903050128677</v>
      </c>
      <c r="C24006">
        <v>0</v>
      </c>
      <c r="D24006" s="1"/>
      <c r="E24006" s="1"/>
    </row>
    <row r="24007" spans="1:5">
      <c r="A24007" t="s">
        <v>14</v>
      </c>
      <c r="B24007">
        <v>903063429151</v>
      </c>
      <c r="C24007">
        <v>0</v>
      </c>
      <c r="D24007" s="1"/>
      <c r="E24007" s="1"/>
    </row>
    <row r="24008" spans="1:5">
      <c r="A24008" t="s">
        <v>1</v>
      </c>
      <c r="B24008">
        <v>903125243122</v>
      </c>
      <c r="C24008">
        <v>20</v>
      </c>
      <c r="D24008" s="1"/>
      <c r="E24008" s="1"/>
    </row>
    <row r="24009" spans="1:5">
      <c r="A24009" t="s">
        <v>11</v>
      </c>
      <c r="B24009">
        <v>903259705309</v>
      </c>
      <c r="C24009">
        <v>350</v>
      </c>
      <c r="D24009" s="1"/>
      <c r="E24009" s="1"/>
    </row>
    <row r="24010" spans="1:5">
      <c r="A24010" t="s">
        <v>8</v>
      </c>
      <c r="B24010">
        <v>903286010600</v>
      </c>
      <c r="C24010">
        <v>0</v>
      </c>
      <c r="D24010" s="1"/>
      <c r="E24010" s="1"/>
    </row>
    <row r="24011" spans="1:5">
      <c r="A24011" t="s">
        <v>17</v>
      </c>
      <c r="B24011">
        <v>903326295986</v>
      </c>
      <c r="C24011">
        <v>0</v>
      </c>
      <c r="D24011" s="1"/>
      <c r="E24011" s="1"/>
    </row>
    <row r="24012" spans="1:5">
      <c r="A24012" t="s">
        <v>28</v>
      </c>
      <c r="B24012">
        <v>903344266968</v>
      </c>
      <c r="C24012">
        <v>60</v>
      </c>
      <c r="D24012" s="1"/>
      <c r="E24012" s="1"/>
    </row>
    <row r="24013" spans="1:5">
      <c r="A24013" t="s">
        <v>26</v>
      </c>
      <c r="B24013">
        <v>903364065414</v>
      </c>
      <c r="C24013">
        <v>50</v>
      </c>
      <c r="D24013" s="1"/>
      <c r="E24013" s="1"/>
    </row>
    <row r="24014" spans="1:5">
      <c r="A24014" t="s">
        <v>21</v>
      </c>
      <c r="B24014">
        <v>903371135701</v>
      </c>
      <c r="C24014">
        <v>300</v>
      </c>
      <c r="D24014" s="1"/>
      <c r="E24014" s="1"/>
    </row>
    <row r="24015" spans="1:5">
      <c r="A24015" t="s">
        <v>22</v>
      </c>
      <c r="B24015">
        <v>903397248045</v>
      </c>
      <c r="C24015">
        <v>50</v>
      </c>
      <c r="D24015" s="1"/>
      <c r="E24015" s="1"/>
    </row>
    <row r="24016" spans="1:5">
      <c r="A24016" t="s">
        <v>4</v>
      </c>
      <c r="B24016">
        <v>903459562312</v>
      </c>
      <c r="C24016">
        <v>0</v>
      </c>
      <c r="D24016" s="1"/>
      <c r="E24016" s="1"/>
    </row>
    <row r="24017" spans="1:5">
      <c r="A24017" t="s">
        <v>0</v>
      </c>
      <c r="B24017">
        <v>903557343937</v>
      </c>
      <c r="C24017">
        <v>0</v>
      </c>
      <c r="D24017" s="1"/>
      <c r="E24017" s="1"/>
    </row>
    <row r="24018" spans="1:5">
      <c r="A24018" t="s">
        <v>10</v>
      </c>
      <c r="B24018">
        <v>903583930252</v>
      </c>
      <c r="C24018">
        <v>30</v>
      </c>
      <c r="D24018" s="1"/>
      <c r="E24018" s="1"/>
    </row>
    <row r="24019" spans="1:5">
      <c r="A24019" t="s">
        <v>20</v>
      </c>
      <c r="B24019">
        <v>903658434553</v>
      </c>
      <c r="C24019">
        <v>0</v>
      </c>
      <c r="D24019" s="1"/>
      <c r="E24019" s="1"/>
    </row>
    <row r="24020" spans="1:5">
      <c r="A24020" t="s">
        <v>16</v>
      </c>
      <c r="B24020">
        <v>903761223009</v>
      </c>
      <c r="C24020">
        <v>0</v>
      </c>
      <c r="D24020" s="1"/>
      <c r="E24020" s="1"/>
    </row>
    <row r="24021" spans="1:5">
      <c r="A24021" t="s">
        <v>6</v>
      </c>
      <c r="B24021">
        <v>903781134741</v>
      </c>
      <c r="C24021">
        <v>0</v>
      </c>
      <c r="D24021" s="1"/>
      <c r="E24021" s="1"/>
    </row>
    <row r="24022" spans="1:5">
      <c r="A24022" t="s">
        <v>3</v>
      </c>
      <c r="B24022">
        <v>903808143530</v>
      </c>
      <c r="C24022">
        <v>0</v>
      </c>
      <c r="D24022" s="1"/>
      <c r="E24022" s="1"/>
    </row>
    <row r="24023" spans="1:5">
      <c r="A24023" t="s">
        <v>13</v>
      </c>
      <c r="B24023">
        <v>903937147410</v>
      </c>
      <c r="C24023">
        <v>60</v>
      </c>
      <c r="D24023" s="1"/>
      <c r="E24023" s="1"/>
    </row>
    <row r="24024" spans="1:5">
      <c r="A24024" t="s">
        <v>24</v>
      </c>
      <c r="B24024">
        <v>903972707946</v>
      </c>
      <c r="C24024">
        <v>70</v>
      </c>
      <c r="D24024" s="1"/>
      <c r="E24024" s="1"/>
    </row>
    <row r="24025" spans="1:5">
      <c r="A24025" t="s">
        <v>5</v>
      </c>
      <c r="B24025">
        <v>903981694615</v>
      </c>
      <c r="C24025">
        <v>30</v>
      </c>
      <c r="D24025" s="1"/>
      <c r="E24025" s="1"/>
    </row>
    <row r="24026" spans="1:5">
      <c r="A24026" t="s">
        <v>12</v>
      </c>
      <c r="B24026">
        <v>904006978069</v>
      </c>
      <c r="C24026">
        <v>40</v>
      </c>
      <c r="D24026" s="1"/>
      <c r="E24026" s="1"/>
    </row>
    <row r="24027" spans="1:5">
      <c r="A24027" t="s">
        <v>15</v>
      </c>
      <c r="B24027">
        <v>904011003815</v>
      </c>
      <c r="C24027">
        <v>50</v>
      </c>
      <c r="D24027" s="1"/>
      <c r="E24027" s="1"/>
    </row>
    <row r="24028" spans="1:5">
      <c r="A24028" t="s">
        <v>9</v>
      </c>
      <c r="B24028">
        <v>904049226486</v>
      </c>
      <c r="C24028">
        <v>0</v>
      </c>
      <c r="D24028" s="1"/>
      <c r="E24028" s="1"/>
    </row>
    <row r="24029" spans="1:5">
      <c r="A24029" t="s">
        <v>14</v>
      </c>
      <c r="B24029">
        <v>904066300838</v>
      </c>
      <c r="C24029">
        <v>0</v>
      </c>
      <c r="D24029" s="1"/>
      <c r="E24029" s="1"/>
    </row>
    <row r="24030" spans="1:5">
      <c r="A24030" t="s">
        <v>1</v>
      </c>
      <c r="B24030">
        <v>904125552373</v>
      </c>
      <c r="C24030">
        <v>20</v>
      </c>
      <c r="D24030" s="1"/>
      <c r="E24030" s="1"/>
    </row>
    <row r="24031" spans="1:5">
      <c r="A24031" t="s">
        <v>11</v>
      </c>
      <c r="B24031">
        <v>904259887120</v>
      </c>
      <c r="C24031">
        <v>350</v>
      </c>
      <c r="D24031" s="1"/>
      <c r="E24031" s="1"/>
    </row>
    <row r="24032" spans="1:5">
      <c r="A24032" t="s">
        <v>8</v>
      </c>
      <c r="B24032">
        <v>904285975333</v>
      </c>
      <c r="C24032">
        <v>0</v>
      </c>
      <c r="D24032" s="1"/>
      <c r="E24032" s="1"/>
    </row>
    <row r="24033" spans="1:5">
      <c r="A24033" t="s">
        <v>17</v>
      </c>
      <c r="B24033">
        <v>904326398529</v>
      </c>
      <c r="C24033">
        <v>0</v>
      </c>
      <c r="D24033" s="1"/>
      <c r="E24033" s="1"/>
    </row>
    <row r="24034" spans="1:5">
      <c r="A24034" t="s">
        <v>28</v>
      </c>
      <c r="B24034">
        <v>904346976879</v>
      </c>
      <c r="C24034">
        <v>60</v>
      </c>
      <c r="D24034" s="1">
        <f t="shared" ref="D24034" si="1419">SUM($C24034:$C24065)</f>
        <v>1730</v>
      </c>
      <c r="E24034" s="1">
        <f t="shared" ref="E24034:E24066" si="1420">AVERAGE($B24034:$B24065)</f>
        <v>905044840761.625</v>
      </c>
    </row>
    <row r="24035" spans="1:5">
      <c r="A24035" t="s">
        <v>26</v>
      </c>
      <c r="B24035">
        <v>904364381635</v>
      </c>
      <c r="C24035">
        <v>40</v>
      </c>
      <c r="D24035" s="1"/>
      <c r="E24035" s="1"/>
    </row>
    <row r="24036" spans="1:5">
      <c r="A24036" t="s">
        <v>21</v>
      </c>
      <c r="B24036">
        <v>904374327349</v>
      </c>
      <c r="C24036">
        <v>360</v>
      </c>
      <c r="D24036" s="1"/>
      <c r="E24036" s="1"/>
    </row>
    <row r="24037" spans="1:5">
      <c r="A24037" t="s">
        <v>22</v>
      </c>
      <c r="B24037">
        <v>904399181080</v>
      </c>
      <c r="C24037">
        <v>50</v>
      </c>
      <c r="D24037" s="1"/>
      <c r="E24037" s="1"/>
    </row>
    <row r="24038" spans="1:5">
      <c r="A24038" t="s">
        <v>4</v>
      </c>
      <c r="B24038">
        <v>904460901269</v>
      </c>
      <c r="C24038">
        <v>0</v>
      </c>
      <c r="D24038" s="1"/>
      <c r="E24038" s="1"/>
    </row>
    <row r="24039" spans="1:5">
      <c r="A24039" t="s">
        <v>0</v>
      </c>
      <c r="B24039">
        <v>904556394530</v>
      </c>
      <c r="C24039">
        <v>0</v>
      </c>
      <c r="D24039" s="1"/>
      <c r="E24039" s="1"/>
    </row>
    <row r="24040" spans="1:5">
      <c r="A24040" t="s">
        <v>10</v>
      </c>
      <c r="B24040">
        <v>904582207220</v>
      </c>
      <c r="C24040">
        <v>40</v>
      </c>
      <c r="D24040" s="1"/>
      <c r="E24040" s="1"/>
    </row>
    <row r="24041" spans="1:5">
      <c r="A24041" t="s">
        <v>20</v>
      </c>
      <c r="B24041">
        <v>904660023514</v>
      </c>
      <c r="C24041">
        <v>0</v>
      </c>
      <c r="D24041" s="1"/>
      <c r="E24041" s="1"/>
    </row>
    <row r="24042" spans="1:5">
      <c r="A24042" t="s">
        <v>16</v>
      </c>
      <c r="B24042">
        <v>904761401635</v>
      </c>
      <c r="C24042">
        <v>0</v>
      </c>
      <c r="D24042" s="1"/>
      <c r="E24042" s="1"/>
    </row>
    <row r="24043" spans="1:5">
      <c r="A24043" t="s">
        <v>6</v>
      </c>
      <c r="B24043">
        <v>904778260028</v>
      </c>
      <c r="C24043">
        <v>0</v>
      </c>
      <c r="D24043" s="1"/>
      <c r="E24043" s="1"/>
    </row>
    <row r="24044" spans="1:5">
      <c r="A24044" t="s">
        <v>3</v>
      </c>
      <c r="B24044">
        <v>904808473698</v>
      </c>
      <c r="C24044">
        <v>0</v>
      </c>
      <c r="D24044" s="1"/>
      <c r="E24044" s="1"/>
    </row>
    <row r="24045" spans="1:5">
      <c r="A24045" t="s">
        <v>13</v>
      </c>
      <c r="B24045">
        <v>904937401155</v>
      </c>
      <c r="C24045">
        <v>60</v>
      </c>
      <c r="D24045" s="1"/>
      <c r="E24045" s="1"/>
    </row>
    <row r="24046" spans="1:5">
      <c r="A24046" t="s">
        <v>24</v>
      </c>
      <c r="B24046">
        <v>904972590401</v>
      </c>
      <c r="C24046">
        <v>70</v>
      </c>
      <c r="D24046" s="1"/>
      <c r="E24046" s="1"/>
    </row>
    <row r="24047" spans="1:5">
      <c r="A24047" t="s">
        <v>5</v>
      </c>
      <c r="B24047">
        <v>904981680460</v>
      </c>
      <c r="C24047">
        <v>30</v>
      </c>
      <c r="D24047" s="1"/>
      <c r="E24047" s="1"/>
    </row>
    <row r="24048" spans="1:5">
      <c r="A24048" t="s">
        <v>12</v>
      </c>
      <c r="B24048">
        <v>905009023264</v>
      </c>
      <c r="C24048">
        <v>60</v>
      </c>
      <c r="D24048" s="1"/>
      <c r="E24048" s="1"/>
    </row>
    <row r="24049" spans="1:5">
      <c r="A24049" t="s">
        <v>15</v>
      </c>
      <c r="B24049">
        <v>905010920153</v>
      </c>
      <c r="C24049">
        <v>50</v>
      </c>
      <c r="D24049" s="1"/>
      <c r="E24049" s="1"/>
    </row>
    <row r="24050" spans="1:5">
      <c r="A24050" t="s">
        <v>9</v>
      </c>
      <c r="B24050">
        <v>905050089906</v>
      </c>
      <c r="C24050">
        <v>0</v>
      </c>
      <c r="D24050" s="1"/>
      <c r="E24050" s="1"/>
    </row>
    <row r="24051" spans="1:5">
      <c r="A24051" t="s">
        <v>14</v>
      </c>
      <c r="B24051">
        <v>905066429695</v>
      </c>
      <c r="C24051">
        <v>0</v>
      </c>
      <c r="D24051" s="1"/>
      <c r="E24051" s="1"/>
    </row>
    <row r="24052" spans="1:5">
      <c r="A24052" t="s">
        <v>1</v>
      </c>
      <c r="B24052">
        <v>905125343214</v>
      </c>
      <c r="C24052">
        <v>20</v>
      </c>
      <c r="D24052" s="1"/>
      <c r="E24052" s="1"/>
    </row>
    <row r="24053" spans="1:5">
      <c r="A24053" t="s">
        <v>11</v>
      </c>
      <c r="B24053">
        <v>905272441203</v>
      </c>
      <c r="C24053">
        <v>330</v>
      </c>
      <c r="D24053" s="1"/>
      <c r="E24053" s="1"/>
    </row>
    <row r="24054" spans="1:5">
      <c r="A24054" t="s">
        <v>8</v>
      </c>
      <c r="B24054">
        <v>905290536392</v>
      </c>
      <c r="C24054">
        <v>0</v>
      </c>
      <c r="D24054" s="1"/>
      <c r="E24054" s="1"/>
    </row>
    <row r="24055" spans="1:5">
      <c r="A24055" t="s">
        <v>17</v>
      </c>
      <c r="B24055">
        <v>905327497346</v>
      </c>
      <c r="C24055">
        <v>0</v>
      </c>
      <c r="D24055" s="1"/>
      <c r="E24055" s="1"/>
    </row>
    <row r="24056" spans="1:5">
      <c r="A24056" t="s">
        <v>28</v>
      </c>
      <c r="B24056">
        <v>905343911866</v>
      </c>
      <c r="C24056">
        <v>60</v>
      </c>
      <c r="D24056" s="1"/>
      <c r="E24056" s="1"/>
    </row>
    <row r="24057" spans="1:5">
      <c r="A24057" t="s">
        <v>26</v>
      </c>
      <c r="B24057">
        <v>905371532970</v>
      </c>
      <c r="C24057">
        <v>50</v>
      </c>
      <c r="D24057" s="1"/>
      <c r="E24057" s="1"/>
    </row>
    <row r="24058" spans="1:5">
      <c r="A24058" t="s">
        <v>21</v>
      </c>
      <c r="B24058">
        <v>905375327223</v>
      </c>
      <c r="C24058">
        <v>350</v>
      </c>
      <c r="D24058" s="1"/>
      <c r="E24058" s="1"/>
    </row>
    <row r="24059" spans="1:5">
      <c r="A24059" t="s">
        <v>22</v>
      </c>
      <c r="B24059">
        <v>905396679843</v>
      </c>
      <c r="C24059">
        <v>50</v>
      </c>
      <c r="D24059" s="1"/>
      <c r="E24059" s="1"/>
    </row>
    <row r="24060" spans="1:5">
      <c r="A24060" t="s">
        <v>4</v>
      </c>
      <c r="B24060">
        <v>905467834753</v>
      </c>
      <c r="C24060">
        <v>0</v>
      </c>
      <c r="D24060" s="1"/>
      <c r="E24060" s="1"/>
    </row>
    <row r="24061" spans="1:5">
      <c r="A24061" t="s">
        <v>0</v>
      </c>
      <c r="B24061">
        <v>905557015906</v>
      </c>
      <c r="C24061">
        <v>0</v>
      </c>
      <c r="D24061" s="1"/>
      <c r="E24061" s="1"/>
    </row>
    <row r="24062" spans="1:5">
      <c r="A24062" t="s">
        <v>10</v>
      </c>
      <c r="B24062">
        <v>905581506667</v>
      </c>
      <c r="C24062">
        <v>50</v>
      </c>
      <c r="D24062" s="1"/>
      <c r="E24062" s="1"/>
    </row>
    <row r="24063" spans="1:5">
      <c r="A24063" t="s">
        <v>20</v>
      </c>
      <c r="B24063">
        <v>905662412536</v>
      </c>
      <c r="C24063">
        <v>0</v>
      </c>
      <c r="D24063" s="1"/>
      <c r="E24063" s="1"/>
    </row>
    <row r="24064" spans="1:5">
      <c r="A24064" t="s">
        <v>16</v>
      </c>
      <c r="B24064">
        <v>905762789001</v>
      </c>
      <c r="C24064">
        <v>0</v>
      </c>
      <c r="D24064" s="1"/>
      <c r="E24064" s="1"/>
    </row>
    <row r="24065" spans="1:5">
      <c r="A24065" t="s">
        <v>6</v>
      </c>
      <c r="B24065">
        <v>905779411581</v>
      </c>
      <c r="C24065">
        <v>0</v>
      </c>
      <c r="D24065" s="1"/>
      <c r="E24065" s="1"/>
    </row>
    <row r="24066" spans="1:5">
      <c r="A24066" t="s">
        <v>3</v>
      </c>
      <c r="B24066">
        <v>905810741094</v>
      </c>
      <c r="C24066">
        <v>0</v>
      </c>
      <c r="D24066" s="1">
        <f t="shared" ref="D24066" si="1421">SUM($C24066:$C24097)</f>
        <v>1810</v>
      </c>
      <c r="E24066" s="1">
        <f t="shared" si="1420"/>
        <v>906513733037.09375</v>
      </c>
    </row>
    <row r="24067" spans="1:5">
      <c r="A24067" t="s">
        <v>13</v>
      </c>
      <c r="B24067">
        <v>905941335165</v>
      </c>
      <c r="C24067">
        <v>60</v>
      </c>
      <c r="D24067" s="1"/>
      <c r="E24067" s="1"/>
    </row>
    <row r="24068" spans="1:5">
      <c r="A24068" t="s">
        <v>24</v>
      </c>
      <c r="B24068">
        <v>905972847288</v>
      </c>
      <c r="C24068">
        <v>50</v>
      </c>
      <c r="D24068" s="1"/>
      <c r="E24068" s="1"/>
    </row>
    <row r="24069" spans="1:5">
      <c r="A24069" t="s">
        <v>5</v>
      </c>
      <c r="B24069">
        <v>905981126596</v>
      </c>
      <c r="C24069">
        <v>30</v>
      </c>
      <c r="D24069" s="1"/>
      <c r="E24069" s="1"/>
    </row>
    <row r="24070" spans="1:5">
      <c r="A24070" t="s">
        <v>12</v>
      </c>
      <c r="B24070">
        <v>906008866602</v>
      </c>
      <c r="C24070">
        <v>70</v>
      </c>
      <c r="D24070" s="1"/>
      <c r="E24070" s="1"/>
    </row>
    <row r="24071" spans="1:5">
      <c r="A24071" t="s">
        <v>15</v>
      </c>
      <c r="B24071">
        <v>906012223081</v>
      </c>
      <c r="C24071">
        <v>60</v>
      </c>
      <c r="D24071" s="1"/>
      <c r="E24071" s="1"/>
    </row>
    <row r="24072" spans="1:5">
      <c r="A24072" t="s">
        <v>9</v>
      </c>
      <c r="B24072">
        <v>906050634336</v>
      </c>
      <c r="C24072">
        <v>0</v>
      </c>
      <c r="D24072" s="1"/>
      <c r="E24072" s="1"/>
    </row>
    <row r="24073" spans="1:5">
      <c r="A24073" t="s">
        <v>14</v>
      </c>
      <c r="B24073">
        <v>906067042770</v>
      </c>
      <c r="C24073">
        <v>0</v>
      </c>
      <c r="D24073" s="1"/>
      <c r="E24073" s="1"/>
    </row>
    <row r="24074" spans="1:5">
      <c r="A24074" t="s">
        <v>1</v>
      </c>
      <c r="B24074">
        <v>906126444746</v>
      </c>
      <c r="C24074">
        <v>20</v>
      </c>
      <c r="D24074" s="1"/>
      <c r="E24074" s="1"/>
    </row>
    <row r="24075" spans="1:5">
      <c r="A24075" t="s">
        <v>11</v>
      </c>
      <c r="B24075">
        <v>906274701557</v>
      </c>
      <c r="C24075">
        <v>340</v>
      </c>
      <c r="D24075" s="1"/>
      <c r="E24075" s="1"/>
    </row>
    <row r="24076" spans="1:5">
      <c r="A24076" t="s">
        <v>8</v>
      </c>
      <c r="B24076">
        <v>906291008535</v>
      </c>
      <c r="C24076">
        <v>0</v>
      </c>
      <c r="D24076" s="1"/>
      <c r="E24076" s="1"/>
    </row>
    <row r="24077" spans="1:5">
      <c r="A24077" t="s">
        <v>17</v>
      </c>
      <c r="B24077">
        <v>906328332926</v>
      </c>
      <c r="C24077">
        <v>0</v>
      </c>
      <c r="D24077" s="1"/>
      <c r="E24077" s="1"/>
    </row>
    <row r="24078" spans="1:5">
      <c r="A24078" t="s">
        <v>28</v>
      </c>
      <c r="B24078">
        <v>906343845281</v>
      </c>
      <c r="C24078">
        <v>50</v>
      </c>
      <c r="D24078" s="1"/>
      <c r="E24078" s="1"/>
    </row>
    <row r="24079" spans="1:5">
      <c r="A24079" t="s">
        <v>26</v>
      </c>
      <c r="B24079">
        <v>906369648375</v>
      </c>
      <c r="C24079">
        <v>30</v>
      </c>
      <c r="D24079" s="1"/>
      <c r="E24079" s="1"/>
    </row>
    <row r="24080" spans="1:5">
      <c r="A24080" t="s">
        <v>21</v>
      </c>
      <c r="B24080">
        <v>906387593675</v>
      </c>
      <c r="C24080">
        <v>370</v>
      </c>
      <c r="D24080" s="1"/>
      <c r="E24080" s="1"/>
    </row>
    <row r="24081" spans="1:5">
      <c r="A24081" t="s">
        <v>22</v>
      </c>
      <c r="B24081">
        <v>906398325351</v>
      </c>
      <c r="C24081">
        <v>30</v>
      </c>
      <c r="D24081" s="1"/>
      <c r="E24081" s="1"/>
    </row>
    <row r="24082" spans="1:5">
      <c r="A24082" t="s">
        <v>4</v>
      </c>
      <c r="B24082">
        <v>906469117268</v>
      </c>
      <c r="C24082">
        <v>0</v>
      </c>
      <c r="D24082" s="1"/>
      <c r="E24082" s="1"/>
    </row>
    <row r="24083" spans="1:5">
      <c r="A24083" t="s">
        <v>0</v>
      </c>
      <c r="B24083">
        <v>906556641799</v>
      </c>
      <c r="C24083">
        <v>0</v>
      </c>
      <c r="D24083" s="1"/>
      <c r="E24083" s="1"/>
    </row>
    <row r="24084" spans="1:5">
      <c r="A24084" t="s">
        <v>10</v>
      </c>
      <c r="B24084">
        <v>906582187925</v>
      </c>
      <c r="C24084">
        <v>50</v>
      </c>
      <c r="D24084" s="1"/>
      <c r="E24084" s="1"/>
    </row>
    <row r="24085" spans="1:5">
      <c r="A24085" t="s">
        <v>20</v>
      </c>
      <c r="B24085">
        <v>906659949764</v>
      </c>
      <c r="C24085">
        <v>0</v>
      </c>
      <c r="D24085" s="1"/>
      <c r="E24085" s="1"/>
    </row>
    <row r="24086" spans="1:5">
      <c r="A24086" t="s">
        <v>16</v>
      </c>
      <c r="B24086">
        <v>906763155047</v>
      </c>
      <c r="C24086">
        <v>0</v>
      </c>
      <c r="D24086" s="1"/>
      <c r="E24086" s="1"/>
    </row>
    <row r="24087" spans="1:5">
      <c r="A24087" t="s">
        <v>6</v>
      </c>
      <c r="B24087">
        <v>906779164839</v>
      </c>
      <c r="C24087">
        <v>0</v>
      </c>
      <c r="D24087" s="1"/>
      <c r="E24087" s="1"/>
    </row>
    <row r="24088" spans="1:5">
      <c r="A24088" t="s">
        <v>3</v>
      </c>
      <c r="B24088">
        <v>906821695158</v>
      </c>
      <c r="C24088">
        <v>0</v>
      </c>
      <c r="D24088" s="1"/>
      <c r="E24088" s="1"/>
    </row>
    <row r="24089" spans="1:5">
      <c r="A24089" t="s">
        <v>13</v>
      </c>
      <c r="B24089">
        <v>906939021397</v>
      </c>
      <c r="C24089">
        <v>60</v>
      </c>
      <c r="D24089" s="1"/>
      <c r="E24089" s="1"/>
    </row>
    <row r="24090" spans="1:5">
      <c r="A24090" t="s">
        <v>24</v>
      </c>
      <c r="B24090">
        <v>906975320324</v>
      </c>
      <c r="C24090">
        <v>70</v>
      </c>
      <c r="D24090" s="1"/>
      <c r="E24090" s="1"/>
    </row>
    <row r="24091" spans="1:5">
      <c r="A24091" t="s">
        <v>5</v>
      </c>
      <c r="B24091">
        <v>906981695730</v>
      </c>
      <c r="C24091">
        <v>30</v>
      </c>
      <c r="D24091" s="1"/>
      <c r="E24091" s="1"/>
    </row>
    <row r="24092" spans="1:5">
      <c r="A24092" t="s">
        <v>12</v>
      </c>
      <c r="B24092">
        <v>907010493904</v>
      </c>
      <c r="C24092">
        <v>70</v>
      </c>
      <c r="D24092" s="1"/>
      <c r="E24092" s="1"/>
    </row>
    <row r="24093" spans="1:5">
      <c r="A24093" t="s">
        <v>15</v>
      </c>
      <c r="B24093">
        <v>907013073552</v>
      </c>
      <c r="C24093">
        <v>60</v>
      </c>
      <c r="D24093" s="1"/>
      <c r="E24093" s="1"/>
    </row>
    <row r="24094" spans="1:5">
      <c r="A24094" t="s">
        <v>9</v>
      </c>
      <c r="B24094">
        <v>907052016871</v>
      </c>
      <c r="C24094">
        <v>0</v>
      </c>
      <c r="D24094" s="1"/>
      <c r="E24094" s="1"/>
    </row>
    <row r="24095" spans="1:5">
      <c r="A24095" t="s">
        <v>14</v>
      </c>
      <c r="B24095">
        <v>907067092952</v>
      </c>
      <c r="C24095">
        <v>0</v>
      </c>
      <c r="D24095" s="1"/>
      <c r="E24095" s="1"/>
    </row>
    <row r="24096" spans="1:5">
      <c r="A24096" t="s">
        <v>1</v>
      </c>
      <c r="B24096">
        <v>907129008788</v>
      </c>
      <c r="C24096">
        <v>20</v>
      </c>
      <c r="D24096" s="1"/>
      <c r="E24096" s="1"/>
    </row>
    <row r="24097" spans="1:5">
      <c r="A24097" t="s">
        <v>11</v>
      </c>
      <c r="B24097">
        <v>907275104491</v>
      </c>
      <c r="C24097">
        <v>340</v>
      </c>
      <c r="D24097" s="1"/>
      <c r="E24097" s="1"/>
    </row>
    <row r="24098" spans="1:5">
      <c r="A24098" t="s">
        <v>8</v>
      </c>
      <c r="B24098">
        <v>907291032577</v>
      </c>
      <c r="C24098">
        <v>0</v>
      </c>
      <c r="D24098" s="1">
        <f t="shared" ref="D24098" si="1422">SUM($C24098:$C24129)</f>
        <v>1720</v>
      </c>
      <c r="E24098" s="1">
        <f t="shared" ref="E24098:E24130" si="1423">AVERAGE($B24098:$B24129)</f>
        <v>907956727521.3125</v>
      </c>
    </row>
    <row r="24099" spans="1:5">
      <c r="A24099" t="s">
        <v>17</v>
      </c>
      <c r="B24099">
        <v>907332607999</v>
      </c>
      <c r="C24099">
        <v>0</v>
      </c>
      <c r="D24099" s="1"/>
      <c r="E24099" s="1"/>
    </row>
    <row r="24100" spans="1:5">
      <c r="A24100" t="s">
        <v>28</v>
      </c>
      <c r="B24100">
        <v>907343879482</v>
      </c>
      <c r="C24100">
        <v>60</v>
      </c>
      <c r="D24100" s="1"/>
      <c r="E24100" s="1"/>
    </row>
    <row r="24101" spans="1:5">
      <c r="A24101" t="s">
        <v>26</v>
      </c>
      <c r="B24101">
        <v>907369870846</v>
      </c>
      <c r="C24101">
        <v>50</v>
      </c>
      <c r="D24101" s="1"/>
      <c r="E24101" s="1"/>
    </row>
    <row r="24102" spans="1:5">
      <c r="A24102" t="s">
        <v>21</v>
      </c>
      <c r="B24102">
        <v>907386021274</v>
      </c>
      <c r="C24102">
        <v>340</v>
      </c>
      <c r="D24102" s="1"/>
      <c r="E24102" s="1"/>
    </row>
    <row r="24103" spans="1:5">
      <c r="A24103" t="s">
        <v>22</v>
      </c>
      <c r="B24103">
        <v>907398148175</v>
      </c>
      <c r="C24103">
        <v>50</v>
      </c>
      <c r="D24103" s="1"/>
      <c r="E24103" s="1"/>
    </row>
    <row r="24104" spans="1:5">
      <c r="A24104" t="s">
        <v>4</v>
      </c>
      <c r="B24104">
        <v>907471957845</v>
      </c>
      <c r="C24104">
        <v>0</v>
      </c>
      <c r="D24104" s="1"/>
      <c r="E24104" s="1"/>
    </row>
    <row r="24105" spans="1:5">
      <c r="A24105" t="s">
        <v>0</v>
      </c>
      <c r="B24105">
        <v>907557000361</v>
      </c>
      <c r="C24105">
        <v>0</v>
      </c>
      <c r="D24105" s="1"/>
      <c r="E24105" s="1"/>
    </row>
    <row r="24106" spans="1:5">
      <c r="A24106" t="s">
        <v>10</v>
      </c>
      <c r="B24106">
        <v>907581716086</v>
      </c>
      <c r="C24106">
        <v>40</v>
      </c>
      <c r="D24106" s="1"/>
      <c r="E24106" s="1"/>
    </row>
    <row r="24107" spans="1:5">
      <c r="A24107" t="s">
        <v>20</v>
      </c>
      <c r="B24107">
        <v>907663307197</v>
      </c>
      <c r="C24107">
        <v>0</v>
      </c>
      <c r="D24107" s="1"/>
      <c r="E24107" s="1"/>
    </row>
    <row r="24108" spans="1:5">
      <c r="A24108" t="s">
        <v>16</v>
      </c>
      <c r="B24108">
        <v>907762899640</v>
      </c>
      <c r="C24108">
        <v>0</v>
      </c>
      <c r="D24108" s="1"/>
      <c r="E24108" s="1"/>
    </row>
    <row r="24109" spans="1:5">
      <c r="A24109" t="s">
        <v>6</v>
      </c>
      <c r="B24109">
        <v>907781413054</v>
      </c>
      <c r="C24109">
        <v>0</v>
      </c>
      <c r="D24109" s="1"/>
      <c r="E24109" s="1"/>
    </row>
    <row r="24110" spans="1:5">
      <c r="A24110" t="s">
        <v>3</v>
      </c>
      <c r="B24110">
        <v>907819080333</v>
      </c>
      <c r="C24110">
        <v>0</v>
      </c>
      <c r="D24110" s="1"/>
      <c r="E24110" s="1"/>
    </row>
    <row r="24111" spans="1:5">
      <c r="A24111" t="s">
        <v>13</v>
      </c>
      <c r="B24111">
        <v>907939172206</v>
      </c>
      <c r="C24111">
        <v>70</v>
      </c>
      <c r="D24111" s="1"/>
      <c r="E24111" s="1"/>
    </row>
    <row r="24112" spans="1:5">
      <c r="A24112" t="s">
        <v>24</v>
      </c>
      <c r="B24112">
        <v>907973294288</v>
      </c>
      <c r="C24112">
        <v>60</v>
      </c>
      <c r="D24112" s="1"/>
      <c r="E24112" s="1"/>
    </row>
    <row r="24113" spans="1:5">
      <c r="A24113" t="s">
        <v>5</v>
      </c>
      <c r="B24113">
        <v>907985189775</v>
      </c>
      <c r="C24113">
        <v>30</v>
      </c>
      <c r="D24113" s="1"/>
      <c r="E24113" s="1"/>
    </row>
    <row r="24114" spans="1:5">
      <c r="A24114" t="s">
        <v>12</v>
      </c>
      <c r="B24114">
        <v>908014219314</v>
      </c>
      <c r="C24114">
        <v>70</v>
      </c>
      <c r="D24114" s="1"/>
      <c r="E24114" s="1"/>
    </row>
    <row r="24115" spans="1:5">
      <c r="A24115" t="s">
        <v>15</v>
      </c>
      <c r="B24115">
        <v>908017471802</v>
      </c>
      <c r="C24115">
        <v>60</v>
      </c>
      <c r="D24115" s="1"/>
      <c r="E24115" s="1"/>
    </row>
    <row r="24116" spans="1:5">
      <c r="A24116" t="s">
        <v>9</v>
      </c>
      <c r="B24116">
        <v>908052501848</v>
      </c>
      <c r="C24116">
        <v>0</v>
      </c>
      <c r="D24116" s="1"/>
      <c r="E24116" s="1"/>
    </row>
    <row r="24117" spans="1:5">
      <c r="A24117" t="s">
        <v>14</v>
      </c>
      <c r="B24117">
        <v>908068055949</v>
      </c>
      <c r="C24117">
        <v>0</v>
      </c>
      <c r="D24117" s="1"/>
      <c r="E24117" s="1"/>
    </row>
    <row r="24118" spans="1:5">
      <c r="A24118" t="s">
        <v>1</v>
      </c>
      <c r="B24118">
        <v>908127390318</v>
      </c>
      <c r="C24118">
        <v>20</v>
      </c>
      <c r="D24118" s="1"/>
      <c r="E24118" s="1"/>
    </row>
    <row r="24119" spans="1:5">
      <c r="A24119" t="s">
        <v>11</v>
      </c>
      <c r="B24119">
        <v>908275598103</v>
      </c>
      <c r="C24119">
        <v>330</v>
      </c>
      <c r="D24119" s="1"/>
      <c r="E24119" s="1"/>
    </row>
    <row r="24120" spans="1:5">
      <c r="A24120" t="s">
        <v>8</v>
      </c>
      <c r="B24120">
        <v>908292448956</v>
      </c>
      <c r="C24120">
        <v>0</v>
      </c>
      <c r="D24120" s="1"/>
      <c r="E24120" s="1"/>
    </row>
    <row r="24121" spans="1:5">
      <c r="A24121" t="s">
        <v>17</v>
      </c>
      <c r="B24121">
        <v>908329601066</v>
      </c>
      <c r="C24121">
        <v>0</v>
      </c>
      <c r="D24121" s="1"/>
      <c r="E24121" s="1"/>
    </row>
    <row r="24122" spans="1:5">
      <c r="A24122" t="s">
        <v>28</v>
      </c>
      <c r="B24122">
        <v>908344402235</v>
      </c>
      <c r="C24122">
        <v>50</v>
      </c>
      <c r="D24122" s="1"/>
      <c r="E24122" s="1"/>
    </row>
    <row r="24123" spans="1:5">
      <c r="A24123" t="s">
        <v>26</v>
      </c>
      <c r="B24123">
        <v>908369892948</v>
      </c>
      <c r="C24123">
        <v>50</v>
      </c>
      <c r="D24123" s="1"/>
      <c r="E24123" s="1"/>
    </row>
    <row r="24124" spans="1:5">
      <c r="A24124" t="s">
        <v>21</v>
      </c>
      <c r="B24124">
        <v>908389385972</v>
      </c>
      <c r="C24124">
        <v>350</v>
      </c>
      <c r="D24124" s="1"/>
      <c r="E24124" s="1"/>
    </row>
    <row r="24125" spans="1:5">
      <c r="A24125" t="s">
        <v>22</v>
      </c>
      <c r="B24125">
        <v>908398474592</v>
      </c>
      <c r="C24125">
        <v>40</v>
      </c>
      <c r="D24125" s="1"/>
      <c r="E24125" s="1"/>
    </row>
    <row r="24126" spans="1:5">
      <c r="A24126" t="s">
        <v>4</v>
      </c>
      <c r="B24126">
        <v>908471160438</v>
      </c>
      <c r="C24126">
        <v>0</v>
      </c>
      <c r="D24126" s="1"/>
      <c r="E24126" s="1"/>
    </row>
    <row r="24127" spans="1:5">
      <c r="A24127" t="s">
        <v>0</v>
      </c>
      <c r="B24127">
        <v>908560299524</v>
      </c>
      <c r="C24127">
        <v>0</v>
      </c>
      <c r="D24127" s="1"/>
      <c r="E24127" s="1"/>
    </row>
    <row r="24128" spans="1:5">
      <c r="A24128" t="s">
        <v>10</v>
      </c>
      <c r="B24128">
        <v>908584130781</v>
      </c>
      <c r="C24128">
        <v>50</v>
      </c>
      <c r="D24128" s="1"/>
      <c r="E24128" s="1"/>
    </row>
    <row r="24129" spans="1:5">
      <c r="A24129" t="s">
        <v>20</v>
      </c>
      <c r="B24129">
        <v>908663655698</v>
      </c>
      <c r="C24129">
        <v>0</v>
      </c>
      <c r="D24129" s="1"/>
      <c r="E24129" s="1"/>
    </row>
    <row r="24130" spans="1:5">
      <c r="A24130" t="s">
        <v>16</v>
      </c>
      <c r="B24130">
        <v>908765451359</v>
      </c>
      <c r="C24130">
        <v>0</v>
      </c>
      <c r="D24130" s="1">
        <f t="shared" ref="D24130" si="1424">SUM($C24130:$C24161)</f>
        <v>1460</v>
      </c>
      <c r="E24130" s="1">
        <f t="shared" si="1423"/>
        <v>909426918972.46875</v>
      </c>
    </row>
    <row r="24131" spans="1:5">
      <c r="A24131" t="s">
        <v>6</v>
      </c>
      <c r="B24131">
        <v>908785124233</v>
      </c>
      <c r="C24131">
        <v>0</v>
      </c>
      <c r="D24131" s="1"/>
      <c r="E24131" s="1"/>
    </row>
    <row r="24132" spans="1:5">
      <c r="A24132" t="s">
        <v>3</v>
      </c>
      <c r="B24132">
        <v>908822823800</v>
      </c>
      <c r="C24132">
        <v>0</v>
      </c>
      <c r="D24132" s="1"/>
      <c r="E24132" s="1"/>
    </row>
    <row r="24133" spans="1:5">
      <c r="A24133" t="s">
        <v>13</v>
      </c>
      <c r="B24133">
        <v>908940477417</v>
      </c>
      <c r="C24133">
        <v>70</v>
      </c>
      <c r="D24133" s="1"/>
      <c r="E24133" s="1"/>
    </row>
    <row r="24134" spans="1:5">
      <c r="A24134" t="s">
        <v>24</v>
      </c>
      <c r="B24134">
        <v>908973585260</v>
      </c>
      <c r="C24134">
        <v>60</v>
      </c>
      <c r="D24134" s="1"/>
      <c r="E24134" s="1"/>
    </row>
    <row r="24135" spans="1:5">
      <c r="A24135" t="s">
        <v>5</v>
      </c>
      <c r="B24135">
        <v>908982615853</v>
      </c>
      <c r="C24135">
        <v>20</v>
      </c>
      <c r="D24135" s="1"/>
      <c r="E24135" s="1"/>
    </row>
    <row r="24136" spans="1:5">
      <c r="A24136" t="s">
        <v>12</v>
      </c>
      <c r="B24136">
        <v>909010027017</v>
      </c>
      <c r="C24136">
        <v>70</v>
      </c>
      <c r="D24136" s="1"/>
      <c r="E24136" s="1"/>
    </row>
    <row r="24137" spans="1:5">
      <c r="A24137" t="s">
        <v>15</v>
      </c>
      <c r="B24137">
        <v>909014577947</v>
      </c>
      <c r="C24137">
        <v>60</v>
      </c>
      <c r="D24137" s="1"/>
      <c r="E24137" s="1"/>
    </row>
    <row r="24138" spans="1:5">
      <c r="A24138" t="s">
        <v>9</v>
      </c>
      <c r="B24138">
        <v>909053833887</v>
      </c>
      <c r="C24138">
        <v>0</v>
      </c>
      <c r="D24138" s="1"/>
      <c r="E24138" s="1"/>
    </row>
    <row r="24139" spans="1:5">
      <c r="A24139" t="s">
        <v>14</v>
      </c>
      <c r="B24139">
        <v>909071457904</v>
      </c>
      <c r="C24139">
        <v>0</v>
      </c>
      <c r="D24139" s="1"/>
      <c r="E24139" s="1"/>
    </row>
    <row r="24140" spans="1:5">
      <c r="A24140" t="s">
        <v>1</v>
      </c>
      <c r="B24140">
        <v>909127709284</v>
      </c>
      <c r="C24140">
        <v>20</v>
      </c>
      <c r="D24140" s="1"/>
      <c r="E24140" s="1"/>
    </row>
    <row r="24141" spans="1:5">
      <c r="A24141" t="s">
        <v>11</v>
      </c>
      <c r="B24141">
        <v>909275346989</v>
      </c>
      <c r="C24141">
        <v>360</v>
      </c>
      <c r="D24141" s="1"/>
      <c r="E24141" s="1"/>
    </row>
    <row r="24142" spans="1:5">
      <c r="A24142" t="s">
        <v>8</v>
      </c>
      <c r="B24142">
        <v>909292396778</v>
      </c>
      <c r="C24142">
        <v>0</v>
      </c>
      <c r="D24142" s="1"/>
      <c r="E24142" s="1"/>
    </row>
    <row r="24143" spans="1:5">
      <c r="A24143" t="s">
        <v>17</v>
      </c>
      <c r="B24143">
        <v>909331457611</v>
      </c>
      <c r="C24143">
        <v>0</v>
      </c>
      <c r="D24143" s="1"/>
      <c r="E24143" s="1"/>
    </row>
    <row r="24144" spans="1:5">
      <c r="A24144" t="s">
        <v>28</v>
      </c>
      <c r="B24144">
        <v>909350161661</v>
      </c>
      <c r="C24144">
        <v>50</v>
      </c>
      <c r="D24144" s="1"/>
      <c r="E24144" s="1"/>
    </row>
    <row r="24145" spans="1:5">
      <c r="A24145" t="s">
        <v>26</v>
      </c>
      <c r="B24145">
        <v>909370241638</v>
      </c>
      <c r="C24145">
        <v>40</v>
      </c>
      <c r="D24145" s="1"/>
      <c r="E24145" s="1"/>
    </row>
    <row r="24146" spans="1:5">
      <c r="A24146" t="s">
        <v>21</v>
      </c>
      <c r="B24146">
        <v>909397025223</v>
      </c>
      <c r="C24146">
        <v>350</v>
      </c>
      <c r="D24146" s="1"/>
      <c r="E24146" s="1"/>
    </row>
    <row r="24147" spans="1:5">
      <c r="A24147" t="s">
        <v>22</v>
      </c>
      <c r="B24147">
        <v>909399174226</v>
      </c>
      <c r="C24147">
        <v>50</v>
      </c>
      <c r="D24147" s="1"/>
      <c r="E24147" s="1"/>
    </row>
    <row r="24148" spans="1:5">
      <c r="A24148" t="s">
        <v>4</v>
      </c>
      <c r="B24148">
        <v>909471852870</v>
      </c>
      <c r="C24148">
        <v>0</v>
      </c>
      <c r="D24148" s="1"/>
      <c r="E24148" s="1"/>
    </row>
    <row r="24149" spans="1:5">
      <c r="A24149" t="s">
        <v>0</v>
      </c>
      <c r="B24149">
        <v>909558351808</v>
      </c>
      <c r="C24149">
        <v>0</v>
      </c>
      <c r="D24149" s="1"/>
      <c r="E24149" s="1"/>
    </row>
    <row r="24150" spans="1:5">
      <c r="A24150" t="s">
        <v>10</v>
      </c>
      <c r="B24150">
        <v>909582258954</v>
      </c>
      <c r="C24150">
        <v>50</v>
      </c>
      <c r="D24150" s="1"/>
      <c r="E24150" s="1"/>
    </row>
    <row r="24151" spans="1:5">
      <c r="A24151" t="s">
        <v>20</v>
      </c>
      <c r="B24151">
        <v>909663882204</v>
      </c>
      <c r="C24151">
        <v>0</v>
      </c>
      <c r="D24151" s="1"/>
      <c r="E24151" s="1"/>
    </row>
    <row r="24152" spans="1:5">
      <c r="A24152" t="s">
        <v>16</v>
      </c>
      <c r="B24152">
        <v>909765970735</v>
      </c>
      <c r="C24152">
        <v>0</v>
      </c>
      <c r="D24152" s="1"/>
      <c r="E24152" s="1"/>
    </row>
    <row r="24153" spans="1:5">
      <c r="A24153" t="s">
        <v>6</v>
      </c>
      <c r="B24153">
        <v>909785564093</v>
      </c>
      <c r="C24153">
        <v>0</v>
      </c>
      <c r="D24153" s="1"/>
      <c r="E24153" s="1"/>
    </row>
    <row r="24154" spans="1:5">
      <c r="A24154" t="s">
        <v>3</v>
      </c>
      <c r="B24154">
        <v>909823396257</v>
      </c>
      <c r="C24154">
        <v>0</v>
      </c>
      <c r="D24154" s="1"/>
      <c r="E24154" s="1"/>
    </row>
    <row r="24155" spans="1:5">
      <c r="A24155" t="s">
        <v>13</v>
      </c>
      <c r="B24155">
        <v>909939965817</v>
      </c>
      <c r="C24155">
        <v>60</v>
      </c>
      <c r="D24155" s="1"/>
      <c r="E24155" s="1"/>
    </row>
    <row r="24156" spans="1:5">
      <c r="A24156" t="s">
        <v>24</v>
      </c>
      <c r="B24156">
        <v>909974112434</v>
      </c>
      <c r="C24156">
        <v>60</v>
      </c>
      <c r="D24156" s="1"/>
      <c r="E24156" s="1"/>
    </row>
    <row r="24157" spans="1:5">
      <c r="A24157" t="s">
        <v>5</v>
      </c>
      <c r="B24157">
        <v>909982254180</v>
      </c>
      <c r="C24157">
        <v>20</v>
      </c>
      <c r="D24157" s="1"/>
      <c r="E24157" s="1"/>
    </row>
    <row r="24158" spans="1:5">
      <c r="A24158" t="s">
        <v>12</v>
      </c>
      <c r="B24158">
        <v>910009524378</v>
      </c>
      <c r="C24158">
        <v>70</v>
      </c>
      <c r="D24158" s="1"/>
      <c r="E24158" s="1"/>
    </row>
    <row r="24159" spans="1:5">
      <c r="A24159" t="s">
        <v>15</v>
      </c>
      <c r="B24159">
        <v>910015305090</v>
      </c>
      <c r="C24159">
        <v>50</v>
      </c>
      <c r="D24159" s="1"/>
      <c r="E24159" s="1"/>
    </row>
    <row r="24160" spans="1:5">
      <c r="A24160" t="s">
        <v>9</v>
      </c>
      <c r="B24160">
        <v>910056576043</v>
      </c>
      <c r="C24160">
        <v>0</v>
      </c>
      <c r="D24160" s="1"/>
      <c r="E24160" s="1"/>
    </row>
    <row r="24161" spans="1:5">
      <c r="A24161" t="s">
        <v>14</v>
      </c>
      <c r="B24161">
        <v>910068904169</v>
      </c>
      <c r="C24161">
        <v>0</v>
      </c>
      <c r="D24161" s="1"/>
      <c r="E24161" s="1"/>
    </row>
    <row r="24162" spans="1:5">
      <c r="A24162" t="s">
        <v>1</v>
      </c>
      <c r="B24162">
        <v>910128064774</v>
      </c>
      <c r="C24162">
        <v>10</v>
      </c>
      <c r="D24162" s="1">
        <f t="shared" ref="D24162" si="1425">SUM($C24162:$C24193)</f>
        <v>1970</v>
      </c>
      <c r="E24162" s="1">
        <f t="shared" ref="E24162:E24194" si="1426">AVERAGE($B24162:$B24193)</f>
        <v>910877332650.875</v>
      </c>
    </row>
    <row r="24163" spans="1:5">
      <c r="A24163" t="s">
        <v>11</v>
      </c>
      <c r="B24163">
        <v>910275113572</v>
      </c>
      <c r="C24163">
        <v>320</v>
      </c>
      <c r="D24163" s="1"/>
      <c r="E24163" s="1"/>
    </row>
    <row r="24164" spans="1:5">
      <c r="A24164" t="s">
        <v>8</v>
      </c>
      <c r="B24164">
        <v>910295213441</v>
      </c>
      <c r="C24164">
        <v>0</v>
      </c>
      <c r="D24164" s="1"/>
      <c r="E24164" s="1"/>
    </row>
    <row r="24165" spans="1:5">
      <c r="A24165" t="s">
        <v>17</v>
      </c>
      <c r="B24165">
        <v>910332466722</v>
      </c>
      <c r="C24165">
        <v>0</v>
      </c>
      <c r="D24165" s="1"/>
      <c r="E24165" s="1"/>
    </row>
    <row r="24166" spans="1:5">
      <c r="A24166" t="s">
        <v>28</v>
      </c>
      <c r="B24166">
        <v>910347238594</v>
      </c>
      <c r="C24166">
        <v>50</v>
      </c>
      <c r="D24166" s="1"/>
      <c r="E24166" s="1"/>
    </row>
    <row r="24167" spans="1:5">
      <c r="A24167" t="s">
        <v>26</v>
      </c>
      <c r="B24167">
        <v>910372740148</v>
      </c>
      <c r="C24167">
        <v>50</v>
      </c>
      <c r="D24167" s="1"/>
      <c r="E24167" s="1"/>
    </row>
    <row r="24168" spans="1:5">
      <c r="A24168" t="s">
        <v>22</v>
      </c>
      <c r="B24168">
        <v>910397706608</v>
      </c>
      <c r="C24168">
        <v>50</v>
      </c>
      <c r="D24168" s="1"/>
      <c r="E24168" s="1"/>
    </row>
    <row r="24169" spans="1:5">
      <c r="A24169" t="s">
        <v>21</v>
      </c>
      <c r="B24169">
        <v>910397798836</v>
      </c>
      <c r="C24169">
        <v>360</v>
      </c>
      <c r="D24169" s="1"/>
      <c r="E24169" s="1"/>
    </row>
    <row r="24170" spans="1:5">
      <c r="A24170" t="s">
        <v>4</v>
      </c>
      <c r="B24170">
        <v>910471411370</v>
      </c>
      <c r="C24170">
        <v>0</v>
      </c>
      <c r="D24170" s="1"/>
      <c r="E24170" s="1"/>
    </row>
    <row r="24171" spans="1:5">
      <c r="A24171" t="s">
        <v>0</v>
      </c>
      <c r="B24171">
        <v>910559789929</v>
      </c>
      <c r="C24171">
        <v>0</v>
      </c>
      <c r="D24171" s="1"/>
      <c r="E24171" s="1"/>
    </row>
    <row r="24172" spans="1:5">
      <c r="A24172" t="s">
        <v>10</v>
      </c>
      <c r="B24172">
        <v>910583394558</v>
      </c>
      <c r="C24172">
        <v>40</v>
      </c>
      <c r="D24172" s="1"/>
      <c r="E24172" s="1"/>
    </row>
    <row r="24173" spans="1:5">
      <c r="A24173" t="s">
        <v>20</v>
      </c>
      <c r="B24173">
        <v>910667958172</v>
      </c>
      <c r="C24173">
        <v>0</v>
      </c>
      <c r="D24173" s="1"/>
      <c r="E24173" s="1"/>
    </row>
    <row r="24174" spans="1:5">
      <c r="A24174" t="s">
        <v>16</v>
      </c>
      <c r="B24174">
        <v>910772579621</v>
      </c>
      <c r="C24174">
        <v>0</v>
      </c>
      <c r="D24174" s="1"/>
      <c r="E24174" s="1"/>
    </row>
    <row r="24175" spans="1:5">
      <c r="A24175" t="s">
        <v>6</v>
      </c>
      <c r="B24175">
        <v>910787077765</v>
      </c>
      <c r="C24175">
        <v>0</v>
      </c>
      <c r="D24175" s="1"/>
      <c r="E24175" s="1"/>
    </row>
    <row r="24176" spans="1:5">
      <c r="A24176" t="s">
        <v>3</v>
      </c>
      <c r="B24176">
        <v>910824579335</v>
      </c>
      <c r="C24176">
        <v>0</v>
      </c>
      <c r="D24176" s="1"/>
      <c r="E24176" s="1"/>
    </row>
    <row r="24177" spans="1:5">
      <c r="A24177" t="s">
        <v>13</v>
      </c>
      <c r="B24177">
        <v>910943145672</v>
      </c>
      <c r="C24177">
        <v>70</v>
      </c>
      <c r="D24177" s="1"/>
      <c r="E24177" s="1"/>
    </row>
    <row r="24178" spans="1:5">
      <c r="A24178" t="s">
        <v>24</v>
      </c>
      <c r="B24178">
        <v>910974094636</v>
      </c>
      <c r="C24178">
        <v>70</v>
      </c>
      <c r="D24178" s="1"/>
      <c r="E24178" s="1"/>
    </row>
    <row r="24179" spans="1:5">
      <c r="A24179" t="s">
        <v>5</v>
      </c>
      <c r="B24179">
        <v>910982696343</v>
      </c>
      <c r="C24179">
        <v>30</v>
      </c>
      <c r="D24179" s="1"/>
      <c r="E24179" s="1"/>
    </row>
    <row r="24180" spans="1:5">
      <c r="A24180" t="s">
        <v>12</v>
      </c>
      <c r="B24180">
        <v>911010184278</v>
      </c>
      <c r="C24180">
        <v>60</v>
      </c>
      <c r="D24180" s="1"/>
      <c r="E24180" s="1"/>
    </row>
    <row r="24181" spans="1:5">
      <c r="A24181" t="s">
        <v>15</v>
      </c>
      <c r="B24181">
        <v>911014583648</v>
      </c>
      <c r="C24181">
        <v>40</v>
      </c>
      <c r="D24181" s="1"/>
      <c r="E24181" s="1"/>
    </row>
    <row r="24182" spans="1:5">
      <c r="A24182" t="s">
        <v>9</v>
      </c>
      <c r="B24182">
        <v>911060818775</v>
      </c>
      <c r="C24182">
        <v>0</v>
      </c>
      <c r="D24182" s="1"/>
      <c r="E24182" s="1"/>
    </row>
    <row r="24183" spans="1:5">
      <c r="A24183" t="s">
        <v>14</v>
      </c>
      <c r="B24183">
        <v>911069006674</v>
      </c>
      <c r="C24183">
        <v>0</v>
      </c>
      <c r="D24183" s="1"/>
      <c r="E24183" s="1"/>
    </row>
    <row r="24184" spans="1:5">
      <c r="A24184" t="s">
        <v>1</v>
      </c>
      <c r="B24184">
        <v>911127730375</v>
      </c>
      <c r="C24184">
        <v>10</v>
      </c>
      <c r="D24184" s="1"/>
      <c r="E24184" s="1"/>
    </row>
    <row r="24185" spans="1:5">
      <c r="A24185" t="s">
        <v>11</v>
      </c>
      <c r="B24185">
        <v>911278894374</v>
      </c>
      <c r="C24185">
        <v>320</v>
      </c>
      <c r="D24185" s="1"/>
      <c r="E24185" s="1"/>
    </row>
    <row r="24186" spans="1:5">
      <c r="A24186" t="s">
        <v>8</v>
      </c>
      <c r="B24186">
        <v>911293454668</v>
      </c>
      <c r="C24186">
        <v>0</v>
      </c>
      <c r="D24186" s="1"/>
      <c r="E24186" s="1"/>
    </row>
    <row r="24187" spans="1:5">
      <c r="A24187" t="s">
        <v>17</v>
      </c>
      <c r="B24187">
        <v>911333719065</v>
      </c>
      <c r="C24187">
        <v>0</v>
      </c>
      <c r="D24187" s="1"/>
      <c r="E24187" s="1"/>
    </row>
    <row r="24188" spans="1:5">
      <c r="A24188" t="s">
        <v>28</v>
      </c>
      <c r="B24188">
        <v>911349424992</v>
      </c>
      <c r="C24188">
        <v>60</v>
      </c>
      <c r="D24188" s="1"/>
      <c r="E24188" s="1"/>
    </row>
    <row r="24189" spans="1:5">
      <c r="A24189" t="s">
        <v>22</v>
      </c>
      <c r="B24189">
        <v>911398188990</v>
      </c>
      <c r="C24189">
        <v>50</v>
      </c>
      <c r="D24189" s="1"/>
      <c r="E24189" s="1"/>
    </row>
    <row r="24190" spans="1:5">
      <c r="A24190" t="s">
        <v>21</v>
      </c>
      <c r="B24190">
        <v>911400676115</v>
      </c>
      <c r="C24190">
        <v>330</v>
      </c>
      <c r="D24190" s="1"/>
      <c r="E24190" s="1"/>
    </row>
    <row r="24191" spans="1:5">
      <c r="A24191" t="s">
        <v>4</v>
      </c>
      <c r="B24191">
        <v>911472467455</v>
      </c>
      <c r="C24191">
        <v>0</v>
      </c>
      <c r="D24191" s="1"/>
      <c r="E24191" s="1"/>
    </row>
    <row r="24192" spans="1:5">
      <c r="A24192" t="s">
        <v>0</v>
      </c>
      <c r="B24192">
        <v>911560226735</v>
      </c>
      <c r="C24192">
        <v>0</v>
      </c>
      <c r="D24192" s="1"/>
      <c r="E24192" s="1"/>
    </row>
    <row r="24193" spans="1:5">
      <c r="A24193" t="s">
        <v>10</v>
      </c>
      <c r="B24193">
        <v>911592198588</v>
      </c>
      <c r="C24193">
        <v>50</v>
      </c>
      <c r="D24193" s="1"/>
      <c r="E24193" s="1"/>
    </row>
    <row r="24194" spans="1:5">
      <c r="A24194" t="s">
        <v>20</v>
      </c>
      <c r="B24194">
        <v>911665217569</v>
      </c>
      <c r="C24194">
        <v>0</v>
      </c>
      <c r="D24194" s="1">
        <f t="shared" ref="D24194" si="1427">SUM($C24194:$C24225)</f>
        <v>1340</v>
      </c>
      <c r="E24194" s="1">
        <f t="shared" si="1426"/>
        <v>912407641000.28125</v>
      </c>
    </row>
    <row r="24195" spans="1:5">
      <c r="A24195" t="s">
        <v>16</v>
      </c>
      <c r="B24195">
        <v>911771421854</v>
      </c>
      <c r="C24195">
        <v>0</v>
      </c>
      <c r="D24195" s="1"/>
      <c r="E24195" s="1"/>
    </row>
    <row r="24196" spans="1:5">
      <c r="A24196" t="s">
        <v>6</v>
      </c>
      <c r="B24196">
        <v>911787858532</v>
      </c>
      <c r="C24196">
        <v>0</v>
      </c>
      <c r="D24196" s="1"/>
      <c r="E24196" s="1"/>
    </row>
    <row r="24197" spans="1:5">
      <c r="A24197" t="s">
        <v>3</v>
      </c>
      <c r="B24197">
        <v>911828861512</v>
      </c>
      <c r="C24197">
        <v>0</v>
      </c>
      <c r="D24197" s="1"/>
      <c r="E24197" s="1"/>
    </row>
    <row r="24198" spans="1:5">
      <c r="A24198" t="s">
        <v>13</v>
      </c>
      <c r="B24198">
        <v>911940829787</v>
      </c>
      <c r="C24198">
        <v>60</v>
      </c>
      <c r="D24198" s="1"/>
      <c r="E24198" s="1"/>
    </row>
    <row r="24199" spans="1:5">
      <c r="A24199" t="s">
        <v>24</v>
      </c>
      <c r="B24199">
        <v>911976442069</v>
      </c>
      <c r="C24199">
        <v>50</v>
      </c>
      <c r="D24199" s="1"/>
      <c r="E24199" s="1"/>
    </row>
    <row r="24200" spans="1:5">
      <c r="A24200" t="s">
        <v>5</v>
      </c>
      <c r="B24200">
        <v>911982671875</v>
      </c>
      <c r="C24200">
        <v>30</v>
      </c>
      <c r="D24200" s="1"/>
      <c r="E24200" s="1"/>
    </row>
    <row r="24201" spans="1:5">
      <c r="A24201" t="s">
        <v>12</v>
      </c>
      <c r="B24201">
        <v>912011275123</v>
      </c>
      <c r="C24201">
        <v>60</v>
      </c>
      <c r="D24201" s="1"/>
      <c r="E24201" s="1"/>
    </row>
    <row r="24202" spans="1:5">
      <c r="A24202" t="s">
        <v>15</v>
      </c>
      <c r="B24202">
        <v>912015224863</v>
      </c>
      <c r="C24202">
        <v>60</v>
      </c>
      <c r="D24202" s="1"/>
      <c r="E24202" s="1"/>
    </row>
    <row r="24203" spans="1:5">
      <c r="A24203" t="s">
        <v>9</v>
      </c>
      <c r="B24203">
        <v>912062033893</v>
      </c>
      <c r="C24203">
        <v>0</v>
      </c>
      <c r="D24203" s="1"/>
      <c r="E24203" s="1"/>
    </row>
    <row r="24204" spans="1:5">
      <c r="A24204" t="s">
        <v>14</v>
      </c>
      <c r="B24204">
        <v>912068715675</v>
      </c>
      <c r="C24204">
        <v>0</v>
      </c>
      <c r="D24204" s="1"/>
      <c r="E24204" s="1"/>
    </row>
    <row r="24205" spans="1:5">
      <c r="A24205" t="s">
        <v>1</v>
      </c>
      <c r="B24205">
        <v>912130926596</v>
      </c>
      <c r="C24205">
        <v>20</v>
      </c>
      <c r="D24205" s="1"/>
      <c r="E24205" s="1"/>
    </row>
    <row r="24206" spans="1:5">
      <c r="A24206" t="s">
        <v>11</v>
      </c>
      <c r="B24206">
        <v>912277326014</v>
      </c>
      <c r="C24206">
        <v>360</v>
      </c>
      <c r="D24206" s="1"/>
      <c r="E24206" s="1"/>
    </row>
    <row r="24207" spans="1:5">
      <c r="A24207" t="s">
        <v>8</v>
      </c>
      <c r="B24207">
        <v>912294234614</v>
      </c>
      <c r="C24207">
        <v>0</v>
      </c>
      <c r="D24207" s="1"/>
      <c r="E24207" s="1"/>
    </row>
    <row r="24208" spans="1:5">
      <c r="A24208" t="s">
        <v>17</v>
      </c>
      <c r="B24208">
        <v>912336006953</v>
      </c>
      <c r="C24208">
        <v>0</v>
      </c>
      <c r="D24208" s="1"/>
      <c r="E24208" s="1"/>
    </row>
    <row r="24209" spans="1:5">
      <c r="A24209" t="s">
        <v>28</v>
      </c>
      <c r="B24209">
        <v>912350700981</v>
      </c>
      <c r="C24209">
        <v>40</v>
      </c>
      <c r="D24209" s="1"/>
      <c r="E24209" s="1"/>
    </row>
    <row r="24210" spans="1:5">
      <c r="A24210" t="s">
        <v>22</v>
      </c>
      <c r="B24210">
        <v>912398296239</v>
      </c>
      <c r="C24210">
        <v>50</v>
      </c>
      <c r="D24210" s="1"/>
      <c r="E24210" s="1"/>
    </row>
    <row r="24211" spans="1:5">
      <c r="A24211" t="s">
        <v>21</v>
      </c>
      <c r="B24211">
        <v>912398529318</v>
      </c>
      <c r="C24211">
        <v>320</v>
      </c>
      <c r="D24211" s="1"/>
      <c r="E24211" s="1"/>
    </row>
    <row r="24212" spans="1:5">
      <c r="A24212" t="s">
        <v>4</v>
      </c>
      <c r="B24212">
        <v>912476302715</v>
      </c>
      <c r="C24212">
        <v>0</v>
      </c>
      <c r="D24212" s="1"/>
      <c r="E24212" s="1"/>
    </row>
    <row r="24213" spans="1:5">
      <c r="A24213" t="s">
        <v>0</v>
      </c>
      <c r="B24213">
        <v>912559506070</v>
      </c>
      <c r="C24213">
        <v>0</v>
      </c>
      <c r="D24213" s="1"/>
      <c r="E24213" s="1"/>
    </row>
    <row r="24214" spans="1:5">
      <c r="A24214" t="s">
        <v>10</v>
      </c>
      <c r="B24214">
        <v>912596596444</v>
      </c>
      <c r="C24214">
        <v>30</v>
      </c>
      <c r="D24214" s="1"/>
      <c r="E24214" s="1"/>
    </row>
    <row r="24215" spans="1:5">
      <c r="A24215" t="s">
        <v>20</v>
      </c>
      <c r="B24215">
        <v>912667141457</v>
      </c>
      <c r="C24215">
        <v>0</v>
      </c>
      <c r="D24215" s="1"/>
      <c r="E24215" s="1"/>
    </row>
    <row r="24216" spans="1:5">
      <c r="A24216" t="s">
        <v>16</v>
      </c>
      <c r="B24216">
        <v>912772431362</v>
      </c>
      <c r="C24216">
        <v>0</v>
      </c>
      <c r="D24216" s="1"/>
      <c r="E24216" s="1"/>
    </row>
    <row r="24217" spans="1:5">
      <c r="A24217" t="s">
        <v>6</v>
      </c>
      <c r="B24217">
        <v>912788532737</v>
      </c>
      <c r="C24217">
        <v>0</v>
      </c>
      <c r="D24217" s="1"/>
      <c r="E24217" s="1"/>
    </row>
    <row r="24218" spans="1:5">
      <c r="A24218" t="s">
        <v>3</v>
      </c>
      <c r="B24218">
        <v>912825384862</v>
      </c>
      <c r="C24218">
        <v>0</v>
      </c>
      <c r="D24218" s="1"/>
      <c r="E24218" s="1"/>
    </row>
    <row r="24219" spans="1:5">
      <c r="A24219" t="s">
        <v>13</v>
      </c>
      <c r="B24219">
        <v>912940663927</v>
      </c>
      <c r="C24219">
        <v>60</v>
      </c>
      <c r="D24219" s="1"/>
      <c r="E24219" s="1"/>
    </row>
    <row r="24220" spans="1:5">
      <c r="A24220" t="s">
        <v>24</v>
      </c>
      <c r="B24220">
        <v>912973680419</v>
      </c>
      <c r="C24220">
        <v>70</v>
      </c>
      <c r="D24220" s="1"/>
      <c r="E24220" s="1"/>
    </row>
    <row r="24221" spans="1:5">
      <c r="A24221" t="s">
        <v>5</v>
      </c>
      <c r="B24221">
        <v>912984200645</v>
      </c>
      <c r="C24221">
        <v>30</v>
      </c>
      <c r="D24221" s="1"/>
      <c r="E24221" s="1"/>
    </row>
    <row r="24222" spans="1:5">
      <c r="A24222" t="s">
        <v>12</v>
      </c>
      <c r="B24222">
        <v>913014989297</v>
      </c>
      <c r="C24222">
        <v>60</v>
      </c>
      <c r="D24222" s="1"/>
      <c r="E24222" s="1"/>
    </row>
    <row r="24223" spans="1:5">
      <c r="A24223" t="s">
        <v>15</v>
      </c>
      <c r="B24223">
        <v>913016495765</v>
      </c>
      <c r="C24223">
        <v>40</v>
      </c>
      <c r="D24223" s="1"/>
      <c r="E24223" s="1"/>
    </row>
    <row r="24224" spans="1:5">
      <c r="A24224" t="s">
        <v>9</v>
      </c>
      <c r="B24224">
        <v>913063383250</v>
      </c>
      <c r="C24224">
        <v>0</v>
      </c>
      <c r="D24224" s="1"/>
      <c r="E24224" s="1"/>
    </row>
    <row r="24225" spans="1:5">
      <c r="A24225" t="s">
        <v>14</v>
      </c>
      <c r="B24225">
        <v>913068629592</v>
      </c>
      <c r="C24225">
        <v>0</v>
      </c>
      <c r="D24225" s="1"/>
      <c r="E24225" s="1"/>
    </row>
    <row r="24226" spans="1:5">
      <c r="A24226" t="s">
        <v>1</v>
      </c>
      <c r="B24226">
        <v>913128258016</v>
      </c>
      <c r="C24226">
        <v>20</v>
      </c>
      <c r="D24226" s="1">
        <f t="shared" ref="D24226" si="1428">SUM($C24226:$C24257)</f>
        <v>2030</v>
      </c>
      <c r="E24226" s="1">
        <f t="shared" ref="E24226:E24258" si="1429">AVERAGE($B24226:$B24257)</f>
        <v>913920570327.75</v>
      </c>
    </row>
    <row r="24227" spans="1:5">
      <c r="A24227" t="s">
        <v>11</v>
      </c>
      <c r="B24227">
        <v>913278744747</v>
      </c>
      <c r="C24227">
        <v>330</v>
      </c>
      <c r="D24227" s="1"/>
      <c r="E24227" s="1"/>
    </row>
    <row r="24228" spans="1:5">
      <c r="A24228" t="s">
        <v>8</v>
      </c>
      <c r="B24228">
        <v>913295017923</v>
      </c>
      <c r="C24228">
        <v>0</v>
      </c>
      <c r="D24228" s="1"/>
      <c r="E24228" s="1"/>
    </row>
    <row r="24229" spans="1:5">
      <c r="A24229" t="s">
        <v>17</v>
      </c>
      <c r="B24229">
        <v>913336515647</v>
      </c>
      <c r="C24229">
        <v>0</v>
      </c>
      <c r="D24229" s="1"/>
      <c r="E24229" s="1"/>
    </row>
    <row r="24230" spans="1:5">
      <c r="A24230" t="s">
        <v>28</v>
      </c>
      <c r="B24230">
        <v>913351849528</v>
      </c>
      <c r="C24230">
        <v>60</v>
      </c>
      <c r="D24230" s="1"/>
      <c r="E24230" s="1"/>
    </row>
    <row r="24231" spans="1:5">
      <c r="A24231" t="s">
        <v>22</v>
      </c>
      <c r="B24231">
        <v>913397857159</v>
      </c>
      <c r="C24231">
        <v>50</v>
      </c>
      <c r="D24231" s="1"/>
      <c r="E24231" s="1"/>
    </row>
    <row r="24232" spans="1:5">
      <c r="A24232" t="s">
        <v>21</v>
      </c>
      <c r="B24232">
        <v>913398055834</v>
      </c>
      <c r="C24232">
        <v>350</v>
      </c>
      <c r="D24232" s="1"/>
      <c r="E24232" s="1"/>
    </row>
    <row r="24233" spans="1:5">
      <c r="A24233" t="s">
        <v>4</v>
      </c>
      <c r="B24233">
        <v>913477278402</v>
      </c>
      <c r="C24233">
        <v>0</v>
      </c>
      <c r="D24233" s="1"/>
      <c r="E24233" s="1"/>
    </row>
    <row r="24234" spans="1:5">
      <c r="A24234" t="s">
        <v>0</v>
      </c>
      <c r="B24234">
        <v>913562897007</v>
      </c>
      <c r="C24234">
        <v>0</v>
      </c>
      <c r="D24234" s="1"/>
      <c r="E24234" s="1"/>
    </row>
    <row r="24235" spans="1:5">
      <c r="A24235" t="s">
        <v>10</v>
      </c>
      <c r="B24235">
        <v>913605875052</v>
      </c>
      <c r="C24235">
        <v>50</v>
      </c>
      <c r="D24235" s="1"/>
      <c r="E24235" s="1"/>
    </row>
    <row r="24236" spans="1:5">
      <c r="A24236" t="s">
        <v>20</v>
      </c>
      <c r="B24236">
        <v>913668035119</v>
      </c>
      <c r="C24236">
        <v>0</v>
      </c>
      <c r="D24236" s="1"/>
      <c r="E24236" s="1"/>
    </row>
    <row r="24237" spans="1:5">
      <c r="A24237" t="s">
        <v>16</v>
      </c>
      <c r="B24237">
        <v>913772993927</v>
      </c>
      <c r="C24237">
        <v>0</v>
      </c>
      <c r="D24237" s="1"/>
      <c r="E24237" s="1"/>
    </row>
    <row r="24238" spans="1:5">
      <c r="A24238" t="s">
        <v>6</v>
      </c>
      <c r="B24238">
        <v>913791953642</v>
      </c>
      <c r="C24238">
        <v>0</v>
      </c>
      <c r="D24238" s="1"/>
      <c r="E24238" s="1"/>
    </row>
    <row r="24239" spans="1:5">
      <c r="A24239" t="s">
        <v>3</v>
      </c>
      <c r="B24239">
        <v>913824906562</v>
      </c>
      <c r="C24239">
        <v>0</v>
      </c>
      <c r="D24239" s="1"/>
      <c r="E24239" s="1"/>
    </row>
    <row r="24240" spans="1:5">
      <c r="A24240" t="s">
        <v>13</v>
      </c>
      <c r="B24240">
        <v>913940892353</v>
      </c>
      <c r="C24240">
        <v>70</v>
      </c>
      <c r="D24240" s="1"/>
      <c r="E24240" s="1"/>
    </row>
    <row r="24241" spans="1:5">
      <c r="A24241" t="s">
        <v>24</v>
      </c>
      <c r="B24241">
        <v>913973607040</v>
      </c>
      <c r="C24241">
        <v>70</v>
      </c>
      <c r="D24241" s="1"/>
      <c r="E24241" s="1"/>
    </row>
    <row r="24242" spans="1:5">
      <c r="A24242" t="s">
        <v>5</v>
      </c>
      <c r="B24242">
        <v>913982600320</v>
      </c>
      <c r="C24242">
        <v>30</v>
      </c>
      <c r="D24242" s="1"/>
      <c r="E24242" s="1"/>
    </row>
    <row r="24243" spans="1:5">
      <c r="A24243" t="s">
        <v>12</v>
      </c>
      <c r="B24243">
        <v>914013441588</v>
      </c>
      <c r="C24243">
        <v>60</v>
      </c>
      <c r="D24243" s="1"/>
      <c r="E24243" s="1"/>
    </row>
    <row r="24244" spans="1:5">
      <c r="A24244" t="s">
        <v>15</v>
      </c>
      <c r="B24244">
        <v>914014938258</v>
      </c>
      <c r="C24244">
        <v>50</v>
      </c>
      <c r="D24244" s="1"/>
      <c r="E24244" s="1"/>
    </row>
    <row r="24245" spans="1:5">
      <c r="A24245" t="s">
        <v>9</v>
      </c>
      <c r="B24245">
        <v>914065282812</v>
      </c>
      <c r="C24245">
        <v>0</v>
      </c>
      <c r="D24245" s="1"/>
      <c r="E24245" s="1"/>
    </row>
    <row r="24246" spans="1:5">
      <c r="A24246" t="s">
        <v>14</v>
      </c>
      <c r="B24246">
        <v>914071874778</v>
      </c>
      <c r="C24246">
        <v>0</v>
      </c>
      <c r="D24246" s="1"/>
      <c r="E24246" s="1"/>
    </row>
    <row r="24247" spans="1:5">
      <c r="A24247" t="s">
        <v>1</v>
      </c>
      <c r="B24247">
        <v>914128108651</v>
      </c>
      <c r="C24247">
        <v>20</v>
      </c>
      <c r="D24247" s="1"/>
      <c r="E24247" s="1"/>
    </row>
    <row r="24248" spans="1:5">
      <c r="A24248" t="s">
        <v>11</v>
      </c>
      <c r="B24248">
        <v>914278362769</v>
      </c>
      <c r="C24248">
        <v>340</v>
      </c>
      <c r="D24248" s="1"/>
      <c r="E24248" s="1"/>
    </row>
    <row r="24249" spans="1:5">
      <c r="A24249" t="s">
        <v>8</v>
      </c>
      <c r="B24249">
        <v>914295418032</v>
      </c>
      <c r="C24249">
        <v>0</v>
      </c>
      <c r="D24249" s="1"/>
      <c r="E24249" s="1"/>
    </row>
    <row r="24250" spans="1:5">
      <c r="A24250" t="s">
        <v>17</v>
      </c>
      <c r="B24250">
        <v>914338963757</v>
      </c>
      <c r="C24250">
        <v>0</v>
      </c>
      <c r="D24250" s="1"/>
      <c r="E24250" s="1"/>
    </row>
    <row r="24251" spans="1:5">
      <c r="A24251" t="s">
        <v>28</v>
      </c>
      <c r="B24251">
        <v>914354897138</v>
      </c>
      <c r="C24251">
        <v>60</v>
      </c>
      <c r="D24251" s="1"/>
      <c r="E24251" s="1"/>
    </row>
    <row r="24252" spans="1:5">
      <c r="A24252" t="s">
        <v>21</v>
      </c>
      <c r="B24252">
        <v>914398377916</v>
      </c>
      <c r="C24252">
        <v>370</v>
      </c>
      <c r="D24252" s="1"/>
      <c r="E24252" s="1"/>
    </row>
    <row r="24253" spans="1:5">
      <c r="A24253" t="s">
        <v>22</v>
      </c>
      <c r="B24253">
        <v>914400433237</v>
      </c>
      <c r="C24253">
        <v>50</v>
      </c>
      <c r="D24253" s="1"/>
      <c r="E24253" s="1"/>
    </row>
    <row r="24254" spans="1:5">
      <c r="A24254" t="s">
        <v>4</v>
      </c>
      <c r="B24254">
        <v>914477261510</v>
      </c>
      <c r="C24254">
        <v>0</v>
      </c>
      <c r="D24254" s="1"/>
      <c r="E24254" s="1"/>
    </row>
    <row r="24255" spans="1:5">
      <c r="A24255" t="s">
        <v>0</v>
      </c>
      <c r="B24255">
        <v>914561700775</v>
      </c>
      <c r="C24255">
        <v>0</v>
      </c>
      <c r="D24255" s="1"/>
      <c r="E24255" s="1"/>
    </row>
    <row r="24256" spans="1:5">
      <c r="A24256" t="s">
        <v>10</v>
      </c>
      <c r="B24256">
        <v>914604196373</v>
      </c>
      <c r="C24256">
        <v>50</v>
      </c>
      <c r="D24256" s="1"/>
      <c r="E24256" s="1"/>
    </row>
    <row r="24257" spans="1:5">
      <c r="A24257" t="s">
        <v>20</v>
      </c>
      <c r="B24257">
        <v>914667654616</v>
      </c>
      <c r="C24257">
        <v>0</v>
      </c>
      <c r="D24257" s="1"/>
      <c r="E24257" s="1"/>
    </row>
    <row r="24258" spans="1:5">
      <c r="A24258" t="s">
        <v>16</v>
      </c>
      <c r="B24258">
        <v>914774173119</v>
      </c>
      <c r="C24258">
        <v>0</v>
      </c>
      <c r="D24258" s="1">
        <f t="shared" ref="D24258" si="1430">SUM($C24258:$C24289)</f>
        <v>1490</v>
      </c>
      <c r="E24258" s="1">
        <f t="shared" si="1429"/>
        <v>915455439785.46875</v>
      </c>
    </row>
    <row r="24259" spans="1:5">
      <c r="A24259" t="s">
        <v>6</v>
      </c>
      <c r="B24259">
        <v>914788445833</v>
      </c>
      <c r="C24259">
        <v>0</v>
      </c>
      <c r="D24259" s="1"/>
      <c r="E24259" s="1"/>
    </row>
    <row r="24260" spans="1:5">
      <c r="A24260" t="s">
        <v>3</v>
      </c>
      <c r="B24260">
        <v>914824889095</v>
      </c>
      <c r="C24260">
        <v>0</v>
      </c>
      <c r="D24260" s="1"/>
      <c r="E24260" s="1"/>
    </row>
    <row r="24261" spans="1:5">
      <c r="A24261" t="s">
        <v>13</v>
      </c>
      <c r="B24261">
        <v>914942280051</v>
      </c>
      <c r="C24261">
        <v>60</v>
      </c>
      <c r="D24261" s="1"/>
      <c r="E24261" s="1"/>
    </row>
    <row r="24262" spans="1:5">
      <c r="A24262" t="s">
        <v>24</v>
      </c>
      <c r="B24262">
        <v>914975602984</v>
      </c>
      <c r="C24262">
        <v>60</v>
      </c>
      <c r="D24262" s="1"/>
      <c r="E24262" s="1"/>
    </row>
    <row r="24263" spans="1:5">
      <c r="A24263" t="s">
        <v>5</v>
      </c>
      <c r="B24263">
        <v>914982049103</v>
      </c>
      <c r="C24263">
        <v>20</v>
      </c>
      <c r="D24263" s="1"/>
      <c r="E24263" s="1"/>
    </row>
    <row r="24264" spans="1:5">
      <c r="A24264" t="s">
        <v>15</v>
      </c>
      <c r="B24264">
        <v>915014988301</v>
      </c>
      <c r="C24264">
        <v>60</v>
      </c>
      <c r="D24264" s="1"/>
      <c r="E24264" s="1"/>
    </row>
    <row r="24265" spans="1:5">
      <c r="A24265" t="s">
        <v>12</v>
      </c>
      <c r="B24265">
        <v>915015324940</v>
      </c>
      <c r="C24265">
        <v>70</v>
      </c>
      <c r="D24265" s="1"/>
      <c r="E24265" s="1"/>
    </row>
    <row r="24266" spans="1:5">
      <c r="A24266" t="s">
        <v>9</v>
      </c>
      <c r="B24266">
        <v>915065705716</v>
      </c>
      <c r="C24266">
        <v>0</v>
      </c>
      <c r="D24266" s="1"/>
      <c r="E24266" s="1"/>
    </row>
    <row r="24267" spans="1:5">
      <c r="A24267" t="s">
        <v>14</v>
      </c>
      <c r="B24267">
        <v>915069876795</v>
      </c>
      <c r="C24267">
        <v>0</v>
      </c>
      <c r="D24267" s="1"/>
      <c r="E24267" s="1"/>
    </row>
    <row r="24268" spans="1:5">
      <c r="A24268" t="s">
        <v>1</v>
      </c>
      <c r="B24268">
        <v>915128374100</v>
      </c>
      <c r="C24268">
        <v>20</v>
      </c>
      <c r="D24268" s="1"/>
      <c r="E24268" s="1"/>
    </row>
    <row r="24269" spans="1:5">
      <c r="A24269" t="s">
        <v>11</v>
      </c>
      <c r="B24269">
        <v>915280162162</v>
      </c>
      <c r="C24269">
        <v>360</v>
      </c>
      <c r="D24269" s="1"/>
      <c r="E24269" s="1"/>
    </row>
    <row r="24270" spans="1:5">
      <c r="A24270" t="s">
        <v>8</v>
      </c>
      <c r="B24270">
        <v>915297601578</v>
      </c>
      <c r="C24270">
        <v>0</v>
      </c>
      <c r="D24270" s="1"/>
      <c r="E24270" s="1"/>
    </row>
    <row r="24271" spans="1:5">
      <c r="A24271" t="s">
        <v>17</v>
      </c>
      <c r="B24271">
        <v>915339456637</v>
      </c>
      <c r="C24271">
        <v>0</v>
      </c>
      <c r="D24271" s="1"/>
      <c r="E24271" s="1"/>
    </row>
    <row r="24272" spans="1:5">
      <c r="A24272" t="s">
        <v>28</v>
      </c>
      <c r="B24272">
        <v>915352868573</v>
      </c>
      <c r="C24272">
        <v>60</v>
      </c>
      <c r="D24272" s="1"/>
      <c r="E24272" s="1"/>
    </row>
    <row r="24273" spans="1:5">
      <c r="A24273" t="s">
        <v>22</v>
      </c>
      <c r="B24273">
        <v>915397752244</v>
      </c>
      <c r="C24273">
        <v>50</v>
      </c>
      <c r="D24273" s="1"/>
      <c r="E24273" s="1"/>
    </row>
    <row r="24274" spans="1:5">
      <c r="A24274" t="s">
        <v>21</v>
      </c>
      <c r="B24274">
        <v>915398793227</v>
      </c>
      <c r="C24274">
        <v>360</v>
      </c>
      <c r="D24274" s="1"/>
      <c r="E24274" s="1"/>
    </row>
    <row r="24275" spans="1:5">
      <c r="A24275" t="s">
        <v>4</v>
      </c>
      <c r="B24275">
        <v>915477781310</v>
      </c>
      <c r="C24275">
        <v>0</v>
      </c>
      <c r="D24275" s="1"/>
      <c r="E24275" s="1"/>
    </row>
    <row r="24276" spans="1:5">
      <c r="A24276" t="s">
        <v>0</v>
      </c>
      <c r="B24276">
        <v>915562542661</v>
      </c>
      <c r="C24276">
        <v>0</v>
      </c>
      <c r="D24276" s="1"/>
      <c r="E24276" s="1"/>
    </row>
    <row r="24277" spans="1:5">
      <c r="A24277" t="s">
        <v>10</v>
      </c>
      <c r="B24277">
        <v>915613883052</v>
      </c>
      <c r="C24277">
        <v>50</v>
      </c>
      <c r="D24277" s="1"/>
      <c r="E24277" s="1"/>
    </row>
    <row r="24278" spans="1:5">
      <c r="A24278" t="s">
        <v>20</v>
      </c>
      <c r="B24278">
        <v>915673495648</v>
      </c>
      <c r="C24278">
        <v>0</v>
      </c>
      <c r="D24278" s="1"/>
      <c r="E24278" s="1"/>
    </row>
    <row r="24279" spans="1:5">
      <c r="A24279" t="s">
        <v>16</v>
      </c>
      <c r="B24279">
        <v>915777983869</v>
      </c>
      <c r="C24279">
        <v>0</v>
      </c>
      <c r="D24279" s="1"/>
      <c r="E24279" s="1"/>
    </row>
    <row r="24280" spans="1:5">
      <c r="A24280" t="s">
        <v>6</v>
      </c>
      <c r="B24280">
        <v>915792597413</v>
      </c>
      <c r="C24280">
        <v>0</v>
      </c>
      <c r="D24280" s="1"/>
      <c r="E24280" s="1"/>
    </row>
    <row r="24281" spans="1:5">
      <c r="A24281" t="s">
        <v>3</v>
      </c>
      <c r="B24281">
        <v>915824714677</v>
      </c>
      <c r="C24281">
        <v>0</v>
      </c>
      <c r="D24281" s="1"/>
      <c r="E24281" s="1"/>
    </row>
    <row r="24282" spans="1:5">
      <c r="A24282" t="s">
        <v>13</v>
      </c>
      <c r="B24282">
        <v>915945615694</v>
      </c>
      <c r="C24282">
        <v>70</v>
      </c>
      <c r="D24282" s="1"/>
      <c r="E24282" s="1"/>
    </row>
    <row r="24283" spans="1:5">
      <c r="A24283" t="s">
        <v>24</v>
      </c>
      <c r="B24283">
        <v>915975988416</v>
      </c>
      <c r="C24283">
        <v>70</v>
      </c>
      <c r="D24283" s="1"/>
      <c r="E24283" s="1"/>
    </row>
    <row r="24284" spans="1:5">
      <c r="A24284" t="s">
        <v>5</v>
      </c>
      <c r="B24284">
        <v>915981954087</v>
      </c>
      <c r="C24284">
        <v>30</v>
      </c>
      <c r="D24284" s="1"/>
      <c r="E24284" s="1"/>
    </row>
    <row r="24285" spans="1:5">
      <c r="A24285" t="s">
        <v>15</v>
      </c>
      <c r="B24285">
        <v>916014835973</v>
      </c>
      <c r="C24285">
        <v>60</v>
      </c>
      <c r="D24285" s="1"/>
      <c r="E24285" s="1"/>
    </row>
    <row r="24286" spans="1:5">
      <c r="A24286" t="s">
        <v>12</v>
      </c>
      <c r="B24286">
        <v>916019458398</v>
      </c>
      <c r="C24286">
        <v>70</v>
      </c>
      <c r="D24286" s="1"/>
      <c r="E24286" s="1"/>
    </row>
    <row r="24287" spans="1:5">
      <c r="A24287" t="s">
        <v>9</v>
      </c>
      <c r="B24287">
        <v>916066756036</v>
      </c>
      <c r="C24287">
        <v>0</v>
      </c>
      <c r="D24287" s="1"/>
      <c r="E24287" s="1"/>
    </row>
    <row r="24288" spans="1:5">
      <c r="A24288" t="s">
        <v>14</v>
      </c>
      <c r="B24288">
        <v>916069851691</v>
      </c>
      <c r="C24288">
        <v>0</v>
      </c>
      <c r="D24288" s="1"/>
      <c r="E24288" s="1"/>
    </row>
    <row r="24289" spans="1:5">
      <c r="A24289" t="s">
        <v>1</v>
      </c>
      <c r="B24289">
        <v>916128269752</v>
      </c>
      <c r="C24289">
        <v>20</v>
      </c>
      <c r="D24289" s="1"/>
      <c r="E24289" s="1"/>
    </row>
    <row r="24290" spans="1:5">
      <c r="A24290" t="s">
        <v>11</v>
      </c>
      <c r="B24290">
        <v>916283012970</v>
      </c>
      <c r="C24290">
        <v>350</v>
      </c>
      <c r="D24290" s="1">
        <f t="shared" ref="D24290" si="1431">SUM($C24290:$C24321)</f>
        <v>2090</v>
      </c>
      <c r="E24290" s="1">
        <f t="shared" ref="E24290:E24322" si="1432">AVERAGE($B24290:$B24321)</f>
        <v>916975189031.28125</v>
      </c>
    </row>
    <row r="24291" spans="1:5">
      <c r="A24291" t="s">
        <v>8</v>
      </c>
      <c r="B24291">
        <v>916297398569</v>
      </c>
      <c r="C24291">
        <v>0</v>
      </c>
      <c r="D24291" s="1"/>
      <c r="E24291" s="1"/>
    </row>
    <row r="24292" spans="1:5">
      <c r="A24292" t="s">
        <v>17</v>
      </c>
      <c r="B24292">
        <v>916340486375</v>
      </c>
      <c r="C24292">
        <v>0</v>
      </c>
      <c r="D24292" s="1"/>
      <c r="E24292" s="1"/>
    </row>
    <row r="24293" spans="1:5">
      <c r="A24293" t="s">
        <v>28</v>
      </c>
      <c r="B24293">
        <v>916353187974</v>
      </c>
      <c r="C24293">
        <v>50</v>
      </c>
      <c r="D24293" s="1"/>
      <c r="E24293" s="1"/>
    </row>
    <row r="24294" spans="1:5">
      <c r="A24294" t="s">
        <v>22</v>
      </c>
      <c r="B24294">
        <v>916397988572</v>
      </c>
      <c r="C24294">
        <v>50</v>
      </c>
      <c r="D24294" s="1"/>
      <c r="E24294" s="1"/>
    </row>
    <row r="24295" spans="1:5">
      <c r="A24295" t="s">
        <v>21</v>
      </c>
      <c r="B24295">
        <v>916401596648</v>
      </c>
      <c r="C24295">
        <v>340</v>
      </c>
      <c r="D24295" s="1"/>
      <c r="E24295" s="1"/>
    </row>
    <row r="24296" spans="1:5">
      <c r="A24296" t="s">
        <v>4</v>
      </c>
      <c r="B24296">
        <v>916478994929</v>
      </c>
      <c r="C24296">
        <v>0</v>
      </c>
      <c r="D24296" s="1"/>
      <c r="E24296" s="1"/>
    </row>
    <row r="24297" spans="1:5">
      <c r="A24297" t="s">
        <v>0</v>
      </c>
      <c r="B24297">
        <v>916564352649</v>
      </c>
      <c r="C24297">
        <v>0</v>
      </c>
      <c r="D24297" s="1"/>
      <c r="E24297" s="1"/>
    </row>
    <row r="24298" spans="1:5">
      <c r="A24298" t="s">
        <v>10</v>
      </c>
      <c r="B24298">
        <v>916613663231</v>
      </c>
      <c r="C24298">
        <v>50</v>
      </c>
      <c r="D24298" s="1"/>
      <c r="E24298" s="1"/>
    </row>
    <row r="24299" spans="1:5">
      <c r="A24299" t="s">
        <v>20</v>
      </c>
      <c r="B24299">
        <v>916670009450</v>
      </c>
      <c r="C24299">
        <v>0</v>
      </c>
      <c r="D24299" s="1"/>
      <c r="E24299" s="1"/>
    </row>
    <row r="24300" spans="1:5">
      <c r="A24300" t="s">
        <v>16</v>
      </c>
      <c r="B24300">
        <v>916774961232</v>
      </c>
      <c r="C24300">
        <v>0</v>
      </c>
      <c r="D24300" s="1"/>
      <c r="E24300" s="1"/>
    </row>
    <row r="24301" spans="1:5">
      <c r="A24301" t="s">
        <v>6</v>
      </c>
      <c r="B24301">
        <v>916795250405</v>
      </c>
      <c r="C24301">
        <v>0</v>
      </c>
      <c r="D24301" s="1"/>
      <c r="E24301" s="1"/>
    </row>
    <row r="24302" spans="1:5">
      <c r="A24302" t="s">
        <v>3</v>
      </c>
      <c r="B24302">
        <v>916829767521</v>
      </c>
      <c r="C24302">
        <v>0</v>
      </c>
      <c r="D24302" s="1"/>
      <c r="E24302" s="1"/>
    </row>
    <row r="24303" spans="1:5">
      <c r="A24303" t="s">
        <v>13</v>
      </c>
      <c r="B24303">
        <v>916942185566</v>
      </c>
      <c r="C24303">
        <v>70</v>
      </c>
      <c r="D24303" s="1"/>
      <c r="E24303" s="1"/>
    </row>
    <row r="24304" spans="1:5">
      <c r="A24304" t="s">
        <v>24</v>
      </c>
      <c r="B24304">
        <v>916979134016</v>
      </c>
      <c r="C24304">
        <v>60</v>
      </c>
      <c r="D24304" s="1"/>
      <c r="E24304" s="1"/>
    </row>
    <row r="24305" spans="1:5">
      <c r="A24305" t="s">
        <v>5</v>
      </c>
      <c r="B24305">
        <v>916982203816</v>
      </c>
      <c r="C24305">
        <v>30</v>
      </c>
      <c r="D24305" s="1"/>
      <c r="E24305" s="1"/>
    </row>
    <row r="24306" spans="1:5">
      <c r="A24306" t="s">
        <v>15</v>
      </c>
      <c r="B24306">
        <v>917015543022</v>
      </c>
      <c r="C24306">
        <v>60</v>
      </c>
      <c r="D24306" s="1"/>
      <c r="E24306" s="1"/>
    </row>
    <row r="24307" spans="1:5">
      <c r="A24307" t="s">
        <v>12</v>
      </c>
      <c r="B24307">
        <v>917022245484</v>
      </c>
      <c r="C24307">
        <v>90</v>
      </c>
      <c r="D24307" s="1"/>
      <c r="E24307" s="1"/>
    </row>
    <row r="24308" spans="1:5">
      <c r="A24308" t="s">
        <v>9</v>
      </c>
      <c r="B24308">
        <v>917067888726</v>
      </c>
      <c r="C24308">
        <v>0</v>
      </c>
      <c r="D24308" s="1"/>
      <c r="E24308" s="1"/>
    </row>
    <row r="24309" spans="1:5">
      <c r="A24309" t="s">
        <v>14</v>
      </c>
      <c r="B24309">
        <v>917073522829</v>
      </c>
      <c r="C24309">
        <v>0</v>
      </c>
      <c r="D24309" s="1"/>
      <c r="E24309" s="1"/>
    </row>
    <row r="24310" spans="1:5">
      <c r="A24310" t="s">
        <v>1</v>
      </c>
      <c r="B24310">
        <v>917127877428</v>
      </c>
      <c r="C24310">
        <v>20</v>
      </c>
      <c r="D24310" s="1"/>
      <c r="E24310" s="1"/>
    </row>
    <row r="24311" spans="1:5">
      <c r="A24311" t="s">
        <v>11</v>
      </c>
      <c r="B24311">
        <v>917293650756</v>
      </c>
      <c r="C24311">
        <v>370</v>
      </c>
      <c r="D24311" s="1"/>
      <c r="E24311" s="1"/>
    </row>
    <row r="24312" spans="1:5">
      <c r="A24312" t="s">
        <v>8</v>
      </c>
      <c r="B24312">
        <v>917297438360</v>
      </c>
      <c r="C24312">
        <v>0</v>
      </c>
      <c r="D24312" s="1"/>
      <c r="E24312" s="1"/>
    </row>
    <row r="24313" spans="1:5">
      <c r="A24313" t="s">
        <v>17</v>
      </c>
      <c r="B24313">
        <v>917343770844</v>
      </c>
      <c r="C24313">
        <v>0</v>
      </c>
      <c r="D24313" s="1"/>
      <c r="E24313" s="1"/>
    </row>
    <row r="24314" spans="1:5">
      <c r="A24314" t="s">
        <v>28</v>
      </c>
      <c r="B24314">
        <v>917352807787</v>
      </c>
      <c r="C24314">
        <v>60</v>
      </c>
      <c r="D24314" s="1"/>
      <c r="E24314" s="1"/>
    </row>
    <row r="24315" spans="1:5">
      <c r="A24315" t="s">
        <v>22</v>
      </c>
      <c r="B24315">
        <v>917398343705</v>
      </c>
      <c r="C24315">
        <v>50</v>
      </c>
      <c r="D24315" s="1"/>
      <c r="E24315" s="1"/>
    </row>
    <row r="24316" spans="1:5">
      <c r="A24316" t="s">
        <v>21</v>
      </c>
      <c r="B24316">
        <v>917400145953</v>
      </c>
      <c r="C24316">
        <v>390</v>
      </c>
      <c r="D24316" s="1"/>
      <c r="E24316" s="1"/>
    </row>
    <row r="24317" spans="1:5">
      <c r="A24317" t="s">
        <v>4</v>
      </c>
      <c r="B24317">
        <v>917481354948</v>
      </c>
      <c r="C24317">
        <v>0</v>
      </c>
      <c r="D24317" s="1"/>
      <c r="E24317" s="1"/>
    </row>
    <row r="24318" spans="1:5">
      <c r="A24318" t="s">
        <v>0</v>
      </c>
      <c r="B24318">
        <v>917563718902</v>
      </c>
      <c r="C24318">
        <v>0</v>
      </c>
      <c r="D24318" s="1"/>
      <c r="E24318" s="1"/>
    </row>
    <row r="24319" spans="1:5">
      <c r="A24319" t="s">
        <v>10</v>
      </c>
      <c r="B24319">
        <v>917613900577</v>
      </c>
      <c r="C24319">
        <v>50</v>
      </c>
      <c r="D24319" s="1"/>
      <c r="E24319" s="1"/>
    </row>
    <row r="24320" spans="1:5">
      <c r="A24320" t="s">
        <v>20</v>
      </c>
      <c r="B24320">
        <v>917672575066</v>
      </c>
      <c r="C24320">
        <v>0</v>
      </c>
      <c r="D24320" s="1"/>
      <c r="E24320" s="1"/>
    </row>
    <row r="24321" spans="1:5">
      <c r="A24321" t="s">
        <v>16</v>
      </c>
      <c r="B24321">
        <v>917777070691</v>
      </c>
      <c r="C24321">
        <v>0</v>
      </c>
      <c r="D24321" s="1"/>
      <c r="E24321" s="1"/>
    </row>
    <row r="24322" spans="1:5">
      <c r="A24322" t="s">
        <v>6</v>
      </c>
      <c r="B24322">
        <v>917795365041</v>
      </c>
      <c r="C24322">
        <v>0</v>
      </c>
      <c r="D24322" s="1">
        <f t="shared" ref="D24322" si="1433">SUM($C24322:$C24353)</f>
        <v>1860</v>
      </c>
      <c r="E24322" s="1">
        <f t="shared" si="1432"/>
        <v>918506498632.40625</v>
      </c>
    </row>
    <row r="24323" spans="1:5">
      <c r="A24323" t="s">
        <v>3</v>
      </c>
      <c r="B24323">
        <v>917824896368</v>
      </c>
      <c r="C24323">
        <v>0</v>
      </c>
      <c r="D24323" s="1"/>
      <c r="E24323" s="1"/>
    </row>
    <row r="24324" spans="1:5">
      <c r="A24324" t="s">
        <v>13</v>
      </c>
      <c r="B24324">
        <v>917941850251</v>
      </c>
      <c r="C24324">
        <v>70</v>
      </c>
      <c r="D24324" s="1"/>
      <c r="E24324" s="1"/>
    </row>
    <row r="24325" spans="1:5">
      <c r="A24325" t="s">
        <v>24</v>
      </c>
      <c r="B24325">
        <v>917975377665</v>
      </c>
      <c r="C24325">
        <v>70</v>
      </c>
      <c r="D24325" s="1"/>
      <c r="E24325" s="1"/>
    </row>
    <row r="24326" spans="1:5">
      <c r="A24326" t="s">
        <v>5</v>
      </c>
      <c r="B24326">
        <v>917986124223</v>
      </c>
      <c r="C24326">
        <v>30</v>
      </c>
      <c r="D24326" s="1"/>
      <c r="E24326" s="1"/>
    </row>
    <row r="24327" spans="1:5">
      <c r="A24327" t="s">
        <v>12</v>
      </c>
      <c r="B24327">
        <v>918027201545</v>
      </c>
      <c r="C24327">
        <v>90</v>
      </c>
      <c r="D24327" s="1"/>
      <c r="E24327" s="1"/>
    </row>
    <row r="24328" spans="1:5">
      <c r="A24328" t="s">
        <v>15</v>
      </c>
      <c r="B24328">
        <v>918033484183</v>
      </c>
      <c r="C24328">
        <v>60</v>
      </c>
      <c r="D24328" s="1"/>
      <c r="E24328" s="1"/>
    </row>
    <row r="24329" spans="1:5">
      <c r="A24329" t="s">
        <v>9</v>
      </c>
      <c r="B24329">
        <v>918067434372</v>
      </c>
      <c r="C24329">
        <v>0</v>
      </c>
      <c r="D24329" s="1"/>
      <c r="E24329" s="1"/>
    </row>
    <row r="24330" spans="1:5">
      <c r="A24330" t="s">
        <v>14</v>
      </c>
      <c r="B24330">
        <v>918073122856</v>
      </c>
      <c r="C24330">
        <v>0</v>
      </c>
      <c r="D24330" s="1"/>
      <c r="E24330" s="1"/>
    </row>
    <row r="24331" spans="1:5">
      <c r="A24331" t="s">
        <v>1</v>
      </c>
      <c r="B24331">
        <v>918128085875</v>
      </c>
      <c r="C24331">
        <v>20</v>
      </c>
      <c r="D24331" s="1"/>
      <c r="E24331" s="1"/>
    </row>
    <row r="24332" spans="1:5">
      <c r="A24332" t="s">
        <v>11</v>
      </c>
      <c r="B24332">
        <v>918297317918</v>
      </c>
      <c r="C24332">
        <v>380</v>
      </c>
      <c r="D24332" s="1"/>
      <c r="E24332" s="1"/>
    </row>
    <row r="24333" spans="1:5">
      <c r="A24333" t="s">
        <v>8</v>
      </c>
      <c r="B24333">
        <v>918299448387</v>
      </c>
      <c r="C24333">
        <v>0</v>
      </c>
      <c r="D24333" s="1"/>
      <c r="E24333" s="1"/>
    </row>
    <row r="24334" spans="1:5">
      <c r="A24334" t="s">
        <v>17</v>
      </c>
      <c r="B24334">
        <v>918341709036</v>
      </c>
      <c r="C24334">
        <v>0</v>
      </c>
      <c r="D24334" s="1"/>
      <c r="E24334" s="1"/>
    </row>
    <row r="24335" spans="1:5">
      <c r="A24335" t="s">
        <v>28</v>
      </c>
      <c r="B24335">
        <v>918352737726</v>
      </c>
      <c r="C24335">
        <v>50</v>
      </c>
      <c r="D24335" s="1"/>
      <c r="E24335" s="1"/>
    </row>
    <row r="24336" spans="1:5">
      <c r="A24336" t="s">
        <v>22</v>
      </c>
      <c r="B24336">
        <v>918397610126</v>
      </c>
      <c r="C24336">
        <v>30</v>
      </c>
      <c r="D24336" s="1"/>
      <c r="E24336" s="1"/>
    </row>
    <row r="24337" spans="1:5">
      <c r="A24337" t="s">
        <v>21</v>
      </c>
      <c r="B24337">
        <v>918400253848</v>
      </c>
      <c r="C24337">
        <v>370</v>
      </c>
      <c r="D24337" s="1"/>
      <c r="E24337" s="1"/>
    </row>
    <row r="24338" spans="1:5">
      <c r="A24338" t="s">
        <v>4</v>
      </c>
      <c r="B24338">
        <v>918478976185</v>
      </c>
      <c r="C24338">
        <v>0</v>
      </c>
      <c r="D24338" s="1"/>
      <c r="E24338" s="1"/>
    </row>
    <row r="24339" spans="1:5">
      <c r="A24339" t="s">
        <v>0</v>
      </c>
      <c r="B24339">
        <v>918568278010</v>
      </c>
      <c r="C24339">
        <v>0</v>
      </c>
      <c r="D24339" s="1"/>
      <c r="E24339" s="1"/>
    </row>
    <row r="24340" spans="1:5">
      <c r="A24340" t="s">
        <v>10</v>
      </c>
      <c r="B24340">
        <v>918615328839</v>
      </c>
      <c r="C24340">
        <v>50</v>
      </c>
      <c r="D24340" s="1"/>
      <c r="E24340" s="1"/>
    </row>
    <row r="24341" spans="1:5">
      <c r="A24341" t="s">
        <v>20</v>
      </c>
      <c r="B24341">
        <v>918673430779</v>
      </c>
      <c r="C24341">
        <v>0</v>
      </c>
      <c r="D24341" s="1"/>
      <c r="E24341" s="1"/>
    </row>
    <row r="24342" spans="1:5">
      <c r="A24342" t="s">
        <v>16</v>
      </c>
      <c r="B24342">
        <v>918777774748</v>
      </c>
      <c r="C24342">
        <v>0</v>
      </c>
      <c r="D24342" s="1"/>
      <c r="E24342" s="1"/>
    </row>
    <row r="24343" spans="1:5">
      <c r="A24343" t="s">
        <v>6</v>
      </c>
      <c r="B24343">
        <v>918799312853</v>
      </c>
      <c r="C24343">
        <v>0</v>
      </c>
      <c r="D24343" s="1"/>
      <c r="E24343" s="1"/>
    </row>
    <row r="24344" spans="1:5">
      <c r="A24344" t="s">
        <v>3</v>
      </c>
      <c r="B24344">
        <v>918828115395</v>
      </c>
      <c r="C24344">
        <v>0</v>
      </c>
      <c r="D24344" s="1"/>
      <c r="E24344" s="1"/>
    </row>
    <row r="24345" spans="1:5">
      <c r="A24345" t="s">
        <v>13</v>
      </c>
      <c r="B24345">
        <v>918942354557</v>
      </c>
      <c r="C24345">
        <v>40</v>
      </c>
      <c r="D24345" s="1"/>
      <c r="E24345" s="1"/>
    </row>
    <row r="24346" spans="1:5">
      <c r="A24346" t="s">
        <v>24</v>
      </c>
      <c r="B24346">
        <v>918976075645</v>
      </c>
      <c r="C24346">
        <v>70</v>
      </c>
      <c r="D24346" s="1"/>
      <c r="E24346" s="1"/>
    </row>
    <row r="24347" spans="1:5">
      <c r="A24347" t="s">
        <v>5</v>
      </c>
      <c r="B24347">
        <v>918982066467</v>
      </c>
      <c r="C24347">
        <v>20</v>
      </c>
      <c r="D24347" s="1"/>
      <c r="E24347" s="1"/>
    </row>
    <row r="24348" spans="1:5">
      <c r="A24348" t="s">
        <v>12</v>
      </c>
      <c r="B24348">
        <v>919023772154</v>
      </c>
      <c r="C24348">
        <v>80</v>
      </c>
      <c r="D24348" s="1"/>
      <c r="E24348" s="1"/>
    </row>
    <row r="24349" spans="1:5">
      <c r="A24349" t="s">
        <v>15</v>
      </c>
      <c r="B24349">
        <v>919031278316</v>
      </c>
      <c r="C24349">
        <v>60</v>
      </c>
      <c r="D24349" s="1"/>
      <c r="E24349" s="1"/>
    </row>
    <row r="24350" spans="1:5">
      <c r="A24350" t="s">
        <v>9</v>
      </c>
      <c r="B24350">
        <v>919067388028</v>
      </c>
      <c r="C24350">
        <v>0</v>
      </c>
      <c r="D24350" s="1"/>
      <c r="E24350" s="1"/>
    </row>
    <row r="24351" spans="1:5">
      <c r="A24351" t="s">
        <v>14</v>
      </c>
      <c r="B24351">
        <v>919075428772</v>
      </c>
      <c r="C24351">
        <v>0</v>
      </c>
      <c r="D24351" s="1"/>
      <c r="E24351" s="1"/>
    </row>
    <row r="24352" spans="1:5">
      <c r="A24352" t="s">
        <v>1</v>
      </c>
      <c r="B24352">
        <v>919128575860</v>
      </c>
      <c r="C24352">
        <v>20</v>
      </c>
      <c r="D24352" s="1"/>
      <c r="E24352" s="1"/>
    </row>
    <row r="24353" spans="1:5">
      <c r="A24353" t="s">
        <v>11</v>
      </c>
      <c r="B24353">
        <v>919297780209</v>
      </c>
      <c r="C24353">
        <v>350</v>
      </c>
      <c r="D24353" s="1"/>
      <c r="E24353" s="1"/>
    </row>
    <row r="24354" spans="1:5">
      <c r="A24354" t="s">
        <v>8</v>
      </c>
      <c r="B24354">
        <v>919299290345</v>
      </c>
      <c r="C24354">
        <v>0</v>
      </c>
      <c r="D24354" s="1">
        <f t="shared" ref="D24354" si="1434">SUM($C24354:$C24385)</f>
        <v>1680</v>
      </c>
      <c r="E24354" s="1">
        <f t="shared" ref="E24354:E24386" si="1435">AVERAGE($B24354:$B24385)</f>
        <v>920025384863.5625</v>
      </c>
    </row>
    <row r="24355" spans="1:5">
      <c r="A24355" t="s">
        <v>17</v>
      </c>
      <c r="B24355">
        <v>919342121288</v>
      </c>
      <c r="C24355">
        <v>0</v>
      </c>
      <c r="D24355" s="1"/>
      <c r="E24355" s="1"/>
    </row>
    <row r="24356" spans="1:5">
      <c r="A24356" t="s">
        <v>28</v>
      </c>
      <c r="B24356">
        <v>919366627583</v>
      </c>
      <c r="C24356">
        <v>60</v>
      </c>
      <c r="D24356" s="1"/>
      <c r="E24356" s="1"/>
    </row>
    <row r="24357" spans="1:5">
      <c r="A24357" t="s">
        <v>22</v>
      </c>
      <c r="B24357">
        <v>919399669243</v>
      </c>
      <c r="C24357">
        <v>40</v>
      </c>
      <c r="D24357" s="1"/>
      <c r="E24357" s="1"/>
    </row>
    <row r="24358" spans="1:5">
      <c r="A24358" t="s">
        <v>21</v>
      </c>
      <c r="B24358">
        <v>919401023199</v>
      </c>
      <c r="C24358">
        <v>340</v>
      </c>
      <c r="D24358" s="1"/>
      <c r="E24358" s="1"/>
    </row>
    <row r="24359" spans="1:5">
      <c r="A24359" t="s">
        <v>4</v>
      </c>
      <c r="B24359">
        <v>919479954072</v>
      </c>
      <c r="C24359">
        <v>0</v>
      </c>
      <c r="D24359" s="1"/>
      <c r="E24359" s="1"/>
    </row>
    <row r="24360" spans="1:5">
      <c r="A24360" t="s">
        <v>0</v>
      </c>
      <c r="B24360">
        <v>919566220700</v>
      </c>
      <c r="C24360">
        <v>0</v>
      </c>
      <c r="D24360" s="1"/>
      <c r="E24360" s="1"/>
    </row>
    <row r="24361" spans="1:5">
      <c r="A24361" t="s">
        <v>10</v>
      </c>
      <c r="B24361">
        <v>919613952582</v>
      </c>
      <c r="C24361">
        <v>40</v>
      </c>
      <c r="D24361" s="1"/>
      <c r="E24361" s="1"/>
    </row>
    <row r="24362" spans="1:5">
      <c r="A24362" t="s">
        <v>20</v>
      </c>
      <c r="B24362">
        <v>919677633771</v>
      </c>
      <c r="C24362">
        <v>0</v>
      </c>
      <c r="D24362" s="1"/>
      <c r="E24362" s="1"/>
    </row>
    <row r="24363" spans="1:5">
      <c r="A24363" t="s">
        <v>16</v>
      </c>
      <c r="B24363">
        <v>919777556463</v>
      </c>
      <c r="C24363">
        <v>0</v>
      </c>
      <c r="D24363" s="1"/>
      <c r="E24363" s="1"/>
    </row>
    <row r="24364" spans="1:5">
      <c r="A24364" t="s">
        <v>6</v>
      </c>
      <c r="B24364">
        <v>919798204421</v>
      </c>
      <c r="C24364">
        <v>0</v>
      </c>
      <c r="D24364" s="1"/>
      <c r="E24364" s="1"/>
    </row>
    <row r="24365" spans="1:5">
      <c r="A24365" t="s">
        <v>3</v>
      </c>
      <c r="B24365">
        <v>919828335607</v>
      </c>
      <c r="C24365">
        <v>0</v>
      </c>
      <c r="D24365" s="1"/>
      <c r="E24365" s="1"/>
    </row>
    <row r="24366" spans="1:5">
      <c r="A24366" t="s">
        <v>13</v>
      </c>
      <c r="B24366">
        <v>919942161980</v>
      </c>
      <c r="C24366">
        <v>70</v>
      </c>
      <c r="D24366" s="1"/>
      <c r="E24366" s="1"/>
    </row>
    <row r="24367" spans="1:5">
      <c r="A24367" t="s">
        <v>24</v>
      </c>
      <c r="B24367">
        <v>919975581730</v>
      </c>
      <c r="C24367">
        <v>60</v>
      </c>
      <c r="D24367" s="1"/>
      <c r="E24367" s="1"/>
    </row>
    <row r="24368" spans="1:5">
      <c r="A24368" t="s">
        <v>5</v>
      </c>
      <c r="B24368">
        <v>919981955950</v>
      </c>
      <c r="C24368">
        <v>30</v>
      </c>
      <c r="D24368" s="1"/>
      <c r="E24368" s="1"/>
    </row>
    <row r="24369" spans="1:5">
      <c r="A24369" t="s">
        <v>12</v>
      </c>
      <c r="B24369">
        <v>920024289528</v>
      </c>
      <c r="C24369">
        <v>90</v>
      </c>
      <c r="D24369" s="1"/>
      <c r="E24369" s="1"/>
    </row>
    <row r="24370" spans="1:5">
      <c r="A24370" t="s">
        <v>15</v>
      </c>
      <c r="B24370">
        <v>920030919299</v>
      </c>
      <c r="C24370">
        <v>50</v>
      </c>
      <c r="D24370" s="1"/>
      <c r="E24370" s="1"/>
    </row>
    <row r="24371" spans="1:5">
      <c r="A24371" t="s">
        <v>9</v>
      </c>
      <c r="B24371">
        <v>920068148043</v>
      </c>
      <c r="C24371">
        <v>0</v>
      </c>
      <c r="D24371" s="1"/>
      <c r="E24371" s="1"/>
    </row>
    <row r="24372" spans="1:5">
      <c r="A24372" t="s">
        <v>14</v>
      </c>
      <c r="B24372">
        <v>920073440990</v>
      </c>
      <c r="C24372">
        <v>0</v>
      </c>
      <c r="D24372" s="1"/>
      <c r="E24372" s="1"/>
    </row>
    <row r="24373" spans="1:5">
      <c r="A24373" t="s">
        <v>1</v>
      </c>
      <c r="B24373">
        <v>920130053691</v>
      </c>
      <c r="C24373">
        <v>20</v>
      </c>
      <c r="D24373" s="1"/>
      <c r="E24373" s="1"/>
    </row>
    <row r="24374" spans="1:5">
      <c r="A24374" t="s">
        <v>11</v>
      </c>
      <c r="B24374">
        <v>920298768428</v>
      </c>
      <c r="C24374">
        <v>350</v>
      </c>
      <c r="D24374" s="1"/>
      <c r="E24374" s="1"/>
    </row>
    <row r="24375" spans="1:5">
      <c r="A24375" t="s">
        <v>8</v>
      </c>
      <c r="B24375">
        <v>920304728180</v>
      </c>
      <c r="C24375">
        <v>0</v>
      </c>
      <c r="D24375" s="1"/>
      <c r="E24375" s="1"/>
    </row>
    <row r="24376" spans="1:5">
      <c r="A24376" t="s">
        <v>17</v>
      </c>
      <c r="B24376">
        <v>920342348383</v>
      </c>
      <c r="C24376">
        <v>0</v>
      </c>
      <c r="D24376" s="1"/>
      <c r="E24376" s="1"/>
    </row>
    <row r="24377" spans="1:5">
      <c r="A24377" t="s">
        <v>28</v>
      </c>
      <c r="B24377">
        <v>920364376598</v>
      </c>
      <c r="C24377">
        <v>60</v>
      </c>
      <c r="D24377" s="1"/>
      <c r="E24377" s="1"/>
    </row>
    <row r="24378" spans="1:5">
      <c r="A24378" t="s">
        <v>22</v>
      </c>
      <c r="B24378">
        <v>920398949325</v>
      </c>
      <c r="C24378">
        <v>50</v>
      </c>
      <c r="D24378" s="1"/>
      <c r="E24378" s="1"/>
    </row>
    <row r="24379" spans="1:5">
      <c r="A24379" t="s">
        <v>21</v>
      </c>
      <c r="B24379">
        <v>920402949511</v>
      </c>
      <c r="C24379">
        <v>370</v>
      </c>
      <c r="D24379" s="1"/>
      <c r="E24379" s="1"/>
    </row>
    <row r="24380" spans="1:5">
      <c r="A24380" t="s">
        <v>4</v>
      </c>
      <c r="B24380">
        <v>920480392350</v>
      </c>
      <c r="C24380">
        <v>0</v>
      </c>
      <c r="D24380" s="1"/>
      <c r="E24380" s="1"/>
    </row>
    <row r="24381" spans="1:5">
      <c r="A24381" t="s">
        <v>0</v>
      </c>
      <c r="B24381">
        <v>920565668370</v>
      </c>
      <c r="C24381">
        <v>0</v>
      </c>
      <c r="D24381" s="1"/>
      <c r="E24381" s="1"/>
    </row>
    <row r="24382" spans="1:5">
      <c r="A24382" t="s">
        <v>10</v>
      </c>
      <c r="B24382">
        <v>920613219306</v>
      </c>
      <c r="C24382">
        <v>50</v>
      </c>
      <c r="D24382" s="1"/>
      <c r="E24382" s="1"/>
    </row>
    <row r="24383" spans="1:5">
      <c r="A24383" t="s">
        <v>20</v>
      </c>
      <c r="B24383">
        <v>920683323385</v>
      </c>
      <c r="C24383">
        <v>0</v>
      </c>
      <c r="D24383" s="1"/>
      <c r="E24383" s="1"/>
    </row>
    <row r="24384" spans="1:5">
      <c r="A24384" t="s">
        <v>16</v>
      </c>
      <c r="B24384">
        <v>920780315193</v>
      </c>
      <c r="C24384">
        <v>0</v>
      </c>
      <c r="D24384" s="1"/>
      <c r="E24384" s="1"/>
    </row>
    <row r="24385" spans="1:5">
      <c r="A24385" t="s">
        <v>6</v>
      </c>
      <c r="B24385">
        <v>920800136120</v>
      </c>
      <c r="C24385">
        <v>0</v>
      </c>
      <c r="D24385" s="1"/>
      <c r="E24385" s="1"/>
    </row>
    <row r="24386" spans="1:5">
      <c r="A24386" t="s">
        <v>3</v>
      </c>
      <c r="B24386">
        <v>920830631524</v>
      </c>
      <c r="C24386">
        <v>0</v>
      </c>
      <c r="D24386" s="1">
        <f t="shared" ref="D24386" si="1436">SUM($C24386:$C24417)</f>
        <v>1870</v>
      </c>
      <c r="E24386" s="1">
        <f t="shared" si="1435"/>
        <v>921555249746.625</v>
      </c>
    </row>
    <row r="24387" spans="1:5">
      <c r="A24387" t="s">
        <v>13</v>
      </c>
      <c r="B24387">
        <v>920945181779</v>
      </c>
      <c r="C24387">
        <v>70</v>
      </c>
      <c r="D24387" s="1"/>
      <c r="E24387" s="1"/>
    </row>
    <row r="24388" spans="1:5">
      <c r="A24388" t="s">
        <v>24</v>
      </c>
      <c r="B24388">
        <v>920975680528</v>
      </c>
      <c r="C24388">
        <v>70</v>
      </c>
      <c r="D24388" s="1"/>
      <c r="E24388" s="1"/>
    </row>
    <row r="24389" spans="1:5">
      <c r="A24389" t="s">
        <v>5</v>
      </c>
      <c r="B24389">
        <v>920982508995</v>
      </c>
      <c r="C24389">
        <v>30</v>
      </c>
      <c r="D24389" s="1"/>
      <c r="E24389" s="1"/>
    </row>
    <row r="24390" spans="1:5">
      <c r="A24390" t="s">
        <v>12</v>
      </c>
      <c r="B24390">
        <v>921025002504</v>
      </c>
      <c r="C24390">
        <v>80</v>
      </c>
      <c r="D24390" s="1"/>
      <c r="E24390" s="1"/>
    </row>
    <row r="24391" spans="1:5">
      <c r="A24391" t="s">
        <v>15</v>
      </c>
      <c r="B24391">
        <v>921030614397</v>
      </c>
      <c r="C24391">
        <v>60</v>
      </c>
      <c r="D24391" s="1"/>
      <c r="E24391" s="1"/>
    </row>
    <row r="24392" spans="1:5">
      <c r="A24392" t="s">
        <v>9</v>
      </c>
      <c r="B24392">
        <v>921068334531</v>
      </c>
      <c r="C24392">
        <v>0</v>
      </c>
      <c r="D24392" s="1"/>
      <c r="E24392" s="1"/>
    </row>
    <row r="24393" spans="1:5">
      <c r="A24393" t="s">
        <v>14</v>
      </c>
      <c r="B24393">
        <v>921073862421</v>
      </c>
      <c r="C24393">
        <v>0</v>
      </c>
      <c r="D24393" s="1"/>
      <c r="E24393" s="1"/>
    </row>
    <row r="24394" spans="1:5">
      <c r="A24394" t="s">
        <v>1</v>
      </c>
      <c r="B24394">
        <v>921130600895</v>
      </c>
      <c r="C24394">
        <v>10</v>
      </c>
      <c r="D24394" s="1"/>
      <c r="E24394" s="1"/>
    </row>
    <row r="24395" spans="1:5">
      <c r="A24395" t="s">
        <v>8</v>
      </c>
      <c r="B24395">
        <v>921300936039</v>
      </c>
      <c r="C24395">
        <v>0</v>
      </c>
      <c r="D24395" s="1"/>
      <c r="E24395" s="1"/>
    </row>
    <row r="24396" spans="1:5">
      <c r="A24396" t="s">
        <v>11</v>
      </c>
      <c r="B24396">
        <v>921301620658</v>
      </c>
      <c r="C24396">
        <v>360</v>
      </c>
      <c r="D24396" s="1"/>
      <c r="E24396" s="1"/>
    </row>
    <row r="24397" spans="1:5">
      <c r="A24397" t="s">
        <v>17</v>
      </c>
      <c r="B24397">
        <v>921343211734</v>
      </c>
      <c r="C24397">
        <v>0</v>
      </c>
      <c r="D24397" s="1"/>
      <c r="E24397" s="1"/>
    </row>
    <row r="24398" spans="1:5">
      <c r="A24398" t="s">
        <v>28</v>
      </c>
      <c r="B24398">
        <v>921364528560</v>
      </c>
      <c r="C24398">
        <v>50</v>
      </c>
      <c r="D24398" s="1"/>
      <c r="E24398" s="1"/>
    </row>
    <row r="24399" spans="1:5">
      <c r="A24399" t="s">
        <v>22</v>
      </c>
      <c r="B24399">
        <v>921399574932</v>
      </c>
      <c r="C24399">
        <v>40</v>
      </c>
      <c r="D24399" s="1"/>
      <c r="E24399" s="1"/>
    </row>
    <row r="24400" spans="1:5">
      <c r="A24400" t="s">
        <v>21</v>
      </c>
      <c r="B24400">
        <v>921404479031</v>
      </c>
      <c r="C24400">
        <v>370</v>
      </c>
      <c r="D24400" s="1"/>
      <c r="E24400" s="1"/>
    </row>
    <row r="24401" spans="1:5">
      <c r="A24401" t="s">
        <v>4</v>
      </c>
      <c r="B24401">
        <v>921481930866</v>
      </c>
      <c r="C24401">
        <v>0</v>
      </c>
      <c r="D24401" s="1"/>
      <c r="E24401" s="1"/>
    </row>
    <row r="24402" spans="1:5">
      <c r="A24402" t="s">
        <v>0</v>
      </c>
      <c r="B24402">
        <v>921567414869</v>
      </c>
      <c r="C24402">
        <v>0</v>
      </c>
      <c r="D24402" s="1"/>
      <c r="E24402" s="1"/>
    </row>
    <row r="24403" spans="1:5">
      <c r="A24403" t="s">
        <v>10</v>
      </c>
      <c r="B24403">
        <v>921613721995</v>
      </c>
      <c r="C24403">
        <v>40</v>
      </c>
      <c r="D24403" s="1"/>
      <c r="E24403" s="1"/>
    </row>
    <row r="24404" spans="1:5">
      <c r="A24404" t="s">
        <v>20</v>
      </c>
      <c r="B24404">
        <v>921678989214</v>
      </c>
      <c r="C24404">
        <v>0</v>
      </c>
      <c r="D24404" s="1"/>
      <c r="E24404" s="1"/>
    </row>
    <row r="24405" spans="1:5">
      <c r="A24405" t="s">
        <v>16</v>
      </c>
      <c r="B24405">
        <v>921779360062</v>
      </c>
      <c r="C24405">
        <v>0</v>
      </c>
      <c r="D24405" s="1"/>
      <c r="E24405" s="1"/>
    </row>
    <row r="24406" spans="1:5">
      <c r="A24406" t="s">
        <v>6</v>
      </c>
      <c r="B24406">
        <v>921803089554</v>
      </c>
      <c r="C24406">
        <v>0</v>
      </c>
      <c r="D24406" s="1"/>
      <c r="E24406" s="1"/>
    </row>
    <row r="24407" spans="1:5">
      <c r="A24407" t="s">
        <v>3</v>
      </c>
      <c r="B24407">
        <v>921831654191</v>
      </c>
      <c r="C24407">
        <v>0</v>
      </c>
      <c r="D24407" s="1"/>
      <c r="E24407" s="1"/>
    </row>
    <row r="24408" spans="1:5">
      <c r="A24408" t="s">
        <v>13</v>
      </c>
      <c r="B24408">
        <v>921942772925</v>
      </c>
      <c r="C24408">
        <v>60</v>
      </c>
      <c r="D24408" s="1"/>
      <c r="E24408" s="1"/>
    </row>
    <row r="24409" spans="1:5">
      <c r="A24409" t="s">
        <v>24</v>
      </c>
      <c r="B24409">
        <v>921979354534</v>
      </c>
      <c r="C24409">
        <v>70</v>
      </c>
      <c r="D24409" s="1"/>
      <c r="E24409" s="1"/>
    </row>
    <row r="24410" spans="1:5">
      <c r="A24410" t="s">
        <v>5</v>
      </c>
      <c r="B24410">
        <v>921983004049</v>
      </c>
      <c r="C24410">
        <v>30</v>
      </c>
      <c r="D24410" s="1"/>
      <c r="E24410" s="1"/>
    </row>
    <row r="24411" spans="1:5">
      <c r="A24411" t="s">
        <v>12</v>
      </c>
      <c r="B24411">
        <v>922024754476</v>
      </c>
      <c r="C24411">
        <v>70</v>
      </c>
      <c r="D24411" s="1"/>
      <c r="E24411" s="1"/>
    </row>
    <row r="24412" spans="1:5">
      <c r="A24412" t="s">
        <v>15</v>
      </c>
      <c r="B24412">
        <v>922030811954</v>
      </c>
      <c r="C24412">
        <v>60</v>
      </c>
      <c r="D24412" s="1"/>
      <c r="E24412" s="1"/>
    </row>
    <row r="24413" spans="1:5">
      <c r="A24413" t="s">
        <v>9</v>
      </c>
      <c r="B24413">
        <v>922069555974</v>
      </c>
      <c r="C24413">
        <v>0</v>
      </c>
      <c r="D24413" s="1"/>
      <c r="E24413" s="1"/>
    </row>
    <row r="24414" spans="1:5">
      <c r="A24414" t="s">
        <v>14</v>
      </c>
      <c r="B24414">
        <v>922074895112</v>
      </c>
      <c r="C24414">
        <v>0</v>
      </c>
      <c r="D24414" s="1"/>
      <c r="E24414" s="1"/>
    </row>
    <row r="24415" spans="1:5">
      <c r="A24415" t="s">
        <v>1</v>
      </c>
      <c r="B24415">
        <v>922130243778</v>
      </c>
      <c r="C24415">
        <v>20</v>
      </c>
      <c r="D24415" s="1"/>
      <c r="E24415" s="1"/>
    </row>
    <row r="24416" spans="1:5">
      <c r="A24416" t="s">
        <v>11</v>
      </c>
      <c r="B24416">
        <v>922299610502</v>
      </c>
      <c r="C24416">
        <v>380</v>
      </c>
      <c r="D24416" s="1"/>
      <c r="E24416" s="1"/>
    </row>
    <row r="24417" spans="1:5">
      <c r="A24417" t="s">
        <v>8</v>
      </c>
      <c r="B24417">
        <v>922300059309</v>
      </c>
      <c r="C24417">
        <v>0</v>
      </c>
      <c r="D24417" s="1"/>
      <c r="E24417" s="1"/>
    </row>
    <row r="24418" spans="1:5">
      <c r="A24418" t="s">
        <v>17</v>
      </c>
      <c r="B24418">
        <v>922345788174</v>
      </c>
      <c r="C24418">
        <v>0</v>
      </c>
      <c r="D24418" s="1">
        <f t="shared" ref="D24418" si="1437">SUM($C24418:$C24449)</f>
        <v>1610</v>
      </c>
      <c r="E24418" s="1">
        <f t="shared" ref="E24418:E24450" si="1438">AVERAGE($B24418:$B24449)</f>
        <v>923075519630.25</v>
      </c>
    </row>
    <row r="24419" spans="1:5">
      <c r="A24419" t="s">
        <v>28</v>
      </c>
      <c r="B24419">
        <v>922364594703</v>
      </c>
      <c r="C24419">
        <v>50</v>
      </c>
      <c r="D24419" s="1"/>
      <c r="E24419" s="1"/>
    </row>
    <row r="24420" spans="1:5">
      <c r="A24420" t="s">
        <v>22</v>
      </c>
      <c r="B24420">
        <v>922399985203</v>
      </c>
      <c r="C24420">
        <v>40</v>
      </c>
      <c r="D24420" s="1"/>
      <c r="E24420" s="1"/>
    </row>
    <row r="24421" spans="1:5">
      <c r="A24421" t="s">
        <v>21</v>
      </c>
      <c r="B24421">
        <v>922404767989</v>
      </c>
      <c r="C24421">
        <v>330</v>
      </c>
      <c r="D24421" s="1"/>
      <c r="E24421" s="1"/>
    </row>
    <row r="24422" spans="1:5">
      <c r="A24422" t="s">
        <v>4</v>
      </c>
      <c r="B24422">
        <v>922484631258</v>
      </c>
      <c r="C24422">
        <v>0</v>
      </c>
      <c r="D24422" s="1"/>
      <c r="E24422" s="1"/>
    </row>
    <row r="24423" spans="1:5">
      <c r="A24423" t="s">
        <v>0</v>
      </c>
      <c r="B24423">
        <v>922567694435</v>
      </c>
      <c r="C24423">
        <v>0</v>
      </c>
      <c r="D24423" s="1"/>
      <c r="E24423" s="1"/>
    </row>
    <row r="24424" spans="1:5">
      <c r="A24424" t="s">
        <v>10</v>
      </c>
      <c r="B24424">
        <v>922613386988</v>
      </c>
      <c r="C24424">
        <v>30</v>
      </c>
      <c r="D24424" s="1"/>
      <c r="E24424" s="1"/>
    </row>
    <row r="24425" spans="1:5">
      <c r="A24425" t="s">
        <v>20</v>
      </c>
      <c r="B24425">
        <v>922681749435</v>
      </c>
      <c r="C24425">
        <v>0</v>
      </c>
      <c r="D24425" s="1"/>
      <c r="E24425" s="1"/>
    </row>
    <row r="24426" spans="1:5">
      <c r="A24426" t="s">
        <v>16</v>
      </c>
      <c r="B24426">
        <v>922780724633</v>
      </c>
      <c r="C24426">
        <v>0</v>
      </c>
      <c r="D24426" s="1"/>
      <c r="E24426" s="1"/>
    </row>
    <row r="24427" spans="1:5">
      <c r="A24427" t="s">
        <v>6</v>
      </c>
      <c r="B24427">
        <v>922802454715</v>
      </c>
      <c r="C24427">
        <v>0</v>
      </c>
      <c r="D24427" s="1"/>
      <c r="E24427" s="1"/>
    </row>
    <row r="24428" spans="1:5">
      <c r="A24428" t="s">
        <v>3</v>
      </c>
      <c r="B24428">
        <v>922831224699</v>
      </c>
      <c r="C24428">
        <v>0</v>
      </c>
      <c r="D24428" s="1"/>
      <c r="E24428" s="1"/>
    </row>
    <row r="24429" spans="1:5">
      <c r="A24429" t="s">
        <v>13</v>
      </c>
      <c r="B24429">
        <v>922942365464</v>
      </c>
      <c r="C24429">
        <v>60</v>
      </c>
      <c r="D24429" s="1"/>
      <c r="E24429" s="1"/>
    </row>
    <row r="24430" spans="1:5">
      <c r="A24430" t="s">
        <v>24</v>
      </c>
      <c r="B24430">
        <v>922975479340</v>
      </c>
      <c r="C24430">
        <v>60</v>
      </c>
      <c r="D24430" s="1"/>
      <c r="E24430" s="1"/>
    </row>
    <row r="24431" spans="1:5">
      <c r="A24431" t="s">
        <v>5</v>
      </c>
      <c r="B24431">
        <v>922986694792</v>
      </c>
      <c r="C24431">
        <v>30</v>
      </c>
      <c r="D24431" s="1"/>
      <c r="E24431" s="1"/>
    </row>
    <row r="24432" spans="1:5">
      <c r="A24432" t="s">
        <v>12</v>
      </c>
      <c r="B24432">
        <v>923031475969</v>
      </c>
      <c r="C24432">
        <v>70</v>
      </c>
      <c r="D24432" s="1"/>
      <c r="E24432" s="1"/>
    </row>
    <row r="24433" spans="1:5">
      <c r="A24433" t="s">
        <v>15</v>
      </c>
      <c r="B24433">
        <v>923033484576</v>
      </c>
      <c r="C24433">
        <v>50</v>
      </c>
      <c r="D24433" s="1"/>
      <c r="E24433" s="1"/>
    </row>
    <row r="24434" spans="1:5">
      <c r="A24434" t="s">
        <v>9</v>
      </c>
      <c r="B24434">
        <v>923070367270</v>
      </c>
      <c r="C24434">
        <v>0</v>
      </c>
      <c r="D24434" s="1"/>
      <c r="E24434" s="1"/>
    </row>
    <row r="24435" spans="1:5">
      <c r="A24435" t="s">
        <v>14</v>
      </c>
      <c r="B24435">
        <v>923078440315</v>
      </c>
      <c r="C24435">
        <v>0</v>
      </c>
      <c r="D24435" s="1"/>
      <c r="E24435" s="1"/>
    </row>
    <row r="24436" spans="1:5">
      <c r="A24436" t="s">
        <v>1</v>
      </c>
      <c r="B24436">
        <v>923131512539</v>
      </c>
      <c r="C24436">
        <v>20</v>
      </c>
      <c r="D24436" s="1"/>
      <c r="E24436" s="1"/>
    </row>
    <row r="24437" spans="1:5">
      <c r="A24437" t="s">
        <v>8</v>
      </c>
      <c r="B24437">
        <v>923300180191</v>
      </c>
      <c r="C24437">
        <v>0</v>
      </c>
      <c r="D24437" s="1"/>
      <c r="E24437" s="1"/>
    </row>
    <row r="24438" spans="1:5">
      <c r="A24438" t="s">
        <v>11</v>
      </c>
      <c r="B24438">
        <v>923300601160</v>
      </c>
      <c r="C24438">
        <v>340</v>
      </c>
      <c r="D24438" s="1"/>
      <c r="E24438" s="1"/>
    </row>
    <row r="24439" spans="1:5">
      <c r="A24439" t="s">
        <v>17</v>
      </c>
      <c r="B24439">
        <v>923345964152</v>
      </c>
      <c r="C24439">
        <v>0</v>
      </c>
      <c r="D24439" s="1"/>
      <c r="E24439" s="1"/>
    </row>
    <row r="24440" spans="1:5">
      <c r="A24440" t="s">
        <v>28</v>
      </c>
      <c r="B24440">
        <v>923364315511</v>
      </c>
      <c r="C24440">
        <v>60</v>
      </c>
      <c r="D24440" s="1"/>
      <c r="E24440" s="1"/>
    </row>
    <row r="24441" spans="1:5">
      <c r="A24441" t="s">
        <v>22</v>
      </c>
      <c r="B24441">
        <v>923399834381</v>
      </c>
      <c r="C24441">
        <v>50</v>
      </c>
      <c r="D24441" s="1"/>
      <c r="E24441" s="1"/>
    </row>
    <row r="24442" spans="1:5">
      <c r="A24442" t="s">
        <v>21</v>
      </c>
      <c r="B24442">
        <v>923407359829</v>
      </c>
      <c r="C24442">
        <v>370</v>
      </c>
      <c r="D24442" s="1"/>
      <c r="E24442" s="1"/>
    </row>
    <row r="24443" spans="1:5">
      <c r="A24443" t="s">
        <v>4</v>
      </c>
      <c r="B24443">
        <v>923486794675</v>
      </c>
      <c r="C24443">
        <v>0</v>
      </c>
      <c r="D24443" s="1"/>
      <c r="E24443" s="1"/>
    </row>
    <row r="24444" spans="1:5">
      <c r="A24444" t="s">
        <v>0</v>
      </c>
      <c r="B24444">
        <v>923569178936</v>
      </c>
      <c r="C24444">
        <v>0</v>
      </c>
      <c r="D24444" s="1"/>
      <c r="E24444" s="1"/>
    </row>
    <row r="24445" spans="1:5">
      <c r="A24445" t="s">
        <v>10</v>
      </c>
      <c r="B24445">
        <v>923616624262</v>
      </c>
      <c r="C24445">
        <v>50</v>
      </c>
      <c r="D24445" s="1"/>
      <c r="E24445" s="1"/>
    </row>
    <row r="24446" spans="1:5">
      <c r="A24446" t="s">
        <v>20</v>
      </c>
      <c r="B24446">
        <v>923682583233</v>
      </c>
      <c r="C24446">
        <v>0</v>
      </c>
      <c r="D24446" s="1"/>
      <c r="E24446" s="1"/>
    </row>
    <row r="24447" spans="1:5">
      <c r="A24447" t="s">
        <v>16</v>
      </c>
      <c r="B24447">
        <v>923780165185</v>
      </c>
      <c r="C24447">
        <v>0</v>
      </c>
      <c r="D24447" s="1"/>
      <c r="E24447" s="1"/>
    </row>
    <row r="24448" spans="1:5">
      <c r="A24448" t="s">
        <v>6</v>
      </c>
      <c r="B24448">
        <v>923805212541</v>
      </c>
      <c r="C24448">
        <v>0</v>
      </c>
      <c r="D24448" s="1"/>
      <c r="E24448" s="1"/>
    </row>
    <row r="24449" spans="1:5">
      <c r="A24449" t="s">
        <v>3</v>
      </c>
      <c r="B24449">
        <v>923830991615</v>
      </c>
      <c r="C24449">
        <v>0</v>
      </c>
      <c r="D24449" s="1"/>
      <c r="E24449" s="1"/>
    </row>
    <row r="24450" spans="1:5">
      <c r="A24450" t="s">
        <v>13</v>
      </c>
      <c r="B24450">
        <v>923942986342</v>
      </c>
      <c r="C24450">
        <v>70</v>
      </c>
      <c r="D24450" s="1">
        <f t="shared" ref="D24450" si="1439">SUM($C24450:$C24481)</f>
        <v>1820</v>
      </c>
      <c r="E24450" s="1">
        <f t="shared" si="1438"/>
        <v>924604468147.46875</v>
      </c>
    </row>
    <row r="24451" spans="1:5">
      <c r="A24451" t="s">
        <v>24</v>
      </c>
      <c r="B24451">
        <v>923975256360</v>
      </c>
      <c r="C24451">
        <v>70</v>
      </c>
      <c r="D24451" s="1"/>
      <c r="E24451" s="1"/>
    </row>
    <row r="24452" spans="1:5">
      <c r="A24452" t="s">
        <v>5</v>
      </c>
      <c r="B24452">
        <v>923983213197</v>
      </c>
      <c r="C24452">
        <v>20</v>
      </c>
      <c r="D24452" s="1"/>
      <c r="E24452" s="1"/>
    </row>
    <row r="24453" spans="1:5">
      <c r="A24453" t="s">
        <v>12</v>
      </c>
      <c r="B24453">
        <v>924027812397</v>
      </c>
      <c r="C24453">
        <v>80</v>
      </c>
      <c r="D24453" s="1"/>
      <c r="E24453" s="1"/>
    </row>
    <row r="24454" spans="1:5">
      <c r="A24454" t="s">
        <v>15</v>
      </c>
      <c r="B24454">
        <v>924030689885</v>
      </c>
      <c r="C24454">
        <v>40</v>
      </c>
      <c r="D24454" s="1"/>
      <c r="E24454" s="1"/>
    </row>
    <row r="24455" spans="1:5">
      <c r="A24455" t="s">
        <v>9</v>
      </c>
      <c r="B24455">
        <v>924070363522</v>
      </c>
      <c r="C24455">
        <v>0</v>
      </c>
      <c r="D24455" s="1"/>
      <c r="E24455" s="1"/>
    </row>
    <row r="24456" spans="1:5">
      <c r="A24456" t="s">
        <v>14</v>
      </c>
      <c r="B24456">
        <v>924083849585</v>
      </c>
      <c r="C24456">
        <v>0</v>
      </c>
      <c r="D24456" s="1"/>
      <c r="E24456" s="1"/>
    </row>
    <row r="24457" spans="1:5">
      <c r="A24457" t="s">
        <v>1</v>
      </c>
      <c r="B24457">
        <v>924131719097</v>
      </c>
      <c r="C24457">
        <v>10</v>
      </c>
      <c r="D24457" s="1"/>
      <c r="E24457" s="1"/>
    </row>
    <row r="24458" spans="1:5">
      <c r="A24458" t="s">
        <v>8</v>
      </c>
      <c r="B24458">
        <v>924299984312</v>
      </c>
      <c r="C24458">
        <v>0</v>
      </c>
      <c r="D24458" s="1"/>
      <c r="E24458" s="1"/>
    </row>
    <row r="24459" spans="1:5">
      <c r="A24459" t="s">
        <v>11</v>
      </c>
      <c r="B24459">
        <v>924300162976</v>
      </c>
      <c r="C24459">
        <v>330</v>
      </c>
      <c r="D24459" s="1"/>
      <c r="E24459" s="1"/>
    </row>
    <row r="24460" spans="1:5">
      <c r="A24460" t="s">
        <v>17</v>
      </c>
      <c r="B24460">
        <v>924348690305</v>
      </c>
      <c r="C24460">
        <v>0</v>
      </c>
      <c r="D24460" s="1"/>
      <c r="E24460" s="1"/>
    </row>
    <row r="24461" spans="1:5">
      <c r="A24461" t="s">
        <v>28</v>
      </c>
      <c r="B24461">
        <v>924363823342</v>
      </c>
      <c r="C24461">
        <v>60</v>
      </c>
      <c r="D24461" s="1"/>
      <c r="E24461" s="1"/>
    </row>
    <row r="24462" spans="1:5">
      <c r="A24462" t="s">
        <v>22</v>
      </c>
      <c r="B24462">
        <v>924401295616</v>
      </c>
      <c r="C24462">
        <v>50</v>
      </c>
      <c r="D24462" s="1"/>
      <c r="E24462" s="1"/>
    </row>
    <row r="24463" spans="1:5">
      <c r="A24463" t="s">
        <v>21</v>
      </c>
      <c r="B24463">
        <v>924407462116</v>
      </c>
      <c r="C24463">
        <v>370</v>
      </c>
      <c r="D24463" s="1"/>
      <c r="E24463" s="1"/>
    </row>
    <row r="24464" spans="1:5">
      <c r="A24464" t="s">
        <v>4</v>
      </c>
      <c r="B24464">
        <v>924488131194</v>
      </c>
      <c r="C24464">
        <v>0</v>
      </c>
      <c r="D24464" s="1"/>
      <c r="E24464" s="1"/>
    </row>
    <row r="24465" spans="1:5">
      <c r="A24465" t="s">
        <v>0</v>
      </c>
      <c r="B24465">
        <v>924567346132</v>
      </c>
      <c r="C24465">
        <v>0</v>
      </c>
      <c r="D24465" s="1"/>
      <c r="E24465" s="1"/>
    </row>
    <row r="24466" spans="1:5">
      <c r="A24466" t="s">
        <v>10</v>
      </c>
      <c r="B24466">
        <v>924614448437</v>
      </c>
      <c r="C24466">
        <v>50</v>
      </c>
      <c r="D24466" s="1"/>
      <c r="E24466" s="1"/>
    </row>
    <row r="24467" spans="1:5">
      <c r="A24467" t="s">
        <v>20</v>
      </c>
      <c r="B24467">
        <v>924683576454</v>
      </c>
      <c r="C24467">
        <v>0</v>
      </c>
      <c r="D24467" s="1"/>
      <c r="E24467" s="1"/>
    </row>
    <row r="24468" spans="1:5">
      <c r="A24468" t="s">
        <v>16</v>
      </c>
      <c r="B24468">
        <v>924780508428</v>
      </c>
      <c r="C24468">
        <v>0</v>
      </c>
      <c r="D24468" s="1"/>
      <c r="E24468" s="1"/>
    </row>
    <row r="24469" spans="1:5">
      <c r="A24469" t="s">
        <v>6</v>
      </c>
      <c r="B24469">
        <v>924804411674</v>
      </c>
      <c r="C24469">
        <v>0</v>
      </c>
      <c r="D24469" s="1"/>
      <c r="E24469" s="1"/>
    </row>
    <row r="24470" spans="1:5">
      <c r="A24470" t="s">
        <v>3</v>
      </c>
      <c r="B24470">
        <v>924832258379</v>
      </c>
      <c r="C24470">
        <v>0</v>
      </c>
      <c r="D24470" s="1"/>
      <c r="E24470" s="1"/>
    </row>
    <row r="24471" spans="1:5">
      <c r="A24471" t="s">
        <v>13</v>
      </c>
      <c r="B24471">
        <v>924943352630</v>
      </c>
      <c r="C24471">
        <v>60</v>
      </c>
      <c r="D24471" s="1"/>
      <c r="E24471" s="1"/>
    </row>
    <row r="24472" spans="1:5">
      <c r="A24472" t="s">
        <v>24</v>
      </c>
      <c r="B24472">
        <v>924975865182</v>
      </c>
      <c r="C24472">
        <v>60</v>
      </c>
      <c r="D24472" s="1"/>
      <c r="E24472" s="1"/>
    </row>
    <row r="24473" spans="1:5">
      <c r="A24473" t="s">
        <v>5</v>
      </c>
      <c r="B24473">
        <v>924985343375</v>
      </c>
      <c r="C24473">
        <v>30</v>
      </c>
      <c r="D24473" s="1"/>
      <c r="E24473" s="1"/>
    </row>
    <row r="24474" spans="1:5">
      <c r="A24474" t="s">
        <v>12</v>
      </c>
      <c r="B24474">
        <v>925027567330</v>
      </c>
      <c r="C24474">
        <v>90</v>
      </c>
      <c r="D24474" s="1"/>
      <c r="E24474" s="1"/>
    </row>
    <row r="24475" spans="1:5">
      <c r="A24475" t="s">
        <v>15</v>
      </c>
      <c r="B24475">
        <v>925031141466</v>
      </c>
      <c r="C24475">
        <v>50</v>
      </c>
      <c r="D24475" s="1"/>
      <c r="E24475" s="1"/>
    </row>
    <row r="24476" spans="1:5">
      <c r="A24476" t="s">
        <v>9</v>
      </c>
      <c r="B24476">
        <v>925072887623</v>
      </c>
      <c r="C24476">
        <v>0</v>
      </c>
      <c r="D24476" s="1"/>
      <c r="E24476" s="1"/>
    </row>
    <row r="24477" spans="1:5">
      <c r="A24477" t="s">
        <v>14</v>
      </c>
      <c r="B24477">
        <v>925081643087</v>
      </c>
      <c r="C24477">
        <v>0</v>
      </c>
      <c r="D24477" s="1"/>
      <c r="E24477" s="1"/>
    </row>
    <row r="24478" spans="1:5">
      <c r="A24478" t="s">
        <v>1</v>
      </c>
      <c r="B24478">
        <v>925132225477</v>
      </c>
      <c r="C24478">
        <v>20</v>
      </c>
      <c r="D24478" s="1"/>
      <c r="E24478" s="1"/>
    </row>
    <row r="24479" spans="1:5">
      <c r="A24479" t="s">
        <v>11</v>
      </c>
      <c r="B24479">
        <v>925301208611</v>
      </c>
      <c r="C24479">
        <v>360</v>
      </c>
      <c r="D24479" s="1"/>
      <c r="E24479" s="1"/>
    </row>
    <row r="24480" spans="1:5">
      <c r="A24480" t="s">
        <v>8</v>
      </c>
      <c r="B24480">
        <v>925304205190</v>
      </c>
      <c r="C24480">
        <v>0</v>
      </c>
      <c r="D24480" s="1"/>
      <c r="E24480" s="1"/>
    </row>
    <row r="24481" spans="1:5">
      <c r="A24481" t="s">
        <v>17</v>
      </c>
      <c r="B24481">
        <v>925349550998</v>
      </c>
      <c r="C24481">
        <v>0</v>
      </c>
      <c r="D24481" s="1"/>
      <c r="E24481" s="1"/>
    </row>
    <row r="24482" spans="1:5">
      <c r="A24482" t="s">
        <v>28</v>
      </c>
      <c r="B24482">
        <v>925364482456</v>
      </c>
      <c r="C24482">
        <v>50</v>
      </c>
      <c r="D24482" s="1">
        <f t="shared" ref="D24482" si="1440">SUM($C24482:$C24513)</f>
        <v>1750</v>
      </c>
      <c r="E24482" s="1">
        <f t="shared" ref="E24482:E24514" si="1441">AVERAGE($B24482:$B24513)</f>
        <v>926127116918.875</v>
      </c>
    </row>
    <row r="24483" spans="1:5">
      <c r="A24483" t="s">
        <v>22</v>
      </c>
      <c r="B24483">
        <v>925400532884</v>
      </c>
      <c r="C24483">
        <v>50</v>
      </c>
      <c r="D24483" s="1"/>
      <c r="E24483" s="1"/>
    </row>
    <row r="24484" spans="1:5">
      <c r="A24484" t="s">
        <v>21</v>
      </c>
      <c r="B24484">
        <v>925407886921</v>
      </c>
      <c r="C24484">
        <v>360</v>
      </c>
      <c r="D24484" s="1"/>
      <c r="E24484" s="1"/>
    </row>
    <row r="24485" spans="1:5">
      <c r="A24485" t="s">
        <v>4</v>
      </c>
      <c r="B24485">
        <v>925487394245</v>
      </c>
      <c r="C24485">
        <v>0</v>
      </c>
      <c r="D24485" s="1"/>
      <c r="E24485" s="1"/>
    </row>
    <row r="24486" spans="1:5">
      <c r="A24486" t="s">
        <v>0</v>
      </c>
      <c r="B24486">
        <v>925568818500</v>
      </c>
      <c r="C24486">
        <v>0</v>
      </c>
      <c r="D24486" s="1"/>
      <c r="E24486" s="1"/>
    </row>
    <row r="24487" spans="1:5">
      <c r="A24487" t="s">
        <v>10</v>
      </c>
      <c r="B24487">
        <v>925614544499</v>
      </c>
      <c r="C24487">
        <v>40</v>
      </c>
      <c r="D24487" s="1"/>
      <c r="E24487" s="1"/>
    </row>
    <row r="24488" spans="1:5">
      <c r="A24488" t="s">
        <v>20</v>
      </c>
      <c r="B24488">
        <v>925689807434</v>
      </c>
      <c r="C24488">
        <v>0</v>
      </c>
      <c r="D24488" s="1"/>
      <c r="E24488" s="1"/>
    </row>
    <row r="24489" spans="1:5">
      <c r="A24489" t="s">
        <v>16</v>
      </c>
      <c r="B24489">
        <v>925783370274</v>
      </c>
      <c r="C24489">
        <v>0</v>
      </c>
      <c r="D24489" s="1"/>
      <c r="E24489" s="1"/>
    </row>
    <row r="24490" spans="1:5">
      <c r="A24490" t="s">
        <v>6</v>
      </c>
      <c r="B24490">
        <v>925805230442</v>
      </c>
      <c r="C24490">
        <v>0</v>
      </c>
      <c r="D24490" s="1"/>
      <c r="E24490" s="1"/>
    </row>
    <row r="24491" spans="1:5">
      <c r="A24491" t="s">
        <v>3</v>
      </c>
      <c r="B24491">
        <v>925832175273</v>
      </c>
      <c r="C24491">
        <v>0</v>
      </c>
      <c r="D24491" s="1"/>
      <c r="E24491" s="1"/>
    </row>
    <row r="24492" spans="1:5">
      <c r="A24492" t="s">
        <v>13</v>
      </c>
      <c r="B24492">
        <v>925945826481</v>
      </c>
      <c r="C24492">
        <v>70</v>
      </c>
      <c r="D24492" s="1"/>
      <c r="E24492" s="1"/>
    </row>
    <row r="24493" spans="1:5">
      <c r="A24493" t="s">
        <v>24</v>
      </c>
      <c r="B24493">
        <v>925976087443</v>
      </c>
      <c r="C24493">
        <v>60</v>
      </c>
      <c r="D24493" s="1"/>
      <c r="E24493" s="1"/>
    </row>
    <row r="24494" spans="1:5">
      <c r="A24494" t="s">
        <v>5</v>
      </c>
      <c r="B24494">
        <v>925984989973</v>
      </c>
      <c r="C24494">
        <v>30</v>
      </c>
      <c r="D24494" s="1"/>
      <c r="E24494" s="1"/>
    </row>
    <row r="24495" spans="1:5">
      <c r="A24495" t="s">
        <v>12</v>
      </c>
      <c r="B24495">
        <v>926028060441</v>
      </c>
      <c r="C24495">
        <v>90</v>
      </c>
      <c r="D24495" s="1"/>
      <c r="E24495" s="1"/>
    </row>
    <row r="24496" spans="1:5">
      <c r="A24496" t="s">
        <v>15</v>
      </c>
      <c r="B24496">
        <v>926030902528</v>
      </c>
      <c r="C24496">
        <v>60</v>
      </c>
      <c r="D24496" s="1"/>
      <c r="E24496" s="1"/>
    </row>
    <row r="24497" spans="1:5">
      <c r="A24497" t="s">
        <v>9</v>
      </c>
      <c r="B24497">
        <v>926072950744</v>
      </c>
      <c r="C24497">
        <v>0</v>
      </c>
      <c r="D24497" s="1"/>
      <c r="E24497" s="1"/>
    </row>
    <row r="24498" spans="1:5">
      <c r="A24498" t="s">
        <v>14</v>
      </c>
      <c r="B24498">
        <v>926083004343</v>
      </c>
      <c r="C24498">
        <v>0</v>
      </c>
      <c r="D24498" s="1"/>
      <c r="E24498" s="1"/>
    </row>
    <row r="24499" spans="1:5">
      <c r="A24499" t="s">
        <v>1</v>
      </c>
      <c r="B24499">
        <v>926132155276</v>
      </c>
      <c r="C24499">
        <v>20</v>
      </c>
      <c r="D24499" s="1"/>
      <c r="E24499" s="1"/>
    </row>
    <row r="24500" spans="1:5">
      <c r="A24500" t="s">
        <v>8</v>
      </c>
      <c r="B24500">
        <v>926301147130</v>
      </c>
      <c r="C24500">
        <v>0</v>
      </c>
      <c r="D24500" s="1"/>
      <c r="E24500" s="1"/>
    </row>
    <row r="24501" spans="1:5">
      <c r="A24501" t="s">
        <v>11</v>
      </c>
      <c r="B24501">
        <v>926303171799</v>
      </c>
      <c r="C24501">
        <v>370</v>
      </c>
      <c r="D24501" s="1"/>
      <c r="E24501" s="1"/>
    </row>
    <row r="24502" spans="1:5">
      <c r="A24502" t="s">
        <v>17</v>
      </c>
      <c r="B24502">
        <v>926349290210</v>
      </c>
      <c r="C24502">
        <v>0</v>
      </c>
      <c r="D24502" s="1"/>
      <c r="E24502" s="1"/>
    </row>
    <row r="24503" spans="1:5">
      <c r="A24503" t="s">
        <v>28</v>
      </c>
      <c r="B24503">
        <v>926364615564</v>
      </c>
      <c r="C24503">
        <v>50</v>
      </c>
      <c r="D24503" s="1"/>
      <c r="E24503" s="1"/>
    </row>
    <row r="24504" spans="1:5">
      <c r="A24504" t="s">
        <v>22</v>
      </c>
      <c r="B24504">
        <v>926399922854</v>
      </c>
      <c r="C24504">
        <v>50</v>
      </c>
      <c r="D24504" s="1"/>
      <c r="E24504" s="1"/>
    </row>
    <row r="24505" spans="1:5">
      <c r="A24505" t="s">
        <v>21</v>
      </c>
      <c r="B24505">
        <v>926409372532</v>
      </c>
      <c r="C24505">
        <v>330</v>
      </c>
      <c r="D24505" s="1"/>
      <c r="E24505" s="1"/>
    </row>
    <row r="24506" spans="1:5">
      <c r="A24506" t="s">
        <v>4</v>
      </c>
      <c r="B24506">
        <v>926490274311</v>
      </c>
      <c r="C24506">
        <v>0</v>
      </c>
      <c r="D24506" s="1"/>
      <c r="E24506" s="1"/>
    </row>
    <row r="24507" spans="1:5">
      <c r="A24507" t="s">
        <v>0</v>
      </c>
      <c r="B24507">
        <v>926571886797</v>
      </c>
      <c r="C24507">
        <v>0</v>
      </c>
      <c r="D24507" s="1"/>
      <c r="E24507" s="1"/>
    </row>
    <row r="24508" spans="1:5">
      <c r="A24508" t="s">
        <v>10</v>
      </c>
      <c r="B24508">
        <v>926614348105</v>
      </c>
      <c r="C24508">
        <v>50</v>
      </c>
      <c r="D24508" s="1"/>
      <c r="E24508" s="1"/>
    </row>
    <row r="24509" spans="1:5">
      <c r="A24509" t="s">
        <v>20</v>
      </c>
      <c r="B24509">
        <v>926685371164</v>
      </c>
      <c r="C24509">
        <v>0</v>
      </c>
      <c r="D24509" s="1"/>
      <c r="E24509" s="1"/>
    </row>
    <row r="24510" spans="1:5">
      <c r="A24510" t="s">
        <v>16</v>
      </c>
      <c r="B24510">
        <v>926783140264</v>
      </c>
      <c r="C24510">
        <v>0</v>
      </c>
      <c r="D24510" s="1"/>
      <c r="E24510" s="1"/>
    </row>
    <row r="24511" spans="1:5">
      <c r="A24511" t="s">
        <v>6</v>
      </c>
      <c r="B24511">
        <v>926806307637</v>
      </c>
      <c r="C24511">
        <v>0</v>
      </c>
      <c r="D24511" s="1"/>
      <c r="E24511" s="1"/>
    </row>
    <row r="24512" spans="1:5">
      <c r="A24512" t="s">
        <v>3</v>
      </c>
      <c r="B24512">
        <v>926837485294</v>
      </c>
      <c r="C24512">
        <v>0</v>
      </c>
      <c r="D24512" s="1"/>
      <c r="E24512" s="1"/>
    </row>
    <row r="24513" spans="1:5">
      <c r="A24513" t="s">
        <v>13</v>
      </c>
      <c r="B24513">
        <v>926943187586</v>
      </c>
      <c r="C24513">
        <v>70</v>
      </c>
      <c r="D24513" s="1"/>
      <c r="E24513" s="1"/>
    </row>
    <row r="24514" spans="1:5">
      <c r="A24514" t="s">
        <v>24</v>
      </c>
      <c r="B24514">
        <v>926977168928</v>
      </c>
      <c r="C24514">
        <v>40</v>
      </c>
      <c r="D24514" s="1">
        <f t="shared" ref="D24514" si="1442">SUM($C24514:$C24545)</f>
        <v>1860</v>
      </c>
      <c r="E24514" s="1">
        <f t="shared" si="1441"/>
        <v>927650711226.53125</v>
      </c>
    </row>
    <row r="24515" spans="1:5">
      <c r="A24515" t="s">
        <v>5</v>
      </c>
      <c r="B24515">
        <v>926985461540</v>
      </c>
      <c r="C24515">
        <v>30</v>
      </c>
      <c r="D24515" s="1"/>
      <c r="E24515" s="1"/>
    </row>
    <row r="24516" spans="1:5">
      <c r="A24516" t="s">
        <v>12</v>
      </c>
      <c r="B24516">
        <v>927029577661</v>
      </c>
      <c r="C24516">
        <v>90</v>
      </c>
      <c r="D24516" s="1"/>
      <c r="E24516" s="1"/>
    </row>
    <row r="24517" spans="1:5">
      <c r="A24517" t="s">
        <v>15</v>
      </c>
      <c r="B24517">
        <v>927030555593</v>
      </c>
      <c r="C24517">
        <v>60</v>
      </c>
      <c r="D24517" s="1"/>
      <c r="E24517" s="1"/>
    </row>
    <row r="24518" spans="1:5">
      <c r="A24518" t="s">
        <v>9</v>
      </c>
      <c r="B24518">
        <v>927072594055</v>
      </c>
      <c r="C24518">
        <v>0</v>
      </c>
      <c r="D24518" s="1"/>
      <c r="E24518" s="1"/>
    </row>
    <row r="24519" spans="1:5">
      <c r="A24519" t="s">
        <v>14</v>
      </c>
      <c r="B24519">
        <v>927087204581</v>
      </c>
      <c r="C24519">
        <v>0</v>
      </c>
      <c r="D24519" s="1"/>
      <c r="E24519" s="1"/>
    </row>
    <row r="24520" spans="1:5">
      <c r="A24520" t="s">
        <v>1</v>
      </c>
      <c r="B24520">
        <v>927131671762</v>
      </c>
      <c r="C24520">
        <v>20</v>
      </c>
      <c r="D24520" s="1"/>
      <c r="E24520" s="1"/>
    </row>
    <row r="24521" spans="1:5">
      <c r="A24521" t="s">
        <v>11</v>
      </c>
      <c r="B24521">
        <v>927301210696</v>
      </c>
      <c r="C24521">
        <v>360</v>
      </c>
      <c r="D24521" s="1"/>
      <c r="E24521" s="1"/>
    </row>
    <row r="24522" spans="1:5">
      <c r="A24522" t="s">
        <v>8</v>
      </c>
      <c r="B24522">
        <v>927302473292</v>
      </c>
      <c r="C24522">
        <v>0</v>
      </c>
      <c r="D24522" s="1"/>
      <c r="E24522" s="1"/>
    </row>
    <row r="24523" spans="1:5">
      <c r="A24523" t="s">
        <v>17</v>
      </c>
      <c r="B24523">
        <v>927351612852</v>
      </c>
      <c r="C24523">
        <v>0</v>
      </c>
      <c r="D24523" s="1"/>
      <c r="E24523" s="1"/>
    </row>
    <row r="24524" spans="1:5">
      <c r="A24524" t="s">
        <v>28</v>
      </c>
      <c r="B24524">
        <v>927364630409</v>
      </c>
      <c r="C24524">
        <v>50</v>
      </c>
      <c r="D24524" s="1"/>
      <c r="E24524" s="1"/>
    </row>
    <row r="24525" spans="1:5">
      <c r="A24525" t="s">
        <v>22</v>
      </c>
      <c r="B24525">
        <v>927400518399</v>
      </c>
      <c r="C24525">
        <v>50</v>
      </c>
      <c r="D24525" s="1"/>
      <c r="E24525" s="1"/>
    </row>
    <row r="24526" spans="1:5">
      <c r="A24526" t="s">
        <v>21</v>
      </c>
      <c r="B24526">
        <v>927408902290</v>
      </c>
      <c r="C24526">
        <v>380</v>
      </c>
      <c r="D24526" s="1"/>
      <c r="E24526" s="1"/>
    </row>
    <row r="24527" spans="1:5">
      <c r="A24527" t="s">
        <v>4</v>
      </c>
      <c r="B24527">
        <v>927493359880</v>
      </c>
      <c r="C24527">
        <v>0</v>
      </c>
      <c r="D24527" s="1"/>
      <c r="E24527" s="1"/>
    </row>
    <row r="24528" spans="1:5">
      <c r="A24528" t="s">
        <v>0</v>
      </c>
      <c r="B24528">
        <v>927574625837</v>
      </c>
      <c r="C24528">
        <v>0</v>
      </c>
      <c r="D24528" s="1"/>
      <c r="E24528" s="1"/>
    </row>
    <row r="24529" spans="1:5">
      <c r="A24529" t="s">
        <v>10</v>
      </c>
      <c r="B24529">
        <v>927615335299</v>
      </c>
      <c r="C24529">
        <v>50</v>
      </c>
      <c r="D24529" s="1"/>
      <c r="E24529" s="1"/>
    </row>
    <row r="24530" spans="1:5">
      <c r="A24530" t="s">
        <v>20</v>
      </c>
      <c r="B24530">
        <v>927686494687</v>
      </c>
      <c r="C24530">
        <v>0</v>
      </c>
      <c r="D24530" s="1"/>
      <c r="E24530" s="1"/>
    </row>
    <row r="24531" spans="1:5">
      <c r="A24531" t="s">
        <v>16</v>
      </c>
      <c r="B24531">
        <v>927783616889</v>
      </c>
      <c r="C24531">
        <v>0</v>
      </c>
      <c r="D24531" s="1"/>
      <c r="E24531" s="1"/>
    </row>
    <row r="24532" spans="1:5">
      <c r="A24532" t="s">
        <v>6</v>
      </c>
      <c r="B24532">
        <v>927806451501</v>
      </c>
      <c r="C24532">
        <v>0</v>
      </c>
      <c r="D24532" s="1"/>
      <c r="E24532" s="1"/>
    </row>
    <row r="24533" spans="1:5">
      <c r="A24533" t="s">
        <v>3</v>
      </c>
      <c r="B24533">
        <v>927834730526</v>
      </c>
      <c r="C24533">
        <v>0</v>
      </c>
      <c r="D24533" s="1"/>
      <c r="E24533" s="1"/>
    </row>
    <row r="24534" spans="1:5">
      <c r="A24534" t="s">
        <v>13</v>
      </c>
      <c r="B24534">
        <v>927943024419</v>
      </c>
      <c r="C24534">
        <v>60</v>
      </c>
      <c r="D24534" s="1"/>
      <c r="E24534" s="1"/>
    </row>
    <row r="24535" spans="1:5">
      <c r="A24535" t="s">
        <v>24</v>
      </c>
      <c r="B24535">
        <v>927975778720</v>
      </c>
      <c r="C24535">
        <v>70</v>
      </c>
      <c r="D24535" s="1"/>
      <c r="E24535" s="1"/>
    </row>
    <row r="24536" spans="1:5">
      <c r="A24536" t="s">
        <v>5</v>
      </c>
      <c r="B24536">
        <v>927988649014</v>
      </c>
      <c r="C24536">
        <v>20</v>
      </c>
      <c r="D24536" s="1"/>
      <c r="E24536" s="1"/>
    </row>
    <row r="24537" spans="1:5">
      <c r="A24537" t="s">
        <v>15</v>
      </c>
      <c r="B24537">
        <v>928032469894</v>
      </c>
      <c r="C24537">
        <v>60</v>
      </c>
      <c r="D24537" s="1"/>
      <c r="E24537" s="1"/>
    </row>
    <row r="24538" spans="1:5">
      <c r="A24538" t="s">
        <v>12</v>
      </c>
      <c r="B24538">
        <v>928033587823</v>
      </c>
      <c r="C24538">
        <v>80</v>
      </c>
      <c r="D24538" s="1"/>
      <c r="E24538" s="1"/>
    </row>
    <row r="24539" spans="1:5">
      <c r="A24539" t="s">
        <v>9</v>
      </c>
      <c r="B24539">
        <v>928073810344</v>
      </c>
      <c r="C24539">
        <v>0</v>
      </c>
      <c r="D24539" s="1"/>
      <c r="E24539" s="1"/>
    </row>
    <row r="24540" spans="1:5">
      <c r="A24540" t="s">
        <v>14</v>
      </c>
      <c r="B24540">
        <v>928086616898</v>
      </c>
      <c r="C24540">
        <v>0</v>
      </c>
      <c r="D24540" s="1"/>
      <c r="E24540" s="1"/>
    </row>
    <row r="24541" spans="1:5">
      <c r="A24541" t="s">
        <v>1</v>
      </c>
      <c r="B24541">
        <v>928131871695</v>
      </c>
      <c r="C24541">
        <v>20</v>
      </c>
      <c r="D24541" s="1"/>
      <c r="E24541" s="1"/>
    </row>
    <row r="24542" spans="1:5">
      <c r="A24542" t="s">
        <v>11</v>
      </c>
      <c r="B24542">
        <v>928301561944</v>
      </c>
      <c r="C24542">
        <v>370</v>
      </c>
      <c r="D24542" s="1"/>
      <c r="E24542" s="1"/>
    </row>
    <row r="24543" spans="1:5">
      <c r="A24543" t="s">
        <v>8</v>
      </c>
      <c r="B24543">
        <v>928302442323</v>
      </c>
      <c r="C24543">
        <v>0</v>
      </c>
      <c r="D24543" s="1"/>
      <c r="E24543" s="1"/>
    </row>
    <row r="24544" spans="1:5">
      <c r="A24544" t="s">
        <v>17</v>
      </c>
      <c r="B24544">
        <v>928350329863</v>
      </c>
      <c r="C24544">
        <v>0</v>
      </c>
      <c r="D24544" s="1"/>
      <c r="E24544" s="1"/>
    </row>
    <row r="24545" spans="1:5">
      <c r="A24545" t="s">
        <v>28</v>
      </c>
      <c r="B24545">
        <v>928364419635</v>
      </c>
      <c r="C24545">
        <v>50</v>
      </c>
      <c r="D24545" s="1"/>
      <c r="E24545" s="1"/>
    </row>
    <row r="24546" spans="1:5">
      <c r="A24546" t="s">
        <v>22</v>
      </c>
      <c r="B24546">
        <v>928400068836</v>
      </c>
      <c r="C24546">
        <v>50</v>
      </c>
      <c r="D24546" s="1">
        <f t="shared" ref="D24546" si="1443">SUM($C24546:$C24577)</f>
        <v>1790</v>
      </c>
      <c r="E24546" s="1">
        <f t="shared" ref="E24546:E24578" si="1444">AVERAGE($B24546:$B24577)</f>
        <v>929179111687.65625</v>
      </c>
    </row>
    <row r="24547" spans="1:5">
      <c r="A24547" t="s">
        <v>21</v>
      </c>
      <c r="B24547">
        <v>928409617173</v>
      </c>
      <c r="C24547">
        <v>360</v>
      </c>
      <c r="D24547" s="1"/>
      <c r="E24547" s="1"/>
    </row>
    <row r="24548" spans="1:5">
      <c r="A24548" t="s">
        <v>4</v>
      </c>
      <c r="B24548">
        <v>928491464138</v>
      </c>
      <c r="C24548">
        <v>0</v>
      </c>
      <c r="D24548" s="1"/>
      <c r="E24548" s="1"/>
    </row>
    <row r="24549" spans="1:5">
      <c r="A24549" t="s">
        <v>0</v>
      </c>
      <c r="B24549">
        <v>928578077833</v>
      </c>
      <c r="C24549">
        <v>0</v>
      </c>
      <c r="D24549" s="1"/>
      <c r="E24549" s="1"/>
    </row>
    <row r="24550" spans="1:5">
      <c r="A24550" t="s">
        <v>10</v>
      </c>
      <c r="B24550">
        <v>928617003311</v>
      </c>
      <c r="C24550">
        <v>50</v>
      </c>
      <c r="D24550" s="1"/>
      <c r="E24550" s="1"/>
    </row>
    <row r="24551" spans="1:5">
      <c r="A24551" t="s">
        <v>20</v>
      </c>
      <c r="B24551">
        <v>928687925110</v>
      </c>
      <c r="C24551">
        <v>0</v>
      </c>
      <c r="D24551" s="1"/>
      <c r="E24551" s="1"/>
    </row>
    <row r="24552" spans="1:5">
      <c r="A24552" t="s">
        <v>16</v>
      </c>
      <c r="B24552">
        <v>928783334181</v>
      </c>
      <c r="C24552">
        <v>0</v>
      </c>
      <c r="D24552" s="1"/>
      <c r="E24552" s="1"/>
    </row>
    <row r="24553" spans="1:5">
      <c r="A24553" t="s">
        <v>6</v>
      </c>
      <c r="B24553">
        <v>928814465157</v>
      </c>
      <c r="C24553">
        <v>0</v>
      </c>
      <c r="D24553" s="1"/>
      <c r="E24553" s="1"/>
    </row>
    <row r="24554" spans="1:5">
      <c r="A24554" t="s">
        <v>3</v>
      </c>
      <c r="B24554">
        <v>928837260222</v>
      </c>
      <c r="C24554">
        <v>0</v>
      </c>
      <c r="D24554" s="1"/>
      <c r="E24554" s="1"/>
    </row>
    <row r="24555" spans="1:5">
      <c r="A24555" t="s">
        <v>13</v>
      </c>
      <c r="B24555">
        <v>928943509358</v>
      </c>
      <c r="C24555">
        <v>70</v>
      </c>
      <c r="D24555" s="1"/>
      <c r="E24555" s="1"/>
    </row>
    <row r="24556" spans="1:5">
      <c r="A24556" t="s">
        <v>24</v>
      </c>
      <c r="B24556">
        <v>928975428555</v>
      </c>
      <c r="C24556">
        <v>70</v>
      </c>
      <c r="D24556" s="1"/>
      <c r="E24556" s="1"/>
    </row>
    <row r="24557" spans="1:5">
      <c r="A24557" t="s">
        <v>5</v>
      </c>
      <c r="B24557">
        <v>928986435585</v>
      </c>
      <c r="C24557">
        <v>20</v>
      </c>
      <c r="D24557" s="1"/>
      <c r="E24557" s="1"/>
    </row>
    <row r="24558" spans="1:5">
      <c r="A24558" t="s">
        <v>15</v>
      </c>
      <c r="B24558">
        <v>929030615265</v>
      </c>
      <c r="C24558">
        <v>60</v>
      </c>
      <c r="D24558" s="1"/>
      <c r="E24558" s="1"/>
    </row>
    <row r="24559" spans="1:5">
      <c r="A24559" t="s">
        <v>12</v>
      </c>
      <c r="B24559">
        <v>929030846047</v>
      </c>
      <c r="C24559">
        <v>90</v>
      </c>
      <c r="D24559" s="1"/>
      <c r="E24559" s="1"/>
    </row>
    <row r="24560" spans="1:5">
      <c r="A24560" t="s">
        <v>9</v>
      </c>
      <c r="B24560">
        <v>929073363712</v>
      </c>
      <c r="C24560">
        <v>0</v>
      </c>
      <c r="D24560" s="1"/>
      <c r="E24560" s="1"/>
    </row>
    <row r="24561" spans="1:5">
      <c r="A24561" t="s">
        <v>14</v>
      </c>
      <c r="B24561">
        <v>929089373073</v>
      </c>
      <c r="C24561">
        <v>0</v>
      </c>
      <c r="D24561" s="1"/>
      <c r="E24561" s="1"/>
    </row>
    <row r="24562" spans="1:5">
      <c r="A24562" t="s">
        <v>1</v>
      </c>
      <c r="B24562">
        <v>929132112643</v>
      </c>
      <c r="C24562">
        <v>20</v>
      </c>
      <c r="D24562" s="1"/>
      <c r="E24562" s="1"/>
    </row>
    <row r="24563" spans="1:5">
      <c r="A24563" t="s">
        <v>11</v>
      </c>
      <c r="B24563">
        <v>929301995682</v>
      </c>
      <c r="C24563">
        <v>370</v>
      </c>
      <c r="D24563" s="1"/>
      <c r="E24563" s="1"/>
    </row>
    <row r="24564" spans="1:5">
      <c r="A24564" t="s">
        <v>8</v>
      </c>
      <c r="B24564">
        <v>929303531889</v>
      </c>
      <c r="C24564">
        <v>0</v>
      </c>
      <c r="D24564" s="1"/>
      <c r="E24564" s="1"/>
    </row>
    <row r="24565" spans="1:5">
      <c r="A24565" t="s">
        <v>17</v>
      </c>
      <c r="B24565">
        <v>929350398518</v>
      </c>
      <c r="C24565">
        <v>0</v>
      </c>
      <c r="D24565" s="1"/>
      <c r="E24565" s="1"/>
    </row>
    <row r="24566" spans="1:5">
      <c r="A24566" t="s">
        <v>28</v>
      </c>
      <c r="B24566">
        <v>929364913704</v>
      </c>
      <c r="C24566">
        <v>60</v>
      </c>
      <c r="D24566" s="1"/>
      <c r="E24566" s="1"/>
    </row>
    <row r="24567" spans="1:5">
      <c r="A24567" t="s">
        <v>22</v>
      </c>
      <c r="B24567">
        <v>929399805494</v>
      </c>
      <c r="C24567">
        <v>50</v>
      </c>
      <c r="D24567" s="1"/>
      <c r="E24567" s="1"/>
    </row>
    <row r="24568" spans="1:5">
      <c r="A24568" t="s">
        <v>21</v>
      </c>
      <c r="B24568">
        <v>929409248136</v>
      </c>
      <c r="C24568">
        <v>340</v>
      </c>
      <c r="D24568" s="1"/>
      <c r="E24568" s="1"/>
    </row>
    <row r="24569" spans="1:5">
      <c r="A24569" t="s">
        <v>4</v>
      </c>
      <c r="B24569">
        <v>929491521642</v>
      </c>
      <c r="C24569">
        <v>0</v>
      </c>
      <c r="D24569" s="1"/>
      <c r="E24569" s="1"/>
    </row>
    <row r="24570" spans="1:5">
      <c r="A24570" t="s">
        <v>0</v>
      </c>
      <c r="B24570">
        <v>929578024003</v>
      </c>
      <c r="C24570">
        <v>0</v>
      </c>
      <c r="D24570" s="1"/>
      <c r="E24570" s="1"/>
    </row>
    <row r="24571" spans="1:5">
      <c r="A24571" t="s">
        <v>10</v>
      </c>
      <c r="B24571">
        <v>929615243481</v>
      </c>
      <c r="C24571">
        <v>40</v>
      </c>
      <c r="D24571" s="1"/>
      <c r="E24571" s="1"/>
    </row>
    <row r="24572" spans="1:5">
      <c r="A24572" t="s">
        <v>20</v>
      </c>
      <c r="B24572">
        <v>929689193953</v>
      </c>
      <c r="C24572">
        <v>0</v>
      </c>
      <c r="D24572" s="1"/>
      <c r="E24572" s="1"/>
    </row>
    <row r="24573" spans="1:5">
      <c r="A24573" t="s">
        <v>16</v>
      </c>
      <c r="B24573">
        <v>929783708463</v>
      </c>
      <c r="C24573">
        <v>0</v>
      </c>
      <c r="D24573" s="1"/>
      <c r="E24573" s="1"/>
    </row>
    <row r="24574" spans="1:5">
      <c r="A24574" t="s">
        <v>6</v>
      </c>
      <c r="B24574">
        <v>929806321888</v>
      </c>
      <c r="C24574">
        <v>0</v>
      </c>
      <c r="D24574" s="1"/>
      <c r="E24574" s="1"/>
    </row>
    <row r="24575" spans="1:5">
      <c r="A24575" t="s">
        <v>3</v>
      </c>
      <c r="B24575">
        <v>929836953115</v>
      </c>
      <c r="C24575">
        <v>0</v>
      </c>
      <c r="D24575" s="1"/>
      <c r="E24575" s="1"/>
    </row>
    <row r="24576" spans="1:5">
      <c r="A24576" t="s">
        <v>13</v>
      </c>
      <c r="B24576">
        <v>929943655078</v>
      </c>
      <c r="C24576">
        <v>70</v>
      </c>
      <c r="D24576" s="1"/>
      <c r="E24576" s="1"/>
    </row>
    <row r="24577" spans="1:5">
      <c r="A24577" t="s">
        <v>24</v>
      </c>
      <c r="B24577">
        <v>929976158760</v>
      </c>
      <c r="C24577">
        <v>70</v>
      </c>
      <c r="D24577" s="1"/>
      <c r="E24577" s="1"/>
    </row>
    <row r="24578" spans="1:5">
      <c r="A24578" t="s">
        <v>5</v>
      </c>
      <c r="B24578">
        <v>929986646569</v>
      </c>
      <c r="C24578">
        <v>30</v>
      </c>
      <c r="D24578" s="1">
        <f t="shared" ref="D24578" si="1445">SUM($C24578:$C24609)</f>
        <v>1790</v>
      </c>
      <c r="E24578" s="1">
        <f t="shared" si="1444"/>
        <v>930696686253.59375</v>
      </c>
    </row>
    <row r="24579" spans="1:5">
      <c r="A24579" t="s">
        <v>12</v>
      </c>
      <c r="B24579">
        <v>930030868903</v>
      </c>
      <c r="C24579">
        <v>90</v>
      </c>
      <c r="D24579" s="1"/>
      <c r="E24579" s="1"/>
    </row>
    <row r="24580" spans="1:5">
      <c r="A24580" t="s">
        <v>15</v>
      </c>
      <c r="B24580">
        <v>930030985631</v>
      </c>
      <c r="C24580">
        <v>50</v>
      </c>
      <c r="D24580" s="1"/>
      <c r="E24580" s="1"/>
    </row>
    <row r="24581" spans="1:5">
      <c r="A24581" t="s">
        <v>9</v>
      </c>
      <c r="B24581">
        <v>930073212085</v>
      </c>
      <c r="C24581">
        <v>0</v>
      </c>
      <c r="D24581" s="1"/>
      <c r="E24581" s="1"/>
    </row>
    <row r="24582" spans="1:5">
      <c r="A24582" t="s">
        <v>14</v>
      </c>
      <c r="B24582">
        <v>930087707698</v>
      </c>
      <c r="C24582">
        <v>0</v>
      </c>
      <c r="D24582" s="1"/>
      <c r="E24582" s="1"/>
    </row>
    <row r="24583" spans="1:5">
      <c r="A24583" t="s">
        <v>1</v>
      </c>
      <c r="B24583">
        <v>930132625100</v>
      </c>
      <c r="C24583">
        <v>20</v>
      </c>
      <c r="D24583" s="1"/>
      <c r="E24583" s="1"/>
    </row>
    <row r="24584" spans="1:5">
      <c r="A24584" t="s">
        <v>11</v>
      </c>
      <c r="B24584">
        <v>930305347414</v>
      </c>
      <c r="C24584">
        <v>350</v>
      </c>
      <c r="D24584" s="1"/>
      <c r="E24584" s="1"/>
    </row>
    <row r="24585" spans="1:5">
      <c r="A24585" t="s">
        <v>8</v>
      </c>
      <c r="B24585">
        <v>930308465624</v>
      </c>
      <c r="C24585">
        <v>0</v>
      </c>
      <c r="D24585" s="1"/>
      <c r="E24585" s="1"/>
    </row>
    <row r="24586" spans="1:5">
      <c r="A24586" t="s">
        <v>17</v>
      </c>
      <c r="B24586">
        <v>930354514072</v>
      </c>
      <c r="C24586">
        <v>0</v>
      </c>
      <c r="D24586" s="1"/>
      <c r="E24586" s="1"/>
    </row>
    <row r="24587" spans="1:5">
      <c r="A24587" t="s">
        <v>28</v>
      </c>
      <c r="B24587">
        <v>930364877165</v>
      </c>
      <c r="C24587">
        <v>60</v>
      </c>
      <c r="D24587" s="1"/>
      <c r="E24587" s="1"/>
    </row>
    <row r="24588" spans="1:5">
      <c r="A24588" t="s">
        <v>22</v>
      </c>
      <c r="B24588">
        <v>930399939530</v>
      </c>
      <c r="C24588">
        <v>50</v>
      </c>
      <c r="D24588" s="1"/>
      <c r="E24588" s="1"/>
    </row>
    <row r="24589" spans="1:5">
      <c r="A24589" t="s">
        <v>21</v>
      </c>
      <c r="B24589">
        <v>930409647826</v>
      </c>
      <c r="C24589">
        <v>350</v>
      </c>
      <c r="D24589" s="1"/>
      <c r="E24589" s="1"/>
    </row>
    <row r="24590" spans="1:5">
      <c r="A24590" t="s">
        <v>4</v>
      </c>
      <c r="B24590">
        <v>930492485990</v>
      </c>
      <c r="C24590">
        <v>0</v>
      </c>
      <c r="D24590" s="1"/>
      <c r="E24590" s="1"/>
    </row>
    <row r="24591" spans="1:5">
      <c r="A24591" t="s">
        <v>0</v>
      </c>
      <c r="B24591">
        <v>930578177582</v>
      </c>
      <c r="C24591">
        <v>0</v>
      </c>
      <c r="D24591" s="1"/>
      <c r="E24591" s="1"/>
    </row>
    <row r="24592" spans="1:5">
      <c r="A24592" t="s">
        <v>10</v>
      </c>
      <c r="B24592">
        <v>930615495964</v>
      </c>
      <c r="C24592">
        <v>50</v>
      </c>
      <c r="D24592" s="1"/>
      <c r="E24592" s="1"/>
    </row>
    <row r="24593" spans="1:5">
      <c r="A24593" t="s">
        <v>20</v>
      </c>
      <c r="B24593">
        <v>930692065611</v>
      </c>
      <c r="C24593">
        <v>0</v>
      </c>
      <c r="D24593" s="1"/>
      <c r="E24593" s="1"/>
    </row>
    <row r="24594" spans="1:5">
      <c r="A24594" t="s">
        <v>16</v>
      </c>
      <c r="B24594">
        <v>930785160358</v>
      </c>
      <c r="C24594">
        <v>0</v>
      </c>
      <c r="D24594" s="1"/>
      <c r="E24594" s="1"/>
    </row>
    <row r="24595" spans="1:5">
      <c r="A24595" t="s">
        <v>6</v>
      </c>
      <c r="B24595">
        <v>930807891324</v>
      </c>
      <c r="C24595">
        <v>0</v>
      </c>
      <c r="D24595" s="1"/>
      <c r="E24595" s="1"/>
    </row>
    <row r="24596" spans="1:5">
      <c r="A24596" t="s">
        <v>3</v>
      </c>
      <c r="B24596">
        <v>930838355031</v>
      </c>
      <c r="C24596">
        <v>0</v>
      </c>
      <c r="D24596" s="1"/>
      <c r="E24596" s="1"/>
    </row>
    <row r="24597" spans="1:5">
      <c r="A24597" t="s">
        <v>13</v>
      </c>
      <c r="B24597">
        <v>930947128029</v>
      </c>
      <c r="C24597">
        <v>60</v>
      </c>
      <c r="D24597" s="1"/>
      <c r="E24597" s="1"/>
    </row>
    <row r="24598" spans="1:5">
      <c r="A24598" t="s">
        <v>24</v>
      </c>
      <c r="B24598">
        <v>930975570442</v>
      </c>
      <c r="C24598">
        <v>70</v>
      </c>
      <c r="D24598" s="1"/>
      <c r="E24598" s="1"/>
    </row>
    <row r="24599" spans="1:5">
      <c r="A24599" t="s">
        <v>5</v>
      </c>
      <c r="B24599">
        <v>930986611048</v>
      </c>
      <c r="C24599">
        <v>30</v>
      </c>
      <c r="D24599" s="1"/>
      <c r="E24599" s="1"/>
    </row>
    <row r="24600" spans="1:5">
      <c r="A24600" t="s">
        <v>12</v>
      </c>
      <c r="B24600">
        <v>931031218657</v>
      </c>
      <c r="C24600">
        <v>70</v>
      </c>
      <c r="D24600" s="1"/>
      <c r="E24600" s="1"/>
    </row>
    <row r="24601" spans="1:5">
      <c r="A24601" t="s">
        <v>15</v>
      </c>
      <c r="B24601">
        <v>931031347013</v>
      </c>
      <c r="C24601">
        <v>50</v>
      </c>
      <c r="D24601" s="1"/>
      <c r="E24601" s="1"/>
    </row>
    <row r="24602" spans="1:5">
      <c r="A24602" t="s">
        <v>9</v>
      </c>
      <c r="B24602">
        <v>931075704138</v>
      </c>
      <c r="C24602">
        <v>0</v>
      </c>
      <c r="D24602" s="1"/>
      <c r="E24602" s="1"/>
    </row>
    <row r="24603" spans="1:5">
      <c r="A24603" t="s">
        <v>14</v>
      </c>
      <c r="B24603">
        <v>931088574252</v>
      </c>
      <c r="C24603">
        <v>0</v>
      </c>
      <c r="D24603" s="1"/>
      <c r="E24603" s="1"/>
    </row>
    <row r="24604" spans="1:5">
      <c r="A24604" t="s">
        <v>1</v>
      </c>
      <c r="B24604">
        <v>931133306706</v>
      </c>
      <c r="C24604">
        <v>10</v>
      </c>
      <c r="D24604" s="1"/>
      <c r="E24604" s="1"/>
    </row>
    <row r="24605" spans="1:5">
      <c r="A24605" t="s">
        <v>8</v>
      </c>
      <c r="B24605">
        <v>931303531160</v>
      </c>
      <c r="C24605">
        <v>0</v>
      </c>
      <c r="D24605" s="1"/>
      <c r="E24605" s="1"/>
    </row>
    <row r="24606" spans="1:5">
      <c r="A24606" t="s">
        <v>11</v>
      </c>
      <c r="B24606">
        <v>931307319587</v>
      </c>
      <c r="C24606">
        <v>350</v>
      </c>
      <c r="D24606" s="1"/>
      <c r="E24606" s="1"/>
    </row>
    <row r="24607" spans="1:5">
      <c r="A24607" t="s">
        <v>17</v>
      </c>
      <c r="B24607">
        <v>931354254484</v>
      </c>
      <c r="C24607">
        <v>0</v>
      </c>
      <c r="D24607" s="1"/>
      <c r="E24607" s="1"/>
    </row>
    <row r="24608" spans="1:5">
      <c r="A24608" t="s">
        <v>28</v>
      </c>
      <c r="B24608">
        <v>931365014502</v>
      </c>
      <c r="C24608">
        <v>50</v>
      </c>
      <c r="D24608" s="1"/>
      <c r="E24608" s="1"/>
    </row>
    <row r="24609" spans="1:5">
      <c r="A24609" t="s">
        <v>22</v>
      </c>
      <c r="B24609">
        <v>931399910620</v>
      </c>
      <c r="C24609">
        <v>50</v>
      </c>
      <c r="D24609" s="1"/>
      <c r="E24609" s="1"/>
    </row>
    <row r="24610" spans="1:5">
      <c r="A24610" t="s">
        <v>21</v>
      </c>
      <c r="B24610">
        <v>931411026368</v>
      </c>
      <c r="C24610">
        <v>380</v>
      </c>
      <c r="D24610" s="1">
        <f t="shared" ref="D24610" si="1446">SUM($C24610:$C24641)</f>
        <v>1740</v>
      </c>
      <c r="E24610" s="1">
        <f t="shared" ref="E24610:E24642" si="1447">AVERAGE($B24610:$B24641)</f>
        <v>932230201905.90625</v>
      </c>
    </row>
    <row r="24611" spans="1:5">
      <c r="A24611" t="s">
        <v>4</v>
      </c>
      <c r="B24611">
        <v>931493936781</v>
      </c>
      <c r="C24611">
        <v>0</v>
      </c>
      <c r="D24611" s="1"/>
      <c r="E24611" s="1"/>
    </row>
    <row r="24612" spans="1:5">
      <c r="A24612" t="s">
        <v>0</v>
      </c>
      <c r="B24612">
        <v>931577471093</v>
      </c>
      <c r="C24612">
        <v>0</v>
      </c>
      <c r="D24612" s="1"/>
      <c r="E24612" s="1"/>
    </row>
    <row r="24613" spans="1:5">
      <c r="A24613" t="s">
        <v>10</v>
      </c>
      <c r="B24613">
        <v>931616361878</v>
      </c>
      <c r="C24613">
        <v>50</v>
      </c>
      <c r="D24613" s="1"/>
      <c r="E24613" s="1"/>
    </row>
    <row r="24614" spans="1:5">
      <c r="A24614" t="s">
        <v>20</v>
      </c>
      <c r="B24614">
        <v>931690913695</v>
      </c>
      <c r="C24614">
        <v>0</v>
      </c>
      <c r="D24614" s="1"/>
      <c r="E24614" s="1"/>
    </row>
    <row r="24615" spans="1:5">
      <c r="A24615" t="s">
        <v>16</v>
      </c>
      <c r="B24615">
        <v>931784603962</v>
      </c>
      <c r="C24615">
        <v>0</v>
      </c>
      <c r="D24615" s="1"/>
      <c r="E24615" s="1"/>
    </row>
    <row r="24616" spans="1:5">
      <c r="A24616" t="s">
        <v>6</v>
      </c>
      <c r="B24616">
        <v>931811272155</v>
      </c>
      <c r="C24616">
        <v>0</v>
      </c>
      <c r="D24616" s="1"/>
      <c r="E24616" s="1"/>
    </row>
    <row r="24617" spans="1:5">
      <c r="A24617" t="s">
        <v>3</v>
      </c>
      <c r="B24617">
        <v>931840647380</v>
      </c>
      <c r="C24617">
        <v>0</v>
      </c>
      <c r="D24617" s="1"/>
      <c r="E24617" s="1"/>
    </row>
    <row r="24618" spans="1:5">
      <c r="A24618" t="s">
        <v>13</v>
      </c>
      <c r="B24618">
        <v>931943449686</v>
      </c>
      <c r="C24618">
        <v>50</v>
      </c>
      <c r="D24618" s="1"/>
      <c r="E24618" s="1"/>
    </row>
    <row r="24619" spans="1:5">
      <c r="A24619" t="s">
        <v>24</v>
      </c>
      <c r="B24619">
        <v>931975617925</v>
      </c>
      <c r="C24619">
        <v>70</v>
      </c>
      <c r="D24619" s="1"/>
      <c r="E24619" s="1"/>
    </row>
    <row r="24620" spans="1:5">
      <c r="A24620" t="s">
        <v>5</v>
      </c>
      <c r="B24620">
        <v>931988062706</v>
      </c>
      <c r="C24620">
        <v>30</v>
      </c>
      <c r="D24620" s="1"/>
      <c r="E24620" s="1"/>
    </row>
    <row r="24621" spans="1:5">
      <c r="A24621" t="s">
        <v>12</v>
      </c>
      <c r="B24621">
        <v>932031297141</v>
      </c>
      <c r="C24621">
        <v>80</v>
      </c>
      <c r="D24621" s="1"/>
      <c r="E24621" s="1"/>
    </row>
    <row r="24622" spans="1:5">
      <c r="A24622" t="s">
        <v>15</v>
      </c>
      <c r="B24622">
        <v>932031331265</v>
      </c>
      <c r="C24622">
        <v>60</v>
      </c>
      <c r="D24622" s="1"/>
      <c r="E24622" s="1"/>
    </row>
    <row r="24623" spans="1:5">
      <c r="A24623" t="s">
        <v>9</v>
      </c>
      <c r="B24623">
        <v>932077286820</v>
      </c>
      <c r="C24623">
        <v>0</v>
      </c>
      <c r="D24623" s="1"/>
      <c r="E24623" s="1"/>
    </row>
    <row r="24624" spans="1:5">
      <c r="A24624" t="s">
        <v>14</v>
      </c>
      <c r="B24624">
        <v>932090418656</v>
      </c>
      <c r="C24624">
        <v>0</v>
      </c>
      <c r="D24624" s="1"/>
      <c r="E24624" s="1"/>
    </row>
    <row r="24625" spans="1:5">
      <c r="A24625" t="s">
        <v>1</v>
      </c>
      <c r="B24625">
        <v>932132737127</v>
      </c>
      <c r="C24625">
        <v>20</v>
      </c>
      <c r="D24625" s="1"/>
      <c r="E24625" s="1"/>
    </row>
    <row r="24626" spans="1:5">
      <c r="A24626" t="s">
        <v>8</v>
      </c>
      <c r="B24626">
        <v>932304224233</v>
      </c>
      <c r="C24626">
        <v>0</v>
      </c>
      <c r="D24626" s="1"/>
      <c r="E24626" s="1"/>
    </row>
    <row r="24627" spans="1:5">
      <c r="A24627" t="s">
        <v>11</v>
      </c>
      <c r="B24627">
        <v>932304988494</v>
      </c>
      <c r="C24627">
        <v>360</v>
      </c>
      <c r="D24627" s="1"/>
      <c r="E24627" s="1"/>
    </row>
    <row r="24628" spans="1:5">
      <c r="A24628" t="s">
        <v>17</v>
      </c>
      <c r="B24628">
        <v>932357365819</v>
      </c>
      <c r="C24628">
        <v>0</v>
      </c>
      <c r="D24628" s="1"/>
      <c r="E24628" s="1"/>
    </row>
    <row r="24629" spans="1:5">
      <c r="A24629" t="s">
        <v>28</v>
      </c>
      <c r="B24629">
        <v>932364804396</v>
      </c>
      <c r="C24629">
        <v>50</v>
      </c>
      <c r="D24629" s="1"/>
      <c r="E24629" s="1"/>
    </row>
    <row r="24630" spans="1:5">
      <c r="A24630" t="s">
        <v>22</v>
      </c>
      <c r="B24630">
        <v>932399997426</v>
      </c>
      <c r="C24630">
        <v>50</v>
      </c>
      <c r="D24630" s="1"/>
      <c r="E24630" s="1"/>
    </row>
    <row r="24631" spans="1:5">
      <c r="A24631" t="s">
        <v>21</v>
      </c>
      <c r="B24631">
        <v>932410504988</v>
      </c>
      <c r="C24631">
        <v>340</v>
      </c>
      <c r="D24631" s="1"/>
      <c r="E24631" s="1"/>
    </row>
    <row r="24632" spans="1:5">
      <c r="A24632" t="s">
        <v>4</v>
      </c>
      <c r="B24632">
        <v>932496631793</v>
      </c>
      <c r="C24632">
        <v>0</v>
      </c>
      <c r="D24632" s="1"/>
      <c r="E24632" s="1"/>
    </row>
    <row r="24633" spans="1:5">
      <c r="A24633" t="s">
        <v>0</v>
      </c>
      <c r="B24633">
        <v>932578068801</v>
      </c>
      <c r="C24633">
        <v>0</v>
      </c>
      <c r="D24633" s="1"/>
      <c r="E24633" s="1"/>
    </row>
    <row r="24634" spans="1:5">
      <c r="A24634" t="s">
        <v>10</v>
      </c>
      <c r="B24634">
        <v>932616605449</v>
      </c>
      <c r="C24634">
        <v>30</v>
      </c>
      <c r="D24634" s="1"/>
      <c r="E24634" s="1"/>
    </row>
    <row r="24635" spans="1:5">
      <c r="A24635" t="s">
        <v>20</v>
      </c>
      <c r="B24635">
        <v>932690688063</v>
      </c>
      <c r="C24635">
        <v>0</v>
      </c>
      <c r="D24635" s="1"/>
      <c r="E24635" s="1"/>
    </row>
    <row r="24636" spans="1:5">
      <c r="A24636" t="s">
        <v>16</v>
      </c>
      <c r="B24636">
        <v>932785094500</v>
      </c>
      <c r="C24636">
        <v>0</v>
      </c>
      <c r="D24636" s="1"/>
      <c r="E24636" s="1"/>
    </row>
    <row r="24637" spans="1:5">
      <c r="A24637" t="s">
        <v>6</v>
      </c>
      <c r="B24637">
        <v>932812891341</v>
      </c>
      <c r="C24637">
        <v>0</v>
      </c>
      <c r="D24637" s="1"/>
      <c r="E24637" s="1"/>
    </row>
    <row r="24638" spans="1:5">
      <c r="A24638" t="s">
        <v>3</v>
      </c>
      <c r="B24638">
        <v>932839153829</v>
      </c>
      <c r="C24638">
        <v>0</v>
      </c>
      <c r="D24638" s="1"/>
      <c r="E24638" s="1"/>
    </row>
    <row r="24639" spans="1:5">
      <c r="A24639" t="s">
        <v>13</v>
      </c>
      <c r="B24639">
        <v>932942949741</v>
      </c>
      <c r="C24639">
        <v>70</v>
      </c>
      <c r="D24639" s="1"/>
      <c r="E24639" s="1"/>
    </row>
    <row r="24640" spans="1:5">
      <c r="A24640" t="s">
        <v>24</v>
      </c>
      <c r="B24640">
        <v>932975432862</v>
      </c>
      <c r="C24640">
        <v>70</v>
      </c>
      <c r="D24640" s="1"/>
      <c r="E24640" s="1"/>
    </row>
    <row r="24641" spans="1:5">
      <c r="A24641" t="s">
        <v>5</v>
      </c>
      <c r="B24641">
        <v>932990624616</v>
      </c>
      <c r="C24641">
        <v>30</v>
      </c>
      <c r="D24641" s="1"/>
      <c r="E24641" s="1"/>
    </row>
    <row r="24642" spans="1:5">
      <c r="A24642" t="s">
        <v>12</v>
      </c>
      <c r="B24642">
        <v>933036105708</v>
      </c>
      <c r="C24642">
        <v>70</v>
      </c>
      <c r="D24642" s="1">
        <f t="shared" ref="D24642" si="1448">SUM($C24642:$C24673)</f>
        <v>2180</v>
      </c>
      <c r="E24642" s="1">
        <f t="shared" si="1447"/>
        <v>933743078715.84375</v>
      </c>
    </row>
    <row r="24643" spans="1:5">
      <c r="A24643" t="s">
        <v>15</v>
      </c>
      <c r="B24643">
        <v>933036860993</v>
      </c>
      <c r="C24643">
        <v>40</v>
      </c>
      <c r="D24643" s="1"/>
      <c r="E24643" s="1"/>
    </row>
    <row r="24644" spans="1:5">
      <c r="A24644" t="s">
        <v>9</v>
      </c>
      <c r="B24644">
        <v>933077659103</v>
      </c>
      <c r="C24644">
        <v>0</v>
      </c>
      <c r="D24644" s="1"/>
      <c r="E24644" s="1"/>
    </row>
    <row r="24645" spans="1:5">
      <c r="A24645" t="s">
        <v>14</v>
      </c>
      <c r="B24645">
        <v>933090913529</v>
      </c>
      <c r="C24645">
        <v>0</v>
      </c>
      <c r="D24645" s="1"/>
      <c r="E24645" s="1"/>
    </row>
    <row r="24646" spans="1:5">
      <c r="A24646" t="s">
        <v>1</v>
      </c>
      <c r="B24646">
        <v>933133207425</v>
      </c>
      <c r="C24646">
        <v>20</v>
      </c>
      <c r="D24646" s="1"/>
      <c r="E24646" s="1"/>
    </row>
    <row r="24647" spans="1:5">
      <c r="A24647" t="s">
        <v>8</v>
      </c>
      <c r="B24647">
        <v>933303965438</v>
      </c>
      <c r="C24647">
        <v>0</v>
      </c>
      <c r="D24647" s="1"/>
      <c r="E24647" s="1"/>
    </row>
    <row r="24648" spans="1:5">
      <c r="A24648" t="s">
        <v>11</v>
      </c>
      <c r="B24648">
        <v>933306390390</v>
      </c>
      <c r="C24648">
        <v>360</v>
      </c>
      <c r="D24648" s="1"/>
      <c r="E24648" s="1"/>
    </row>
    <row r="24649" spans="1:5">
      <c r="A24649" t="s">
        <v>17</v>
      </c>
      <c r="B24649">
        <v>933356624228</v>
      </c>
      <c r="C24649">
        <v>0</v>
      </c>
      <c r="D24649" s="1"/>
      <c r="E24649" s="1"/>
    </row>
    <row r="24650" spans="1:5">
      <c r="A24650" t="s">
        <v>28</v>
      </c>
      <c r="B24650">
        <v>933365463951</v>
      </c>
      <c r="C24650">
        <v>60</v>
      </c>
      <c r="D24650" s="1"/>
      <c r="E24650" s="1"/>
    </row>
    <row r="24651" spans="1:5">
      <c r="A24651" t="s">
        <v>22</v>
      </c>
      <c r="B24651">
        <v>933400470923</v>
      </c>
      <c r="C24651">
        <v>40</v>
      </c>
      <c r="D24651" s="1"/>
      <c r="E24651" s="1"/>
    </row>
    <row r="24652" spans="1:5">
      <c r="A24652" t="s">
        <v>21</v>
      </c>
      <c r="B24652">
        <v>933411016281</v>
      </c>
      <c r="C24652">
        <v>390</v>
      </c>
      <c r="D24652" s="1"/>
      <c r="E24652" s="1"/>
    </row>
    <row r="24653" spans="1:5">
      <c r="A24653" t="s">
        <v>4</v>
      </c>
      <c r="B24653">
        <v>933497597306</v>
      </c>
      <c r="C24653">
        <v>0</v>
      </c>
      <c r="D24653" s="1"/>
      <c r="E24653" s="1"/>
    </row>
    <row r="24654" spans="1:5">
      <c r="A24654" t="s">
        <v>0</v>
      </c>
      <c r="B24654">
        <v>933581370483</v>
      </c>
      <c r="C24654">
        <v>0</v>
      </c>
      <c r="D24654" s="1"/>
      <c r="E24654" s="1"/>
    </row>
    <row r="24655" spans="1:5">
      <c r="A24655" t="s">
        <v>10</v>
      </c>
      <c r="B24655">
        <v>933619056908</v>
      </c>
      <c r="C24655">
        <v>50</v>
      </c>
      <c r="D24655" s="1"/>
      <c r="E24655" s="1"/>
    </row>
    <row r="24656" spans="1:5">
      <c r="A24656" t="s">
        <v>20</v>
      </c>
      <c r="B24656">
        <v>933692748874</v>
      </c>
      <c r="C24656">
        <v>0</v>
      </c>
      <c r="D24656" s="1"/>
      <c r="E24656" s="1"/>
    </row>
    <row r="24657" spans="1:5">
      <c r="A24657" t="s">
        <v>16</v>
      </c>
      <c r="B24657">
        <v>933786949101</v>
      </c>
      <c r="C24657">
        <v>0</v>
      </c>
      <c r="D24657" s="1"/>
      <c r="E24657" s="1"/>
    </row>
    <row r="24658" spans="1:5">
      <c r="A24658" t="s">
        <v>6</v>
      </c>
      <c r="B24658">
        <v>933817090274</v>
      </c>
      <c r="C24658">
        <v>0</v>
      </c>
      <c r="D24658" s="1"/>
      <c r="E24658" s="1"/>
    </row>
    <row r="24659" spans="1:5">
      <c r="A24659" t="s">
        <v>3</v>
      </c>
      <c r="B24659">
        <v>933838846983</v>
      </c>
      <c r="C24659">
        <v>0</v>
      </c>
      <c r="D24659" s="1"/>
      <c r="E24659" s="1"/>
    </row>
    <row r="24660" spans="1:5">
      <c r="A24660" t="s">
        <v>13</v>
      </c>
      <c r="B24660">
        <v>933943501723</v>
      </c>
      <c r="C24660">
        <v>70</v>
      </c>
      <c r="D24660" s="1"/>
      <c r="E24660" s="1"/>
    </row>
    <row r="24661" spans="1:5">
      <c r="A24661" t="s">
        <v>24</v>
      </c>
      <c r="B24661">
        <v>933975478899</v>
      </c>
      <c r="C24661">
        <v>50</v>
      </c>
      <c r="D24661" s="1"/>
      <c r="E24661" s="1"/>
    </row>
    <row r="24662" spans="1:5">
      <c r="A24662" t="s">
        <v>5</v>
      </c>
      <c r="B24662">
        <v>933988486468</v>
      </c>
      <c r="C24662">
        <v>30</v>
      </c>
      <c r="D24662" s="1"/>
      <c r="E24662" s="1"/>
    </row>
    <row r="24663" spans="1:5">
      <c r="A24663" t="s">
        <v>15</v>
      </c>
      <c r="B24663">
        <v>934030654658</v>
      </c>
      <c r="C24663">
        <v>60</v>
      </c>
      <c r="D24663" s="1"/>
      <c r="E24663" s="1"/>
    </row>
    <row r="24664" spans="1:5">
      <c r="A24664" t="s">
        <v>12</v>
      </c>
      <c r="B24664">
        <v>934034600155</v>
      </c>
      <c r="C24664">
        <v>80</v>
      </c>
      <c r="D24664" s="1"/>
      <c r="E24664" s="1"/>
    </row>
    <row r="24665" spans="1:5">
      <c r="A24665" t="s">
        <v>9</v>
      </c>
      <c r="B24665">
        <v>934078994746</v>
      </c>
      <c r="C24665">
        <v>0</v>
      </c>
      <c r="D24665" s="1"/>
      <c r="E24665" s="1"/>
    </row>
    <row r="24666" spans="1:5">
      <c r="A24666" t="s">
        <v>14</v>
      </c>
      <c r="B24666">
        <v>934093049399</v>
      </c>
      <c r="C24666">
        <v>0</v>
      </c>
      <c r="D24666" s="1"/>
      <c r="E24666" s="1"/>
    </row>
    <row r="24667" spans="1:5">
      <c r="A24667" t="s">
        <v>1</v>
      </c>
      <c r="B24667">
        <v>934133752310</v>
      </c>
      <c r="C24667">
        <v>20</v>
      </c>
      <c r="D24667" s="1"/>
      <c r="E24667" s="1"/>
    </row>
    <row r="24668" spans="1:5">
      <c r="A24668" t="s">
        <v>8</v>
      </c>
      <c r="B24668">
        <v>934305575936</v>
      </c>
      <c r="C24668">
        <v>0</v>
      </c>
      <c r="D24668" s="1"/>
      <c r="E24668" s="1"/>
    </row>
    <row r="24669" spans="1:5">
      <c r="A24669" t="s">
        <v>11</v>
      </c>
      <c r="B24669">
        <v>934306721071</v>
      </c>
      <c r="C24669">
        <v>360</v>
      </c>
      <c r="D24669" s="1"/>
      <c r="E24669" s="1"/>
    </row>
    <row r="24670" spans="1:5">
      <c r="A24670" t="s">
        <v>17</v>
      </c>
      <c r="B24670">
        <v>934357709842</v>
      </c>
      <c r="C24670">
        <v>0</v>
      </c>
      <c r="D24670" s="1"/>
      <c r="E24670" s="1"/>
    </row>
    <row r="24671" spans="1:5">
      <c r="A24671" t="s">
        <v>28</v>
      </c>
      <c r="B24671">
        <v>934365450224</v>
      </c>
      <c r="C24671">
        <v>60</v>
      </c>
      <c r="D24671" s="1"/>
      <c r="E24671" s="1"/>
    </row>
    <row r="24672" spans="1:5">
      <c r="A24672" t="s">
        <v>22</v>
      </c>
      <c r="B24672">
        <v>934400500695</v>
      </c>
      <c r="C24672">
        <v>40</v>
      </c>
      <c r="D24672" s="1"/>
      <c r="E24672" s="1"/>
    </row>
    <row r="24673" spans="1:5">
      <c r="A24673" t="s">
        <v>21</v>
      </c>
      <c r="B24673">
        <v>934411704883</v>
      </c>
      <c r="C24673">
        <v>380</v>
      </c>
      <c r="D24673" s="1"/>
      <c r="E24673" s="1"/>
    </row>
    <row r="24674" spans="1:5">
      <c r="A24674" t="s">
        <v>4</v>
      </c>
      <c r="B24674">
        <v>934498377518</v>
      </c>
      <c r="C24674">
        <v>0</v>
      </c>
      <c r="D24674" s="1">
        <f t="shared" ref="D24674" si="1449">SUM($C24674:$C24705)</f>
        <v>1470</v>
      </c>
      <c r="E24674" s="1">
        <f t="shared" ref="E24674:E24706" si="1450">AVERAGE($B24674:$B24705)</f>
        <v>935282764380.8125</v>
      </c>
    </row>
    <row r="24675" spans="1:5">
      <c r="A24675" t="s">
        <v>0</v>
      </c>
      <c r="B24675">
        <v>934578588277</v>
      </c>
      <c r="C24675">
        <v>0</v>
      </c>
      <c r="D24675" s="1"/>
      <c r="E24675" s="1"/>
    </row>
    <row r="24676" spans="1:5">
      <c r="A24676" t="s">
        <v>10</v>
      </c>
      <c r="B24676">
        <v>934616392909</v>
      </c>
      <c r="C24676">
        <v>50</v>
      </c>
      <c r="D24676" s="1"/>
      <c r="E24676" s="1"/>
    </row>
    <row r="24677" spans="1:5">
      <c r="A24677" t="s">
        <v>20</v>
      </c>
      <c r="B24677">
        <v>934692661454</v>
      </c>
      <c r="C24677">
        <v>0</v>
      </c>
      <c r="D24677" s="1"/>
      <c r="E24677" s="1"/>
    </row>
    <row r="24678" spans="1:5">
      <c r="A24678" t="s">
        <v>16</v>
      </c>
      <c r="B24678">
        <v>934788349002</v>
      </c>
      <c r="C24678">
        <v>0</v>
      </c>
      <c r="D24678" s="1"/>
      <c r="E24678" s="1"/>
    </row>
    <row r="24679" spans="1:5">
      <c r="A24679" t="s">
        <v>6</v>
      </c>
      <c r="B24679">
        <v>934813725919</v>
      </c>
      <c r="C24679">
        <v>0</v>
      </c>
      <c r="D24679" s="1"/>
      <c r="E24679" s="1"/>
    </row>
    <row r="24680" spans="1:5">
      <c r="A24680" t="s">
        <v>3</v>
      </c>
      <c r="B24680">
        <v>934840034121</v>
      </c>
      <c r="C24680">
        <v>0</v>
      </c>
      <c r="D24680" s="1"/>
      <c r="E24680" s="1"/>
    </row>
    <row r="24681" spans="1:5">
      <c r="A24681" t="s">
        <v>13</v>
      </c>
      <c r="B24681">
        <v>934943061843</v>
      </c>
      <c r="C24681">
        <v>60</v>
      </c>
      <c r="D24681" s="1"/>
      <c r="E24681" s="1"/>
    </row>
    <row r="24682" spans="1:5">
      <c r="A24682" t="s">
        <v>24</v>
      </c>
      <c r="B24682">
        <v>934975847115</v>
      </c>
      <c r="C24682">
        <v>70</v>
      </c>
      <c r="D24682" s="1"/>
      <c r="E24682" s="1"/>
    </row>
    <row r="24683" spans="1:5">
      <c r="A24683" t="s">
        <v>5</v>
      </c>
      <c r="B24683">
        <v>934988150637</v>
      </c>
      <c r="C24683">
        <v>30</v>
      </c>
      <c r="D24683" s="1"/>
      <c r="E24683" s="1"/>
    </row>
    <row r="24684" spans="1:5">
      <c r="A24684" t="s">
        <v>15</v>
      </c>
      <c r="B24684">
        <v>935032443208</v>
      </c>
      <c r="C24684">
        <v>60</v>
      </c>
      <c r="D24684" s="1"/>
      <c r="E24684" s="1"/>
    </row>
    <row r="24685" spans="1:5">
      <c r="A24685" t="s">
        <v>12</v>
      </c>
      <c r="B24685">
        <v>935034610378</v>
      </c>
      <c r="C24685">
        <v>90</v>
      </c>
      <c r="D24685" s="1"/>
      <c r="E24685" s="1"/>
    </row>
    <row r="24686" spans="1:5">
      <c r="A24686" t="s">
        <v>9</v>
      </c>
      <c r="B24686">
        <v>935079526732</v>
      </c>
      <c r="C24686">
        <v>0</v>
      </c>
      <c r="D24686" s="1"/>
      <c r="E24686" s="1"/>
    </row>
    <row r="24687" spans="1:5">
      <c r="A24687" t="s">
        <v>14</v>
      </c>
      <c r="B24687">
        <v>935091397966</v>
      </c>
      <c r="C24687">
        <v>0</v>
      </c>
      <c r="D24687" s="1"/>
      <c r="E24687" s="1"/>
    </row>
    <row r="24688" spans="1:5">
      <c r="A24688" t="s">
        <v>1</v>
      </c>
      <c r="B24688">
        <v>935133991504</v>
      </c>
      <c r="C24688">
        <v>20</v>
      </c>
      <c r="D24688" s="1"/>
      <c r="E24688" s="1"/>
    </row>
    <row r="24689" spans="1:5">
      <c r="A24689" t="s">
        <v>11</v>
      </c>
      <c r="B24689">
        <v>935306753219</v>
      </c>
      <c r="C24689">
        <v>350</v>
      </c>
      <c r="D24689" s="1"/>
      <c r="E24689" s="1"/>
    </row>
    <row r="24690" spans="1:5">
      <c r="A24690" t="s">
        <v>8</v>
      </c>
      <c r="B24690">
        <v>935310785607</v>
      </c>
      <c r="C24690">
        <v>0</v>
      </c>
      <c r="D24690" s="1"/>
      <c r="E24690" s="1"/>
    </row>
    <row r="24691" spans="1:5">
      <c r="A24691" t="s">
        <v>17</v>
      </c>
      <c r="B24691">
        <v>935359163291</v>
      </c>
      <c r="C24691">
        <v>0</v>
      </c>
      <c r="D24691" s="1"/>
      <c r="E24691" s="1"/>
    </row>
    <row r="24692" spans="1:5">
      <c r="A24692" t="s">
        <v>28</v>
      </c>
      <c r="B24692">
        <v>935365573558</v>
      </c>
      <c r="C24692">
        <v>50</v>
      </c>
      <c r="D24692" s="1"/>
      <c r="E24692" s="1"/>
    </row>
    <row r="24693" spans="1:5">
      <c r="A24693" t="s">
        <v>22</v>
      </c>
      <c r="B24693">
        <v>935400400134</v>
      </c>
      <c r="C24693">
        <v>50</v>
      </c>
      <c r="D24693" s="1"/>
      <c r="E24693" s="1"/>
    </row>
    <row r="24694" spans="1:5">
      <c r="A24694" t="s">
        <v>21</v>
      </c>
      <c r="B24694">
        <v>935411952494</v>
      </c>
      <c r="C24694">
        <v>360</v>
      </c>
      <c r="D24694" s="1"/>
      <c r="E24694" s="1"/>
    </row>
    <row r="24695" spans="1:5">
      <c r="A24695" t="s">
        <v>4</v>
      </c>
      <c r="B24695">
        <v>935499326487</v>
      </c>
      <c r="C24695">
        <v>0</v>
      </c>
      <c r="D24695" s="1"/>
      <c r="E24695" s="1"/>
    </row>
    <row r="24696" spans="1:5">
      <c r="A24696" t="s">
        <v>0</v>
      </c>
      <c r="B24696">
        <v>935580151730</v>
      </c>
      <c r="C24696">
        <v>0</v>
      </c>
      <c r="D24696" s="1"/>
      <c r="E24696" s="1"/>
    </row>
    <row r="24697" spans="1:5">
      <c r="A24697" t="s">
        <v>10</v>
      </c>
      <c r="B24697">
        <v>935616259832</v>
      </c>
      <c r="C24697">
        <v>50</v>
      </c>
      <c r="D24697" s="1"/>
      <c r="E24697" s="1"/>
    </row>
    <row r="24698" spans="1:5">
      <c r="A24698" t="s">
        <v>20</v>
      </c>
      <c r="B24698">
        <v>935695838930</v>
      </c>
      <c r="C24698">
        <v>0</v>
      </c>
      <c r="D24698" s="1"/>
      <c r="E24698" s="1"/>
    </row>
    <row r="24699" spans="1:5">
      <c r="A24699" t="s">
        <v>16</v>
      </c>
      <c r="B24699">
        <v>935793133392</v>
      </c>
      <c r="C24699">
        <v>0</v>
      </c>
      <c r="D24699" s="1"/>
      <c r="E24699" s="1"/>
    </row>
    <row r="24700" spans="1:5">
      <c r="A24700" t="s">
        <v>6</v>
      </c>
      <c r="B24700">
        <v>935816888800</v>
      </c>
      <c r="C24700">
        <v>0</v>
      </c>
      <c r="D24700" s="1"/>
      <c r="E24700" s="1"/>
    </row>
    <row r="24701" spans="1:5">
      <c r="A24701" t="s">
        <v>3</v>
      </c>
      <c r="B24701">
        <v>935842718136</v>
      </c>
      <c r="C24701">
        <v>0</v>
      </c>
      <c r="D24701" s="1"/>
      <c r="E24701" s="1"/>
    </row>
    <row r="24702" spans="1:5">
      <c r="A24702" t="s">
        <v>13</v>
      </c>
      <c r="B24702">
        <v>935947156224</v>
      </c>
      <c r="C24702">
        <v>70</v>
      </c>
      <c r="D24702" s="1"/>
      <c r="E24702" s="1"/>
    </row>
    <row r="24703" spans="1:5">
      <c r="A24703" t="s">
        <v>24</v>
      </c>
      <c r="B24703">
        <v>935975364118</v>
      </c>
      <c r="C24703">
        <v>70</v>
      </c>
      <c r="D24703" s="1"/>
      <c r="E24703" s="1"/>
    </row>
    <row r="24704" spans="1:5">
      <c r="A24704" t="s">
        <v>5</v>
      </c>
      <c r="B24704">
        <v>935988160198</v>
      </c>
      <c r="C24704">
        <v>30</v>
      </c>
      <c r="D24704" s="1"/>
      <c r="E24704" s="1"/>
    </row>
    <row r="24705" spans="1:5">
      <c r="A24705" t="s">
        <v>15</v>
      </c>
      <c r="B24705">
        <v>936031675453</v>
      </c>
      <c r="C24705">
        <v>60</v>
      </c>
      <c r="D24705" s="1"/>
      <c r="E24705" s="1"/>
    </row>
    <row r="24706" spans="1:5">
      <c r="A24706" t="s">
        <v>12</v>
      </c>
      <c r="B24706">
        <v>936034555331</v>
      </c>
      <c r="C24706">
        <v>90</v>
      </c>
      <c r="D24706" s="1">
        <f t="shared" ref="D24706" si="1451">SUM($C24706:$C24737)</f>
        <v>2080</v>
      </c>
      <c r="E24706" s="1">
        <f t="shared" si="1450"/>
        <v>936790891807.125</v>
      </c>
    </row>
    <row r="24707" spans="1:5">
      <c r="A24707" t="s">
        <v>9</v>
      </c>
      <c r="B24707">
        <v>936081211666</v>
      </c>
      <c r="C24707">
        <v>0</v>
      </c>
      <c r="D24707" s="1"/>
      <c r="E24707" s="1"/>
    </row>
    <row r="24708" spans="1:5">
      <c r="A24708" t="s">
        <v>14</v>
      </c>
      <c r="B24708">
        <v>936092246725</v>
      </c>
      <c r="C24708">
        <v>0</v>
      </c>
      <c r="D24708" s="1"/>
      <c r="E24708" s="1"/>
    </row>
    <row r="24709" spans="1:5">
      <c r="A24709" t="s">
        <v>1</v>
      </c>
      <c r="B24709">
        <v>936134141244</v>
      </c>
      <c r="C24709">
        <v>20</v>
      </c>
      <c r="D24709" s="1"/>
      <c r="E24709" s="1"/>
    </row>
    <row r="24710" spans="1:5">
      <c r="A24710" t="s">
        <v>11</v>
      </c>
      <c r="B24710">
        <v>936308784449</v>
      </c>
      <c r="C24710">
        <v>360</v>
      </c>
      <c r="D24710" s="1"/>
      <c r="E24710" s="1"/>
    </row>
    <row r="24711" spans="1:5">
      <c r="A24711" t="s">
        <v>8</v>
      </c>
      <c r="B24711">
        <v>936310441920</v>
      </c>
      <c r="C24711">
        <v>0</v>
      </c>
      <c r="D24711" s="1"/>
      <c r="E24711" s="1"/>
    </row>
    <row r="24712" spans="1:5">
      <c r="A24712" t="s">
        <v>17</v>
      </c>
      <c r="B24712">
        <v>936359199743</v>
      </c>
      <c r="C24712">
        <v>0</v>
      </c>
      <c r="D24712" s="1"/>
      <c r="E24712" s="1"/>
    </row>
    <row r="24713" spans="1:5">
      <c r="A24713" t="s">
        <v>28</v>
      </c>
      <c r="B24713">
        <v>936366081021</v>
      </c>
      <c r="C24713">
        <v>60</v>
      </c>
      <c r="D24713" s="1"/>
      <c r="E24713" s="1"/>
    </row>
    <row r="24714" spans="1:5">
      <c r="A24714" t="s">
        <v>22</v>
      </c>
      <c r="B24714">
        <v>936399580275</v>
      </c>
      <c r="C24714">
        <v>50</v>
      </c>
      <c r="D24714" s="1"/>
      <c r="E24714" s="1"/>
    </row>
    <row r="24715" spans="1:5">
      <c r="A24715" t="s">
        <v>21</v>
      </c>
      <c r="B24715">
        <v>936415322503</v>
      </c>
      <c r="C24715">
        <v>360</v>
      </c>
      <c r="D24715" s="1"/>
      <c r="E24715" s="1"/>
    </row>
    <row r="24716" spans="1:5">
      <c r="A24716" t="s">
        <v>4</v>
      </c>
      <c r="B24716">
        <v>936502584004</v>
      </c>
      <c r="C24716">
        <v>0</v>
      </c>
      <c r="D24716" s="1"/>
      <c r="E24716" s="1"/>
    </row>
    <row r="24717" spans="1:5">
      <c r="A24717" t="s">
        <v>0</v>
      </c>
      <c r="B24717">
        <v>936581267731</v>
      </c>
      <c r="C24717">
        <v>0</v>
      </c>
      <c r="D24717" s="1"/>
      <c r="E24717" s="1"/>
    </row>
    <row r="24718" spans="1:5">
      <c r="A24718" t="s">
        <v>10</v>
      </c>
      <c r="B24718">
        <v>936616687689</v>
      </c>
      <c r="C24718">
        <v>50</v>
      </c>
      <c r="D24718" s="1"/>
      <c r="E24718" s="1"/>
    </row>
    <row r="24719" spans="1:5">
      <c r="A24719" t="s">
        <v>20</v>
      </c>
      <c r="B24719">
        <v>936694789021</v>
      </c>
      <c r="C24719">
        <v>0</v>
      </c>
      <c r="D24719" s="1"/>
      <c r="E24719" s="1"/>
    </row>
    <row r="24720" spans="1:5">
      <c r="A24720" t="s">
        <v>16</v>
      </c>
      <c r="B24720">
        <v>936792661416</v>
      </c>
      <c r="C24720">
        <v>0</v>
      </c>
      <c r="D24720" s="1"/>
      <c r="E24720" s="1"/>
    </row>
    <row r="24721" spans="1:5">
      <c r="A24721" t="s">
        <v>6</v>
      </c>
      <c r="B24721">
        <v>936817727872</v>
      </c>
      <c r="C24721">
        <v>0</v>
      </c>
      <c r="D24721" s="1"/>
      <c r="E24721" s="1"/>
    </row>
    <row r="24722" spans="1:5">
      <c r="A24722" t="s">
        <v>3</v>
      </c>
      <c r="B24722">
        <v>936845911256</v>
      </c>
      <c r="C24722">
        <v>0</v>
      </c>
      <c r="D24722" s="1"/>
      <c r="E24722" s="1"/>
    </row>
    <row r="24723" spans="1:5">
      <c r="A24723" t="s">
        <v>13</v>
      </c>
      <c r="B24723">
        <v>936945394030</v>
      </c>
      <c r="C24723">
        <v>60</v>
      </c>
      <c r="D24723" s="1"/>
      <c r="E24723" s="1"/>
    </row>
    <row r="24724" spans="1:5">
      <c r="A24724" t="s">
        <v>24</v>
      </c>
      <c r="B24724">
        <v>936975824686</v>
      </c>
      <c r="C24724">
        <v>60</v>
      </c>
      <c r="D24724" s="1"/>
      <c r="E24724" s="1"/>
    </row>
    <row r="24725" spans="1:5">
      <c r="A24725" t="s">
        <v>5</v>
      </c>
      <c r="B24725">
        <v>936989314882</v>
      </c>
      <c r="C24725">
        <v>30</v>
      </c>
      <c r="D24725" s="1"/>
      <c r="E24725" s="1"/>
    </row>
    <row r="24726" spans="1:5">
      <c r="A24726" t="s">
        <v>15</v>
      </c>
      <c r="B24726">
        <v>937033746201</v>
      </c>
      <c r="C24726">
        <v>50</v>
      </c>
      <c r="D24726" s="1"/>
      <c r="E24726" s="1"/>
    </row>
    <row r="24727" spans="1:5">
      <c r="A24727" t="s">
        <v>12</v>
      </c>
      <c r="B24727">
        <v>937037153981</v>
      </c>
      <c r="C24727">
        <v>90</v>
      </c>
      <c r="D24727" s="1"/>
      <c r="E24727" s="1"/>
    </row>
    <row r="24728" spans="1:5">
      <c r="A24728" t="s">
        <v>9</v>
      </c>
      <c r="B24728">
        <v>937081811040</v>
      </c>
      <c r="C24728">
        <v>0</v>
      </c>
      <c r="D24728" s="1"/>
      <c r="E24728" s="1"/>
    </row>
    <row r="24729" spans="1:5">
      <c r="A24729" t="s">
        <v>14</v>
      </c>
      <c r="B24729">
        <v>937092663912</v>
      </c>
      <c r="C24729">
        <v>0</v>
      </c>
      <c r="D24729" s="1"/>
      <c r="E24729" s="1"/>
    </row>
    <row r="24730" spans="1:5">
      <c r="A24730" t="s">
        <v>1</v>
      </c>
      <c r="B24730">
        <v>937133644782</v>
      </c>
      <c r="C24730">
        <v>10</v>
      </c>
      <c r="D24730" s="1"/>
      <c r="E24730" s="1"/>
    </row>
    <row r="24731" spans="1:5">
      <c r="A24731" t="s">
        <v>11</v>
      </c>
      <c r="B24731">
        <v>937307195690</v>
      </c>
      <c r="C24731">
        <v>360</v>
      </c>
      <c r="D24731" s="1"/>
      <c r="E24731" s="1"/>
    </row>
    <row r="24732" spans="1:5">
      <c r="A24732" t="s">
        <v>8</v>
      </c>
      <c r="B24732">
        <v>937310371620</v>
      </c>
      <c r="C24732">
        <v>0</v>
      </c>
      <c r="D24732" s="1"/>
      <c r="E24732" s="1"/>
    </row>
    <row r="24733" spans="1:5">
      <c r="A24733" t="s">
        <v>17</v>
      </c>
      <c r="B24733">
        <v>937361528944</v>
      </c>
      <c r="C24733">
        <v>0</v>
      </c>
      <c r="D24733" s="1"/>
      <c r="E24733" s="1"/>
    </row>
    <row r="24734" spans="1:5">
      <c r="A24734" t="s">
        <v>28</v>
      </c>
      <c r="B24734">
        <v>937366769063</v>
      </c>
      <c r="C24734">
        <v>50</v>
      </c>
      <c r="D24734" s="1"/>
      <c r="E24734" s="1"/>
    </row>
    <row r="24735" spans="1:5">
      <c r="A24735" t="s">
        <v>22</v>
      </c>
      <c r="B24735">
        <v>937399618007</v>
      </c>
      <c r="C24735">
        <v>30</v>
      </c>
      <c r="D24735" s="1"/>
      <c r="E24735" s="1"/>
    </row>
    <row r="24736" spans="1:5">
      <c r="A24736" t="s">
        <v>21</v>
      </c>
      <c r="B24736">
        <v>937414661480</v>
      </c>
      <c r="C24736">
        <v>350</v>
      </c>
      <c r="D24736" s="1"/>
      <c r="E24736" s="1"/>
    </row>
    <row r="24737" spans="1:5">
      <c r="A24737" t="s">
        <v>4</v>
      </c>
      <c r="B24737">
        <v>937505645644</v>
      </c>
      <c r="C24737">
        <v>0</v>
      </c>
      <c r="D24737" s="1"/>
      <c r="E24737" s="1"/>
    </row>
    <row r="24738" spans="1:5">
      <c r="A24738" t="s">
        <v>0</v>
      </c>
      <c r="B24738">
        <v>937582674780</v>
      </c>
      <c r="C24738">
        <v>0</v>
      </c>
      <c r="D24738" s="1">
        <f t="shared" ref="D24738" si="1452">SUM($C24738:$C24769)</f>
        <v>1500</v>
      </c>
      <c r="E24738" s="1">
        <f t="shared" ref="E24738:E24770" si="1453">AVERAGE($B24738:$B24769)</f>
        <v>938333218767.25</v>
      </c>
    </row>
    <row r="24739" spans="1:5">
      <c r="A24739" t="s">
        <v>10</v>
      </c>
      <c r="B24739">
        <v>937616484415</v>
      </c>
      <c r="C24739">
        <v>50</v>
      </c>
      <c r="D24739" s="1"/>
      <c r="E24739" s="1"/>
    </row>
    <row r="24740" spans="1:5">
      <c r="A24740" t="s">
        <v>20</v>
      </c>
      <c r="B24740">
        <v>937696135572</v>
      </c>
      <c r="C24740">
        <v>0</v>
      </c>
      <c r="D24740" s="1"/>
      <c r="E24740" s="1"/>
    </row>
    <row r="24741" spans="1:5">
      <c r="A24741" t="s">
        <v>16</v>
      </c>
      <c r="B24741">
        <v>937793664060</v>
      </c>
      <c r="C24741">
        <v>0</v>
      </c>
      <c r="D24741" s="1"/>
      <c r="E24741" s="1"/>
    </row>
    <row r="24742" spans="1:5">
      <c r="A24742" t="s">
        <v>6</v>
      </c>
      <c r="B24742">
        <v>937818663269</v>
      </c>
      <c r="C24742">
        <v>0</v>
      </c>
      <c r="D24742" s="1"/>
      <c r="E24742" s="1"/>
    </row>
    <row r="24743" spans="1:5">
      <c r="A24743" t="s">
        <v>3</v>
      </c>
      <c r="B24743">
        <v>937843994503</v>
      </c>
      <c r="C24743">
        <v>0</v>
      </c>
      <c r="D24743" s="1"/>
      <c r="E24743" s="1"/>
    </row>
    <row r="24744" spans="1:5">
      <c r="A24744" t="s">
        <v>13</v>
      </c>
      <c r="B24744">
        <v>937944914295</v>
      </c>
      <c r="C24744">
        <v>60</v>
      </c>
      <c r="D24744" s="1"/>
      <c r="E24744" s="1"/>
    </row>
    <row r="24745" spans="1:5">
      <c r="A24745" t="s">
        <v>24</v>
      </c>
      <c r="B24745">
        <v>937975868980</v>
      </c>
      <c r="C24745">
        <v>60</v>
      </c>
      <c r="D24745" s="1"/>
      <c r="E24745" s="1"/>
    </row>
    <row r="24746" spans="1:5">
      <c r="A24746" t="s">
        <v>5</v>
      </c>
      <c r="B24746">
        <v>937992381975</v>
      </c>
      <c r="C24746">
        <v>20</v>
      </c>
      <c r="D24746" s="1"/>
      <c r="E24746" s="1"/>
    </row>
    <row r="24747" spans="1:5">
      <c r="A24747" t="s">
        <v>15</v>
      </c>
      <c r="B24747">
        <v>938035113164</v>
      </c>
      <c r="C24747">
        <v>60</v>
      </c>
      <c r="D24747" s="1"/>
      <c r="E24747" s="1"/>
    </row>
    <row r="24748" spans="1:5">
      <c r="A24748" t="s">
        <v>12</v>
      </c>
      <c r="B24748">
        <v>938040299371</v>
      </c>
      <c r="C24748">
        <v>90</v>
      </c>
      <c r="D24748" s="1"/>
      <c r="E24748" s="1"/>
    </row>
    <row r="24749" spans="1:5">
      <c r="A24749" t="s">
        <v>9</v>
      </c>
      <c r="B24749">
        <v>938082731704</v>
      </c>
      <c r="C24749">
        <v>0</v>
      </c>
      <c r="D24749" s="1"/>
      <c r="E24749" s="1"/>
    </row>
    <row r="24750" spans="1:5">
      <c r="A24750" t="s">
        <v>14</v>
      </c>
      <c r="B24750">
        <v>938094060267</v>
      </c>
      <c r="C24750">
        <v>0</v>
      </c>
      <c r="D24750" s="1"/>
      <c r="E24750" s="1"/>
    </row>
    <row r="24751" spans="1:5">
      <c r="A24751" t="s">
        <v>1</v>
      </c>
      <c r="B24751">
        <v>938135047479</v>
      </c>
      <c r="C24751">
        <v>20</v>
      </c>
      <c r="D24751" s="1"/>
      <c r="E24751" s="1"/>
    </row>
    <row r="24752" spans="1:5">
      <c r="A24752" t="s">
        <v>11</v>
      </c>
      <c r="B24752">
        <v>938307106066</v>
      </c>
      <c r="C24752">
        <v>350</v>
      </c>
      <c r="D24752" s="1"/>
      <c r="E24752" s="1"/>
    </row>
    <row r="24753" spans="1:5">
      <c r="A24753" t="s">
        <v>8</v>
      </c>
      <c r="B24753">
        <v>938311072462</v>
      </c>
      <c r="C24753">
        <v>0</v>
      </c>
      <c r="D24753" s="1"/>
      <c r="E24753" s="1"/>
    </row>
    <row r="24754" spans="1:5">
      <c r="A24754" t="s">
        <v>17</v>
      </c>
      <c r="B24754">
        <v>938359267602</v>
      </c>
      <c r="C24754">
        <v>0</v>
      </c>
      <c r="D24754" s="1"/>
      <c r="E24754" s="1"/>
    </row>
    <row r="24755" spans="1:5">
      <c r="A24755" t="s">
        <v>28</v>
      </c>
      <c r="B24755">
        <v>938367186880</v>
      </c>
      <c r="C24755">
        <v>60</v>
      </c>
      <c r="D24755" s="1"/>
      <c r="E24755" s="1"/>
    </row>
    <row r="24756" spans="1:5">
      <c r="A24756" t="s">
        <v>22</v>
      </c>
      <c r="B24756">
        <v>938399874432</v>
      </c>
      <c r="C24756">
        <v>50</v>
      </c>
      <c r="D24756" s="1"/>
      <c r="E24756" s="1"/>
    </row>
    <row r="24757" spans="1:5">
      <c r="A24757" t="s">
        <v>21</v>
      </c>
      <c r="B24757">
        <v>938415042143</v>
      </c>
      <c r="C24757">
        <v>350</v>
      </c>
      <c r="D24757" s="1"/>
      <c r="E24757" s="1"/>
    </row>
    <row r="24758" spans="1:5">
      <c r="A24758" t="s">
        <v>4</v>
      </c>
      <c r="B24758">
        <v>938504073593</v>
      </c>
      <c r="C24758">
        <v>0</v>
      </c>
      <c r="D24758" s="1"/>
      <c r="E24758" s="1"/>
    </row>
    <row r="24759" spans="1:5">
      <c r="A24759" t="s">
        <v>0</v>
      </c>
      <c r="B24759">
        <v>938584461540</v>
      </c>
      <c r="C24759">
        <v>0</v>
      </c>
      <c r="D24759" s="1"/>
      <c r="E24759" s="1"/>
    </row>
    <row r="24760" spans="1:5">
      <c r="A24760" t="s">
        <v>10</v>
      </c>
      <c r="B24760">
        <v>938619016084</v>
      </c>
      <c r="C24760">
        <v>50</v>
      </c>
      <c r="D24760" s="1"/>
      <c r="E24760" s="1"/>
    </row>
    <row r="24761" spans="1:5">
      <c r="A24761" t="s">
        <v>20</v>
      </c>
      <c r="B24761">
        <v>938696055512</v>
      </c>
      <c r="C24761">
        <v>0</v>
      </c>
      <c r="D24761" s="1"/>
      <c r="E24761" s="1"/>
    </row>
    <row r="24762" spans="1:5">
      <c r="A24762" t="s">
        <v>16</v>
      </c>
      <c r="B24762">
        <v>938794432257</v>
      </c>
      <c r="C24762">
        <v>0</v>
      </c>
      <c r="D24762" s="1"/>
      <c r="E24762" s="1"/>
    </row>
    <row r="24763" spans="1:5">
      <c r="A24763" t="s">
        <v>6</v>
      </c>
      <c r="B24763">
        <v>938824359385</v>
      </c>
      <c r="C24763">
        <v>0</v>
      </c>
      <c r="D24763" s="1"/>
      <c r="E24763" s="1"/>
    </row>
    <row r="24764" spans="1:5">
      <c r="A24764" t="s">
        <v>3</v>
      </c>
      <c r="B24764">
        <v>938846242737</v>
      </c>
      <c r="C24764">
        <v>0</v>
      </c>
      <c r="D24764" s="1"/>
      <c r="E24764" s="1"/>
    </row>
    <row r="24765" spans="1:5">
      <c r="A24765" t="s">
        <v>13</v>
      </c>
      <c r="B24765">
        <v>938945489649</v>
      </c>
      <c r="C24765">
        <v>70</v>
      </c>
      <c r="D24765" s="1"/>
      <c r="E24765" s="1"/>
    </row>
    <row r="24766" spans="1:5">
      <c r="A24766" t="s">
        <v>24</v>
      </c>
      <c r="B24766">
        <v>938975411649</v>
      </c>
      <c r="C24766">
        <v>70</v>
      </c>
      <c r="D24766" s="1"/>
      <c r="E24766" s="1"/>
    </row>
    <row r="24767" spans="1:5">
      <c r="A24767" t="s">
        <v>5</v>
      </c>
      <c r="B24767">
        <v>938989560293</v>
      </c>
      <c r="C24767">
        <v>20</v>
      </c>
      <c r="D24767" s="1"/>
      <c r="E24767" s="1"/>
    </row>
    <row r="24768" spans="1:5">
      <c r="A24768" t="s">
        <v>15</v>
      </c>
      <c r="B24768">
        <v>939034349894</v>
      </c>
      <c r="C24768">
        <v>40</v>
      </c>
      <c r="D24768" s="1"/>
      <c r="E24768" s="1"/>
    </row>
    <row r="24769" spans="1:5">
      <c r="A24769" t="s">
        <v>12</v>
      </c>
      <c r="B24769">
        <v>939037964540</v>
      </c>
      <c r="C24769">
        <v>80</v>
      </c>
      <c r="D24769" s="1"/>
      <c r="E24769" s="1"/>
    </row>
    <row r="24770" spans="1:5">
      <c r="A24770" t="s">
        <v>9</v>
      </c>
      <c r="B24770">
        <v>939082509374</v>
      </c>
      <c r="C24770">
        <v>0</v>
      </c>
      <c r="D24770" s="1">
        <f t="shared" ref="D24770" si="1454">SUM($C24770:$C24801)</f>
        <v>2000</v>
      </c>
      <c r="E24770" s="1">
        <f t="shared" si="1453"/>
        <v>939840864569.46875</v>
      </c>
    </row>
    <row r="24771" spans="1:5">
      <c r="A24771" t="s">
        <v>14</v>
      </c>
      <c r="B24771">
        <v>939096485664</v>
      </c>
      <c r="C24771">
        <v>0</v>
      </c>
      <c r="D24771" s="1"/>
      <c r="E24771" s="1"/>
    </row>
    <row r="24772" spans="1:5">
      <c r="A24772" t="s">
        <v>1</v>
      </c>
      <c r="B24772">
        <v>939136539769</v>
      </c>
      <c r="C24772">
        <v>20</v>
      </c>
      <c r="D24772" s="1"/>
      <c r="E24772" s="1"/>
    </row>
    <row r="24773" spans="1:5">
      <c r="A24773" t="s">
        <v>11</v>
      </c>
      <c r="B24773">
        <v>939307030143</v>
      </c>
      <c r="C24773">
        <v>380</v>
      </c>
      <c r="D24773" s="1"/>
      <c r="E24773" s="1"/>
    </row>
    <row r="24774" spans="1:5">
      <c r="A24774" t="s">
        <v>8</v>
      </c>
      <c r="B24774">
        <v>939312859732</v>
      </c>
      <c r="C24774">
        <v>0</v>
      </c>
      <c r="D24774" s="1"/>
      <c r="E24774" s="1"/>
    </row>
    <row r="24775" spans="1:5">
      <c r="A24775" t="s">
        <v>17</v>
      </c>
      <c r="B24775">
        <v>939359387268</v>
      </c>
      <c r="C24775">
        <v>0</v>
      </c>
      <c r="D24775" s="1"/>
      <c r="E24775" s="1"/>
    </row>
    <row r="24776" spans="1:5">
      <c r="A24776" t="s">
        <v>28</v>
      </c>
      <c r="B24776">
        <v>939366682951</v>
      </c>
      <c r="C24776">
        <v>50</v>
      </c>
      <c r="D24776" s="1"/>
      <c r="E24776" s="1"/>
    </row>
    <row r="24777" spans="1:5">
      <c r="A24777" t="s">
        <v>22</v>
      </c>
      <c r="B24777">
        <v>939399850172</v>
      </c>
      <c r="C24777">
        <v>40</v>
      </c>
      <c r="D24777" s="1"/>
      <c r="E24777" s="1"/>
    </row>
    <row r="24778" spans="1:5">
      <c r="A24778" t="s">
        <v>21</v>
      </c>
      <c r="B24778">
        <v>939416885775</v>
      </c>
      <c r="C24778">
        <v>350</v>
      </c>
      <c r="D24778" s="1"/>
      <c r="E24778" s="1"/>
    </row>
    <row r="24779" spans="1:5">
      <c r="A24779" t="s">
        <v>4</v>
      </c>
      <c r="B24779">
        <v>939503899662</v>
      </c>
      <c r="C24779">
        <v>0</v>
      </c>
      <c r="D24779" s="1"/>
      <c r="E24779" s="1"/>
    </row>
    <row r="24780" spans="1:5">
      <c r="A24780" t="s">
        <v>0</v>
      </c>
      <c r="B24780">
        <v>939582594654</v>
      </c>
      <c r="C24780">
        <v>0</v>
      </c>
      <c r="D24780" s="1"/>
      <c r="E24780" s="1"/>
    </row>
    <row r="24781" spans="1:5">
      <c r="A24781" t="s">
        <v>10</v>
      </c>
      <c r="B24781">
        <v>939616891193</v>
      </c>
      <c r="C24781">
        <v>30</v>
      </c>
      <c r="D24781" s="1"/>
      <c r="E24781" s="1"/>
    </row>
    <row r="24782" spans="1:5">
      <c r="A24782" t="s">
        <v>20</v>
      </c>
      <c r="B24782">
        <v>939696677166</v>
      </c>
      <c r="C24782">
        <v>0</v>
      </c>
      <c r="D24782" s="1"/>
      <c r="E24782" s="1"/>
    </row>
    <row r="24783" spans="1:5">
      <c r="A24783" t="s">
        <v>16</v>
      </c>
      <c r="B24783">
        <v>939798113385</v>
      </c>
      <c r="C24783">
        <v>0</v>
      </c>
      <c r="D24783" s="1"/>
      <c r="E24783" s="1"/>
    </row>
    <row r="24784" spans="1:5">
      <c r="A24784" t="s">
        <v>6</v>
      </c>
      <c r="B24784">
        <v>939821105785</v>
      </c>
      <c r="C24784">
        <v>0</v>
      </c>
      <c r="D24784" s="1"/>
      <c r="E24784" s="1"/>
    </row>
    <row r="24785" spans="1:5">
      <c r="A24785" t="s">
        <v>3</v>
      </c>
      <c r="B24785">
        <v>939846610045</v>
      </c>
      <c r="C24785">
        <v>0</v>
      </c>
      <c r="D24785" s="1"/>
      <c r="E24785" s="1"/>
    </row>
    <row r="24786" spans="1:5">
      <c r="A24786" t="s">
        <v>13</v>
      </c>
      <c r="B24786">
        <v>939947806473</v>
      </c>
      <c r="C24786">
        <v>70</v>
      </c>
      <c r="D24786" s="1"/>
      <c r="E24786" s="1"/>
    </row>
    <row r="24787" spans="1:5">
      <c r="A24787" t="s">
        <v>24</v>
      </c>
      <c r="B24787">
        <v>939976092387</v>
      </c>
      <c r="C24787">
        <v>70</v>
      </c>
      <c r="D24787" s="1"/>
      <c r="E24787" s="1"/>
    </row>
    <row r="24788" spans="1:5">
      <c r="A24788" t="s">
        <v>5</v>
      </c>
      <c r="B24788">
        <v>939989169770</v>
      </c>
      <c r="C24788">
        <v>30</v>
      </c>
      <c r="D24788" s="1"/>
      <c r="E24788" s="1"/>
    </row>
    <row r="24789" spans="1:5">
      <c r="A24789" t="s">
        <v>15</v>
      </c>
      <c r="B24789">
        <v>940034576366</v>
      </c>
      <c r="C24789">
        <v>60</v>
      </c>
      <c r="D24789" s="1"/>
      <c r="E24789" s="1"/>
    </row>
    <row r="24790" spans="1:5">
      <c r="A24790" t="s">
        <v>12</v>
      </c>
      <c r="B24790">
        <v>940038949133</v>
      </c>
      <c r="C24790">
        <v>80</v>
      </c>
      <c r="D24790" s="1"/>
      <c r="E24790" s="1"/>
    </row>
    <row r="24791" spans="1:5">
      <c r="A24791" t="s">
        <v>9</v>
      </c>
      <c r="B24791">
        <v>940082915319</v>
      </c>
      <c r="C24791">
        <v>0</v>
      </c>
      <c r="D24791" s="1"/>
      <c r="E24791" s="1"/>
    </row>
    <row r="24792" spans="1:5">
      <c r="A24792" t="s">
        <v>14</v>
      </c>
      <c r="B24792">
        <v>940093529638</v>
      </c>
      <c r="C24792">
        <v>0</v>
      </c>
      <c r="D24792" s="1"/>
      <c r="E24792" s="1"/>
    </row>
    <row r="24793" spans="1:5">
      <c r="A24793" t="s">
        <v>1</v>
      </c>
      <c r="B24793">
        <v>940135700432</v>
      </c>
      <c r="C24793">
        <v>10</v>
      </c>
      <c r="D24793" s="1"/>
      <c r="E24793" s="1"/>
    </row>
    <row r="24794" spans="1:5">
      <c r="A24794" t="s">
        <v>11</v>
      </c>
      <c r="B24794">
        <v>940307582330</v>
      </c>
      <c r="C24794">
        <v>330</v>
      </c>
      <c r="D24794" s="1"/>
      <c r="E24794" s="1"/>
    </row>
    <row r="24795" spans="1:5">
      <c r="A24795" t="s">
        <v>8</v>
      </c>
      <c r="B24795">
        <v>940317701517</v>
      </c>
      <c r="C24795">
        <v>0</v>
      </c>
      <c r="D24795" s="1"/>
      <c r="E24795" s="1"/>
    </row>
    <row r="24796" spans="1:5">
      <c r="A24796" t="s">
        <v>17</v>
      </c>
      <c r="B24796">
        <v>940361930855</v>
      </c>
      <c r="C24796">
        <v>0</v>
      </c>
      <c r="D24796" s="1"/>
      <c r="E24796" s="1"/>
    </row>
    <row r="24797" spans="1:5">
      <c r="A24797" t="s">
        <v>28</v>
      </c>
      <c r="B24797">
        <v>940369760451</v>
      </c>
      <c r="C24797">
        <v>60</v>
      </c>
      <c r="D24797" s="1"/>
      <c r="E24797" s="1"/>
    </row>
    <row r="24798" spans="1:5">
      <c r="A24798" t="s">
        <v>22</v>
      </c>
      <c r="B24798">
        <v>940400401442</v>
      </c>
      <c r="C24798">
        <v>50</v>
      </c>
      <c r="D24798" s="1"/>
      <c r="E24798" s="1"/>
    </row>
    <row r="24799" spans="1:5">
      <c r="A24799" t="s">
        <v>21</v>
      </c>
      <c r="B24799">
        <v>940418299487</v>
      </c>
      <c r="C24799">
        <v>370</v>
      </c>
      <c r="D24799" s="1"/>
      <c r="E24799" s="1"/>
    </row>
    <row r="24800" spans="1:5">
      <c r="A24800" t="s">
        <v>4</v>
      </c>
      <c r="B24800">
        <v>940504698659</v>
      </c>
      <c r="C24800">
        <v>0</v>
      </c>
      <c r="D24800" s="1"/>
      <c r="E24800" s="1"/>
    </row>
    <row r="24801" spans="1:5">
      <c r="A24801" t="s">
        <v>0</v>
      </c>
      <c r="B24801">
        <v>940584429226</v>
      </c>
      <c r="C24801">
        <v>0</v>
      </c>
      <c r="D24801" s="1"/>
      <c r="E24801" s="1"/>
    </row>
    <row r="24802" spans="1:5">
      <c r="A24802" t="s">
        <v>10</v>
      </c>
      <c r="B24802">
        <v>940616863947</v>
      </c>
      <c r="C24802">
        <v>50</v>
      </c>
      <c r="D24802" s="1">
        <f t="shared" ref="D24802" si="1455">SUM($C24802:$C24833)</f>
        <v>1520</v>
      </c>
      <c r="E24802" s="1">
        <f t="shared" ref="E24802:E24834" si="1456">AVERAGE($B24802:$B24833)</f>
        <v>941381861818.65625</v>
      </c>
    </row>
    <row r="24803" spans="1:5">
      <c r="A24803" t="s">
        <v>20</v>
      </c>
      <c r="B24803">
        <v>940700186920</v>
      </c>
      <c r="C24803">
        <v>0</v>
      </c>
      <c r="D24803" s="1"/>
      <c r="E24803" s="1"/>
    </row>
    <row r="24804" spans="1:5">
      <c r="A24804" t="s">
        <v>16</v>
      </c>
      <c r="B24804">
        <v>940801647448</v>
      </c>
      <c r="C24804">
        <v>0</v>
      </c>
      <c r="D24804" s="1"/>
      <c r="E24804" s="1"/>
    </row>
    <row r="24805" spans="1:5">
      <c r="A24805" t="s">
        <v>6</v>
      </c>
      <c r="B24805">
        <v>940821299726</v>
      </c>
      <c r="C24805">
        <v>0</v>
      </c>
      <c r="D24805" s="1"/>
      <c r="E24805" s="1"/>
    </row>
    <row r="24806" spans="1:5">
      <c r="A24806" t="s">
        <v>3</v>
      </c>
      <c r="B24806">
        <v>940846459249</v>
      </c>
      <c r="C24806">
        <v>0</v>
      </c>
      <c r="D24806" s="1"/>
      <c r="E24806" s="1"/>
    </row>
    <row r="24807" spans="1:5">
      <c r="A24807" t="s">
        <v>13</v>
      </c>
      <c r="B24807">
        <v>940950252923</v>
      </c>
      <c r="C24807">
        <v>60</v>
      </c>
      <c r="D24807" s="1"/>
      <c r="E24807" s="1"/>
    </row>
    <row r="24808" spans="1:5">
      <c r="A24808" t="s">
        <v>24</v>
      </c>
      <c r="B24808">
        <v>940975828219</v>
      </c>
      <c r="C24808">
        <v>60</v>
      </c>
      <c r="D24808" s="1"/>
      <c r="E24808" s="1"/>
    </row>
    <row r="24809" spans="1:5">
      <c r="A24809" t="s">
        <v>5</v>
      </c>
      <c r="B24809">
        <v>940989572104</v>
      </c>
      <c r="C24809">
        <v>30</v>
      </c>
      <c r="D24809" s="1"/>
      <c r="E24809" s="1"/>
    </row>
    <row r="24810" spans="1:5">
      <c r="A24810" t="s">
        <v>15</v>
      </c>
      <c r="B24810">
        <v>941035042470</v>
      </c>
      <c r="C24810">
        <v>60</v>
      </c>
      <c r="D24810" s="1"/>
      <c r="E24810" s="1"/>
    </row>
    <row r="24811" spans="1:5">
      <c r="A24811" t="s">
        <v>12</v>
      </c>
      <c r="B24811">
        <v>941039917217</v>
      </c>
      <c r="C24811">
        <v>80</v>
      </c>
      <c r="D24811" s="1"/>
      <c r="E24811" s="1"/>
    </row>
    <row r="24812" spans="1:5">
      <c r="A24812" t="s">
        <v>9</v>
      </c>
      <c r="B24812">
        <v>941083952541</v>
      </c>
      <c r="C24812">
        <v>0</v>
      </c>
      <c r="D24812" s="1"/>
      <c r="E24812" s="1"/>
    </row>
    <row r="24813" spans="1:5">
      <c r="A24813" t="s">
        <v>14</v>
      </c>
      <c r="B24813">
        <v>941094335449</v>
      </c>
      <c r="C24813">
        <v>0</v>
      </c>
      <c r="D24813" s="1"/>
      <c r="E24813" s="1"/>
    </row>
    <row r="24814" spans="1:5">
      <c r="A24814" t="s">
        <v>1</v>
      </c>
      <c r="B24814">
        <v>941136445194</v>
      </c>
      <c r="C24814">
        <v>20</v>
      </c>
      <c r="D24814" s="1"/>
      <c r="E24814" s="1"/>
    </row>
    <row r="24815" spans="1:5">
      <c r="A24815" t="s">
        <v>11</v>
      </c>
      <c r="B24815">
        <v>941309017962</v>
      </c>
      <c r="C24815">
        <v>390</v>
      </c>
      <c r="D24815" s="1"/>
      <c r="E24815" s="1"/>
    </row>
    <row r="24816" spans="1:5">
      <c r="A24816" t="s">
        <v>8</v>
      </c>
      <c r="B24816">
        <v>941314416700</v>
      </c>
      <c r="C24816">
        <v>0</v>
      </c>
      <c r="D24816" s="1"/>
      <c r="E24816" s="1"/>
    </row>
    <row r="24817" spans="1:5">
      <c r="A24817" t="s">
        <v>17</v>
      </c>
      <c r="B24817">
        <v>941361680515</v>
      </c>
      <c r="C24817">
        <v>0</v>
      </c>
      <c r="D24817" s="1"/>
      <c r="E24817" s="1"/>
    </row>
    <row r="24818" spans="1:5">
      <c r="A24818" t="s">
        <v>28</v>
      </c>
      <c r="B24818">
        <v>941370132229</v>
      </c>
      <c r="C24818">
        <v>50</v>
      </c>
      <c r="D24818" s="1"/>
      <c r="E24818" s="1"/>
    </row>
    <row r="24819" spans="1:5">
      <c r="A24819" t="s">
        <v>22</v>
      </c>
      <c r="B24819">
        <v>941400146289</v>
      </c>
      <c r="C24819">
        <v>50</v>
      </c>
      <c r="D24819" s="1"/>
      <c r="E24819" s="1"/>
    </row>
    <row r="24820" spans="1:5">
      <c r="A24820" t="s">
        <v>21</v>
      </c>
      <c r="B24820">
        <v>941421486600</v>
      </c>
      <c r="C24820">
        <v>330</v>
      </c>
      <c r="D24820" s="1"/>
      <c r="E24820" s="1"/>
    </row>
    <row r="24821" spans="1:5">
      <c r="A24821" t="s">
        <v>4</v>
      </c>
      <c r="B24821">
        <v>941508117879</v>
      </c>
      <c r="C24821">
        <v>0</v>
      </c>
      <c r="D24821" s="1"/>
      <c r="E24821" s="1"/>
    </row>
    <row r="24822" spans="1:5">
      <c r="A24822" t="s">
        <v>0</v>
      </c>
      <c r="B24822">
        <v>941585064662</v>
      </c>
      <c r="C24822">
        <v>0</v>
      </c>
      <c r="D24822" s="1"/>
      <c r="E24822" s="1"/>
    </row>
    <row r="24823" spans="1:5">
      <c r="A24823" t="s">
        <v>10</v>
      </c>
      <c r="B24823">
        <v>941617031658</v>
      </c>
      <c r="C24823">
        <v>50</v>
      </c>
      <c r="D24823" s="1"/>
      <c r="E24823" s="1"/>
    </row>
    <row r="24824" spans="1:5">
      <c r="A24824" t="s">
        <v>20</v>
      </c>
      <c r="B24824">
        <v>941698139587</v>
      </c>
      <c r="C24824">
        <v>0</v>
      </c>
      <c r="D24824" s="1"/>
      <c r="E24824" s="1"/>
    </row>
    <row r="24825" spans="1:5">
      <c r="A24825" t="s">
        <v>16</v>
      </c>
      <c r="B24825">
        <v>941799283682</v>
      </c>
      <c r="C24825">
        <v>0</v>
      </c>
      <c r="D24825" s="1"/>
      <c r="E24825" s="1"/>
    </row>
    <row r="24826" spans="1:5">
      <c r="A24826" t="s">
        <v>6</v>
      </c>
      <c r="B24826">
        <v>941821466789</v>
      </c>
      <c r="C24826">
        <v>0</v>
      </c>
      <c r="D24826" s="1"/>
      <c r="E24826" s="1"/>
    </row>
    <row r="24827" spans="1:5">
      <c r="A24827" t="s">
        <v>3</v>
      </c>
      <c r="B24827">
        <v>941849609858</v>
      </c>
      <c r="C24827">
        <v>0</v>
      </c>
      <c r="D24827" s="1"/>
      <c r="E24827" s="1"/>
    </row>
    <row r="24828" spans="1:5">
      <c r="A24828" t="s">
        <v>13</v>
      </c>
      <c r="B24828">
        <v>941947019135</v>
      </c>
      <c r="C24828">
        <v>70</v>
      </c>
      <c r="D24828" s="1"/>
      <c r="E24828" s="1"/>
    </row>
    <row r="24829" spans="1:5">
      <c r="A24829" t="s">
        <v>24</v>
      </c>
      <c r="B24829">
        <v>941975341782</v>
      </c>
      <c r="C24829">
        <v>60</v>
      </c>
      <c r="D24829" s="1"/>
      <c r="E24829" s="1"/>
    </row>
    <row r="24830" spans="1:5">
      <c r="A24830" t="s">
        <v>5</v>
      </c>
      <c r="B24830">
        <v>941989451101</v>
      </c>
      <c r="C24830">
        <v>20</v>
      </c>
      <c r="D24830" s="1"/>
      <c r="E24830" s="1"/>
    </row>
    <row r="24831" spans="1:5">
      <c r="A24831" t="s">
        <v>15</v>
      </c>
      <c r="B24831">
        <v>942034555283</v>
      </c>
      <c r="C24831">
        <v>60</v>
      </c>
      <c r="D24831" s="1"/>
      <c r="E24831" s="1"/>
    </row>
    <row r="24832" spans="1:5">
      <c r="A24832" t="s">
        <v>12</v>
      </c>
      <c r="B24832">
        <v>942041340766</v>
      </c>
      <c r="C24832">
        <v>80</v>
      </c>
      <c r="D24832" s="1"/>
      <c r="E24832" s="1"/>
    </row>
    <row r="24833" spans="1:5">
      <c r="A24833" t="s">
        <v>9</v>
      </c>
      <c r="B24833">
        <v>942084472313</v>
      </c>
      <c r="C24833">
        <v>0</v>
      </c>
      <c r="D24833" s="1"/>
      <c r="E24833" s="1"/>
    </row>
    <row r="24834" spans="1:5">
      <c r="A24834" t="s">
        <v>14</v>
      </c>
      <c r="B24834">
        <v>942093659900</v>
      </c>
      <c r="C24834">
        <v>0</v>
      </c>
      <c r="D24834" s="1">
        <f t="shared" ref="D24834" si="1457">SUM($C24834:$C24865)</f>
        <v>2020</v>
      </c>
      <c r="E24834" s="1">
        <f t="shared" si="1456"/>
        <v>942890309479.1875</v>
      </c>
    </row>
    <row r="24835" spans="1:5">
      <c r="A24835" t="s">
        <v>1</v>
      </c>
      <c r="B24835">
        <v>942135795768</v>
      </c>
      <c r="C24835">
        <v>20</v>
      </c>
      <c r="D24835" s="1"/>
      <c r="E24835" s="1"/>
    </row>
    <row r="24836" spans="1:5">
      <c r="A24836" t="s">
        <v>11</v>
      </c>
      <c r="B24836">
        <v>942308396802</v>
      </c>
      <c r="C24836">
        <v>340</v>
      </c>
      <c r="D24836" s="1"/>
      <c r="E24836" s="1"/>
    </row>
    <row r="24837" spans="1:5">
      <c r="A24837" t="s">
        <v>8</v>
      </c>
      <c r="B24837">
        <v>942314305491</v>
      </c>
      <c r="C24837">
        <v>0</v>
      </c>
      <c r="D24837" s="1"/>
      <c r="E24837" s="1"/>
    </row>
    <row r="24838" spans="1:5">
      <c r="A24838" t="s">
        <v>17</v>
      </c>
      <c r="B24838">
        <v>942364673443</v>
      </c>
      <c r="C24838">
        <v>0</v>
      </c>
      <c r="D24838" s="1"/>
      <c r="E24838" s="1"/>
    </row>
    <row r="24839" spans="1:5">
      <c r="A24839" t="s">
        <v>28</v>
      </c>
      <c r="B24839">
        <v>942369741401</v>
      </c>
      <c r="C24839">
        <v>50</v>
      </c>
      <c r="D24839" s="1"/>
      <c r="E24839" s="1"/>
    </row>
    <row r="24840" spans="1:5">
      <c r="A24840" t="s">
        <v>22</v>
      </c>
      <c r="B24840">
        <v>942399855354</v>
      </c>
      <c r="C24840">
        <v>50</v>
      </c>
      <c r="D24840" s="1"/>
      <c r="E24840" s="1"/>
    </row>
    <row r="24841" spans="1:5">
      <c r="A24841" t="s">
        <v>21</v>
      </c>
      <c r="B24841">
        <v>942418998256</v>
      </c>
      <c r="C24841">
        <v>360</v>
      </c>
      <c r="D24841" s="1"/>
      <c r="E24841" s="1"/>
    </row>
    <row r="24842" spans="1:5">
      <c r="A24842" t="s">
        <v>4</v>
      </c>
      <c r="B24842">
        <v>942509796249</v>
      </c>
      <c r="C24842">
        <v>0</v>
      </c>
      <c r="D24842" s="1"/>
      <c r="E24842" s="1"/>
    </row>
    <row r="24843" spans="1:5">
      <c r="A24843" t="s">
        <v>0</v>
      </c>
      <c r="B24843">
        <v>942584486145</v>
      </c>
      <c r="C24843">
        <v>0</v>
      </c>
      <c r="D24843" s="1"/>
      <c r="E24843" s="1"/>
    </row>
    <row r="24844" spans="1:5">
      <c r="A24844" t="s">
        <v>10</v>
      </c>
      <c r="B24844">
        <v>942616367073</v>
      </c>
      <c r="C24844">
        <v>30</v>
      </c>
      <c r="D24844" s="1"/>
      <c r="E24844" s="1"/>
    </row>
    <row r="24845" spans="1:5">
      <c r="A24845" t="s">
        <v>20</v>
      </c>
      <c r="B24845">
        <v>942698259531</v>
      </c>
      <c r="C24845">
        <v>0</v>
      </c>
      <c r="D24845" s="1"/>
      <c r="E24845" s="1"/>
    </row>
    <row r="24846" spans="1:5">
      <c r="A24846" t="s">
        <v>16</v>
      </c>
      <c r="B24846">
        <v>942799899285</v>
      </c>
      <c r="C24846">
        <v>0</v>
      </c>
      <c r="D24846" s="1"/>
      <c r="E24846" s="1"/>
    </row>
    <row r="24847" spans="1:5">
      <c r="A24847" t="s">
        <v>6</v>
      </c>
      <c r="B24847">
        <v>942821518630</v>
      </c>
      <c r="C24847">
        <v>0</v>
      </c>
      <c r="D24847" s="1"/>
      <c r="E24847" s="1"/>
    </row>
    <row r="24848" spans="1:5">
      <c r="A24848" t="s">
        <v>3</v>
      </c>
      <c r="B24848">
        <v>942848839616</v>
      </c>
      <c r="C24848">
        <v>0</v>
      </c>
      <c r="D24848" s="1"/>
      <c r="E24848" s="1"/>
    </row>
    <row r="24849" spans="1:5">
      <c r="A24849" t="s">
        <v>13</v>
      </c>
      <c r="B24849">
        <v>942947422755</v>
      </c>
      <c r="C24849">
        <v>60</v>
      </c>
      <c r="D24849" s="1"/>
      <c r="E24849" s="1"/>
    </row>
    <row r="24850" spans="1:5">
      <c r="A24850" t="s">
        <v>24</v>
      </c>
      <c r="B24850">
        <v>942975983224</v>
      </c>
      <c r="C24850">
        <v>70</v>
      </c>
      <c r="D24850" s="1"/>
      <c r="E24850" s="1"/>
    </row>
    <row r="24851" spans="1:5">
      <c r="A24851" t="s">
        <v>5</v>
      </c>
      <c r="B24851">
        <v>942993291050</v>
      </c>
      <c r="C24851">
        <v>30</v>
      </c>
      <c r="D24851" s="1"/>
      <c r="E24851" s="1"/>
    </row>
    <row r="24852" spans="1:5">
      <c r="A24852" t="s">
        <v>15</v>
      </c>
      <c r="B24852">
        <v>943037312958</v>
      </c>
      <c r="C24852">
        <v>40</v>
      </c>
      <c r="D24852" s="1"/>
      <c r="E24852" s="1"/>
    </row>
    <row r="24853" spans="1:5">
      <c r="A24853" t="s">
        <v>12</v>
      </c>
      <c r="B24853">
        <v>943045246772</v>
      </c>
      <c r="C24853">
        <v>60</v>
      </c>
      <c r="D24853" s="1"/>
      <c r="E24853" s="1"/>
    </row>
    <row r="24854" spans="1:5">
      <c r="A24854" t="s">
        <v>9</v>
      </c>
      <c r="B24854">
        <v>943084429289</v>
      </c>
      <c r="C24854">
        <v>0</v>
      </c>
      <c r="D24854" s="1"/>
      <c r="E24854" s="1"/>
    </row>
    <row r="24855" spans="1:5">
      <c r="A24855" t="s">
        <v>14</v>
      </c>
      <c r="B24855">
        <v>943093957606</v>
      </c>
      <c r="C24855">
        <v>0</v>
      </c>
      <c r="D24855" s="1"/>
      <c r="E24855" s="1"/>
    </row>
    <row r="24856" spans="1:5">
      <c r="A24856" t="s">
        <v>1</v>
      </c>
      <c r="B24856">
        <v>943135622650</v>
      </c>
      <c r="C24856">
        <v>20</v>
      </c>
      <c r="D24856" s="1"/>
      <c r="E24856" s="1"/>
    </row>
    <row r="24857" spans="1:5">
      <c r="A24857" t="s">
        <v>11</v>
      </c>
      <c r="B24857">
        <v>943308454912</v>
      </c>
      <c r="C24857">
        <v>370</v>
      </c>
      <c r="D24857" s="1"/>
      <c r="E24857" s="1"/>
    </row>
    <row r="24858" spans="1:5">
      <c r="A24858" t="s">
        <v>8</v>
      </c>
      <c r="B24858">
        <v>943314719900</v>
      </c>
      <c r="C24858">
        <v>0</v>
      </c>
      <c r="D24858" s="1"/>
      <c r="E24858" s="1"/>
    </row>
    <row r="24859" spans="1:5">
      <c r="A24859" t="s">
        <v>17</v>
      </c>
      <c r="B24859">
        <v>943364366779</v>
      </c>
      <c r="C24859">
        <v>0</v>
      </c>
      <c r="D24859" s="1"/>
      <c r="E24859" s="1"/>
    </row>
    <row r="24860" spans="1:5">
      <c r="A24860" t="s">
        <v>28</v>
      </c>
      <c r="B24860">
        <v>943369918472</v>
      </c>
      <c r="C24860">
        <v>60</v>
      </c>
      <c r="D24860" s="1"/>
      <c r="E24860" s="1"/>
    </row>
    <row r="24861" spans="1:5">
      <c r="A24861" t="s">
        <v>22</v>
      </c>
      <c r="B24861">
        <v>943399985330</v>
      </c>
      <c r="C24861">
        <v>50</v>
      </c>
      <c r="D24861" s="1"/>
      <c r="E24861" s="1"/>
    </row>
    <row r="24862" spans="1:5">
      <c r="A24862" t="s">
        <v>21</v>
      </c>
      <c r="B24862">
        <v>943419409547</v>
      </c>
      <c r="C24862">
        <v>370</v>
      </c>
      <c r="D24862" s="1"/>
      <c r="E24862" s="1"/>
    </row>
    <row r="24863" spans="1:5">
      <c r="A24863" t="s">
        <v>4</v>
      </c>
      <c r="B24863">
        <v>943507391800</v>
      </c>
      <c r="C24863">
        <v>0</v>
      </c>
      <c r="D24863" s="1"/>
      <c r="E24863" s="1"/>
    </row>
    <row r="24864" spans="1:5">
      <c r="A24864" t="s">
        <v>0</v>
      </c>
      <c r="B24864">
        <v>943588243926</v>
      </c>
      <c r="C24864">
        <v>0</v>
      </c>
      <c r="D24864" s="1"/>
      <c r="E24864" s="1"/>
    </row>
    <row r="24865" spans="1:5">
      <c r="A24865" t="s">
        <v>10</v>
      </c>
      <c r="B24865">
        <v>943619553420</v>
      </c>
      <c r="C24865">
        <v>40</v>
      </c>
      <c r="D24865" s="1"/>
      <c r="E24865" s="1"/>
    </row>
    <row r="24866" spans="1:5">
      <c r="A24866" t="s">
        <v>20</v>
      </c>
      <c r="B24866">
        <v>943698595370</v>
      </c>
      <c r="C24866">
        <v>0</v>
      </c>
      <c r="D24866" s="1">
        <f t="shared" ref="D24866" si="1458">SUM($C24866:$C24897)</f>
        <v>1490</v>
      </c>
      <c r="E24866" s="1">
        <f t="shared" ref="E24866:E24898" si="1459">AVERAGE($B24866:$B24897)</f>
        <v>944428844191.40625</v>
      </c>
    </row>
    <row r="24867" spans="1:5">
      <c r="A24867" t="s">
        <v>16</v>
      </c>
      <c r="B24867">
        <v>943800385162</v>
      </c>
      <c r="C24867">
        <v>0</v>
      </c>
      <c r="D24867" s="1"/>
      <c r="E24867" s="1"/>
    </row>
    <row r="24868" spans="1:5">
      <c r="A24868" t="s">
        <v>6</v>
      </c>
      <c r="B24868">
        <v>943823302451</v>
      </c>
      <c r="C24868">
        <v>0</v>
      </c>
      <c r="D24868" s="1"/>
      <c r="E24868" s="1"/>
    </row>
    <row r="24869" spans="1:5">
      <c r="A24869" t="s">
        <v>3</v>
      </c>
      <c r="B24869">
        <v>943848894240</v>
      </c>
      <c r="C24869">
        <v>0</v>
      </c>
      <c r="D24869" s="1"/>
      <c r="E24869" s="1"/>
    </row>
    <row r="24870" spans="1:5">
      <c r="A24870" t="s">
        <v>13</v>
      </c>
      <c r="B24870">
        <v>943948367431</v>
      </c>
      <c r="C24870">
        <v>60</v>
      </c>
      <c r="D24870" s="1"/>
      <c r="E24870" s="1"/>
    </row>
    <row r="24871" spans="1:5">
      <c r="A24871" t="s">
        <v>24</v>
      </c>
      <c r="B24871">
        <v>943976153386</v>
      </c>
      <c r="C24871">
        <v>60</v>
      </c>
      <c r="D24871" s="1"/>
      <c r="E24871" s="1"/>
    </row>
    <row r="24872" spans="1:5">
      <c r="A24872" t="s">
        <v>5</v>
      </c>
      <c r="B24872">
        <v>943990536368</v>
      </c>
      <c r="C24872">
        <v>30</v>
      </c>
      <c r="D24872" s="1"/>
      <c r="E24872" s="1"/>
    </row>
    <row r="24873" spans="1:5">
      <c r="A24873" t="s">
        <v>15</v>
      </c>
      <c r="B24873">
        <v>944034817056</v>
      </c>
      <c r="C24873">
        <v>60</v>
      </c>
      <c r="D24873" s="1"/>
      <c r="E24873" s="1"/>
    </row>
    <row r="24874" spans="1:5">
      <c r="A24874" t="s">
        <v>12</v>
      </c>
      <c r="B24874">
        <v>944045455735</v>
      </c>
      <c r="C24874">
        <v>90</v>
      </c>
      <c r="D24874" s="1"/>
      <c r="E24874" s="1"/>
    </row>
    <row r="24875" spans="1:5">
      <c r="A24875" t="s">
        <v>9</v>
      </c>
      <c r="B24875">
        <v>944085346959</v>
      </c>
      <c r="C24875">
        <v>0</v>
      </c>
      <c r="D24875" s="1"/>
      <c r="E24875" s="1"/>
    </row>
    <row r="24876" spans="1:5">
      <c r="A24876" t="s">
        <v>14</v>
      </c>
      <c r="B24876">
        <v>944097239192</v>
      </c>
      <c r="C24876">
        <v>0</v>
      </c>
      <c r="D24876" s="1"/>
      <c r="E24876" s="1"/>
    </row>
    <row r="24877" spans="1:5">
      <c r="A24877" t="s">
        <v>1</v>
      </c>
      <c r="B24877">
        <v>944135682582</v>
      </c>
      <c r="C24877">
        <v>20</v>
      </c>
      <c r="D24877" s="1"/>
      <c r="E24877" s="1"/>
    </row>
    <row r="24878" spans="1:5">
      <c r="A24878" t="s">
        <v>11</v>
      </c>
      <c r="B24878">
        <v>944308097577</v>
      </c>
      <c r="C24878">
        <v>350</v>
      </c>
      <c r="D24878" s="1"/>
      <c r="E24878" s="1"/>
    </row>
    <row r="24879" spans="1:5">
      <c r="A24879" t="s">
        <v>8</v>
      </c>
      <c r="B24879">
        <v>944314549203</v>
      </c>
      <c r="C24879">
        <v>0</v>
      </c>
      <c r="D24879" s="1"/>
      <c r="E24879" s="1"/>
    </row>
    <row r="24880" spans="1:5">
      <c r="A24880" t="s">
        <v>17</v>
      </c>
      <c r="B24880">
        <v>944365329831</v>
      </c>
      <c r="C24880">
        <v>0</v>
      </c>
      <c r="D24880" s="1"/>
      <c r="E24880" s="1"/>
    </row>
    <row r="24881" spans="1:5">
      <c r="A24881" t="s">
        <v>28</v>
      </c>
      <c r="B24881">
        <v>944370528187</v>
      </c>
      <c r="C24881">
        <v>40</v>
      </c>
      <c r="D24881" s="1"/>
      <c r="E24881" s="1"/>
    </row>
    <row r="24882" spans="1:5">
      <c r="A24882" t="s">
        <v>22</v>
      </c>
      <c r="B24882">
        <v>944400081249</v>
      </c>
      <c r="C24882">
        <v>50</v>
      </c>
      <c r="D24882" s="1"/>
      <c r="E24882" s="1"/>
    </row>
    <row r="24883" spans="1:5">
      <c r="A24883" t="s">
        <v>21</v>
      </c>
      <c r="B24883">
        <v>944419206219</v>
      </c>
      <c r="C24883">
        <v>380</v>
      </c>
      <c r="D24883" s="1"/>
      <c r="E24883" s="1"/>
    </row>
    <row r="24884" spans="1:5">
      <c r="A24884" t="s">
        <v>4</v>
      </c>
      <c r="B24884">
        <v>944507600107</v>
      </c>
      <c r="C24884">
        <v>0</v>
      </c>
      <c r="D24884" s="1"/>
      <c r="E24884" s="1"/>
    </row>
    <row r="24885" spans="1:5">
      <c r="A24885" t="s">
        <v>0</v>
      </c>
      <c r="B24885">
        <v>944587252857</v>
      </c>
      <c r="C24885">
        <v>0</v>
      </c>
      <c r="D24885" s="1"/>
      <c r="E24885" s="1"/>
    </row>
    <row r="24886" spans="1:5">
      <c r="A24886" t="s">
        <v>10</v>
      </c>
      <c r="B24886">
        <v>944616851955</v>
      </c>
      <c r="C24886">
        <v>50</v>
      </c>
      <c r="D24886" s="1"/>
      <c r="E24886" s="1"/>
    </row>
    <row r="24887" spans="1:5">
      <c r="A24887" t="s">
        <v>20</v>
      </c>
      <c r="B24887">
        <v>944698552795</v>
      </c>
      <c r="C24887">
        <v>0</v>
      </c>
      <c r="D24887" s="1"/>
      <c r="E24887" s="1"/>
    </row>
    <row r="24888" spans="1:5">
      <c r="A24888" t="s">
        <v>16</v>
      </c>
      <c r="B24888">
        <v>944800203998</v>
      </c>
      <c r="C24888">
        <v>0</v>
      </c>
      <c r="D24888" s="1"/>
      <c r="E24888" s="1"/>
    </row>
    <row r="24889" spans="1:5">
      <c r="A24889" t="s">
        <v>6</v>
      </c>
      <c r="B24889">
        <v>944821724236</v>
      </c>
      <c r="C24889">
        <v>0</v>
      </c>
      <c r="D24889" s="1"/>
      <c r="E24889" s="1"/>
    </row>
    <row r="24890" spans="1:5">
      <c r="A24890" t="s">
        <v>3</v>
      </c>
      <c r="B24890">
        <v>944849882872</v>
      </c>
      <c r="C24890">
        <v>0</v>
      </c>
      <c r="D24890" s="1"/>
      <c r="E24890" s="1"/>
    </row>
    <row r="24891" spans="1:5">
      <c r="A24891" t="s">
        <v>13</v>
      </c>
      <c r="B24891">
        <v>944948836690</v>
      </c>
      <c r="C24891">
        <v>60</v>
      </c>
      <c r="D24891" s="1"/>
      <c r="E24891" s="1"/>
    </row>
    <row r="24892" spans="1:5">
      <c r="A24892" t="s">
        <v>24</v>
      </c>
      <c r="B24892">
        <v>944975363187</v>
      </c>
      <c r="C24892">
        <v>60</v>
      </c>
      <c r="D24892" s="1"/>
      <c r="E24892" s="1"/>
    </row>
    <row r="24893" spans="1:5">
      <c r="A24893" t="s">
        <v>5</v>
      </c>
      <c r="B24893">
        <v>944989971973</v>
      </c>
      <c r="C24893">
        <v>30</v>
      </c>
      <c r="D24893" s="1"/>
      <c r="E24893" s="1"/>
    </row>
    <row r="24894" spans="1:5">
      <c r="A24894" t="s">
        <v>15</v>
      </c>
      <c r="B24894">
        <v>945034900858</v>
      </c>
      <c r="C24894">
        <v>60</v>
      </c>
      <c r="D24894" s="1"/>
      <c r="E24894" s="1"/>
    </row>
    <row r="24895" spans="1:5">
      <c r="A24895" t="s">
        <v>12</v>
      </c>
      <c r="B24895">
        <v>945047275660</v>
      </c>
      <c r="C24895">
        <v>90</v>
      </c>
      <c r="D24895" s="1"/>
      <c r="E24895" s="1"/>
    </row>
    <row r="24896" spans="1:5">
      <c r="A24896" t="s">
        <v>9</v>
      </c>
      <c r="B24896">
        <v>945085733514</v>
      </c>
      <c r="C24896">
        <v>0</v>
      </c>
      <c r="D24896" s="1"/>
      <c r="E24896" s="1"/>
    </row>
    <row r="24897" spans="1:5">
      <c r="A24897" t="s">
        <v>14</v>
      </c>
      <c r="B24897">
        <v>945096295225</v>
      </c>
      <c r="C24897">
        <v>0</v>
      </c>
      <c r="D24897" s="1"/>
      <c r="E24897" s="1"/>
    </row>
    <row r="24898" spans="1:5">
      <c r="A24898" t="s">
        <v>1</v>
      </c>
      <c r="B24898">
        <v>945136262949</v>
      </c>
      <c r="C24898">
        <v>20</v>
      </c>
      <c r="D24898" s="1">
        <f t="shared" ref="D24898" si="1460">SUM($C24898:$C24929)</f>
        <v>2060</v>
      </c>
      <c r="E24898" s="1">
        <f t="shared" si="1459"/>
        <v>945942008286.40625</v>
      </c>
    </row>
    <row r="24899" spans="1:5">
      <c r="A24899" t="s">
        <v>11</v>
      </c>
      <c r="B24899">
        <v>945311220552</v>
      </c>
      <c r="C24899">
        <v>330</v>
      </c>
      <c r="D24899" s="1"/>
      <c r="E24899" s="1"/>
    </row>
    <row r="24900" spans="1:5">
      <c r="A24900" t="s">
        <v>8</v>
      </c>
      <c r="B24900">
        <v>945317620312</v>
      </c>
      <c r="C24900">
        <v>0</v>
      </c>
      <c r="D24900" s="1"/>
      <c r="E24900" s="1"/>
    </row>
    <row r="24901" spans="1:5">
      <c r="A24901" t="s">
        <v>17</v>
      </c>
      <c r="B24901">
        <v>945365663673</v>
      </c>
      <c r="C24901">
        <v>0</v>
      </c>
      <c r="D24901" s="1"/>
      <c r="E24901" s="1"/>
    </row>
    <row r="24902" spans="1:5">
      <c r="A24902" t="s">
        <v>28</v>
      </c>
      <c r="B24902">
        <v>945369663506</v>
      </c>
      <c r="C24902">
        <v>60</v>
      </c>
      <c r="D24902" s="1"/>
      <c r="E24902" s="1"/>
    </row>
    <row r="24903" spans="1:5">
      <c r="A24903" t="s">
        <v>22</v>
      </c>
      <c r="B24903">
        <v>945400700884</v>
      </c>
      <c r="C24903">
        <v>50</v>
      </c>
      <c r="D24903" s="1"/>
      <c r="E24903" s="1"/>
    </row>
    <row r="24904" spans="1:5">
      <c r="A24904" t="s">
        <v>21</v>
      </c>
      <c r="B24904">
        <v>945419163350</v>
      </c>
      <c r="C24904">
        <v>320</v>
      </c>
      <c r="D24904" s="1"/>
      <c r="E24904" s="1"/>
    </row>
    <row r="24905" spans="1:5">
      <c r="A24905" t="s">
        <v>4</v>
      </c>
      <c r="B24905">
        <v>945509034123</v>
      </c>
      <c r="C24905">
        <v>0</v>
      </c>
      <c r="D24905" s="1"/>
      <c r="E24905" s="1"/>
    </row>
    <row r="24906" spans="1:5">
      <c r="A24906" t="s">
        <v>0</v>
      </c>
      <c r="B24906">
        <v>945591145020</v>
      </c>
      <c r="C24906">
        <v>0</v>
      </c>
      <c r="D24906" s="1"/>
      <c r="E24906" s="1"/>
    </row>
    <row r="24907" spans="1:5">
      <c r="A24907" t="s">
        <v>10</v>
      </c>
      <c r="B24907">
        <v>945616226509</v>
      </c>
      <c r="C24907">
        <v>50</v>
      </c>
      <c r="D24907" s="1"/>
      <c r="E24907" s="1"/>
    </row>
    <row r="24908" spans="1:5">
      <c r="A24908" t="s">
        <v>20</v>
      </c>
      <c r="B24908">
        <v>945702180676</v>
      </c>
      <c r="C24908">
        <v>0</v>
      </c>
      <c r="D24908" s="1"/>
      <c r="E24908" s="1"/>
    </row>
    <row r="24909" spans="1:5">
      <c r="A24909" t="s">
        <v>16</v>
      </c>
      <c r="B24909">
        <v>945802630549</v>
      </c>
      <c r="C24909">
        <v>0</v>
      </c>
      <c r="D24909" s="1"/>
      <c r="E24909" s="1"/>
    </row>
    <row r="24910" spans="1:5">
      <c r="A24910" t="s">
        <v>6</v>
      </c>
      <c r="B24910">
        <v>945822623272</v>
      </c>
      <c r="C24910">
        <v>0</v>
      </c>
      <c r="D24910" s="1"/>
      <c r="E24910" s="1"/>
    </row>
    <row r="24911" spans="1:5">
      <c r="A24911" t="s">
        <v>3</v>
      </c>
      <c r="B24911">
        <v>945851957580</v>
      </c>
      <c r="C24911">
        <v>0</v>
      </c>
      <c r="D24911" s="1"/>
      <c r="E24911" s="1"/>
    </row>
    <row r="24912" spans="1:5">
      <c r="A24912" t="s">
        <v>13</v>
      </c>
      <c r="B24912">
        <v>945951122221</v>
      </c>
      <c r="C24912">
        <v>60</v>
      </c>
      <c r="D24912" s="1"/>
      <c r="E24912" s="1"/>
    </row>
    <row r="24913" spans="1:5">
      <c r="A24913" t="s">
        <v>24</v>
      </c>
      <c r="B24913">
        <v>945975335843</v>
      </c>
      <c r="C24913">
        <v>60</v>
      </c>
      <c r="D24913" s="1"/>
      <c r="E24913" s="1"/>
    </row>
    <row r="24914" spans="1:5">
      <c r="A24914" t="s">
        <v>5</v>
      </c>
      <c r="B24914">
        <v>945990150371</v>
      </c>
      <c r="C24914">
        <v>30</v>
      </c>
      <c r="D24914" s="1"/>
      <c r="E24914" s="1"/>
    </row>
    <row r="24915" spans="1:5">
      <c r="A24915" t="s">
        <v>15</v>
      </c>
      <c r="B24915">
        <v>946035365485</v>
      </c>
      <c r="C24915">
        <v>60</v>
      </c>
      <c r="D24915" s="1"/>
      <c r="E24915" s="1"/>
    </row>
    <row r="24916" spans="1:5">
      <c r="A24916" t="s">
        <v>12</v>
      </c>
      <c r="B24916">
        <v>946047441886</v>
      </c>
      <c r="C24916">
        <v>80</v>
      </c>
      <c r="D24916" s="1"/>
      <c r="E24916" s="1"/>
    </row>
    <row r="24917" spans="1:5">
      <c r="A24917" t="s">
        <v>9</v>
      </c>
      <c r="B24917">
        <v>946085523807</v>
      </c>
      <c r="C24917">
        <v>0</v>
      </c>
      <c r="D24917" s="1"/>
      <c r="E24917" s="1"/>
    </row>
    <row r="24918" spans="1:5">
      <c r="A24918" t="s">
        <v>14</v>
      </c>
      <c r="B24918">
        <v>946095945697</v>
      </c>
      <c r="C24918">
        <v>0</v>
      </c>
      <c r="D24918" s="1"/>
      <c r="E24918" s="1"/>
    </row>
    <row r="24919" spans="1:5">
      <c r="A24919" t="s">
        <v>1</v>
      </c>
      <c r="B24919">
        <v>946136297887</v>
      </c>
      <c r="C24919">
        <v>20</v>
      </c>
      <c r="D24919" s="1"/>
      <c r="E24919" s="1"/>
    </row>
    <row r="24920" spans="1:5">
      <c r="A24920" t="s">
        <v>11</v>
      </c>
      <c r="B24920">
        <v>946314846937</v>
      </c>
      <c r="C24920">
        <v>380</v>
      </c>
      <c r="D24920" s="1"/>
      <c r="E24920" s="1"/>
    </row>
    <row r="24921" spans="1:5">
      <c r="A24921" t="s">
        <v>8</v>
      </c>
      <c r="B24921">
        <v>946315093305</v>
      </c>
      <c r="C24921">
        <v>0</v>
      </c>
      <c r="D24921" s="1"/>
      <c r="E24921" s="1"/>
    </row>
    <row r="24922" spans="1:5">
      <c r="A24922" t="s">
        <v>17</v>
      </c>
      <c r="B24922">
        <v>946365419667</v>
      </c>
      <c r="C24922">
        <v>0</v>
      </c>
      <c r="D24922" s="1"/>
      <c r="E24922" s="1"/>
    </row>
    <row r="24923" spans="1:5">
      <c r="A24923" t="s">
        <v>28</v>
      </c>
      <c r="B24923">
        <v>946369733706</v>
      </c>
      <c r="C24923">
        <v>60</v>
      </c>
      <c r="D24923" s="1"/>
      <c r="E24923" s="1"/>
    </row>
    <row r="24924" spans="1:5">
      <c r="A24924" t="s">
        <v>22</v>
      </c>
      <c r="B24924">
        <v>946401079118</v>
      </c>
      <c r="C24924">
        <v>50</v>
      </c>
      <c r="D24924" s="1"/>
      <c r="E24924" s="1"/>
    </row>
    <row r="24925" spans="1:5">
      <c r="A24925" t="s">
        <v>21</v>
      </c>
      <c r="B24925">
        <v>946422227863</v>
      </c>
      <c r="C24925">
        <v>380</v>
      </c>
      <c r="D24925" s="1"/>
      <c r="E24925" s="1"/>
    </row>
    <row r="24926" spans="1:5">
      <c r="A24926" t="s">
        <v>4</v>
      </c>
      <c r="B24926">
        <v>946509379901</v>
      </c>
      <c r="C24926">
        <v>0</v>
      </c>
      <c r="D24926" s="1"/>
      <c r="E24926" s="1"/>
    </row>
    <row r="24927" spans="1:5">
      <c r="A24927" t="s">
        <v>0</v>
      </c>
      <c r="B24927">
        <v>946591785148</v>
      </c>
      <c r="C24927">
        <v>0</v>
      </c>
      <c r="D24927" s="1"/>
      <c r="E24927" s="1"/>
    </row>
    <row r="24928" spans="1:5">
      <c r="A24928" t="s">
        <v>10</v>
      </c>
      <c r="B24928">
        <v>946618886808</v>
      </c>
      <c r="C24928">
        <v>50</v>
      </c>
      <c r="D24928" s="1"/>
      <c r="E24928" s="1"/>
    </row>
    <row r="24929" spans="1:5">
      <c r="A24929" t="s">
        <v>20</v>
      </c>
      <c r="B24929">
        <v>946702536560</v>
      </c>
      <c r="C24929">
        <v>0</v>
      </c>
      <c r="D24929" s="1"/>
      <c r="E24929" s="1"/>
    </row>
    <row r="24930" spans="1:5">
      <c r="A24930" t="s">
        <v>16</v>
      </c>
      <c r="B24930">
        <v>946801967994</v>
      </c>
      <c r="C24930">
        <v>0</v>
      </c>
      <c r="D24930" s="1">
        <f t="shared" ref="D24930" si="1461">SUM($C24930:$C24961)</f>
        <v>1540</v>
      </c>
      <c r="E24930" s="1">
        <f t="shared" ref="E24930:E24962" si="1462">AVERAGE($B24930:$B24961)</f>
        <v>947475996890.25</v>
      </c>
    </row>
    <row r="24931" spans="1:5">
      <c r="A24931" t="s">
        <v>6</v>
      </c>
      <c r="B24931">
        <v>946822691782</v>
      </c>
      <c r="C24931">
        <v>0</v>
      </c>
      <c r="D24931" s="1"/>
      <c r="E24931" s="1"/>
    </row>
    <row r="24932" spans="1:5">
      <c r="A24932" t="s">
        <v>3</v>
      </c>
      <c r="B24932">
        <v>946856580913</v>
      </c>
      <c r="C24932">
        <v>0</v>
      </c>
      <c r="D24932" s="1"/>
      <c r="E24932" s="1"/>
    </row>
    <row r="24933" spans="1:5">
      <c r="A24933" t="s">
        <v>13</v>
      </c>
      <c r="B24933">
        <v>946947990763</v>
      </c>
      <c r="C24933">
        <v>70</v>
      </c>
      <c r="D24933" s="1"/>
      <c r="E24933" s="1"/>
    </row>
    <row r="24934" spans="1:5">
      <c r="A24934" t="s">
        <v>24</v>
      </c>
      <c r="B24934">
        <v>946976765080</v>
      </c>
      <c r="C24934">
        <v>70</v>
      </c>
      <c r="D24934" s="1"/>
      <c r="E24934" s="1"/>
    </row>
    <row r="24935" spans="1:5">
      <c r="A24935" t="s">
        <v>5</v>
      </c>
      <c r="B24935">
        <v>946991243529</v>
      </c>
      <c r="C24935">
        <v>30</v>
      </c>
      <c r="D24935" s="1"/>
      <c r="E24935" s="1"/>
    </row>
    <row r="24936" spans="1:5">
      <c r="A24936" t="s">
        <v>15</v>
      </c>
      <c r="B24936">
        <v>947034930958</v>
      </c>
      <c r="C24936">
        <v>60</v>
      </c>
      <c r="D24936" s="1"/>
      <c r="E24936" s="1"/>
    </row>
    <row r="24937" spans="1:5">
      <c r="A24937" t="s">
        <v>12</v>
      </c>
      <c r="B24937">
        <v>947048382543</v>
      </c>
      <c r="C24937">
        <v>90</v>
      </c>
      <c r="D24937" s="1"/>
      <c r="E24937" s="1"/>
    </row>
    <row r="24938" spans="1:5">
      <c r="A24938" t="s">
        <v>9</v>
      </c>
      <c r="B24938">
        <v>947086793171</v>
      </c>
      <c r="C24938">
        <v>0</v>
      </c>
      <c r="D24938" s="1"/>
      <c r="E24938" s="1"/>
    </row>
    <row r="24939" spans="1:5">
      <c r="A24939" t="s">
        <v>14</v>
      </c>
      <c r="B24939">
        <v>947097788749</v>
      </c>
      <c r="C24939">
        <v>0</v>
      </c>
      <c r="D24939" s="1"/>
      <c r="E24939" s="1"/>
    </row>
    <row r="24940" spans="1:5">
      <c r="A24940" t="s">
        <v>1</v>
      </c>
      <c r="B24940">
        <v>947135600313</v>
      </c>
      <c r="C24940">
        <v>20</v>
      </c>
      <c r="D24940" s="1"/>
      <c r="E24940" s="1"/>
    </row>
    <row r="24941" spans="1:5">
      <c r="A24941" t="s">
        <v>11</v>
      </c>
      <c r="B24941">
        <v>947311959796</v>
      </c>
      <c r="C24941">
        <v>360</v>
      </c>
      <c r="D24941" s="1"/>
      <c r="E24941" s="1"/>
    </row>
    <row r="24942" spans="1:5">
      <c r="A24942" t="s">
        <v>8</v>
      </c>
      <c r="B24942">
        <v>947314983424</v>
      </c>
      <c r="C24942">
        <v>0</v>
      </c>
      <c r="D24942" s="1"/>
      <c r="E24942" s="1"/>
    </row>
    <row r="24943" spans="1:5">
      <c r="A24943" t="s">
        <v>17</v>
      </c>
      <c r="B24943">
        <v>947367954838</v>
      </c>
      <c r="C24943">
        <v>0</v>
      </c>
      <c r="D24943" s="1"/>
      <c r="E24943" s="1"/>
    </row>
    <row r="24944" spans="1:5">
      <c r="A24944" t="s">
        <v>28</v>
      </c>
      <c r="B24944">
        <v>947369864423</v>
      </c>
      <c r="C24944">
        <v>50</v>
      </c>
      <c r="D24944" s="1"/>
      <c r="E24944" s="1"/>
    </row>
    <row r="24945" spans="1:5">
      <c r="A24945" t="s">
        <v>22</v>
      </c>
      <c r="B24945">
        <v>947401350671</v>
      </c>
      <c r="C24945">
        <v>40</v>
      </c>
      <c r="D24945" s="1"/>
      <c r="E24945" s="1"/>
    </row>
    <row r="24946" spans="1:5">
      <c r="A24946" t="s">
        <v>21</v>
      </c>
      <c r="B24946">
        <v>947422476688</v>
      </c>
      <c r="C24946">
        <v>370</v>
      </c>
      <c r="D24946" s="1"/>
      <c r="E24946" s="1"/>
    </row>
    <row r="24947" spans="1:5">
      <c r="A24947" t="s">
        <v>4</v>
      </c>
      <c r="B24947">
        <v>947513513443</v>
      </c>
      <c r="C24947">
        <v>0</v>
      </c>
      <c r="D24947" s="1"/>
      <c r="E24947" s="1"/>
    </row>
    <row r="24948" spans="1:5">
      <c r="A24948" t="s">
        <v>0</v>
      </c>
      <c r="B24948">
        <v>947591835248</v>
      </c>
      <c r="C24948">
        <v>0</v>
      </c>
      <c r="D24948" s="1"/>
      <c r="E24948" s="1"/>
    </row>
    <row r="24949" spans="1:5">
      <c r="A24949" t="s">
        <v>10</v>
      </c>
      <c r="B24949">
        <v>947618605325</v>
      </c>
      <c r="C24949">
        <v>50</v>
      </c>
      <c r="D24949" s="1"/>
      <c r="E24949" s="1"/>
    </row>
    <row r="24950" spans="1:5">
      <c r="A24950" t="s">
        <v>20</v>
      </c>
      <c r="B24950">
        <v>947703340225</v>
      </c>
      <c r="C24950">
        <v>0</v>
      </c>
      <c r="D24950" s="1"/>
      <c r="E24950" s="1"/>
    </row>
    <row r="24951" spans="1:5">
      <c r="A24951" t="s">
        <v>16</v>
      </c>
      <c r="B24951">
        <v>947805059061</v>
      </c>
      <c r="C24951">
        <v>0</v>
      </c>
      <c r="D24951" s="1"/>
      <c r="E24951" s="1"/>
    </row>
    <row r="24952" spans="1:5">
      <c r="A24952" t="s">
        <v>6</v>
      </c>
      <c r="B24952">
        <v>947823418801</v>
      </c>
      <c r="C24952">
        <v>0</v>
      </c>
      <c r="D24952" s="1"/>
      <c r="E24952" s="1"/>
    </row>
    <row r="24953" spans="1:5">
      <c r="A24953" t="s">
        <v>3</v>
      </c>
      <c r="B24953">
        <v>947856327056</v>
      </c>
      <c r="C24953">
        <v>0</v>
      </c>
      <c r="D24953" s="1"/>
      <c r="E24953" s="1"/>
    </row>
    <row r="24954" spans="1:5">
      <c r="A24954" t="s">
        <v>13</v>
      </c>
      <c r="B24954">
        <v>947948070568</v>
      </c>
      <c r="C24954">
        <v>70</v>
      </c>
      <c r="D24954" s="1"/>
      <c r="E24954" s="1"/>
    </row>
    <row r="24955" spans="1:5">
      <c r="A24955" t="s">
        <v>24</v>
      </c>
      <c r="B24955">
        <v>947976973386</v>
      </c>
      <c r="C24955">
        <v>70</v>
      </c>
      <c r="D24955" s="1"/>
      <c r="E24955" s="1"/>
    </row>
    <row r="24956" spans="1:5">
      <c r="A24956" t="s">
        <v>5</v>
      </c>
      <c r="B24956">
        <v>947994100524</v>
      </c>
      <c r="C24956">
        <v>20</v>
      </c>
      <c r="D24956" s="1"/>
      <c r="E24956" s="1"/>
    </row>
    <row r="24957" spans="1:5">
      <c r="A24957" t="s">
        <v>15</v>
      </c>
      <c r="B24957">
        <v>948038004267</v>
      </c>
      <c r="C24957">
        <v>60</v>
      </c>
      <c r="D24957" s="1"/>
      <c r="E24957" s="1"/>
    </row>
    <row r="24958" spans="1:5">
      <c r="A24958" t="s">
        <v>12</v>
      </c>
      <c r="B24958">
        <v>948051636150</v>
      </c>
      <c r="C24958">
        <v>90</v>
      </c>
      <c r="D24958" s="1"/>
      <c r="E24958" s="1"/>
    </row>
    <row r="24959" spans="1:5">
      <c r="A24959" t="s">
        <v>9</v>
      </c>
      <c r="B24959">
        <v>948086414932</v>
      </c>
      <c r="C24959">
        <v>0</v>
      </c>
      <c r="D24959" s="1"/>
      <c r="E24959" s="1"/>
    </row>
    <row r="24960" spans="1:5">
      <c r="A24960" t="s">
        <v>14</v>
      </c>
      <c r="B24960">
        <v>948099114560</v>
      </c>
      <c r="C24960">
        <v>0</v>
      </c>
      <c r="D24960" s="1"/>
      <c r="E24960" s="1"/>
    </row>
    <row r="24961" spans="1:5">
      <c r="A24961" t="s">
        <v>1</v>
      </c>
      <c r="B24961">
        <v>948136161307</v>
      </c>
      <c r="C24961">
        <v>20</v>
      </c>
      <c r="D24961" s="1"/>
      <c r="E24961" s="1"/>
    </row>
    <row r="24962" spans="1:5">
      <c r="A24962" t="s">
        <v>11</v>
      </c>
      <c r="B24962">
        <v>948312260534</v>
      </c>
      <c r="C24962">
        <v>360</v>
      </c>
      <c r="D24962" s="1">
        <f t="shared" ref="D24962" si="1463">SUM($C24962:$C24993)</f>
        <v>2050</v>
      </c>
      <c r="E24962" s="1">
        <f t="shared" si="1462"/>
        <v>948995450105.96875</v>
      </c>
    </row>
    <row r="24963" spans="1:5">
      <c r="A24963" t="s">
        <v>8</v>
      </c>
      <c r="B24963">
        <v>948315838125</v>
      </c>
      <c r="C24963">
        <v>0</v>
      </c>
      <c r="D24963" s="1"/>
      <c r="E24963" s="1"/>
    </row>
    <row r="24964" spans="1:5">
      <c r="A24964" t="s">
        <v>17</v>
      </c>
      <c r="B24964">
        <v>948365585439</v>
      </c>
      <c r="C24964">
        <v>0</v>
      </c>
      <c r="D24964" s="1"/>
      <c r="E24964" s="1"/>
    </row>
    <row r="24965" spans="1:5">
      <c r="A24965" t="s">
        <v>28</v>
      </c>
      <c r="B24965">
        <v>948370463161</v>
      </c>
      <c r="C24965">
        <v>60</v>
      </c>
      <c r="D24965" s="1"/>
      <c r="E24965" s="1"/>
    </row>
    <row r="24966" spans="1:5">
      <c r="A24966" t="s">
        <v>22</v>
      </c>
      <c r="B24966">
        <v>948400711677</v>
      </c>
      <c r="C24966">
        <v>50</v>
      </c>
      <c r="D24966" s="1"/>
      <c r="E24966" s="1"/>
    </row>
    <row r="24967" spans="1:5">
      <c r="A24967" t="s">
        <v>21</v>
      </c>
      <c r="B24967">
        <v>948423471881</v>
      </c>
      <c r="C24967">
        <v>360</v>
      </c>
      <c r="D24967" s="1"/>
      <c r="E24967" s="1"/>
    </row>
    <row r="24968" spans="1:5">
      <c r="A24968" t="s">
        <v>4</v>
      </c>
      <c r="B24968">
        <v>948511318197</v>
      </c>
      <c r="C24968">
        <v>0</v>
      </c>
      <c r="D24968" s="1"/>
      <c r="E24968" s="1"/>
    </row>
    <row r="24969" spans="1:5">
      <c r="A24969" t="s">
        <v>0</v>
      </c>
      <c r="B24969">
        <v>948594301408</v>
      </c>
      <c r="C24969">
        <v>0</v>
      </c>
      <c r="D24969" s="1"/>
      <c r="E24969" s="1"/>
    </row>
    <row r="24970" spans="1:5">
      <c r="A24970" t="s">
        <v>10</v>
      </c>
      <c r="B24970">
        <v>948621037613</v>
      </c>
      <c r="C24970">
        <v>50</v>
      </c>
      <c r="D24970" s="1"/>
      <c r="E24970" s="1"/>
    </row>
    <row r="24971" spans="1:5">
      <c r="A24971" t="s">
        <v>20</v>
      </c>
      <c r="B24971">
        <v>948703017840</v>
      </c>
      <c r="C24971">
        <v>0</v>
      </c>
      <c r="D24971" s="1"/>
      <c r="E24971" s="1"/>
    </row>
    <row r="24972" spans="1:5">
      <c r="A24972" t="s">
        <v>16</v>
      </c>
      <c r="B24972">
        <v>948805775261</v>
      </c>
      <c r="C24972">
        <v>0</v>
      </c>
      <c r="D24972" s="1"/>
      <c r="E24972" s="1"/>
    </row>
    <row r="24973" spans="1:5">
      <c r="A24973" t="s">
        <v>6</v>
      </c>
      <c r="B24973">
        <v>948825463781</v>
      </c>
      <c r="C24973">
        <v>0</v>
      </c>
      <c r="D24973" s="1"/>
      <c r="E24973" s="1"/>
    </row>
    <row r="24974" spans="1:5">
      <c r="A24974" t="s">
        <v>3</v>
      </c>
      <c r="B24974">
        <v>948856164849</v>
      </c>
      <c r="C24974">
        <v>0</v>
      </c>
      <c r="D24974" s="1"/>
      <c r="E24974" s="1"/>
    </row>
    <row r="24975" spans="1:5">
      <c r="A24975" t="s">
        <v>13</v>
      </c>
      <c r="B24975">
        <v>948948132268</v>
      </c>
      <c r="C24975">
        <v>70</v>
      </c>
      <c r="D24975" s="1"/>
      <c r="E24975" s="1"/>
    </row>
    <row r="24976" spans="1:5">
      <c r="A24976" t="s">
        <v>24</v>
      </c>
      <c r="B24976">
        <v>948976275028</v>
      </c>
      <c r="C24976">
        <v>60</v>
      </c>
      <c r="D24976" s="1"/>
      <c r="E24976" s="1"/>
    </row>
    <row r="24977" spans="1:5">
      <c r="A24977" t="s">
        <v>5</v>
      </c>
      <c r="B24977">
        <v>948990997801</v>
      </c>
      <c r="C24977">
        <v>30</v>
      </c>
      <c r="D24977" s="1"/>
      <c r="E24977" s="1"/>
    </row>
    <row r="24978" spans="1:5">
      <c r="A24978" t="s">
        <v>15</v>
      </c>
      <c r="B24978">
        <v>949035696736</v>
      </c>
      <c r="C24978">
        <v>40</v>
      </c>
      <c r="D24978" s="1"/>
      <c r="E24978" s="1"/>
    </row>
    <row r="24979" spans="1:5">
      <c r="A24979" t="s">
        <v>12</v>
      </c>
      <c r="B24979">
        <v>949047877908</v>
      </c>
      <c r="C24979">
        <v>80</v>
      </c>
      <c r="D24979" s="1"/>
      <c r="E24979" s="1"/>
    </row>
    <row r="24980" spans="1:5">
      <c r="A24980" t="s">
        <v>9</v>
      </c>
      <c r="B24980">
        <v>949087110020</v>
      </c>
      <c r="C24980">
        <v>0</v>
      </c>
      <c r="D24980" s="1"/>
      <c r="E24980" s="1"/>
    </row>
    <row r="24981" spans="1:5">
      <c r="A24981" t="s">
        <v>14</v>
      </c>
      <c r="B24981">
        <v>949101257671</v>
      </c>
      <c r="C24981">
        <v>0</v>
      </c>
      <c r="D24981" s="1"/>
      <c r="E24981" s="1"/>
    </row>
    <row r="24982" spans="1:5">
      <c r="A24982" t="s">
        <v>1</v>
      </c>
      <c r="B24982">
        <v>949136191428</v>
      </c>
      <c r="C24982">
        <v>20</v>
      </c>
      <c r="D24982" s="1"/>
      <c r="E24982" s="1"/>
    </row>
    <row r="24983" spans="1:5">
      <c r="A24983" t="s">
        <v>11</v>
      </c>
      <c r="B24983">
        <v>949313594983</v>
      </c>
      <c r="C24983">
        <v>360</v>
      </c>
      <c r="D24983" s="1"/>
      <c r="E24983" s="1"/>
    </row>
    <row r="24984" spans="1:5">
      <c r="A24984" t="s">
        <v>8</v>
      </c>
      <c r="B24984">
        <v>949316469670</v>
      </c>
      <c r="C24984">
        <v>0</v>
      </c>
      <c r="D24984" s="1"/>
      <c r="E24984" s="1"/>
    </row>
    <row r="24985" spans="1:5">
      <c r="A24985" t="s">
        <v>17</v>
      </c>
      <c r="B24985">
        <v>949367023579</v>
      </c>
      <c r="C24985">
        <v>0</v>
      </c>
      <c r="D24985" s="1"/>
      <c r="E24985" s="1"/>
    </row>
    <row r="24986" spans="1:5">
      <c r="A24986" t="s">
        <v>28</v>
      </c>
      <c r="B24986">
        <v>949370545902</v>
      </c>
      <c r="C24986">
        <v>60</v>
      </c>
      <c r="D24986" s="1"/>
      <c r="E24986" s="1"/>
    </row>
    <row r="24987" spans="1:5">
      <c r="A24987" t="s">
        <v>22</v>
      </c>
      <c r="B24987">
        <v>949401495281</v>
      </c>
      <c r="C24987">
        <v>50</v>
      </c>
      <c r="D24987" s="1"/>
      <c r="E24987" s="1"/>
    </row>
    <row r="24988" spans="1:5">
      <c r="A24988" t="s">
        <v>21</v>
      </c>
      <c r="B24988">
        <v>949424736456</v>
      </c>
      <c r="C24988">
        <v>360</v>
      </c>
      <c r="D24988" s="1"/>
      <c r="E24988" s="1"/>
    </row>
    <row r="24989" spans="1:5">
      <c r="A24989" t="s">
        <v>4</v>
      </c>
      <c r="B24989">
        <v>949511582419</v>
      </c>
      <c r="C24989">
        <v>0</v>
      </c>
      <c r="D24989" s="1"/>
      <c r="E24989" s="1"/>
    </row>
    <row r="24990" spans="1:5">
      <c r="A24990" t="s">
        <v>0</v>
      </c>
      <c r="B24990">
        <v>949591677183</v>
      </c>
      <c r="C24990">
        <v>0</v>
      </c>
      <c r="D24990" s="1"/>
      <c r="E24990" s="1"/>
    </row>
    <row r="24991" spans="1:5">
      <c r="A24991" t="s">
        <v>10</v>
      </c>
      <c r="B24991">
        <v>949618491674</v>
      </c>
      <c r="C24991">
        <v>40</v>
      </c>
      <c r="D24991" s="1"/>
      <c r="E24991" s="1"/>
    </row>
    <row r="24992" spans="1:5">
      <c r="A24992" t="s">
        <v>20</v>
      </c>
      <c r="B24992">
        <v>949703513637</v>
      </c>
      <c r="C24992">
        <v>0</v>
      </c>
      <c r="D24992" s="1"/>
      <c r="E24992" s="1"/>
    </row>
    <row r="24993" spans="1:5">
      <c r="A24993" t="s">
        <v>16</v>
      </c>
      <c r="B24993">
        <v>949806323981</v>
      </c>
      <c r="C24993">
        <v>0</v>
      </c>
      <c r="D24993" s="1"/>
      <c r="E24993" s="1"/>
    </row>
    <row r="24994" spans="1:5">
      <c r="A24994" t="s">
        <v>6</v>
      </c>
      <c r="B24994">
        <v>949823749829</v>
      </c>
      <c r="C24994">
        <v>0</v>
      </c>
      <c r="D24994" s="1">
        <f t="shared" ref="D24994" si="1464">SUM($C24994:$C25025)</f>
        <v>1520</v>
      </c>
      <c r="E24994" s="1">
        <f t="shared" ref="E24994:E25026" si="1465">AVERAGE($B24994:$B25025)</f>
        <v>950524275225.5</v>
      </c>
    </row>
    <row r="24995" spans="1:5">
      <c r="A24995" t="s">
        <v>3</v>
      </c>
      <c r="B24995">
        <v>949857776955</v>
      </c>
      <c r="C24995">
        <v>0</v>
      </c>
      <c r="D24995" s="1"/>
      <c r="E24995" s="1"/>
    </row>
    <row r="24996" spans="1:5">
      <c r="A24996" t="s">
        <v>13</v>
      </c>
      <c r="B24996">
        <v>949948341896</v>
      </c>
      <c r="C24996">
        <v>70</v>
      </c>
      <c r="D24996" s="1"/>
      <c r="E24996" s="1"/>
    </row>
    <row r="24997" spans="1:5">
      <c r="A24997" t="s">
        <v>24</v>
      </c>
      <c r="B24997">
        <v>949976642512</v>
      </c>
      <c r="C24997">
        <v>70</v>
      </c>
      <c r="D24997" s="1"/>
      <c r="E24997" s="1"/>
    </row>
    <row r="24998" spans="1:5">
      <c r="A24998" t="s">
        <v>5</v>
      </c>
      <c r="B24998">
        <v>949991101038</v>
      </c>
      <c r="C24998">
        <v>30</v>
      </c>
      <c r="D24998" s="1"/>
      <c r="E24998" s="1"/>
    </row>
    <row r="24999" spans="1:5">
      <c r="A24999" t="s">
        <v>15</v>
      </c>
      <c r="B24999">
        <v>950037127484</v>
      </c>
      <c r="C24999">
        <v>50</v>
      </c>
      <c r="D24999" s="1"/>
      <c r="E24999" s="1"/>
    </row>
    <row r="25000" spans="1:5">
      <c r="A25000" t="s">
        <v>12</v>
      </c>
      <c r="B25000">
        <v>950047618007</v>
      </c>
      <c r="C25000">
        <v>80</v>
      </c>
      <c r="D25000" s="1"/>
      <c r="E25000" s="1"/>
    </row>
    <row r="25001" spans="1:5">
      <c r="A25001" t="s">
        <v>9</v>
      </c>
      <c r="B25001">
        <v>950086817450</v>
      </c>
      <c r="C25001">
        <v>0</v>
      </c>
      <c r="D25001" s="1"/>
      <c r="E25001" s="1"/>
    </row>
    <row r="25002" spans="1:5">
      <c r="A25002" t="s">
        <v>14</v>
      </c>
      <c r="B25002">
        <v>950099411441</v>
      </c>
      <c r="C25002">
        <v>0</v>
      </c>
      <c r="D25002" s="1"/>
      <c r="E25002" s="1"/>
    </row>
    <row r="25003" spans="1:5">
      <c r="A25003" t="s">
        <v>1</v>
      </c>
      <c r="B25003">
        <v>950137220187</v>
      </c>
      <c r="C25003">
        <v>10</v>
      </c>
      <c r="D25003" s="1"/>
      <c r="E25003" s="1"/>
    </row>
    <row r="25004" spans="1:5">
      <c r="A25004" t="s">
        <v>11</v>
      </c>
      <c r="B25004">
        <v>950314082684</v>
      </c>
      <c r="C25004">
        <v>350</v>
      </c>
      <c r="D25004" s="1"/>
      <c r="E25004" s="1"/>
    </row>
    <row r="25005" spans="1:5">
      <c r="A25005" t="s">
        <v>8</v>
      </c>
      <c r="B25005">
        <v>950320089292</v>
      </c>
      <c r="C25005">
        <v>0</v>
      </c>
      <c r="D25005" s="1"/>
      <c r="E25005" s="1"/>
    </row>
    <row r="25006" spans="1:5">
      <c r="A25006" t="s">
        <v>17</v>
      </c>
      <c r="B25006">
        <v>950368504604</v>
      </c>
      <c r="C25006">
        <v>0</v>
      </c>
      <c r="D25006" s="1"/>
      <c r="E25006" s="1"/>
    </row>
    <row r="25007" spans="1:5">
      <c r="A25007" t="s">
        <v>28</v>
      </c>
      <c r="B25007">
        <v>950370546021</v>
      </c>
      <c r="C25007">
        <v>60</v>
      </c>
      <c r="D25007" s="1"/>
      <c r="E25007" s="1"/>
    </row>
    <row r="25008" spans="1:5">
      <c r="A25008" t="s">
        <v>22</v>
      </c>
      <c r="B25008">
        <v>950401349864</v>
      </c>
      <c r="C25008">
        <v>50</v>
      </c>
      <c r="D25008" s="1"/>
      <c r="E25008" s="1"/>
    </row>
    <row r="25009" spans="1:5">
      <c r="A25009" t="s">
        <v>21</v>
      </c>
      <c r="B25009">
        <v>950424056233</v>
      </c>
      <c r="C25009">
        <v>370</v>
      </c>
      <c r="D25009" s="1"/>
      <c r="E25009" s="1"/>
    </row>
    <row r="25010" spans="1:5">
      <c r="A25010" t="s">
        <v>4</v>
      </c>
      <c r="B25010">
        <v>950511377038</v>
      </c>
      <c r="C25010">
        <v>0</v>
      </c>
      <c r="D25010" s="1"/>
      <c r="E25010" s="1"/>
    </row>
    <row r="25011" spans="1:5">
      <c r="A25011" t="s">
        <v>0</v>
      </c>
      <c r="B25011">
        <v>950591761431</v>
      </c>
      <c r="C25011">
        <v>0</v>
      </c>
      <c r="D25011" s="1"/>
      <c r="E25011" s="1"/>
    </row>
    <row r="25012" spans="1:5">
      <c r="A25012" t="s">
        <v>10</v>
      </c>
      <c r="B25012">
        <v>950618724863</v>
      </c>
      <c r="C25012">
        <v>50</v>
      </c>
      <c r="D25012" s="1"/>
      <c r="E25012" s="1"/>
    </row>
    <row r="25013" spans="1:5">
      <c r="A25013" t="s">
        <v>20</v>
      </c>
      <c r="B25013">
        <v>950707286697</v>
      </c>
      <c r="C25013">
        <v>0</v>
      </c>
      <c r="D25013" s="1"/>
      <c r="E25013" s="1"/>
    </row>
    <row r="25014" spans="1:5">
      <c r="A25014" t="s">
        <v>16</v>
      </c>
      <c r="B25014">
        <v>950808990593</v>
      </c>
      <c r="C25014">
        <v>0</v>
      </c>
      <c r="D25014" s="1"/>
      <c r="E25014" s="1"/>
    </row>
    <row r="25015" spans="1:5">
      <c r="A25015" t="s">
        <v>6</v>
      </c>
      <c r="B25015">
        <v>950826523413</v>
      </c>
      <c r="C25015">
        <v>0</v>
      </c>
      <c r="D25015" s="1"/>
      <c r="E25015" s="1"/>
    </row>
    <row r="25016" spans="1:5">
      <c r="A25016" t="s">
        <v>3</v>
      </c>
      <c r="B25016">
        <v>950858694777</v>
      </c>
      <c r="C25016">
        <v>0</v>
      </c>
      <c r="D25016" s="1"/>
      <c r="E25016" s="1"/>
    </row>
    <row r="25017" spans="1:5">
      <c r="A25017" t="s">
        <v>13</v>
      </c>
      <c r="B25017">
        <v>950952255697</v>
      </c>
      <c r="C25017">
        <v>60</v>
      </c>
      <c r="D25017" s="1"/>
      <c r="E25017" s="1"/>
    </row>
    <row r="25018" spans="1:5">
      <c r="A25018" t="s">
        <v>24</v>
      </c>
      <c r="B25018">
        <v>950976684298</v>
      </c>
      <c r="C25018">
        <v>70</v>
      </c>
      <c r="D25018" s="1"/>
      <c r="E25018" s="1"/>
    </row>
    <row r="25019" spans="1:5">
      <c r="A25019" t="s">
        <v>5</v>
      </c>
      <c r="B25019">
        <v>950991371793</v>
      </c>
      <c r="C25019">
        <v>30</v>
      </c>
      <c r="D25019" s="1"/>
      <c r="E25019" s="1"/>
    </row>
    <row r="25020" spans="1:5">
      <c r="A25020" t="s">
        <v>15</v>
      </c>
      <c r="B25020">
        <v>951037297432</v>
      </c>
      <c r="C25020">
        <v>60</v>
      </c>
      <c r="D25020" s="1"/>
      <c r="E25020" s="1"/>
    </row>
    <row r="25021" spans="1:5">
      <c r="A25021" t="s">
        <v>12</v>
      </c>
      <c r="B25021">
        <v>951048866867</v>
      </c>
      <c r="C25021">
        <v>90</v>
      </c>
      <c r="D25021" s="1"/>
      <c r="E25021" s="1"/>
    </row>
    <row r="25022" spans="1:5">
      <c r="A25022" t="s">
        <v>9</v>
      </c>
      <c r="B25022">
        <v>951087934661</v>
      </c>
      <c r="C25022">
        <v>0</v>
      </c>
      <c r="D25022" s="1"/>
      <c r="E25022" s="1"/>
    </row>
    <row r="25023" spans="1:5">
      <c r="A25023" t="s">
        <v>14</v>
      </c>
      <c r="B25023">
        <v>951099036462</v>
      </c>
      <c r="C25023">
        <v>0</v>
      </c>
      <c r="D25023" s="1"/>
      <c r="E25023" s="1"/>
    </row>
    <row r="25024" spans="1:5">
      <c r="A25024" t="s">
        <v>1</v>
      </c>
      <c r="B25024">
        <v>951136737735</v>
      </c>
      <c r="C25024">
        <v>20</v>
      </c>
      <c r="D25024" s="1"/>
      <c r="E25024" s="1"/>
    </row>
    <row r="25025" spans="1:5">
      <c r="A25025" t="s">
        <v>8</v>
      </c>
      <c r="B25025">
        <v>951318827962</v>
      </c>
      <c r="C25025">
        <v>0</v>
      </c>
      <c r="D25025" s="1"/>
      <c r="E25025" s="1"/>
    </row>
    <row r="25026" spans="1:5">
      <c r="A25026" t="s">
        <v>11</v>
      </c>
      <c r="B25026">
        <v>951319661607</v>
      </c>
      <c r="C25026">
        <v>370</v>
      </c>
      <c r="D25026" s="1">
        <f t="shared" ref="D25026" si="1466">SUM($C25026:$C25057)</f>
        <v>1990</v>
      </c>
      <c r="E25026" s="1">
        <f t="shared" si="1465"/>
        <v>952044476757.28125</v>
      </c>
    </row>
    <row r="25027" spans="1:5">
      <c r="A25027" t="s">
        <v>17</v>
      </c>
      <c r="B25027">
        <v>951368878083</v>
      </c>
      <c r="C25027">
        <v>0</v>
      </c>
      <c r="D25027" s="1"/>
      <c r="E25027" s="1"/>
    </row>
    <row r="25028" spans="1:5">
      <c r="A25028" t="s">
        <v>28</v>
      </c>
      <c r="B25028">
        <v>951370997900</v>
      </c>
      <c r="C25028">
        <v>50</v>
      </c>
      <c r="D25028" s="1"/>
      <c r="E25028" s="1"/>
    </row>
    <row r="25029" spans="1:5">
      <c r="A25029" t="s">
        <v>22</v>
      </c>
      <c r="B25029">
        <v>951401946913</v>
      </c>
      <c r="C25029">
        <v>50</v>
      </c>
      <c r="D25029" s="1"/>
      <c r="E25029" s="1"/>
    </row>
    <row r="25030" spans="1:5">
      <c r="A25030" t="s">
        <v>21</v>
      </c>
      <c r="B25030">
        <v>951426241975</v>
      </c>
      <c r="C25030">
        <v>330</v>
      </c>
      <c r="D25030" s="1"/>
      <c r="E25030" s="1"/>
    </row>
    <row r="25031" spans="1:5">
      <c r="A25031" t="s">
        <v>4</v>
      </c>
      <c r="B25031">
        <v>951514769161</v>
      </c>
      <c r="C25031">
        <v>0</v>
      </c>
      <c r="D25031" s="1"/>
      <c r="E25031" s="1"/>
    </row>
    <row r="25032" spans="1:5">
      <c r="A25032" t="s">
        <v>0</v>
      </c>
      <c r="B25032">
        <v>951592105496</v>
      </c>
      <c r="C25032">
        <v>0</v>
      </c>
      <c r="D25032" s="1"/>
      <c r="E25032" s="1"/>
    </row>
    <row r="25033" spans="1:5">
      <c r="A25033" t="s">
        <v>10</v>
      </c>
      <c r="B25033">
        <v>951618783799</v>
      </c>
      <c r="C25033">
        <v>40</v>
      </c>
      <c r="D25033" s="1"/>
      <c r="E25033" s="1"/>
    </row>
    <row r="25034" spans="1:5">
      <c r="A25034" t="s">
        <v>20</v>
      </c>
      <c r="B25034">
        <v>951704463759</v>
      </c>
      <c r="C25034">
        <v>0</v>
      </c>
      <c r="D25034" s="1"/>
      <c r="E25034" s="1"/>
    </row>
    <row r="25035" spans="1:5">
      <c r="A25035" t="s">
        <v>16</v>
      </c>
      <c r="B25035">
        <v>951808025813</v>
      </c>
      <c r="C25035">
        <v>0</v>
      </c>
      <c r="D25035" s="1"/>
      <c r="E25035" s="1"/>
    </row>
    <row r="25036" spans="1:5">
      <c r="A25036" t="s">
        <v>6</v>
      </c>
      <c r="B25036">
        <v>951826846921</v>
      </c>
      <c r="C25036">
        <v>0</v>
      </c>
      <c r="D25036" s="1"/>
      <c r="E25036" s="1"/>
    </row>
    <row r="25037" spans="1:5">
      <c r="A25037" t="s">
        <v>3</v>
      </c>
      <c r="B25037">
        <v>951863611790</v>
      </c>
      <c r="C25037">
        <v>0</v>
      </c>
      <c r="D25037" s="1"/>
      <c r="E25037" s="1"/>
    </row>
    <row r="25038" spans="1:5">
      <c r="A25038" t="s">
        <v>13</v>
      </c>
      <c r="B25038">
        <v>951949221503</v>
      </c>
      <c r="C25038">
        <v>70</v>
      </c>
      <c r="D25038" s="1"/>
      <c r="E25038" s="1"/>
    </row>
    <row r="25039" spans="1:5">
      <c r="A25039" t="s">
        <v>24</v>
      </c>
      <c r="B25039">
        <v>951976792421</v>
      </c>
      <c r="C25039">
        <v>60</v>
      </c>
      <c r="D25039" s="1"/>
      <c r="E25039" s="1"/>
    </row>
    <row r="25040" spans="1:5">
      <c r="A25040" t="s">
        <v>5</v>
      </c>
      <c r="B25040">
        <v>951992727492</v>
      </c>
      <c r="C25040">
        <v>30</v>
      </c>
      <c r="D25040" s="1"/>
      <c r="E25040" s="1"/>
    </row>
    <row r="25041" spans="1:5">
      <c r="A25041" t="s">
        <v>15</v>
      </c>
      <c r="B25041">
        <v>952037118605</v>
      </c>
      <c r="C25041">
        <v>60</v>
      </c>
      <c r="D25041" s="1"/>
      <c r="E25041" s="1"/>
    </row>
    <row r="25042" spans="1:5">
      <c r="A25042" t="s">
        <v>12</v>
      </c>
      <c r="B25042">
        <v>952049326983</v>
      </c>
      <c r="C25042">
        <v>70</v>
      </c>
      <c r="D25042" s="1"/>
      <c r="E25042" s="1"/>
    </row>
    <row r="25043" spans="1:5">
      <c r="A25043" t="s">
        <v>9</v>
      </c>
      <c r="B25043">
        <v>952088990354</v>
      </c>
      <c r="C25043">
        <v>0</v>
      </c>
      <c r="D25043" s="1"/>
      <c r="E25043" s="1"/>
    </row>
    <row r="25044" spans="1:5">
      <c r="A25044" t="s">
        <v>14</v>
      </c>
      <c r="B25044">
        <v>952099229471</v>
      </c>
      <c r="C25044">
        <v>0</v>
      </c>
      <c r="D25044" s="1"/>
      <c r="E25044" s="1"/>
    </row>
    <row r="25045" spans="1:5">
      <c r="A25045" t="s">
        <v>1</v>
      </c>
      <c r="B25045">
        <v>952136740429</v>
      </c>
      <c r="C25045">
        <v>20</v>
      </c>
      <c r="D25045" s="1"/>
      <c r="E25045" s="1"/>
    </row>
    <row r="25046" spans="1:5">
      <c r="A25046" t="s">
        <v>8</v>
      </c>
      <c r="B25046">
        <v>952319088002</v>
      </c>
      <c r="C25046">
        <v>0</v>
      </c>
      <c r="D25046" s="1"/>
      <c r="E25046" s="1"/>
    </row>
    <row r="25047" spans="1:5">
      <c r="A25047" t="s">
        <v>11</v>
      </c>
      <c r="B25047">
        <v>952319142819</v>
      </c>
      <c r="C25047">
        <v>340</v>
      </c>
      <c r="D25047" s="1"/>
      <c r="E25047" s="1"/>
    </row>
    <row r="25048" spans="1:5">
      <c r="A25048" t="s">
        <v>17</v>
      </c>
      <c r="B25048">
        <v>952371494274</v>
      </c>
      <c r="C25048">
        <v>0</v>
      </c>
      <c r="D25048" s="1"/>
      <c r="E25048" s="1"/>
    </row>
    <row r="25049" spans="1:5">
      <c r="A25049" t="s">
        <v>28</v>
      </c>
      <c r="B25049">
        <v>952371538610</v>
      </c>
      <c r="C25049">
        <v>50</v>
      </c>
      <c r="D25049" s="1"/>
      <c r="E25049" s="1"/>
    </row>
    <row r="25050" spans="1:5">
      <c r="A25050" t="s">
        <v>22</v>
      </c>
      <c r="B25050">
        <v>952402306146</v>
      </c>
      <c r="C25050">
        <v>30</v>
      </c>
      <c r="D25050" s="1"/>
      <c r="E25050" s="1"/>
    </row>
    <row r="25051" spans="1:5">
      <c r="A25051" t="s">
        <v>21</v>
      </c>
      <c r="B25051">
        <v>952425521848</v>
      </c>
      <c r="C25051">
        <v>380</v>
      </c>
      <c r="D25051" s="1"/>
      <c r="E25051" s="1"/>
    </row>
    <row r="25052" spans="1:5">
      <c r="A25052" t="s">
        <v>4</v>
      </c>
      <c r="B25052">
        <v>952517265355</v>
      </c>
      <c r="C25052">
        <v>0</v>
      </c>
      <c r="D25052" s="1"/>
      <c r="E25052" s="1"/>
    </row>
    <row r="25053" spans="1:5">
      <c r="A25053" t="s">
        <v>0</v>
      </c>
      <c r="B25053">
        <v>952592500095</v>
      </c>
      <c r="C25053">
        <v>0</v>
      </c>
      <c r="D25053" s="1"/>
      <c r="E25053" s="1"/>
    </row>
    <row r="25054" spans="1:5">
      <c r="A25054" t="s">
        <v>10</v>
      </c>
      <c r="B25054">
        <v>952618715797</v>
      </c>
      <c r="C25054">
        <v>40</v>
      </c>
      <c r="D25054" s="1"/>
      <c r="E25054" s="1"/>
    </row>
    <row r="25055" spans="1:5">
      <c r="A25055" t="s">
        <v>20</v>
      </c>
      <c r="B25055">
        <v>952704894946</v>
      </c>
      <c r="C25055">
        <v>0</v>
      </c>
      <c r="D25055" s="1"/>
      <c r="E25055" s="1"/>
    </row>
    <row r="25056" spans="1:5">
      <c r="A25056" t="s">
        <v>16</v>
      </c>
      <c r="B25056">
        <v>952807985231</v>
      </c>
      <c r="C25056">
        <v>0</v>
      </c>
      <c r="D25056" s="1"/>
      <c r="E25056" s="1"/>
    </row>
    <row r="25057" spans="1:5">
      <c r="A25057" t="s">
        <v>6</v>
      </c>
      <c r="B25057">
        <v>952826322635</v>
      </c>
      <c r="C25057">
        <v>0</v>
      </c>
      <c r="D25057" s="1"/>
      <c r="E25057" s="1"/>
    </row>
    <row r="25058" spans="1:5">
      <c r="A25058" t="s">
        <v>3</v>
      </c>
      <c r="B25058">
        <v>952861092558</v>
      </c>
      <c r="C25058">
        <v>0</v>
      </c>
      <c r="D25058" s="1">
        <f t="shared" ref="D25058" si="1467">SUM($C25058:$C25089)</f>
        <v>1820</v>
      </c>
      <c r="E25058" s="1">
        <f t="shared" ref="E25058:E25090" si="1468">AVERAGE($B25058:$B25089)</f>
        <v>953573180229.25</v>
      </c>
    </row>
    <row r="25059" spans="1:5">
      <c r="A25059" t="s">
        <v>13</v>
      </c>
      <c r="B25059">
        <v>952950929865</v>
      </c>
      <c r="C25059">
        <v>60</v>
      </c>
      <c r="D25059" s="1"/>
      <c r="E25059" s="1"/>
    </row>
    <row r="25060" spans="1:5">
      <c r="A25060" t="s">
        <v>24</v>
      </c>
      <c r="B25060">
        <v>952976822038</v>
      </c>
      <c r="C25060">
        <v>70</v>
      </c>
      <c r="D25060" s="1"/>
      <c r="E25060" s="1"/>
    </row>
    <row r="25061" spans="1:5">
      <c r="A25061" t="s">
        <v>5</v>
      </c>
      <c r="B25061">
        <v>952994818268</v>
      </c>
      <c r="C25061">
        <v>30</v>
      </c>
      <c r="D25061" s="1"/>
      <c r="E25061" s="1"/>
    </row>
    <row r="25062" spans="1:5">
      <c r="A25062" t="s">
        <v>15</v>
      </c>
      <c r="B25062">
        <v>953038306113</v>
      </c>
      <c r="C25062">
        <v>40</v>
      </c>
      <c r="D25062" s="1"/>
      <c r="E25062" s="1"/>
    </row>
    <row r="25063" spans="1:5">
      <c r="A25063" t="s">
        <v>12</v>
      </c>
      <c r="B25063">
        <v>953051840358</v>
      </c>
      <c r="C25063">
        <v>80</v>
      </c>
      <c r="D25063" s="1"/>
      <c r="E25063" s="1"/>
    </row>
    <row r="25064" spans="1:5">
      <c r="A25064" t="s">
        <v>9</v>
      </c>
      <c r="B25064">
        <v>953090165589</v>
      </c>
      <c r="C25064">
        <v>0</v>
      </c>
      <c r="D25064" s="1"/>
      <c r="E25064" s="1"/>
    </row>
    <row r="25065" spans="1:5">
      <c r="A25065" t="s">
        <v>14</v>
      </c>
      <c r="B25065">
        <v>953100844587</v>
      </c>
      <c r="C25065">
        <v>0</v>
      </c>
      <c r="D25065" s="1"/>
      <c r="E25065" s="1"/>
    </row>
    <row r="25066" spans="1:5">
      <c r="A25066" t="s">
        <v>1</v>
      </c>
      <c r="B25066">
        <v>953137141272</v>
      </c>
      <c r="C25066">
        <v>20</v>
      </c>
      <c r="D25066" s="1"/>
      <c r="E25066" s="1"/>
    </row>
    <row r="25067" spans="1:5">
      <c r="A25067" t="s">
        <v>8</v>
      </c>
      <c r="B25067">
        <v>953319276626</v>
      </c>
      <c r="C25067">
        <v>0</v>
      </c>
      <c r="D25067" s="1"/>
      <c r="E25067" s="1"/>
    </row>
    <row r="25068" spans="1:5">
      <c r="A25068" t="s">
        <v>11</v>
      </c>
      <c r="B25068">
        <v>953320693836</v>
      </c>
      <c r="C25068">
        <v>360</v>
      </c>
      <c r="D25068" s="1"/>
      <c r="E25068" s="1"/>
    </row>
    <row r="25069" spans="1:5">
      <c r="A25069" t="s">
        <v>28</v>
      </c>
      <c r="B25069">
        <v>953371664539</v>
      </c>
      <c r="C25069">
        <v>60</v>
      </c>
      <c r="D25069" s="1"/>
      <c r="E25069" s="1"/>
    </row>
    <row r="25070" spans="1:5">
      <c r="A25070" t="s">
        <v>17</v>
      </c>
      <c r="B25070">
        <v>953372264788</v>
      </c>
      <c r="C25070">
        <v>0</v>
      </c>
      <c r="D25070" s="1"/>
      <c r="E25070" s="1"/>
    </row>
    <row r="25071" spans="1:5">
      <c r="A25071" t="s">
        <v>22</v>
      </c>
      <c r="B25071">
        <v>953402467311</v>
      </c>
      <c r="C25071">
        <v>50</v>
      </c>
      <c r="D25071" s="1"/>
      <c r="E25071" s="1"/>
    </row>
    <row r="25072" spans="1:5">
      <c r="A25072" t="s">
        <v>21</v>
      </c>
      <c r="B25072">
        <v>953427938599</v>
      </c>
      <c r="C25072">
        <v>370</v>
      </c>
      <c r="D25072" s="1"/>
      <c r="E25072" s="1"/>
    </row>
    <row r="25073" spans="1:5">
      <c r="A25073" t="s">
        <v>4</v>
      </c>
      <c r="B25073">
        <v>953519714575</v>
      </c>
      <c r="C25073">
        <v>0</v>
      </c>
      <c r="D25073" s="1"/>
      <c r="E25073" s="1"/>
    </row>
    <row r="25074" spans="1:5">
      <c r="A25074" t="s">
        <v>0</v>
      </c>
      <c r="B25074">
        <v>953595055121</v>
      </c>
      <c r="C25074">
        <v>0</v>
      </c>
      <c r="D25074" s="1"/>
      <c r="E25074" s="1"/>
    </row>
    <row r="25075" spans="1:5">
      <c r="A25075" t="s">
        <v>10</v>
      </c>
      <c r="B25075">
        <v>953620863036</v>
      </c>
      <c r="C25075">
        <v>50</v>
      </c>
      <c r="D25075" s="1"/>
      <c r="E25075" s="1"/>
    </row>
    <row r="25076" spans="1:5">
      <c r="A25076" t="s">
        <v>20</v>
      </c>
      <c r="B25076">
        <v>953705480328</v>
      </c>
      <c r="C25076">
        <v>0</v>
      </c>
      <c r="D25076" s="1"/>
      <c r="E25076" s="1"/>
    </row>
    <row r="25077" spans="1:5">
      <c r="A25077" t="s">
        <v>16</v>
      </c>
      <c r="B25077">
        <v>953808804985</v>
      </c>
      <c r="C25077">
        <v>0</v>
      </c>
      <c r="D25077" s="1"/>
      <c r="E25077" s="1"/>
    </row>
    <row r="25078" spans="1:5">
      <c r="A25078" t="s">
        <v>6</v>
      </c>
      <c r="B25078">
        <v>953830252372</v>
      </c>
      <c r="C25078">
        <v>0</v>
      </c>
      <c r="D25078" s="1"/>
      <c r="E25078" s="1"/>
    </row>
    <row r="25079" spans="1:5">
      <c r="A25079" t="s">
        <v>3</v>
      </c>
      <c r="B25079">
        <v>953861589222</v>
      </c>
      <c r="C25079">
        <v>0</v>
      </c>
      <c r="D25079" s="1"/>
      <c r="E25079" s="1"/>
    </row>
    <row r="25080" spans="1:5">
      <c r="A25080" t="s">
        <v>13</v>
      </c>
      <c r="B25080">
        <v>953953700849</v>
      </c>
      <c r="C25080">
        <v>60</v>
      </c>
      <c r="D25080" s="1"/>
      <c r="E25080" s="1"/>
    </row>
    <row r="25081" spans="1:5">
      <c r="A25081" t="s">
        <v>24</v>
      </c>
      <c r="B25081">
        <v>953976438175</v>
      </c>
      <c r="C25081">
        <v>60</v>
      </c>
      <c r="D25081" s="1"/>
      <c r="E25081" s="1"/>
    </row>
    <row r="25082" spans="1:5">
      <c r="A25082" t="s">
        <v>5</v>
      </c>
      <c r="B25082">
        <v>953992397741</v>
      </c>
      <c r="C25082">
        <v>10</v>
      </c>
      <c r="D25082" s="1"/>
      <c r="E25082" s="1"/>
    </row>
    <row r="25083" spans="1:5">
      <c r="A25083" t="s">
        <v>15</v>
      </c>
      <c r="B25083">
        <v>954036707256</v>
      </c>
      <c r="C25083">
        <v>50</v>
      </c>
      <c r="D25083" s="1"/>
      <c r="E25083" s="1"/>
    </row>
    <row r="25084" spans="1:5">
      <c r="A25084" t="s">
        <v>12</v>
      </c>
      <c r="B25084">
        <v>954051568078</v>
      </c>
      <c r="C25084">
        <v>90</v>
      </c>
      <c r="D25084" s="1"/>
      <c r="E25084" s="1"/>
    </row>
    <row r="25085" spans="1:5">
      <c r="A25085" t="s">
        <v>9</v>
      </c>
      <c r="B25085">
        <v>954092140671</v>
      </c>
      <c r="C25085">
        <v>0</v>
      </c>
      <c r="D25085" s="1"/>
      <c r="E25085" s="1"/>
    </row>
    <row r="25086" spans="1:5">
      <c r="A25086" t="s">
        <v>14</v>
      </c>
      <c r="B25086">
        <v>954103874997</v>
      </c>
      <c r="C25086">
        <v>0</v>
      </c>
      <c r="D25086" s="1"/>
      <c r="E25086" s="1"/>
    </row>
    <row r="25087" spans="1:5">
      <c r="A25087" t="s">
        <v>1</v>
      </c>
      <c r="B25087">
        <v>954137064432</v>
      </c>
      <c r="C25087">
        <v>10</v>
      </c>
      <c r="D25087" s="1"/>
      <c r="E25087" s="1"/>
    </row>
    <row r="25088" spans="1:5">
      <c r="A25088" t="s">
        <v>8</v>
      </c>
      <c r="B25088">
        <v>954319069734</v>
      </c>
      <c r="C25088">
        <v>0</v>
      </c>
      <c r="D25088" s="1"/>
      <c r="E25088" s="1"/>
    </row>
    <row r="25089" spans="1:5">
      <c r="A25089" t="s">
        <v>11</v>
      </c>
      <c r="B25089">
        <v>954320779417</v>
      </c>
      <c r="C25089">
        <v>350</v>
      </c>
      <c r="D25089" s="1"/>
      <c r="E25089" s="1"/>
    </row>
    <row r="25090" spans="1:5">
      <c r="A25090" t="s">
        <v>28</v>
      </c>
      <c r="B25090">
        <v>954371230010</v>
      </c>
      <c r="C25090">
        <v>40</v>
      </c>
      <c r="D25090" s="1">
        <f t="shared" ref="D25090" si="1469">SUM($C25090:$C25121)</f>
        <v>1700</v>
      </c>
      <c r="E25090" s="1">
        <f t="shared" si="1468"/>
        <v>955095473899.34375</v>
      </c>
    </row>
    <row r="25091" spans="1:5">
      <c r="A25091" t="s">
        <v>17</v>
      </c>
      <c r="B25091">
        <v>954373001734</v>
      </c>
      <c r="C25091">
        <v>0</v>
      </c>
      <c r="D25091" s="1"/>
      <c r="E25091" s="1"/>
    </row>
    <row r="25092" spans="1:5">
      <c r="A25092" t="s">
        <v>22</v>
      </c>
      <c r="B25092">
        <v>954402565442</v>
      </c>
      <c r="C25092">
        <v>50</v>
      </c>
      <c r="D25092" s="1"/>
      <c r="E25092" s="1"/>
    </row>
    <row r="25093" spans="1:5">
      <c r="A25093" t="s">
        <v>21</v>
      </c>
      <c r="B25093">
        <v>954428953624</v>
      </c>
      <c r="C25093">
        <v>380</v>
      </c>
      <c r="D25093" s="1"/>
      <c r="E25093" s="1"/>
    </row>
    <row r="25094" spans="1:5">
      <c r="A25094" t="s">
        <v>4</v>
      </c>
      <c r="B25094">
        <v>954520056076</v>
      </c>
      <c r="C25094">
        <v>0</v>
      </c>
      <c r="D25094" s="1"/>
      <c r="E25094" s="1"/>
    </row>
    <row r="25095" spans="1:5">
      <c r="A25095" t="s">
        <v>0</v>
      </c>
      <c r="B25095">
        <v>954593975304</v>
      </c>
      <c r="C25095">
        <v>0</v>
      </c>
      <c r="D25095" s="1"/>
      <c r="E25095" s="1"/>
    </row>
    <row r="25096" spans="1:5">
      <c r="A25096" t="s">
        <v>10</v>
      </c>
      <c r="B25096">
        <v>954619293925</v>
      </c>
      <c r="C25096">
        <v>50</v>
      </c>
      <c r="D25096" s="1"/>
      <c r="E25096" s="1"/>
    </row>
    <row r="25097" spans="1:5">
      <c r="A25097" t="s">
        <v>20</v>
      </c>
      <c r="B25097">
        <v>954706821155</v>
      </c>
      <c r="C25097">
        <v>0</v>
      </c>
      <c r="D25097" s="1"/>
      <c r="E25097" s="1"/>
    </row>
    <row r="25098" spans="1:5">
      <c r="A25098" t="s">
        <v>16</v>
      </c>
      <c r="B25098">
        <v>954812118416</v>
      </c>
      <c r="C25098">
        <v>0</v>
      </c>
      <c r="D25098" s="1"/>
      <c r="E25098" s="1"/>
    </row>
    <row r="25099" spans="1:5">
      <c r="A25099" t="s">
        <v>6</v>
      </c>
      <c r="B25099">
        <v>954827265703</v>
      </c>
      <c r="C25099">
        <v>0</v>
      </c>
      <c r="D25099" s="1"/>
      <c r="E25099" s="1"/>
    </row>
    <row r="25100" spans="1:5">
      <c r="A25100" t="s">
        <v>3</v>
      </c>
      <c r="B25100">
        <v>954862599814</v>
      </c>
      <c r="C25100">
        <v>0</v>
      </c>
      <c r="D25100" s="1"/>
      <c r="E25100" s="1"/>
    </row>
    <row r="25101" spans="1:5">
      <c r="A25101" t="s">
        <v>13</v>
      </c>
      <c r="B25101">
        <v>954953987976</v>
      </c>
      <c r="C25101">
        <v>60</v>
      </c>
      <c r="D25101" s="1"/>
      <c r="E25101" s="1"/>
    </row>
    <row r="25102" spans="1:5">
      <c r="A25102" t="s">
        <v>24</v>
      </c>
      <c r="B25102">
        <v>954976439366</v>
      </c>
      <c r="C25102">
        <v>70</v>
      </c>
      <c r="D25102" s="1"/>
      <c r="E25102" s="1"/>
    </row>
    <row r="25103" spans="1:5">
      <c r="A25103" t="s">
        <v>5</v>
      </c>
      <c r="B25103">
        <v>954994619188</v>
      </c>
      <c r="C25103">
        <v>30</v>
      </c>
      <c r="D25103" s="1"/>
      <c r="E25103" s="1"/>
    </row>
    <row r="25104" spans="1:5">
      <c r="A25104" t="s">
        <v>15</v>
      </c>
      <c r="B25104">
        <v>955036752949</v>
      </c>
      <c r="C25104">
        <v>60</v>
      </c>
      <c r="D25104" s="1"/>
      <c r="E25104" s="1"/>
    </row>
    <row r="25105" spans="1:5">
      <c r="A25105" t="s">
        <v>12</v>
      </c>
      <c r="B25105">
        <v>955053076867</v>
      </c>
      <c r="C25105">
        <v>90</v>
      </c>
      <c r="D25105" s="1"/>
      <c r="E25105" s="1"/>
    </row>
    <row r="25106" spans="1:5">
      <c r="A25106" t="s">
        <v>9</v>
      </c>
      <c r="B25106">
        <v>955092028305</v>
      </c>
      <c r="C25106">
        <v>0</v>
      </c>
      <c r="D25106" s="1"/>
      <c r="E25106" s="1"/>
    </row>
    <row r="25107" spans="1:5">
      <c r="A25107" t="s">
        <v>14</v>
      </c>
      <c r="B25107">
        <v>955103332454</v>
      </c>
      <c r="C25107">
        <v>0</v>
      </c>
      <c r="D25107" s="1"/>
      <c r="E25107" s="1"/>
    </row>
    <row r="25108" spans="1:5">
      <c r="A25108" t="s">
        <v>1</v>
      </c>
      <c r="B25108">
        <v>955137328531</v>
      </c>
      <c r="C25108">
        <v>20</v>
      </c>
      <c r="D25108" s="1"/>
      <c r="E25108" s="1"/>
    </row>
    <row r="25109" spans="1:5">
      <c r="A25109" t="s">
        <v>11</v>
      </c>
      <c r="B25109">
        <v>955320760323</v>
      </c>
      <c r="C25109">
        <v>370</v>
      </c>
      <c r="D25109" s="1"/>
      <c r="E25109" s="1"/>
    </row>
    <row r="25110" spans="1:5">
      <c r="A25110" t="s">
        <v>8</v>
      </c>
      <c r="B25110">
        <v>955339279394</v>
      </c>
      <c r="C25110">
        <v>0</v>
      </c>
      <c r="D25110" s="1"/>
      <c r="E25110" s="1"/>
    </row>
    <row r="25111" spans="1:5">
      <c r="A25111" t="s">
        <v>28</v>
      </c>
      <c r="B25111">
        <v>955371848530</v>
      </c>
      <c r="C25111">
        <v>60</v>
      </c>
      <c r="D25111" s="1"/>
      <c r="E25111" s="1"/>
    </row>
    <row r="25112" spans="1:5">
      <c r="A25112" t="s">
        <v>17</v>
      </c>
      <c r="B25112">
        <v>955372292151</v>
      </c>
      <c r="C25112">
        <v>0</v>
      </c>
      <c r="D25112" s="1"/>
      <c r="E25112" s="1"/>
    </row>
    <row r="25113" spans="1:5">
      <c r="A25113" t="s">
        <v>22</v>
      </c>
      <c r="B25113">
        <v>955403017627</v>
      </c>
      <c r="C25113">
        <v>40</v>
      </c>
      <c r="D25113" s="1"/>
      <c r="E25113" s="1"/>
    </row>
    <row r="25114" spans="1:5">
      <c r="A25114" t="s">
        <v>21</v>
      </c>
      <c r="B25114">
        <v>955429391084</v>
      </c>
      <c r="C25114">
        <v>330</v>
      </c>
      <c r="D25114" s="1"/>
      <c r="E25114" s="1"/>
    </row>
    <row r="25115" spans="1:5">
      <c r="A25115" t="s">
        <v>4</v>
      </c>
      <c r="B25115">
        <v>955519649574</v>
      </c>
      <c r="C25115">
        <v>0</v>
      </c>
      <c r="D25115" s="1"/>
      <c r="E25115" s="1"/>
    </row>
    <row r="25116" spans="1:5">
      <c r="A25116" t="s">
        <v>0</v>
      </c>
      <c r="B25116">
        <v>955597698718</v>
      </c>
      <c r="C25116">
        <v>0</v>
      </c>
      <c r="D25116" s="1"/>
      <c r="E25116" s="1"/>
    </row>
    <row r="25117" spans="1:5">
      <c r="A25117" t="s">
        <v>10</v>
      </c>
      <c r="B25117">
        <v>955619692738</v>
      </c>
      <c r="C25117">
        <v>50</v>
      </c>
      <c r="D25117" s="1"/>
      <c r="E25117" s="1"/>
    </row>
    <row r="25118" spans="1:5">
      <c r="A25118" t="s">
        <v>20</v>
      </c>
      <c r="B25118">
        <v>955709538448</v>
      </c>
      <c r="C25118">
        <v>0</v>
      </c>
      <c r="D25118" s="1"/>
      <c r="E25118" s="1"/>
    </row>
    <row r="25119" spans="1:5">
      <c r="A25119" t="s">
        <v>16</v>
      </c>
      <c r="B25119">
        <v>955815553460</v>
      </c>
      <c r="C25119">
        <v>0</v>
      </c>
      <c r="D25119" s="1"/>
      <c r="E25119" s="1"/>
    </row>
    <row r="25120" spans="1:5">
      <c r="A25120" t="s">
        <v>6</v>
      </c>
      <c r="B25120">
        <v>955828736889</v>
      </c>
      <c r="C25120">
        <v>0</v>
      </c>
      <c r="D25120" s="1"/>
      <c r="E25120" s="1"/>
    </row>
    <row r="25121" spans="1:5">
      <c r="A25121" t="s">
        <v>3</v>
      </c>
      <c r="B25121">
        <v>955862259004</v>
      </c>
      <c r="C25121">
        <v>0</v>
      </c>
      <c r="D25121" s="1"/>
      <c r="E25121" s="1"/>
    </row>
    <row r="25122" spans="1:5">
      <c r="A25122" t="s">
        <v>13</v>
      </c>
      <c r="B25122">
        <v>955956415336</v>
      </c>
      <c r="C25122">
        <v>70</v>
      </c>
      <c r="D25122" s="1">
        <f t="shared" ref="D25122" si="1470">SUM($C25122:$C25153)</f>
        <v>1940</v>
      </c>
      <c r="E25122" s="1">
        <f t="shared" ref="E25122:E25154" si="1471">AVERAGE($B25122:$B25153)</f>
        <v>956622996244.28125</v>
      </c>
    </row>
    <row r="25123" spans="1:5">
      <c r="A25123" t="s">
        <v>24</v>
      </c>
      <c r="B25123">
        <v>955976840270</v>
      </c>
      <c r="C25123">
        <v>40</v>
      </c>
      <c r="D25123" s="1"/>
      <c r="E25123" s="1"/>
    </row>
    <row r="25124" spans="1:5">
      <c r="A25124" t="s">
        <v>5</v>
      </c>
      <c r="B25124">
        <v>955995315145</v>
      </c>
      <c r="C25124">
        <v>30</v>
      </c>
      <c r="D25124" s="1"/>
      <c r="E25124" s="1"/>
    </row>
    <row r="25125" spans="1:5">
      <c r="A25125" t="s">
        <v>15</v>
      </c>
      <c r="B25125">
        <v>956037341513</v>
      </c>
      <c r="C25125">
        <v>60</v>
      </c>
      <c r="D25125" s="1"/>
      <c r="E25125" s="1"/>
    </row>
    <row r="25126" spans="1:5">
      <c r="A25126" t="s">
        <v>12</v>
      </c>
      <c r="B25126">
        <v>956054051542</v>
      </c>
      <c r="C25126">
        <v>80</v>
      </c>
      <c r="D25126" s="1"/>
      <c r="E25126" s="1"/>
    </row>
    <row r="25127" spans="1:5">
      <c r="A25127" t="s">
        <v>9</v>
      </c>
      <c r="B25127">
        <v>956092650084</v>
      </c>
      <c r="C25127">
        <v>0</v>
      </c>
      <c r="D25127" s="1"/>
      <c r="E25127" s="1"/>
    </row>
    <row r="25128" spans="1:5">
      <c r="A25128" t="s">
        <v>14</v>
      </c>
      <c r="B25128">
        <v>956103550813</v>
      </c>
      <c r="C25128">
        <v>0</v>
      </c>
      <c r="D25128" s="1"/>
      <c r="E25128" s="1"/>
    </row>
    <row r="25129" spans="1:5">
      <c r="A25129" t="s">
        <v>1</v>
      </c>
      <c r="B25129">
        <v>956138084118</v>
      </c>
      <c r="C25129">
        <v>20</v>
      </c>
      <c r="D25129" s="1"/>
      <c r="E25129" s="1"/>
    </row>
    <row r="25130" spans="1:5">
      <c r="A25130" t="s">
        <v>11</v>
      </c>
      <c r="B25130">
        <v>956324222208</v>
      </c>
      <c r="C25130">
        <v>370</v>
      </c>
      <c r="D25130" s="1"/>
      <c r="E25130" s="1"/>
    </row>
    <row r="25131" spans="1:5">
      <c r="A25131" t="s">
        <v>8</v>
      </c>
      <c r="B25131">
        <v>956335509521</v>
      </c>
      <c r="C25131">
        <v>0</v>
      </c>
      <c r="D25131" s="1"/>
      <c r="E25131" s="1"/>
    </row>
    <row r="25132" spans="1:5">
      <c r="A25132" t="s">
        <v>28</v>
      </c>
      <c r="B25132">
        <v>956371834145</v>
      </c>
      <c r="C25132">
        <v>60</v>
      </c>
      <c r="D25132" s="1"/>
      <c r="E25132" s="1"/>
    </row>
    <row r="25133" spans="1:5">
      <c r="A25133" t="s">
        <v>17</v>
      </c>
      <c r="B25133">
        <v>956372808866</v>
      </c>
      <c r="C25133">
        <v>0</v>
      </c>
      <c r="D25133" s="1"/>
      <c r="E25133" s="1"/>
    </row>
    <row r="25134" spans="1:5">
      <c r="A25134" t="s">
        <v>22</v>
      </c>
      <c r="B25134">
        <v>956404589976</v>
      </c>
      <c r="C25134">
        <v>50</v>
      </c>
      <c r="D25134" s="1"/>
      <c r="E25134" s="1"/>
    </row>
    <row r="25135" spans="1:5">
      <c r="A25135" t="s">
        <v>21</v>
      </c>
      <c r="B25135">
        <v>956433907953</v>
      </c>
      <c r="C25135">
        <v>350</v>
      </c>
      <c r="D25135" s="1"/>
      <c r="E25135" s="1"/>
    </row>
    <row r="25136" spans="1:5">
      <c r="A25136" t="s">
        <v>4</v>
      </c>
      <c r="B25136">
        <v>956521898379</v>
      </c>
      <c r="C25136">
        <v>0</v>
      </c>
      <c r="D25136" s="1"/>
      <c r="E25136" s="1"/>
    </row>
    <row r="25137" spans="1:5">
      <c r="A25137" t="s">
        <v>0</v>
      </c>
      <c r="B25137">
        <v>956597556083</v>
      </c>
      <c r="C25137">
        <v>0</v>
      </c>
      <c r="D25137" s="1"/>
      <c r="E25137" s="1"/>
    </row>
    <row r="25138" spans="1:5">
      <c r="A25138" t="s">
        <v>10</v>
      </c>
      <c r="B25138">
        <v>956619327274</v>
      </c>
      <c r="C25138">
        <v>50</v>
      </c>
      <c r="D25138" s="1"/>
      <c r="E25138" s="1"/>
    </row>
    <row r="25139" spans="1:5">
      <c r="A25139" t="s">
        <v>20</v>
      </c>
      <c r="B25139">
        <v>956708931175</v>
      </c>
      <c r="C25139">
        <v>0</v>
      </c>
      <c r="D25139" s="1"/>
      <c r="E25139" s="1"/>
    </row>
    <row r="25140" spans="1:5">
      <c r="A25140" t="s">
        <v>16</v>
      </c>
      <c r="B25140">
        <v>956813019311</v>
      </c>
      <c r="C25140">
        <v>0</v>
      </c>
      <c r="D25140" s="1"/>
      <c r="E25140" s="1"/>
    </row>
    <row r="25141" spans="1:5">
      <c r="A25141" t="s">
        <v>6</v>
      </c>
      <c r="B25141">
        <v>956830084905</v>
      </c>
      <c r="C25141">
        <v>0</v>
      </c>
      <c r="D25141" s="1"/>
      <c r="E25141" s="1"/>
    </row>
    <row r="25142" spans="1:5">
      <c r="A25142" t="s">
        <v>3</v>
      </c>
      <c r="B25142">
        <v>956865852435</v>
      </c>
      <c r="C25142">
        <v>0</v>
      </c>
      <c r="D25142" s="1"/>
      <c r="E25142" s="1"/>
    </row>
    <row r="25143" spans="1:5">
      <c r="A25143" t="s">
        <v>13</v>
      </c>
      <c r="B25143">
        <v>956954113160</v>
      </c>
      <c r="C25143">
        <v>70</v>
      </c>
      <c r="D25143" s="1"/>
      <c r="E25143" s="1"/>
    </row>
    <row r="25144" spans="1:5">
      <c r="A25144" t="s">
        <v>24</v>
      </c>
      <c r="B25144">
        <v>956976293831</v>
      </c>
      <c r="C25144">
        <v>70</v>
      </c>
      <c r="D25144" s="1"/>
      <c r="E25144" s="1"/>
    </row>
    <row r="25145" spans="1:5">
      <c r="A25145" t="s">
        <v>5</v>
      </c>
      <c r="B25145">
        <v>956995553834</v>
      </c>
      <c r="C25145">
        <v>30</v>
      </c>
      <c r="D25145" s="1"/>
      <c r="E25145" s="1"/>
    </row>
    <row r="25146" spans="1:5">
      <c r="A25146" t="s">
        <v>15</v>
      </c>
      <c r="B25146">
        <v>957037269758</v>
      </c>
      <c r="C25146">
        <v>60</v>
      </c>
      <c r="D25146" s="1"/>
      <c r="E25146" s="1"/>
    </row>
    <row r="25147" spans="1:5">
      <c r="A25147" t="s">
        <v>12</v>
      </c>
      <c r="B25147">
        <v>957053729586</v>
      </c>
      <c r="C25147">
        <v>90</v>
      </c>
      <c r="D25147" s="1"/>
      <c r="E25147" s="1"/>
    </row>
    <row r="25148" spans="1:5">
      <c r="A25148" t="s">
        <v>9</v>
      </c>
      <c r="B25148">
        <v>957092479850</v>
      </c>
      <c r="C25148">
        <v>0</v>
      </c>
      <c r="D25148" s="1"/>
      <c r="E25148" s="1"/>
    </row>
    <row r="25149" spans="1:5">
      <c r="A25149" t="s">
        <v>14</v>
      </c>
      <c r="B25149">
        <v>957102716387</v>
      </c>
      <c r="C25149">
        <v>0</v>
      </c>
      <c r="D25149" s="1"/>
      <c r="E25149" s="1"/>
    </row>
    <row r="25150" spans="1:5">
      <c r="A25150" t="s">
        <v>1</v>
      </c>
      <c r="B25150">
        <v>957138226146</v>
      </c>
      <c r="C25150">
        <v>20</v>
      </c>
      <c r="D25150" s="1"/>
      <c r="E25150" s="1"/>
    </row>
    <row r="25151" spans="1:5">
      <c r="A25151" t="s">
        <v>11</v>
      </c>
      <c r="B25151">
        <v>957323469592</v>
      </c>
      <c r="C25151">
        <v>370</v>
      </c>
      <c r="D25151" s="1"/>
      <c r="E25151" s="1"/>
    </row>
    <row r="25152" spans="1:5">
      <c r="A25152" t="s">
        <v>8</v>
      </c>
      <c r="B25152">
        <v>957336409844</v>
      </c>
      <c r="C25152">
        <v>0</v>
      </c>
      <c r="D25152" s="1"/>
      <c r="E25152" s="1"/>
    </row>
    <row r="25153" spans="1:5">
      <c r="A25153" t="s">
        <v>28</v>
      </c>
      <c r="B25153">
        <v>957371826777</v>
      </c>
      <c r="C25153">
        <v>50</v>
      </c>
      <c r="D25153" s="1"/>
      <c r="E25153" s="1"/>
    </row>
    <row r="25154" spans="1:5">
      <c r="A25154" t="s">
        <v>17</v>
      </c>
      <c r="B25154">
        <v>957375074063</v>
      </c>
      <c r="C25154">
        <v>0</v>
      </c>
      <c r="D25154" s="1">
        <f t="shared" ref="D25154" si="1472">SUM($C25154:$C25185)</f>
        <v>1680</v>
      </c>
      <c r="E25154" s="1">
        <f t="shared" si="1471"/>
        <v>958147268696</v>
      </c>
    </row>
    <row r="25155" spans="1:5">
      <c r="A25155" t="s">
        <v>22</v>
      </c>
      <c r="B25155">
        <v>957405262369</v>
      </c>
      <c r="C25155">
        <v>50</v>
      </c>
      <c r="D25155" s="1"/>
      <c r="E25155" s="1"/>
    </row>
    <row r="25156" spans="1:5">
      <c r="A25156" t="s">
        <v>21</v>
      </c>
      <c r="B25156">
        <v>957434783221</v>
      </c>
      <c r="C25156">
        <v>360</v>
      </c>
      <c r="D25156" s="1"/>
      <c r="E25156" s="1"/>
    </row>
    <row r="25157" spans="1:5">
      <c r="A25157" t="s">
        <v>4</v>
      </c>
      <c r="B25157">
        <v>957524538836</v>
      </c>
      <c r="C25157">
        <v>0</v>
      </c>
      <c r="D25157" s="1"/>
      <c r="E25157" s="1"/>
    </row>
    <row r="25158" spans="1:5">
      <c r="A25158" t="s">
        <v>0</v>
      </c>
      <c r="B25158">
        <v>957599787559</v>
      </c>
      <c r="C25158">
        <v>0</v>
      </c>
      <c r="D25158" s="1"/>
      <c r="E25158" s="1"/>
    </row>
    <row r="25159" spans="1:5">
      <c r="A25159" t="s">
        <v>10</v>
      </c>
      <c r="B25159">
        <v>957620062816</v>
      </c>
      <c r="C25159">
        <v>40</v>
      </c>
      <c r="D25159" s="1"/>
      <c r="E25159" s="1"/>
    </row>
    <row r="25160" spans="1:5">
      <c r="A25160" t="s">
        <v>20</v>
      </c>
      <c r="B25160">
        <v>957709240124</v>
      </c>
      <c r="C25160">
        <v>0</v>
      </c>
      <c r="D25160" s="1"/>
      <c r="E25160" s="1"/>
    </row>
    <row r="25161" spans="1:5">
      <c r="A25161" t="s">
        <v>16</v>
      </c>
      <c r="B25161">
        <v>957814680193</v>
      </c>
      <c r="C25161">
        <v>0</v>
      </c>
      <c r="D25161" s="1"/>
      <c r="E25161" s="1"/>
    </row>
    <row r="25162" spans="1:5">
      <c r="A25162" t="s">
        <v>6</v>
      </c>
      <c r="B25162">
        <v>957830793322</v>
      </c>
      <c r="C25162">
        <v>0</v>
      </c>
      <c r="D25162" s="1"/>
      <c r="E25162" s="1"/>
    </row>
    <row r="25163" spans="1:5">
      <c r="A25163" t="s">
        <v>3</v>
      </c>
      <c r="B25163">
        <v>957864605253</v>
      </c>
      <c r="C25163">
        <v>0</v>
      </c>
      <c r="D25163" s="1"/>
      <c r="E25163" s="1"/>
    </row>
    <row r="25164" spans="1:5">
      <c r="A25164" t="s">
        <v>13</v>
      </c>
      <c r="B25164">
        <v>957954873814</v>
      </c>
      <c r="C25164">
        <v>60</v>
      </c>
      <c r="D25164" s="1"/>
      <c r="E25164" s="1"/>
    </row>
    <row r="25165" spans="1:5">
      <c r="A25165" t="s">
        <v>24</v>
      </c>
      <c r="B25165">
        <v>957977211319</v>
      </c>
      <c r="C25165">
        <v>70</v>
      </c>
      <c r="D25165" s="1"/>
      <c r="E25165" s="1"/>
    </row>
    <row r="25166" spans="1:5">
      <c r="A25166" t="s">
        <v>5</v>
      </c>
      <c r="B25166">
        <v>957998375062</v>
      </c>
      <c r="C25166">
        <v>20</v>
      </c>
      <c r="D25166" s="1"/>
      <c r="E25166" s="1"/>
    </row>
    <row r="25167" spans="1:5">
      <c r="A25167" t="s">
        <v>15</v>
      </c>
      <c r="B25167">
        <v>958039003685</v>
      </c>
      <c r="C25167">
        <v>60</v>
      </c>
      <c r="D25167" s="1"/>
      <c r="E25167" s="1"/>
    </row>
    <row r="25168" spans="1:5">
      <c r="A25168" t="s">
        <v>12</v>
      </c>
      <c r="B25168">
        <v>958056520849</v>
      </c>
      <c r="C25168">
        <v>80</v>
      </c>
      <c r="D25168" s="1"/>
      <c r="E25168" s="1"/>
    </row>
    <row r="25169" spans="1:5">
      <c r="A25169" t="s">
        <v>9</v>
      </c>
      <c r="B25169">
        <v>958093791086</v>
      </c>
      <c r="C25169">
        <v>0</v>
      </c>
      <c r="D25169" s="1"/>
      <c r="E25169" s="1"/>
    </row>
    <row r="25170" spans="1:5">
      <c r="A25170" t="s">
        <v>14</v>
      </c>
      <c r="B25170">
        <v>958104150341</v>
      </c>
      <c r="C25170">
        <v>0</v>
      </c>
      <c r="D25170" s="1"/>
      <c r="E25170" s="1"/>
    </row>
    <row r="25171" spans="1:5">
      <c r="A25171" t="s">
        <v>1</v>
      </c>
      <c r="B25171">
        <v>958137969390</v>
      </c>
      <c r="C25171">
        <v>20</v>
      </c>
      <c r="D25171" s="1"/>
      <c r="E25171" s="1"/>
    </row>
    <row r="25172" spans="1:5">
      <c r="A25172" t="s">
        <v>11</v>
      </c>
      <c r="B25172">
        <v>958323086754</v>
      </c>
      <c r="C25172">
        <v>370</v>
      </c>
      <c r="D25172" s="1"/>
      <c r="E25172" s="1"/>
    </row>
    <row r="25173" spans="1:5">
      <c r="A25173" t="s">
        <v>8</v>
      </c>
      <c r="B25173">
        <v>958337017518</v>
      </c>
      <c r="C25173">
        <v>0</v>
      </c>
      <c r="D25173" s="1"/>
      <c r="E25173" s="1"/>
    </row>
    <row r="25174" spans="1:5">
      <c r="A25174" t="s">
        <v>28</v>
      </c>
      <c r="B25174">
        <v>958372129032</v>
      </c>
      <c r="C25174">
        <v>60</v>
      </c>
      <c r="D25174" s="1"/>
      <c r="E25174" s="1"/>
    </row>
    <row r="25175" spans="1:5">
      <c r="A25175" t="s">
        <v>17</v>
      </c>
      <c r="B25175">
        <v>958373287153</v>
      </c>
      <c r="C25175">
        <v>0</v>
      </c>
      <c r="D25175" s="1"/>
      <c r="E25175" s="1"/>
    </row>
    <row r="25176" spans="1:5">
      <c r="A25176" t="s">
        <v>22</v>
      </c>
      <c r="B25176">
        <v>958404799251</v>
      </c>
      <c r="C25176">
        <v>40</v>
      </c>
      <c r="D25176" s="1"/>
      <c r="E25176" s="1"/>
    </row>
    <row r="25177" spans="1:5">
      <c r="A25177" t="s">
        <v>21</v>
      </c>
      <c r="B25177">
        <v>958434551361</v>
      </c>
      <c r="C25177">
        <v>330</v>
      </c>
      <c r="D25177" s="1"/>
      <c r="E25177" s="1"/>
    </row>
    <row r="25178" spans="1:5">
      <c r="A25178" t="s">
        <v>4</v>
      </c>
      <c r="B25178">
        <v>958523349955</v>
      </c>
      <c r="C25178">
        <v>0</v>
      </c>
      <c r="D25178" s="1"/>
      <c r="E25178" s="1"/>
    </row>
    <row r="25179" spans="1:5">
      <c r="A25179" t="s">
        <v>0</v>
      </c>
      <c r="B25179">
        <v>958601882481</v>
      </c>
      <c r="C25179">
        <v>0</v>
      </c>
      <c r="D25179" s="1"/>
      <c r="E25179" s="1"/>
    </row>
    <row r="25180" spans="1:5">
      <c r="A25180" t="s">
        <v>10</v>
      </c>
      <c r="B25180">
        <v>958621006313</v>
      </c>
      <c r="C25180">
        <v>50</v>
      </c>
      <c r="D25180" s="1"/>
      <c r="E25180" s="1"/>
    </row>
    <row r="25181" spans="1:5">
      <c r="A25181" t="s">
        <v>20</v>
      </c>
      <c r="B25181">
        <v>958710037897</v>
      </c>
      <c r="C25181">
        <v>0</v>
      </c>
      <c r="D25181" s="1"/>
      <c r="E25181" s="1"/>
    </row>
    <row r="25182" spans="1:5">
      <c r="A25182" t="s">
        <v>16</v>
      </c>
      <c r="B25182">
        <v>958815098679</v>
      </c>
      <c r="C25182">
        <v>0</v>
      </c>
      <c r="D25182" s="1"/>
      <c r="E25182" s="1"/>
    </row>
    <row r="25183" spans="1:5">
      <c r="A25183" t="s">
        <v>6</v>
      </c>
      <c r="B25183">
        <v>958836626710</v>
      </c>
      <c r="C25183">
        <v>0</v>
      </c>
      <c r="D25183" s="1"/>
      <c r="E25183" s="1"/>
    </row>
    <row r="25184" spans="1:5">
      <c r="A25184" t="s">
        <v>3</v>
      </c>
      <c r="B25184">
        <v>958864075809</v>
      </c>
      <c r="C25184">
        <v>0</v>
      </c>
      <c r="D25184" s="1"/>
      <c r="E25184" s="1"/>
    </row>
    <row r="25185" spans="1:5">
      <c r="A25185" t="s">
        <v>13</v>
      </c>
      <c r="B25185">
        <v>958954926057</v>
      </c>
      <c r="C25185">
        <v>70</v>
      </c>
      <c r="D25185" s="1"/>
      <c r="E25185" s="1"/>
    </row>
    <row r="25186" spans="1:5">
      <c r="A25186" t="s">
        <v>24</v>
      </c>
      <c r="B25186">
        <v>958978010652</v>
      </c>
      <c r="C25186">
        <v>70</v>
      </c>
      <c r="D25186" s="1">
        <f t="shared" ref="D25186" si="1473">SUM($C25186:$C25217)</f>
        <v>1800</v>
      </c>
      <c r="E25186" s="1">
        <f t="shared" ref="E25186:E25218" si="1474">AVERAGE($B25186:$B25217)</f>
        <v>959668968754.40625</v>
      </c>
    </row>
    <row r="25187" spans="1:5">
      <c r="A25187" t="s">
        <v>5</v>
      </c>
      <c r="B25187">
        <v>958996513373</v>
      </c>
      <c r="C25187">
        <v>30</v>
      </c>
      <c r="D25187" s="1"/>
      <c r="E25187" s="1"/>
    </row>
    <row r="25188" spans="1:5">
      <c r="A25188" t="s">
        <v>15</v>
      </c>
      <c r="B25188">
        <v>959037057048</v>
      </c>
      <c r="C25188">
        <v>50</v>
      </c>
      <c r="D25188" s="1"/>
      <c r="E25188" s="1"/>
    </row>
    <row r="25189" spans="1:5">
      <c r="A25189" t="s">
        <v>12</v>
      </c>
      <c r="B25189">
        <v>959055876952</v>
      </c>
      <c r="C25189">
        <v>90</v>
      </c>
      <c r="D25189" s="1"/>
      <c r="E25189" s="1"/>
    </row>
    <row r="25190" spans="1:5">
      <c r="A25190" t="s">
        <v>9</v>
      </c>
      <c r="B25190">
        <v>959095284831</v>
      </c>
      <c r="C25190">
        <v>0</v>
      </c>
      <c r="D25190" s="1"/>
      <c r="E25190" s="1"/>
    </row>
    <row r="25191" spans="1:5">
      <c r="A25191" t="s">
        <v>14</v>
      </c>
      <c r="B25191">
        <v>959107354477</v>
      </c>
      <c r="C25191">
        <v>0</v>
      </c>
      <c r="D25191" s="1"/>
      <c r="E25191" s="1"/>
    </row>
    <row r="25192" spans="1:5">
      <c r="A25192" t="s">
        <v>1</v>
      </c>
      <c r="B25192">
        <v>959138044570</v>
      </c>
      <c r="C25192">
        <v>20</v>
      </c>
      <c r="D25192" s="1"/>
      <c r="E25192" s="1"/>
    </row>
    <row r="25193" spans="1:5">
      <c r="A25193" t="s">
        <v>11</v>
      </c>
      <c r="B25193">
        <v>959323847181</v>
      </c>
      <c r="C25193">
        <v>360</v>
      </c>
      <c r="D25193" s="1"/>
      <c r="E25193" s="1"/>
    </row>
    <row r="25194" spans="1:5">
      <c r="A25194" t="s">
        <v>8</v>
      </c>
      <c r="B25194">
        <v>959337539601</v>
      </c>
      <c r="C25194">
        <v>0</v>
      </c>
      <c r="D25194" s="1"/>
      <c r="E25194" s="1"/>
    </row>
    <row r="25195" spans="1:5">
      <c r="A25195" t="s">
        <v>28</v>
      </c>
      <c r="B25195">
        <v>959373161724</v>
      </c>
      <c r="C25195">
        <v>60</v>
      </c>
      <c r="D25195" s="1"/>
      <c r="E25195" s="1"/>
    </row>
    <row r="25196" spans="1:5">
      <c r="A25196" t="s">
        <v>17</v>
      </c>
      <c r="B25196">
        <v>959373920077</v>
      </c>
      <c r="C25196">
        <v>0</v>
      </c>
      <c r="D25196" s="1"/>
      <c r="E25196" s="1"/>
    </row>
    <row r="25197" spans="1:5">
      <c r="A25197" t="s">
        <v>22</v>
      </c>
      <c r="B25197">
        <v>959405228167</v>
      </c>
      <c r="C25197">
        <v>50</v>
      </c>
      <c r="D25197" s="1"/>
      <c r="E25197" s="1"/>
    </row>
    <row r="25198" spans="1:5">
      <c r="A25198" t="s">
        <v>21</v>
      </c>
      <c r="B25198">
        <v>959434631595</v>
      </c>
      <c r="C25198">
        <v>370</v>
      </c>
      <c r="D25198" s="1"/>
      <c r="E25198" s="1"/>
    </row>
    <row r="25199" spans="1:5">
      <c r="A25199" t="s">
        <v>4</v>
      </c>
      <c r="B25199">
        <v>959523586541</v>
      </c>
      <c r="C25199">
        <v>0</v>
      </c>
      <c r="D25199" s="1"/>
      <c r="E25199" s="1"/>
    </row>
    <row r="25200" spans="1:5">
      <c r="A25200" t="s">
        <v>0</v>
      </c>
      <c r="B25200">
        <v>959600248813</v>
      </c>
      <c r="C25200">
        <v>0</v>
      </c>
      <c r="D25200" s="1"/>
      <c r="E25200" s="1"/>
    </row>
    <row r="25201" spans="1:5">
      <c r="A25201" t="s">
        <v>10</v>
      </c>
      <c r="B25201">
        <v>959619743677</v>
      </c>
      <c r="C25201">
        <v>40</v>
      </c>
      <c r="D25201" s="1"/>
      <c r="E25201" s="1"/>
    </row>
    <row r="25202" spans="1:5">
      <c r="A25202" t="s">
        <v>20</v>
      </c>
      <c r="B25202">
        <v>959711071889</v>
      </c>
      <c r="C25202">
        <v>0</v>
      </c>
      <c r="D25202" s="1"/>
      <c r="E25202" s="1"/>
    </row>
    <row r="25203" spans="1:5">
      <c r="A25203" t="s">
        <v>16</v>
      </c>
      <c r="B25203">
        <v>959815145442</v>
      </c>
      <c r="C25203">
        <v>0</v>
      </c>
      <c r="D25203" s="1"/>
      <c r="E25203" s="1"/>
    </row>
    <row r="25204" spans="1:5">
      <c r="A25204" t="s">
        <v>6</v>
      </c>
      <c r="B25204">
        <v>959831436113</v>
      </c>
      <c r="C25204">
        <v>0</v>
      </c>
      <c r="D25204" s="1"/>
      <c r="E25204" s="1"/>
    </row>
    <row r="25205" spans="1:5">
      <c r="A25205" t="s">
        <v>3</v>
      </c>
      <c r="B25205">
        <v>959865173678</v>
      </c>
      <c r="C25205">
        <v>0</v>
      </c>
      <c r="D25205" s="1"/>
      <c r="E25205" s="1"/>
    </row>
    <row r="25206" spans="1:5">
      <c r="A25206" t="s">
        <v>13</v>
      </c>
      <c r="B25206">
        <v>959955638687</v>
      </c>
      <c r="C25206">
        <v>60</v>
      </c>
      <c r="D25206" s="1"/>
      <c r="E25206" s="1"/>
    </row>
    <row r="25207" spans="1:5">
      <c r="A25207" t="s">
        <v>24</v>
      </c>
      <c r="B25207">
        <v>959977215519</v>
      </c>
      <c r="C25207">
        <v>70</v>
      </c>
      <c r="D25207" s="1"/>
      <c r="E25207" s="1"/>
    </row>
    <row r="25208" spans="1:5">
      <c r="A25208" t="s">
        <v>5</v>
      </c>
      <c r="B25208">
        <v>959996192130</v>
      </c>
      <c r="C25208">
        <v>30</v>
      </c>
      <c r="D25208" s="1"/>
      <c r="E25208" s="1"/>
    </row>
    <row r="25209" spans="1:5">
      <c r="A25209" t="s">
        <v>15</v>
      </c>
      <c r="B25209">
        <v>960037366547</v>
      </c>
      <c r="C25209">
        <v>60</v>
      </c>
      <c r="D25209" s="1"/>
      <c r="E25209" s="1"/>
    </row>
    <row r="25210" spans="1:5">
      <c r="A25210" t="s">
        <v>12</v>
      </c>
      <c r="B25210">
        <v>960056889600</v>
      </c>
      <c r="C25210">
        <v>50</v>
      </c>
      <c r="D25210" s="1"/>
      <c r="E25210" s="1"/>
    </row>
    <row r="25211" spans="1:5">
      <c r="A25211" t="s">
        <v>9</v>
      </c>
      <c r="B25211">
        <v>960099220937</v>
      </c>
      <c r="C25211">
        <v>0</v>
      </c>
      <c r="D25211" s="1"/>
      <c r="E25211" s="1"/>
    </row>
    <row r="25212" spans="1:5">
      <c r="A25212" t="s">
        <v>14</v>
      </c>
      <c r="B25212">
        <v>960105795256</v>
      </c>
      <c r="C25212">
        <v>0</v>
      </c>
      <c r="D25212" s="1"/>
      <c r="E25212" s="1"/>
    </row>
    <row r="25213" spans="1:5">
      <c r="A25213" t="s">
        <v>1</v>
      </c>
      <c r="B25213">
        <v>960137725985</v>
      </c>
      <c r="C25213">
        <v>10</v>
      </c>
      <c r="D25213" s="1"/>
      <c r="E25213" s="1"/>
    </row>
    <row r="25214" spans="1:5">
      <c r="A25214" t="s">
        <v>11</v>
      </c>
      <c r="B25214">
        <v>960323856271</v>
      </c>
      <c r="C25214">
        <v>340</v>
      </c>
      <c r="D25214" s="1"/>
      <c r="E25214" s="1"/>
    </row>
    <row r="25215" spans="1:5">
      <c r="A25215" t="s">
        <v>8</v>
      </c>
      <c r="B25215">
        <v>960341930292</v>
      </c>
      <c r="C25215">
        <v>0</v>
      </c>
      <c r="D25215" s="1"/>
      <c r="E25215" s="1"/>
    </row>
    <row r="25216" spans="1:5">
      <c r="A25216" t="s">
        <v>28</v>
      </c>
      <c r="B25216">
        <v>960373088637</v>
      </c>
      <c r="C25216">
        <v>40</v>
      </c>
      <c r="D25216" s="1"/>
      <c r="E25216" s="1"/>
    </row>
    <row r="25217" spans="1:5">
      <c r="A25217" t="s">
        <v>17</v>
      </c>
      <c r="B25217">
        <v>960379203879</v>
      </c>
      <c r="C25217">
        <v>0</v>
      </c>
      <c r="D25217" s="1"/>
      <c r="E25217" s="1"/>
    </row>
    <row r="25218" spans="1:5">
      <c r="A25218" t="s">
        <v>22</v>
      </c>
      <c r="B25218">
        <v>960406327014</v>
      </c>
      <c r="C25218">
        <v>40</v>
      </c>
      <c r="D25218" s="1">
        <f t="shared" ref="D25218" si="1475">SUM($C25218:$C25249)</f>
        <v>1760</v>
      </c>
      <c r="E25218" s="1">
        <f t="shared" si="1474"/>
        <v>961199891909.53125</v>
      </c>
    </row>
    <row r="25219" spans="1:5">
      <c r="A25219" t="s">
        <v>21</v>
      </c>
      <c r="B25219">
        <v>960435985840</v>
      </c>
      <c r="C25219">
        <v>360</v>
      </c>
      <c r="D25219" s="1"/>
      <c r="E25219" s="1"/>
    </row>
    <row r="25220" spans="1:5">
      <c r="A25220" t="s">
        <v>4</v>
      </c>
      <c r="B25220">
        <v>960523647574</v>
      </c>
      <c r="C25220">
        <v>0</v>
      </c>
      <c r="D25220" s="1"/>
      <c r="E25220" s="1"/>
    </row>
    <row r="25221" spans="1:5">
      <c r="A25221" t="s">
        <v>0</v>
      </c>
      <c r="B25221">
        <v>960601781718</v>
      </c>
      <c r="C25221">
        <v>0</v>
      </c>
      <c r="D25221" s="1"/>
      <c r="E25221" s="1"/>
    </row>
    <row r="25222" spans="1:5">
      <c r="A25222" t="s">
        <v>10</v>
      </c>
      <c r="B25222">
        <v>960619939030</v>
      </c>
      <c r="C25222">
        <v>50</v>
      </c>
      <c r="D25222" s="1"/>
      <c r="E25222" s="1"/>
    </row>
    <row r="25223" spans="1:5">
      <c r="A25223" t="s">
        <v>20</v>
      </c>
      <c r="B25223">
        <v>960714442900</v>
      </c>
      <c r="C25223">
        <v>0</v>
      </c>
      <c r="D25223" s="1"/>
      <c r="E25223" s="1"/>
    </row>
    <row r="25224" spans="1:5">
      <c r="A25224" t="s">
        <v>16</v>
      </c>
      <c r="B25224">
        <v>960818096360</v>
      </c>
      <c r="C25224">
        <v>0</v>
      </c>
      <c r="D25224" s="1"/>
      <c r="E25224" s="1"/>
    </row>
    <row r="25225" spans="1:5">
      <c r="A25225" t="s">
        <v>6</v>
      </c>
      <c r="B25225">
        <v>960833969566</v>
      </c>
      <c r="C25225">
        <v>0</v>
      </c>
      <c r="D25225" s="1"/>
      <c r="E25225" s="1"/>
    </row>
    <row r="25226" spans="1:5">
      <c r="A25226" t="s">
        <v>3</v>
      </c>
      <c r="B25226">
        <v>960866484271</v>
      </c>
      <c r="C25226">
        <v>0</v>
      </c>
      <c r="D25226" s="1"/>
      <c r="E25226" s="1"/>
    </row>
    <row r="25227" spans="1:5">
      <c r="A25227" t="s">
        <v>13</v>
      </c>
      <c r="B25227">
        <v>960959050679</v>
      </c>
      <c r="C25227">
        <v>60</v>
      </c>
      <c r="D25227" s="1"/>
      <c r="E25227" s="1"/>
    </row>
    <row r="25228" spans="1:5">
      <c r="A25228" t="s">
        <v>24</v>
      </c>
      <c r="B25228">
        <v>960977330654</v>
      </c>
      <c r="C25228">
        <v>70</v>
      </c>
      <c r="D25228" s="1"/>
      <c r="E25228" s="1"/>
    </row>
    <row r="25229" spans="1:5">
      <c r="A25229" t="s">
        <v>5</v>
      </c>
      <c r="B25229">
        <v>961029462631</v>
      </c>
      <c r="C25229">
        <v>30</v>
      </c>
      <c r="D25229" s="1"/>
      <c r="E25229" s="1"/>
    </row>
    <row r="25230" spans="1:5">
      <c r="A25230" t="s">
        <v>15</v>
      </c>
      <c r="B25230">
        <v>961036770467</v>
      </c>
      <c r="C25230">
        <v>60</v>
      </c>
      <c r="D25230" s="1"/>
      <c r="E25230" s="1"/>
    </row>
    <row r="25231" spans="1:5">
      <c r="A25231" t="s">
        <v>12</v>
      </c>
      <c r="B25231">
        <v>961057352353</v>
      </c>
      <c r="C25231">
        <v>90</v>
      </c>
      <c r="D25231" s="1"/>
      <c r="E25231" s="1"/>
    </row>
    <row r="25232" spans="1:5">
      <c r="A25232" t="s">
        <v>9</v>
      </c>
      <c r="B25232">
        <v>961099393747</v>
      </c>
      <c r="C25232">
        <v>0</v>
      </c>
      <c r="D25232" s="1"/>
      <c r="E25232" s="1"/>
    </row>
    <row r="25233" spans="1:5">
      <c r="A25233" t="s">
        <v>14</v>
      </c>
      <c r="B25233">
        <v>961105890573</v>
      </c>
      <c r="C25233">
        <v>0</v>
      </c>
      <c r="D25233" s="1"/>
      <c r="E25233" s="1"/>
    </row>
    <row r="25234" spans="1:5">
      <c r="A25234" t="s">
        <v>1</v>
      </c>
      <c r="B25234">
        <v>961137720620</v>
      </c>
      <c r="C25234">
        <v>20</v>
      </c>
      <c r="D25234" s="1"/>
      <c r="E25234" s="1"/>
    </row>
    <row r="25235" spans="1:5">
      <c r="A25235" t="s">
        <v>11</v>
      </c>
      <c r="B25235">
        <v>961325763556</v>
      </c>
      <c r="C25235">
        <v>350</v>
      </c>
      <c r="D25235" s="1"/>
      <c r="E25235" s="1"/>
    </row>
    <row r="25236" spans="1:5">
      <c r="A25236" t="s">
        <v>8</v>
      </c>
      <c r="B25236">
        <v>961339783747</v>
      </c>
      <c r="C25236">
        <v>0</v>
      </c>
      <c r="D25236" s="1"/>
      <c r="E25236" s="1"/>
    </row>
    <row r="25237" spans="1:5">
      <c r="A25237" t="s">
        <v>28</v>
      </c>
      <c r="B25237">
        <v>961372771400</v>
      </c>
      <c r="C25237">
        <v>60</v>
      </c>
      <c r="D25237" s="1"/>
      <c r="E25237" s="1"/>
    </row>
    <row r="25238" spans="1:5">
      <c r="A25238" t="s">
        <v>17</v>
      </c>
      <c r="B25238">
        <v>961381258504</v>
      </c>
      <c r="C25238">
        <v>0</v>
      </c>
      <c r="D25238" s="1"/>
      <c r="E25238" s="1"/>
    </row>
    <row r="25239" spans="1:5">
      <c r="A25239" t="s">
        <v>22</v>
      </c>
      <c r="B25239">
        <v>961405817952</v>
      </c>
      <c r="C25239">
        <v>50</v>
      </c>
      <c r="D25239" s="1"/>
      <c r="E25239" s="1"/>
    </row>
    <row r="25240" spans="1:5">
      <c r="A25240" t="s">
        <v>21</v>
      </c>
      <c r="B25240">
        <v>961437321454</v>
      </c>
      <c r="C25240">
        <v>350</v>
      </c>
      <c r="D25240" s="1"/>
      <c r="E25240" s="1"/>
    </row>
    <row r="25241" spans="1:5">
      <c r="A25241" t="s">
        <v>4</v>
      </c>
      <c r="B25241">
        <v>961523697700</v>
      </c>
      <c r="C25241">
        <v>0</v>
      </c>
      <c r="D25241" s="1"/>
      <c r="E25241" s="1"/>
    </row>
    <row r="25242" spans="1:5">
      <c r="A25242" t="s">
        <v>0</v>
      </c>
      <c r="B25242">
        <v>961601672554</v>
      </c>
      <c r="C25242">
        <v>0</v>
      </c>
      <c r="D25242" s="1"/>
      <c r="E25242" s="1"/>
    </row>
    <row r="25243" spans="1:5">
      <c r="A25243" t="s">
        <v>10</v>
      </c>
      <c r="B25243">
        <v>961619225083</v>
      </c>
      <c r="C25243">
        <v>30</v>
      </c>
      <c r="D25243" s="1"/>
      <c r="E25243" s="1"/>
    </row>
    <row r="25244" spans="1:5">
      <c r="A25244" t="s">
        <v>20</v>
      </c>
      <c r="B25244">
        <v>961711945455</v>
      </c>
      <c r="C25244">
        <v>0</v>
      </c>
      <c r="D25244" s="1"/>
      <c r="E25244" s="1"/>
    </row>
    <row r="25245" spans="1:5">
      <c r="A25245" t="s">
        <v>16</v>
      </c>
      <c r="B25245">
        <v>961815169681</v>
      </c>
      <c r="C25245">
        <v>0</v>
      </c>
      <c r="D25245" s="1"/>
      <c r="E25245" s="1"/>
    </row>
    <row r="25246" spans="1:5">
      <c r="A25246" t="s">
        <v>6</v>
      </c>
      <c r="B25246">
        <v>961833830922</v>
      </c>
      <c r="C25246">
        <v>0</v>
      </c>
      <c r="D25246" s="1"/>
      <c r="E25246" s="1"/>
    </row>
    <row r="25247" spans="1:5">
      <c r="A25247" t="s">
        <v>3</v>
      </c>
      <c r="B25247">
        <v>961870301313</v>
      </c>
      <c r="C25247">
        <v>0</v>
      </c>
      <c r="D25247" s="1"/>
      <c r="E25247" s="1"/>
    </row>
    <row r="25248" spans="1:5">
      <c r="A25248" t="s">
        <v>13</v>
      </c>
      <c r="B25248">
        <v>961956457974</v>
      </c>
      <c r="C25248">
        <v>70</v>
      </c>
      <c r="D25248" s="1"/>
      <c r="E25248" s="1"/>
    </row>
    <row r="25249" spans="1:5">
      <c r="A25249" t="s">
        <v>24</v>
      </c>
      <c r="B25249">
        <v>961977877813</v>
      </c>
      <c r="C25249">
        <v>70</v>
      </c>
      <c r="D25249" s="1"/>
      <c r="E25249" s="1"/>
    </row>
    <row r="25250" spans="1:5">
      <c r="A25250" t="s">
        <v>5</v>
      </c>
      <c r="B25250">
        <v>962029404833</v>
      </c>
      <c r="C25250">
        <v>30</v>
      </c>
      <c r="D25250" s="1">
        <f t="shared" ref="D25250" si="1476">SUM($C25250:$C25281)</f>
        <v>1770</v>
      </c>
      <c r="E25250" s="1">
        <f t="shared" ref="E25250:E25282" si="1477">AVERAGE($B25250:$B25281)</f>
        <v>962717550539.125</v>
      </c>
    </row>
    <row r="25251" spans="1:5">
      <c r="A25251" t="s">
        <v>15</v>
      </c>
      <c r="B25251">
        <v>962037209428</v>
      </c>
      <c r="C25251">
        <v>50</v>
      </c>
      <c r="D25251" s="1"/>
      <c r="E25251" s="1"/>
    </row>
    <row r="25252" spans="1:5">
      <c r="A25252" t="s">
        <v>12</v>
      </c>
      <c r="B25252">
        <v>962057381914</v>
      </c>
      <c r="C25252">
        <v>80</v>
      </c>
      <c r="D25252" s="1"/>
      <c r="E25252" s="1"/>
    </row>
    <row r="25253" spans="1:5">
      <c r="A25253" t="s">
        <v>9</v>
      </c>
      <c r="B25253">
        <v>962099311103</v>
      </c>
      <c r="C25253">
        <v>0</v>
      </c>
      <c r="D25253" s="1"/>
      <c r="E25253" s="1"/>
    </row>
    <row r="25254" spans="1:5">
      <c r="A25254" t="s">
        <v>14</v>
      </c>
      <c r="B25254">
        <v>962107038691</v>
      </c>
      <c r="C25254">
        <v>0</v>
      </c>
      <c r="D25254" s="1"/>
      <c r="E25254" s="1"/>
    </row>
    <row r="25255" spans="1:5">
      <c r="A25255" t="s">
        <v>1</v>
      </c>
      <c r="B25255">
        <v>962137729635</v>
      </c>
      <c r="C25255">
        <v>20</v>
      </c>
      <c r="D25255" s="1"/>
      <c r="E25255" s="1"/>
    </row>
    <row r="25256" spans="1:5">
      <c r="A25256" t="s">
        <v>11</v>
      </c>
      <c r="B25256">
        <v>962323651051</v>
      </c>
      <c r="C25256">
        <v>330</v>
      </c>
      <c r="D25256" s="1"/>
      <c r="E25256" s="1"/>
    </row>
    <row r="25257" spans="1:5">
      <c r="A25257" t="s">
        <v>8</v>
      </c>
      <c r="B25257">
        <v>962340212856</v>
      </c>
      <c r="C25257">
        <v>0</v>
      </c>
      <c r="D25257" s="1"/>
      <c r="E25257" s="1"/>
    </row>
    <row r="25258" spans="1:5">
      <c r="A25258" t="s">
        <v>28</v>
      </c>
      <c r="B25258">
        <v>962373547851</v>
      </c>
      <c r="C25258">
        <v>50</v>
      </c>
      <c r="D25258" s="1"/>
      <c r="E25258" s="1"/>
    </row>
    <row r="25259" spans="1:5">
      <c r="A25259" t="s">
        <v>17</v>
      </c>
      <c r="B25259">
        <v>962383592767</v>
      </c>
      <c r="C25259">
        <v>0</v>
      </c>
      <c r="D25259" s="1"/>
      <c r="E25259" s="1"/>
    </row>
    <row r="25260" spans="1:5">
      <c r="A25260" t="s">
        <v>22</v>
      </c>
      <c r="B25260">
        <v>962405824333</v>
      </c>
      <c r="C25260">
        <v>50</v>
      </c>
      <c r="D25260" s="1"/>
      <c r="E25260" s="1"/>
    </row>
    <row r="25261" spans="1:5">
      <c r="A25261" t="s">
        <v>21</v>
      </c>
      <c r="B25261">
        <v>962436606896</v>
      </c>
      <c r="C25261">
        <v>380</v>
      </c>
      <c r="D25261" s="1"/>
      <c r="E25261" s="1"/>
    </row>
    <row r="25262" spans="1:5">
      <c r="A25262" t="s">
        <v>4</v>
      </c>
      <c r="B25262">
        <v>962525542220</v>
      </c>
      <c r="C25262">
        <v>0</v>
      </c>
      <c r="D25262" s="1"/>
      <c r="E25262" s="1"/>
    </row>
    <row r="25263" spans="1:5">
      <c r="A25263" t="s">
        <v>0</v>
      </c>
      <c r="B25263">
        <v>962602332489</v>
      </c>
      <c r="C25263">
        <v>0</v>
      </c>
      <c r="D25263" s="1"/>
      <c r="E25263" s="1"/>
    </row>
    <row r="25264" spans="1:5">
      <c r="A25264" t="s">
        <v>10</v>
      </c>
      <c r="B25264">
        <v>962619955135</v>
      </c>
      <c r="C25264">
        <v>40</v>
      </c>
      <c r="D25264" s="1"/>
      <c r="E25264" s="1"/>
    </row>
    <row r="25265" spans="1:5">
      <c r="A25265" t="s">
        <v>20</v>
      </c>
      <c r="B25265">
        <v>962713494449</v>
      </c>
      <c r="C25265">
        <v>0</v>
      </c>
      <c r="D25265" s="1"/>
      <c r="E25265" s="1"/>
    </row>
    <row r="25266" spans="1:5">
      <c r="A25266" t="s">
        <v>16</v>
      </c>
      <c r="B25266">
        <v>962820515057</v>
      </c>
      <c r="C25266">
        <v>0</v>
      </c>
      <c r="D25266" s="1"/>
      <c r="E25266" s="1"/>
    </row>
    <row r="25267" spans="1:5">
      <c r="A25267" t="s">
        <v>6</v>
      </c>
      <c r="B25267">
        <v>962834097535</v>
      </c>
      <c r="C25267">
        <v>0</v>
      </c>
      <c r="D25267" s="1"/>
      <c r="E25267" s="1"/>
    </row>
    <row r="25268" spans="1:5">
      <c r="A25268" t="s">
        <v>3</v>
      </c>
      <c r="B25268">
        <v>962865919303</v>
      </c>
      <c r="C25268">
        <v>0</v>
      </c>
      <c r="D25268" s="1"/>
      <c r="E25268" s="1"/>
    </row>
    <row r="25269" spans="1:5">
      <c r="A25269" t="s">
        <v>13</v>
      </c>
      <c r="B25269">
        <v>962957093322</v>
      </c>
      <c r="C25269">
        <v>60</v>
      </c>
      <c r="D25269" s="1"/>
      <c r="E25269" s="1"/>
    </row>
    <row r="25270" spans="1:5">
      <c r="A25270" t="s">
        <v>24</v>
      </c>
      <c r="B25270">
        <v>962977958819</v>
      </c>
      <c r="C25270">
        <v>60</v>
      </c>
      <c r="D25270" s="1"/>
      <c r="E25270" s="1"/>
    </row>
    <row r="25271" spans="1:5">
      <c r="A25271" t="s">
        <v>5</v>
      </c>
      <c r="B25271">
        <v>963033023618</v>
      </c>
      <c r="C25271">
        <v>30</v>
      </c>
      <c r="D25271" s="1"/>
      <c r="E25271" s="1"/>
    </row>
    <row r="25272" spans="1:5">
      <c r="A25272" t="s">
        <v>15</v>
      </c>
      <c r="B25272">
        <v>963040750766</v>
      </c>
      <c r="C25272">
        <v>50</v>
      </c>
      <c r="D25272" s="1"/>
      <c r="E25272" s="1"/>
    </row>
    <row r="25273" spans="1:5">
      <c r="A25273" t="s">
        <v>12</v>
      </c>
      <c r="B25273">
        <v>963062289745</v>
      </c>
      <c r="C25273">
        <v>80</v>
      </c>
      <c r="D25273" s="1"/>
      <c r="E25273" s="1"/>
    </row>
    <row r="25274" spans="1:5">
      <c r="A25274" t="s">
        <v>9</v>
      </c>
      <c r="B25274">
        <v>963099617456</v>
      </c>
      <c r="C25274">
        <v>0</v>
      </c>
      <c r="D25274" s="1"/>
      <c r="E25274" s="1"/>
    </row>
    <row r="25275" spans="1:5">
      <c r="A25275" t="s">
        <v>14</v>
      </c>
      <c r="B25275">
        <v>963111120177</v>
      </c>
      <c r="C25275">
        <v>0</v>
      </c>
      <c r="D25275" s="1"/>
      <c r="E25275" s="1"/>
    </row>
    <row r="25276" spans="1:5">
      <c r="A25276" t="s">
        <v>1</v>
      </c>
      <c r="B25276">
        <v>963138408070</v>
      </c>
      <c r="C25276">
        <v>20</v>
      </c>
      <c r="D25276" s="1"/>
      <c r="E25276" s="1"/>
    </row>
    <row r="25277" spans="1:5">
      <c r="A25277" t="s">
        <v>11</v>
      </c>
      <c r="B25277">
        <v>963323448133</v>
      </c>
      <c r="C25277">
        <v>340</v>
      </c>
      <c r="D25277" s="1"/>
      <c r="E25277" s="1"/>
    </row>
    <row r="25278" spans="1:5">
      <c r="A25278" t="s">
        <v>8</v>
      </c>
      <c r="B25278">
        <v>963341352371</v>
      </c>
      <c r="C25278">
        <v>0</v>
      </c>
      <c r="D25278" s="1"/>
      <c r="E25278" s="1"/>
    </row>
    <row r="25279" spans="1:5">
      <c r="A25279" t="s">
        <v>28</v>
      </c>
      <c r="B25279">
        <v>963372946405</v>
      </c>
      <c r="C25279">
        <v>50</v>
      </c>
      <c r="D25279" s="1"/>
      <c r="E25279" s="1"/>
    </row>
    <row r="25280" spans="1:5">
      <c r="A25280" t="s">
        <v>17</v>
      </c>
      <c r="B25280">
        <v>963384461597</v>
      </c>
      <c r="C25280">
        <v>0</v>
      </c>
      <c r="D25280" s="1"/>
      <c r="E25280" s="1"/>
    </row>
    <row r="25281" spans="1:5">
      <c r="A25281" t="s">
        <v>22</v>
      </c>
      <c r="B25281">
        <v>963405779227</v>
      </c>
      <c r="C25281">
        <v>50</v>
      </c>
      <c r="D25281" s="1"/>
      <c r="E25281" s="1"/>
    </row>
    <row r="25282" spans="1:5">
      <c r="A25282" t="s">
        <v>21</v>
      </c>
      <c r="B25282">
        <v>963436813287</v>
      </c>
      <c r="C25282">
        <v>360</v>
      </c>
      <c r="D25282" s="1">
        <f t="shared" ref="D25282" si="1478">SUM($C25282:$C25313)</f>
        <v>1770</v>
      </c>
      <c r="E25282" s="1">
        <f t="shared" si="1477"/>
        <v>964252673578.34375</v>
      </c>
    </row>
    <row r="25283" spans="1:5">
      <c r="A25283" t="s">
        <v>4</v>
      </c>
      <c r="B25283">
        <v>963523506396</v>
      </c>
      <c r="C25283">
        <v>0</v>
      </c>
      <c r="D25283" s="1"/>
      <c r="E25283" s="1"/>
    </row>
    <row r="25284" spans="1:5">
      <c r="A25284" t="s">
        <v>0</v>
      </c>
      <c r="B25284">
        <v>963604275867</v>
      </c>
      <c r="C25284">
        <v>0</v>
      </c>
      <c r="D25284" s="1"/>
      <c r="E25284" s="1"/>
    </row>
    <row r="25285" spans="1:5">
      <c r="A25285" t="s">
        <v>10</v>
      </c>
      <c r="B25285">
        <v>963621056984</v>
      </c>
      <c r="C25285">
        <v>50</v>
      </c>
      <c r="D25285" s="1"/>
      <c r="E25285" s="1"/>
    </row>
    <row r="25286" spans="1:5">
      <c r="A25286" t="s">
        <v>20</v>
      </c>
      <c r="B25286">
        <v>963715482509</v>
      </c>
      <c r="C25286">
        <v>0</v>
      </c>
      <c r="D25286" s="1"/>
      <c r="E25286" s="1"/>
    </row>
    <row r="25287" spans="1:5">
      <c r="A25287" t="s">
        <v>16</v>
      </c>
      <c r="B25287">
        <v>963820482432</v>
      </c>
      <c r="C25287">
        <v>0</v>
      </c>
      <c r="D25287" s="1"/>
      <c r="E25287" s="1"/>
    </row>
    <row r="25288" spans="1:5">
      <c r="A25288" t="s">
        <v>6</v>
      </c>
      <c r="B25288">
        <v>963839257182</v>
      </c>
      <c r="C25288">
        <v>0</v>
      </c>
      <c r="D25288" s="1"/>
      <c r="E25288" s="1"/>
    </row>
    <row r="25289" spans="1:5">
      <c r="A25289" t="s">
        <v>3</v>
      </c>
      <c r="B25289">
        <v>963865888163</v>
      </c>
      <c r="C25289">
        <v>0</v>
      </c>
      <c r="D25289" s="1"/>
      <c r="E25289" s="1"/>
    </row>
    <row r="25290" spans="1:5">
      <c r="A25290" t="s">
        <v>13</v>
      </c>
      <c r="B25290">
        <v>963959161937</v>
      </c>
      <c r="C25290">
        <v>60</v>
      </c>
      <c r="D25290" s="1"/>
      <c r="E25290" s="1"/>
    </row>
    <row r="25291" spans="1:5">
      <c r="A25291" t="s">
        <v>24</v>
      </c>
      <c r="B25291">
        <v>963977603797</v>
      </c>
      <c r="C25291">
        <v>50</v>
      </c>
      <c r="D25291" s="1"/>
      <c r="E25291" s="1"/>
    </row>
    <row r="25292" spans="1:5">
      <c r="A25292" t="s">
        <v>5</v>
      </c>
      <c r="B25292">
        <v>964029390604</v>
      </c>
      <c r="C25292">
        <v>30</v>
      </c>
      <c r="D25292" s="1"/>
      <c r="E25292" s="1"/>
    </row>
    <row r="25293" spans="1:5">
      <c r="A25293" t="s">
        <v>15</v>
      </c>
      <c r="B25293">
        <v>964037855513</v>
      </c>
      <c r="C25293">
        <v>60</v>
      </c>
      <c r="D25293" s="1"/>
      <c r="E25293" s="1"/>
    </row>
    <row r="25294" spans="1:5">
      <c r="A25294" t="s">
        <v>12</v>
      </c>
      <c r="B25294">
        <v>964058977569</v>
      </c>
      <c r="C25294">
        <v>80</v>
      </c>
      <c r="D25294" s="1"/>
      <c r="E25294" s="1"/>
    </row>
    <row r="25295" spans="1:5">
      <c r="A25295" t="s">
        <v>9</v>
      </c>
      <c r="B25295">
        <v>964104432570</v>
      </c>
      <c r="C25295">
        <v>0</v>
      </c>
      <c r="D25295" s="1"/>
      <c r="E25295" s="1"/>
    </row>
    <row r="25296" spans="1:5">
      <c r="A25296" t="s">
        <v>14</v>
      </c>
      <c r="B25296">
        <v>964114366731</v>
      </c>
      <c r="C25296">
        <v>0</v>
      </c>
      <c r="D25296" s="1"/>
      <c r="E25296" s="1"/>
    </row>
    <row r="25297" spans="1:5">
      <c r="A25297" t="s">
        <v>1</v>
      </c>
      <c r="B25297">
        <v>964138663605</v>
      </c>
      <c r="C25297">
        <v>20</v>
      </c>
      <c r="D25297" s="1"/>
      <c r="E25297" s="1"/>
    </row>
    <row r="25298" spans="1:5">
      <c r="A25298" t="s">
        <v>11</v>
      </c>
      <c r="B25298">
        <v>964326458476</v>
      </c>
      <c r="C25298">
        <v>350</v>
      </c>
      <c r="D25298" s="1"/>
      <c r="E25298" s="1"/>
    </row>
    <row r="25299" spans="1:5">
      <c r="A25299" t="s">
        <v>8</v>
      </c>
      <c r="B25299">
        <v>964343545155</v>
      </c>
      <c r="C25299">
        <v>0</v>
      </c>
      <c r="D25299" s="1"/>
      <c r="E25299" s="1"/>
    </row>
    <row r="25300" spans="1:5">
      <c r="A25300" t="s">
        <v>28</v>
      </c>
      <c r="B25300">
        <v>964373037885</v>
      </c>
      <c r="C25300">
        <v>60</v>
      </c>
      <c r="D25300" s="1"/>
      <c r="E25300" s="1"/>
    </row>
    <row r="25301" spans="1:5">
      <c r="A25301" t="s">
        <v>17</v>
      </c>
      <c r="B25301">
        <v>964384854461</v>
      </c>
      <c r="C25301">
        <v>0</v>
      </c>
      <c r="D25301" s="1"/>
      <c r="E25301" s="1"/>
    </row>
    <row r="25302" spans="1:5">
      <c r="A25302" t="s">
        <v>22</v>
      </c>
      <c r="B25302">
        <v>964405612258</v>
      </c>
      <c r="C25302">
        <v>50</v>
      </c>
      <c r="D25302" s="1"/>
      <c r="E25302" s="1"/>
    </row>
    <row r="25303" spans="1:5">
      <c r="A25303" t="s">
        <v>21</v>
      </c>
      <c r="B25303">
        <v>964436034037</v>
      </c>
      <c r="C25303">
        <v>380</v>
      </c>
      <c r="D25303" s="1"/>
      <c r="E25303" s="1"/>
    </row>
    <row r="25304" spans="1:5">
      <c r="A25304" t="s">
        <v>4</v>
      </c>
      <c r="B25304">
        <v>964525133907</v>
      </c>
      <c r="C25304">
        <v>0</v>
      </c>
      <c r="D25304" s="1"/>
      <c r="E25304" s="1"/>
    </row>
    <row r="25305" spans="1:5">
      <c r="A25305" t="s">
        <v>0</v>
      </c>
      <c r="B25305">
        <v>964603343942</v>
      </c>
      <c r="C25305">
        <v>0</v>
      </c>
      <c r="D25305" s="1"/>
      <c r="E25305" s="1"/>
    </row>
    <row r="25306" spans="1:5">
      <c r="A25306" t="s">
        <v>10</v>
      </c>
      <c r="B25306">
        <v>964619358774</v>
      </c>
      <c r="C25306">
        <v>50</v>
      </c>
      <c r="D25306" s="1"/>
      <c r="E25306" s="1"/>
    </row>
    <row r="25307" spans="1:5">
      <c r="A25307" t="s">
        <v>20</v>
      </c>
      <c r="B25307">
        <v>964716366773</v>
      </c>
      <c r="C25307">
        <v>0</v>
      </c>
      <c r="D25307" s="1"/>
      <c r="E25307" s="1"/>
    </row>
    <row r="25308" spans="1:5">
      <c r="A25308" t="s">
        <v>16</v>
      </c>
      <c r="B25308">
        <v>964820242095</v>
      </c>
      <c r="C25308">
        <v>0</v>
      </c>
      <c r="D25308" s="1"/>
      <c r="E25308" s="1"/>
    </row>
    <row r="25309" spans="1:5">
      <c r="A25309" t="s">
        <v>6</v>
      </c>
      <c r="B25309">
        <v>964845034741</v>
      </c>
      <c r="C25309">
        <v>0</v>
      </c>
      <c r="D25309" s="1"/>
      <c r="E25309" s="1"/>
    </row>
    <row r="25310" spans="1:5">
      <c r="A25310" t="s">
        <v>3</v>
      </c>
      <c r="B25310">
        <v>964866501757</v>
      </c>
      <c r="C25310">
        <v>0</v>
      </c>
      <c r="D25310" s="1"/>
      <c r="E25310" s="1"/>
    </row>
    <row r="25311" spans="1:5">
      <c r="A25311" t="s">
        <v>13</v>
      </c>
      <c r="B25311">
        <v>964959270507</v>
      </c>
      <c r="C25311">
        <v>70</v>
      </c>
      <c r="D25311" s="1"/>
      <c r="E25311" s="1"/>
    </row>
    <row r="25312" spans="1:5">
      <c r="A25312" t="s">
        <v>24</v>
      </c>
      <c r="B25312">
        <v>964983824639</v>
      </c>
      <c r="C25312">
        <v>70</v>
      </c>
      <c r="D25312" s="1"/>
      <c r="E25312" s="1"/>
    </row>
    <row r="25313" spans="1:5">
      <c r="A25313" t="s">
        <v>5</v>
      </c>
      <c r="B25313">
        <v>965029719954</v>
      </c>
      <c r="C25313">
        <v>30</v>
      </c>
      <c r="D25313" s="1"/>
      <c r="E25313" s="1"/>
    </row>
    <row r="25314" spans="1:5">
      <c r="A25314" t="s">
        <v>15</v>
      </c>
      <c r="B25314">
        <v>965037752620</v>
      </c>
      <c r="C25314">
        <v>60</v>
      </c>
      <c r="D25314" s="1">
        <f t="shared" ref="D25314" si="1479">SUM($C25314:$C25345)</f>
        <v>2170</v>
      </c>
      <c r="E25314" s="1">
        <f t="shared" ref="E25314:E25346" si="1480">AVERAGE($B25314:$B25345)</f>
        <v>965764310759.90625</v>
      </c>
    </row>
    <row r="25315" spans="1:5">
      <c r="A25315" t="s">
        <v>12</v>
      </c>
      <c r="B25315">
        <v>965062137537</v>
      </c>
      <c r="C25315">
        <v>90</v>
      </c>
      <c r="D25315" s="1"/>
      <c r="E25315" s="1"/>
    </row>
    <row r="25316" spans="1:5">
      <c r="A25316" t="s">
        <v>9</v>
      </c>
      <c r="B25316">
        <v>965103466274</v>
      </c>
      <c r="C25316">
        <v>0</v>
      </c>
      <c r="D25316" s="1"/>
      <c r="E25316" s="1"/>
    </row>
    <row r="25317" spans="1:5">
      <c r="A25317" t="s">
        <v>14</v>
      </c>
      <c r="B25317">
        <v>965112737368</v>
      </c>
      <c r="C25317">
        <v>0</v>
      </c>
      <c r="D25317" s="1"/>
      <c r="E25317" s="1"/>
    </row>
    <row r="25318" spans="1:5">
      <c r="A25318" t="s">
        <v>1</v>
      </c>
      <c r="B25318">
        <v>965139195794</v>
      </c>
      <c r="C25318">
        <v>20</v>
      </c>
      <c r="D25318" s="1"/>
      <c r="E25318" s="1"/>
    </row>
    <row r="25319" spans="1:5">
      <c r="A25319" t="s">
        <v>11</v>
      </c>
      <c r="B25319">
        <v>965329587259</v>
      </c>
      <c r="C25319">
        <v>360</v>
      </c>
      <c r="D25319" s="1"/>
      <c r="E25319" s="1"/>
    </row>
    <row r="25320" spans="1:5">
      <c r="A25320" t="s">
        <v>8</v>
      </c>
      <c r="B25320">
        <v>965346150913</v>
      </c>
      <c r="C25320">
        <v>0</v>
      </c>
      <c r="D25320" s="1"/>
      <c r="E25320" s="1"/>
    </row>
    <row r="25321" spans="1:5">
      <c r="A25321" t="s">
        <v>28</v>
      </c>
      <c r="B25321">
        <v>965373794568</v>
      </c>
      <c r="C25321">
        <v>50</v>
      </c>
      <c r="D25321" s="1"/>
      <c r="E25321" s="1"/>
    </row>
    <row r="25322" spans="1:5">
      <c r="A25322" t="s">
        <v>17</v>
      </c>
      <c r="B25322">
        <v>965384695321</v>
      </c>
      <c r="C25322">
        <v>0</v>
      </c>
      <c r="D25322" s="1"/>
      <c r="E25322" s="1"/>
    </row>
    <row r="25323" spans="1:5">
      <c r="A25323" t="s">
        <v>22</v>
      </c>
      <c r="B25323">
        <v>965405807602</v>
      </c>
      <c r="C25323">
        <v>50</v>
      </c>
      <c r="D25323" s="1"/>
      <c r="E25323" s="1"/>
    </row>
    <row r="25324" spans="1:5">
      <c r="A25324" t="s">
        <v>21</v>
      </c>
      <c r="B25324">
        <v>965436783820</v>
      </c>
      <c r="C25324">
        <v>370</v>
      </c>
      <c r="D25324" s="1"/>
      <c r="E25324" s="1"/>
    </row>
    <row r="25325" spans="1:5">
      <c r="A25325" t="s">
        <v>4</v>
      </c>
      <c r="B25325">
        <v>965525561055</v>
      </c>
      <c r="C25325">
        <v>0</v>
      </c>
      <c r="D25325" s="1"/>
      <c r="E25325" s="1"/>
    </row>
    <row r="25326" spans="1:5">
      <c r="A25326" t="s">
        <v>0</v>
      </c>
      <c r="B25326">
        <v>965603851689</v>
      </c>
      <c r="C25326">
        <v>0</v>
      </c>
      <c r="D25326" s="1"/>
      <c r="E25326" s="1"/>
    </row>
    <row r="25327" spans="1:5">
      <c r="A25327" t="s">
        <v>10</v>
      </c>
      <c r="B25327">
        <v>965619731470</v>
      </c>
      <c r="C25327">
        <v>50</v>
      </c>
      <c r="D25327" s="1"/>
      <c r="E25327" s="1"/>
    </row>
    <row r="25328" spans="1:5">
      <c r="A25328" t="s">
        <v>20</v>
      </c>
      <c r="B25328">
        <v>965720608093</v>
      </c>
      <c r="C25328">
        <v>0</v>
      </c>
      <c r="D25328" s="1"/>
      <c r="E25328" s="1"/>
    </row>
    <row r="25329" spans="1:5">
      <c r="A25329" t="s">
        <v>16</v>
      </c>
      <c r="B25329">
        <v>965822698802</v>
      </c>
      <c r="C25329">
        <v>0</v>
      </c>
      <c r="D25329" s="1"/>
      <c r="E25329" s="1"/>
    </row>
    <row r="25330" spans="1:5">
      <c r="A25330" t="s">
        <v>6</v>
      </c>
      <c r="B25330">
        <v>965847511240</v>
      </c>
      <c r="C25330">
        <v>0</v>
      </c>
      <c r="D25330" s="1"/>
      <c r="E25330" s="1"/>
    </row>
    <row r="25331" spans="1:5">
      <c r="A25331" t="s">
        <v>3</v>
      </c>
      <c r="B25331">
        <v>965865772942</v>
      </c>
      <c r="C25331">
        <v>0</v>
      </c>
      <c r="D25331" s="1"/>
      <c r="E25331" s="1"/>
    </row>
    <row r="25332" spans="1:5">
      <c r="A25332" t="s">
        <v>13</v>
      </c>
      <c r="B25332">
        <v>965962638959</v>
      </c>
      <c r="C25332">
        <v>70</v>
      </c>
      <c r="D25332" s="1"/>
      <c r="E25332" s="1"/>
    </row>
    <row r="25333" spans="1:5">
      <c r="A25333" t="s">
        <v>24</v>
      </c>
      <c r="B25333">
        <v>965983732003</v>
      </c>
      <c r="C25333">
        <v>60</v>
      </c>
      <c r="D25333" s="1"/>
      <c r="E25333" s="1"/>
    </row>
    <row r="25334" spans="1:5">
      <c r="A25334" t="s">
        <v>5</v>
      </c>
      <c r="B25334">
        <v>966029878830</v>
      </c>
      <c r="C25334">
        <v>30</v>
      </c>
      <c r="D25334" s="1"/>
      <c r="E25334" s="1"/>
    </row>
    <row r="25335" spans="1:5">
      <c r="A25335" t="s">
        <v>15</v>
      </c>
      <c r="B25335">
        <v>966038003878</v>
      </c>
      <c r="C25335">
        <v>40</v>
      </c>
      <c r="D25335" s="1"/>
      <c r="E25335" s="1"/>
    </row>
    <row r="25336" spans="1:5">
      <c r="A25336" t="s">
        <v>12</v>
      </c>
      <c r="B25336">
        <v>966064840527</v>
      </c>
      <c r="C25336">
        <v>90</v>
      </c>
      <c r="D25336" s="1"/>
      <c r="E25336" s="1"/>
    </row>
    <row r="25337" spans="1:5">
      <c r="A25337" t="s">
        <v>9</v>
      </c>
      <c r="B25337">
        <v>966104881712</v>
      </c>
      <c r="C25337">
        <v>0</v>
      </c>
      <c r="D25337" s="1"/>
      <c r="E25337" s="1"/>
    </row>
    <row r="25338" spans="1:5">
      <c r="A25338" t="s">
        <v>14</v>
      </c>
      <c r="B25338">
        <v>966116393626</v>
      </c>
      <c r="C25338">
        <v>0</v>
      </c>
      <c r="D25338" s="1"/>
      <c r="E25338" s="1"/>
    </row>
    <row r="25339" spans="1:5">
      <c r="A25339" t="s">
        <v>1</v>
      </c>
      <c r="B25339">
        <v>966138885077</v>
      </c>
      <c r="C25339">
        <v>20</v>
      </c>
      <c r="D25339" s="1"/>
      <c r="E25339" s="1"/>
    </row>
    <row r="25340" spans="1:5">
      <c r="A25340" t="s">
        <v>11</v>
      </c>
      <c r="B25340">
        <v>966332197582</v>
      </c>
      <c r="C25340">
        <v>380</v>
      </c>
      <c r="D25340" s="1"/>
      <c r="E25340" s="1"/>
    </row>
    <row r="25341" spans="1:5">
      <c r="A25341" t="s">
        <v>8</v>
      </c>
      <c r="B25341">
        <v>966344027263</v>
      </c>
      <c r="C25341">
        <v>0</v>
      </c>
      <c r="D25341" s="1"/>
      <c r="E25341" s="1"/>
    </row>
    <row r="25342" spans="1:5">
      <c r="A25342" t="s">
        <v>28</v>
      </c>
      <c r="B25342">
        <v>966374614306</v>
      </c>
      <c r="C25342">
        <v>60</v>
      </c>
      <c r="D25342" s="1"/>
      <c r="E25342" s="1"/>
    </row>
    <row r="25343" spans="1:5">
      <c r="A25343" t="s">
        <v>17</v>
      </c>
      <c r="B25343">
        <v>966385016429</v>
      </c>
      <c r="C25343">
        <v>0</v>
      </c>
      <c r="D25343" s="1"/>
      <c r="E25343" s="1"/>
    </row>
    <row r="25344" spans="1:5">
      <c r="A25344" t="s">
        <v>22</v>
      </c>
      <c r="B25344">
        <v>966405639941</v>
      </c>
      <c r="C25344">
        <v>40</v>
      </c>
      <c r="D25344" s="1"/>
      <c r="E25344" s="1"/>
    </row>
    <row r="25345" spans="1:5">
      <c r="A25345" t="s">
        <v>21</v>
      </c>
      <c r="B25345">
        <v>966439349817</v>
      </c>
      <c r="C25345">
        <v>330</v>
      </c>
      <c r="D25345" s="1"/>
      <c r="E25345" s="1"/>
    </row>
    <row r="25346" spans="1:5">
      <c r="A25346" t="s">
        <v>4</v>
      </c>
      <c r="B25346">
        <v>966525345782</v>
      </c>
      <c r="C25346">
        <v>0</v>
      </c>
      <c r="D25346" s="1">
        <f t="shared" ref="D25346" si="1481">SUM($C25346:$C25377)</f>
        <v>1430</v>
      </c>
      <c r="E25346" s="1">
        <f t="shared" si="1480"/>
        <v>967305246200.0625</v>
      </c>
    </row>
    <row r="25347" spans="1:5">
      <c r="A25347" t="s">
        <v>0</v>
      </c>
      <c r="B25347">
        <v>966604338645</v>
      </c>
      <c r="C25347">
        <v>0</v>
      </c>
      <c r="D25347" s="1"/>
      <c r="E25347" s="1"/>
    </row>
    <row r="25348" spans="1:5">
      <c r="A25348" t="s">
        <v>10</v>
      </c>
      <c r="B25348">
        <v>966619444862</v>
      </c>
      <c r="C25348">
        <v>50</v>
      </c>
      <c r="D25348" s="1"/>
      <c r="E25348" s="1"/>
    </row>
    <row r="25349" spans="1:5">
      <c r="A25349" t="s">
        <v>20</v>
      </c>
      <c r="B25349">
        <v>966718184705</v>
      </c>
      <c r="C25349">
        <v>0</v>
      </c>
      <c r="D25349" s="1"/>
      <c r="E25349" s="1"/>
    </row>
    <row r="25350" spans="1:5">
      <c r="A25350" t="s">
        <v>16</v>
      </c>
      <c r="B25350">
        <v>966823477904</v>
      </c>
      <c r="C25350">
        <v>0</v>
      </c>
      <c r="D25350" s="1"/>
      <c r="E25350" s="1"/>
    </row>
    <row r="25351" spans="1:5">
      <c r="A25351" t="s">
        <v>6</v>
      </c>
      <c r="B25351">
        <v>966849120957</v>
      </c>
      <c r="C25351">
        <v>0</v>
      </c>
      <c r="D25351" s="1"/>
      <c r="E25351" s="1"/>
    </row>
    <row r="25352" spans="1:5">
      <c r="A25352" t="s">
        <v>3</v>
      </c>
      <c r="B25352">
        <v>966869710382</v>
      </c>
      <c r="C25352">
        <v>0</v>
      </c>
      <c r="D25352" s="1"/>
      <c r="E25352" s="1"/>
    </row>
    <row r="25353" spans="1:5">
      <c r="A25353" t="s">
        <v>13</v>
      </c>
      <c r="B25353">
        <v>966960221891</v>
      </c>
      <c r="C25353">
        <v>70</v>
      </c>
      <c r="D25353" s="1"/>
      <c r="E25353" s="1"/>
    </row>
    <row r="25354" spans="1:5">
      <c r="A25354" t="s">
        <v>24</v>
      </c>
      <c r="B25354">
        <v>966984234594</v>
      </c>
      <c r="C25354">
        <v>60</v>
      </c>
      <c r="D25354" s="1"/>
      <c r="E25354" s="1"/>
    </row>
    <row r="25355" spans="1:5">
      <c r="A25355" t="s">
        <v>5</v>
      </c>
      <c r="B25355">
        <v>967030754427</v>
      </c>
      <c r="C25355">
        <v>20</v>
      </c>
      <c r="D25355" s="1"/>
      <c r="E25355" s="1"/>
    </row>
    <row r="25356" spans="1:5">
      <c r="A25356" t="s">
        <v>15</v>
      </c>
      <c r="B25356">
        <v>967038341757</v>
      </c>
      <c r="C25356">
        <v>60</v>
      </c>
      <c r="D25356" s="1"/>
      <c r="E25356" s="1"/>
    </row>
    <row r="25357" spans="1:5">
      <c r="A25357" t="s">
        <v>12</v>
      </c>
      <c r="B25357">
        <v>967065833418</v>
      </c>
      <c r="C25357">
        <v>90</v>
      </c>
      <c r="D25357" s="1"/>
      <c r="E25357" s="1"/>
    </row>
    <row r="25358" spans="1:5">
      <c r="A25358" t="s">
        <v>9</v>
      </c>
      <c r="B25358">
        <v>967105599957</v>
      </c>
      <c r="C25358">
        <v>0</v>
      </c>
      <c r="D25358" s="1"/>
      <c r="E25358" s="1"/>
    </row>
    <row r="25359" spans="1:5">
      <c r="A25359" t="s">
        <v>14</v>
      </c>
      <c r="B25359">
        <v>967117083395</v>
      </c>
      <c r="C25359">
        <v>0</v>
      </c>
      <c r="D25359" s="1"/>
      <c r="E25359" s="1"/>
    </row>
    <row r="25360" spans="1:5">
      <c r="A25360" t="s">
        <v>1</v>
      </c>
      <c r="B25360">
        <v>967139381084</v>
      </c>
      <c r="C25360">
        <v>20</v>
      </c>
      <c r="D25360" s="1"/>
      <c r="E25360" s="1"/>
    </row>
    <row r="25361" spans="1:5">
      <c r="A25361" t="s">
        <v>11</v>
      </c>
      <c r="B25361">
        <v>967330415074</v>
      </c>
      <c r="C25361">
        <v>360</v>
      </c>
      <c r="D25361" s="1"/>
      <c r="E25361" s="1"/>
    </row>
    <row r="25362" spans="1:5">
      <c r="A25362" t="s">
        <v>8</v>
      </c>
      <c r="B25362">
        <v>967344563131</v>
      </c>
      <c r="C25362">
        <v>0</v>
      </c>
      <c r="D25362" s="1"/>
      <c r="E25362" s="1"/>
    </row>
    <row r="25363" spans="1:5">
      <c r="A25363" t="s">
        <v>28</v>
      </c>
      <c r="B25363">
        <v>967374273442</v>
      </c>
      <c r="C25363">
        <v>60</v>
      </c>
      <c r="D25363" s="1"/>
      <c r="E25363" s="1"/>
    </row>
    <row r="25364" spans="1:5">
      <c r="A25364" t="s">
        <v>17</v>
      </c>
      <c r="B25364">
        <v>967387170626</v>
      </c>
      <c r="C25364">
        <v>0</v>
      </c>
      <c r="D25364" s="1"/>
      <c r="E25364" s="1"/>
    </row>
    <row r="25365" spans="1:5">
      <c r="A25365" t="s">
        <v>22</v>
      </c>
      <c r="B25365">
        <v>967405807403</v>
      </c>
      <c r="C25365">
        <v>40</v>
      </c>
      <c r="D25365" s="1"/>
      <c r="E25365" s="1"/>
    </row>
    <row r="25366" spans="1:5">
      <c r="A25366" t="s">
        <v>21</v>
      </c>
      <c r="B25366">
        <v>967438318602</v>
      </c>
      <c r="C25366">
        <v>350</v>
      </c>
      <c r="D25366" s="1"/>
      <c r="E25366" s="1"/>
    </row>
    <row r="25367" spans="1:5">
      <c r="A25367" t="s">
        <v>4</v>
      </c>
      <c r="B25367">
        <v>967528636166</v>
      </c>
      <c r="C25367">
        <v>0</v>
      </c>
      <c r="D25367" s="1"/>
      <c r="E25367" s="1"/>
    </row>
    <row r="25368" spans="1:5">
      <c r="A25368" t="s">
        <v>0</v>
      </c>
      <c r="B25368">
        <v>967608435736</v>
      </c>
      <c r="C25368">
        <v>0</v>
      </c>
      <c r="D25368" s="1"/>
      <c r="E25368" s="1"/>
    </row>
    <row r="25369" spans="1:5">
      <c r="A25369" t="s">
        <v>10</v>
      </c>
      <c r="B25369">
        <v>967619791531</v>
      </c>
      <c r="C25369">
        <v>50</v>
      </c>
      <c r="D25369" s="1"/>
      <c r="E25369" s="1"/>
    </row>
    <row r="25370" spans="1:5">
      <c r="A25370" t="s">
        <v>20</v>
      </c>
      <c r="B25370">
        <v>967718881456</v>
      </c>
      <c r="C25370">
        <v>0</v>
      </c>
      <c r="D25370" s="1"/>
      <c r="E25370" s="1"/>
    </row>
    <row r="25371" spans="1:5">
      <c r="A25371" t="s">
        <v>16</v>
      </c>
      <c r="B25371">
        <v>967823977548</v>
      </c>
      <c r="C25371">
        <v>0</v>
      </c>
      <c r="D25371" s="1"/>
      <c r="E25371" s="1"/>
    </row>
    <row r="25372" spans="1:5">
      <c r="A25372" t="s">
        <v>6</v>
      </c>
      <c r="B25372">
        <v>967849798496</v>
      </c>
      <c r="C25372">
        <v>0</v>
      </c>
      <c r="D25372" s="1"/>
      <c r="E25372" s="1"/>
    </row>
    <row r="25373" spans="1:5">
      <c r="A25373" t="s">
        <v>3</v>
      </c>
      <c r="B25373">
        <v>967869072727</v>
      </c>
      <c r="C25373">
        <v>0</v>
      </c>
      <c r="D25373" s="1"/>
      <c r="E25373" s="1"/>
    </row>
    <row r="25374" spans="1:5">
      <c r="A25374" t="s">
        <v>13</v>
      </c>
      <c r="B25374">
        <v>967960255397</v>
      </c>
      <c r="C25374">
        <v>60</v>
      </c>
      <c r="D25374" s="1"/>
      <c r="E25374" s="1"/>
    </row>
    <row r="25375" spans="1:5">
      <c r="A25375" t="s">
        <v>24</v>
      </c>
      <c r="B25375">
        <v>967984463787</v>
      </c>
      <c r="C25375">
        <v>70</v>
      </c>
      <c r="D25375" s="1"/>
      <c r="E25375" s="1"/>
    </row>
    <row r="25376" spans="1:5">
      <c r="A25376" t="s">
        <v>5</v>
      </c>
      <c r="B25376">
        <v>968032799818</v>
      </c>
      <c r="C25376">
        <v>10</v>
      </c>
      <c r="D25376" s="1"/>
      <c r="E25376" s="1"/>
    </row>
    <row r="25377" spans="1:5">
      <c r="A25377" t="s">
        <v>15</v>
      </c>
      <c r="B25377">
        <v>968040143702</v>
      </c>
      <c r="C25377">
        <v>60</v>
      </c>
      <c r="D25377" s="1"/>
      <c r="E25377" s="1"/>
    </row>
    <row r="25378" spans="1:5">
      <c r="A25378" t="s">
        <v>12</v>
      </c>
      <c r="B25378">
        <v>968067964039</v>
      </c>
      <c r="C25378">
        <v>90</v>
      </c>
      <c r="D25378" s="1">
        <f t="shared" ref="D25378" si="1482">SUM($C25378:$C25409)</f>
        <v>2130</v>
      </c>
      <c r="E25378" s="1">
        <f t="shared" ref="E25378:E25410" si="1483">AVERAGE($B25378:$B25409)</f>
        <v>968812600803.09375</v>
      </c>
    </row>
    <row r="25379" spans="1:5">
      <c r="A25379" t="s">
        <v>9</v>
      </c>
      <c r="B25379">
        <v>968106493237</v>
      </c>
      <c r="C25379">
        <v>0</v>
      </c>
      <c r="D25379" s="1"/>
      <c r="E25379" s="1"/>
    </row>
    <row r="25380" spans="1:5">
      <c r="A25380" t="s">
        <v>14</v>
      </c>
      <c r="B25380">
        <v>968116851478</v>
      </c>
      <c r="C25380">
        <v>0</v>
      </c>
      <c r="D25380" s="1"/>
      <c r="E25380" s="1"/>
    </row>
    <row r="25381" spans="1:5">
      <c r="A25381" t="s">
        <v>1</v>
      </c>
      <c r="B25381">
        <v>968140209791</v>
      </c>
      <c r="C25381">
        <v>20</v>
      </c>
      <c r="D25381" s="1"/>
      <c r="E25381" s="1"/>
    </row>
    <row r="25382" spans="1:5">
      <c r="A25382" t="s">
        <v>11</v>
      </c>
      <c r="B25382">
        <v>968330368358</v>
      </c>
      <c r="C25382">
        <v>370</v>
      </c>
      <c r="D25382" s="1"/>
      <c r="E25382" s="1"/>
    </row>
    <row r="25383" spans="1:5">
      <c r="A25383" t="s">
        <v>8</v>
      </c>
      <c r="B25383">
        <v>968345220226</v>
      </c>
      <c r="C25383">
        <v>0</v>
      </c>
      <c r="D25383" s="1"/>
      <c r="E25383" s="1"/>
    </row>
    <row r="25384" spans="1:5">
      <c r="A25384" t="s">
        <v>28</v>
      </c>
      <c r="B25384">
        <v>968374431167</v>
      </c>
      <c r="C25384">
        <v>60</v>
      </c>
      <c r="D25384" s="1"/>
      <c r="E25384" s="1"/>
    </row>
    <row r="25385" spans="1:5">
      <c r="A25385" t="s">
        <v>17</v>
      </c>
      <c r="B25385">
        <v>968384881869</v>
      </c>
      <c r="C25385">
        <v>0</v>
      </c>
      <c r="D25385" s="1"/>
      <c r="E25385" s="1"/>
    </row>
    <row r="25386" spans="1:5">
      <c r="A25386" t="s">
        <v>22</v>
      </c>
      <c r="B25386">
        <v>968406101729</v>
      </c>
      <c r="C25386">
        <v>50</v>
      </c>
      <c r="D25386" s="1"/>
      <c r="E25386" s="1"/>
    </row>
    <row r="25387" spans="1:5">
      <c r="A25387" t="s">
        <v>21</v>
      </c>
      <c r="B25387">
        <v>968439298687</v>
      </c>
      <c r="C25387">
        <v>340</v>
      </c>
      <c r="D25387" s="1"/>
      <c r="E25387" s="1"/>
    </row>
    <row r="25388" spans="1:5">
      <c r="A25388" t="s">
        <v>4</v>
      </c>
      <c r="B25388">
        <v>968527681367</v>
      </c>
      <c r="C25388">
        <v>0</v>
      </c>
      <c r="D25388" s="1"/>
      <c r="E25388" s="1"/>
    </row>
    <row r="25389" spans="1:5">
      <c r="A25389" t="s">
        <v>0</v>
      </c>
      <c r="B25389">
        <v>968613297305</v>
      </c>
      <c r="C25389">
        <v>0</v>
      </c>
      <c r="D25389" s="1"/>
      <c r="E25389" s="1"/>
    </row>
    <row r="25390" spans="1:5">
      <c r="A25390" t="s">
        <v>10</v>
      </c>
      <c r="B25390">
        <v>968623024796</v>
      </c>
      <c r="C25390">
        <v>40</v>
      </c>
      <c r="D25390" s="1"/>
      <c r="E25390" s="1"/>
    </row>
    <row r="25391" spans="1:5">
      <c r="A25391" t="s">
        <v>20</v>
      </c>
      <c r="B25391">
        <v>968718919364</v>
      </c>
      <c r="C25391">
        <v>0</v>
      </c>
      <c r="D25391" s="1"/>
      <c r="E25391" s="1"/>
    </row>
    <row r="25392" spans="1:5">
      <c r="A25392" t="s">
        <v>16</v>
      </c>
      <c r="B25392">
        <v>968825751130</v>
      </c>
      <c r="C25392">
        <v>0</v>
      </c>
      <c r="D25392" s="1"/>
      <c r="E25392" s="1"/>
    </row>
    <row r="25393" spans="1:5">
      <c r="A25393" t="s">
        <v>6</v>
      </c>
      <c r="B25393">
        <v>968852487181</v>
      </c>
      <c r="C25393">
        <v>0</v>
      </c>
      <c r="D25393" s="1"/>
      <c r="E25393" s="1"/>
    </row>
    <row r="25394" spans="1:5">
      <c r="A25394" t="s">
        <v>3</v>
      </c>
      <c r="B25394">
        <v>968870482059</v>
      </c>
      <c r="C25394">
        <v>0</v>
      </c>
      <c r="D25394" s="1"/>
      <c r="E25394" s="1"/>
    </row>
    <row r="25395" spans="1:5">
      <c r="A25395" t="s">
        <v>13</v>
      </c>
      <c r="B25395">
        <v>968960582965</v>
      </c>
      <c r="C25395">
        <v>70</v>
      </c>
      <c r="D25395" s="1"/>
      <c r="E25395" s="1"/>
    </row>
    <row r="25396" spans="1:5">
      <c r="A25396" t="s">
        <v>24</v>
      </c>
      <c r="B25396">
        <v>968985169404</v>
      </c>
      <c r="C25396">
        <v>70</v>
      </c>
      <c r="D25396" s="1"/>
      <c r="E25396" s="1"/>
    </row>
    <row r="25397" spans="1:5">
      <c r="A25397" t="s">
        <v>5</v>
      </c>
      <c r="B25397">
        <v>969030155104</v>
      </c>
      <c r="C25397">
        <v>30</v>
      </c>
      <c r="D25397" s="1"/>
      <c r="E25397" s="1"/>
    </row>
    <row r="25398" spans="1:5">
      <c r="A25398" t="s">
        <v>15</v>
      </c>
      <c r="B25398">
        <v>969038289414</v>
      </c>
      <c r="C25398">
        <v>50</v>
      </c>
      <c r="D25398" s="1"/>
      <c r="E25398" s="1"/>
    </row>
    <row r="25399" spans="1:5">
      <c r="A25399" t="s">
        <v>12</v>
      </c>
      <c r="B25399">
        <v>969067162534</v>
      </c>
      <c r="C25399">
        <v>80</v>
      </c>
      <c r="D25399" s="1"/>
      <c r="E25399" s="1"/>
    </row>
    <row r="25400" spans="1:5">
      <c r="A25400" t="s">
        <v>9</v>
      </c>
      <c r="B25400">
        <v>969109181344</v>
      </c>
      <c r="C25400">
        <v>0</v>
      </c>
      <c r="D25400" s="1"/>
      <c r="E25400" s="1"/>
    </row>
    <row r="25401" spans="1:5">
      <c r="A25401" t="s">
        <v>14</v>
      </c>
      <c r="B25401">
        <v>969119920688</v>
      </c>
      <c r="C25401">
        <v>0</v>
      </c>
      <c r="D25401" s="1"/>
      <c r="E25401" s="1"/>
    </row>
    <row r="25402" spans="1:5">
      <c r="A25402" t="s">
        <v>1</v>
      </c>
      <c r="B25402">
        <v>969139692011</v>
      </c>
      <c r="C25402">
        <v>10</v>
      </c>
      <c r="D25402" s="1"/>
      <c r="E25402" s="1"/>
    </row>
    <row r="25403" spans="1:5">
      <c r="A25403" t="s">
        <v>11</v>
      </c>
      <c r="B25403">
        <v>969330021651</v>
      </c>
      <c r="C25403">
        <v>360</v>
      </c>
      <c r="D25403" s="1"/>
      <c r="E25403" s="1"/>
    </row>
    <row r="25404" spans="1:5">
      <c r="A25404" t="s">
        <v>8</v>
      </c>
      <c r="B25404">
        <v>969346695589</v>
      </c>
      <c r="C25404">
        <v>0</v>
      </c>
      <c r="D25404" s="1"/>
      <c r="E25404" s="1"/>
    </row>
    <row r="25405" spans="1:5">
      <c r="A25405" t="s">
        <v>28</v>
      </c>
      <c r="B25405">
        <v>969373882392</v>
      </c>
      <c r="C25405">
        <v>60</v>
      </c>
      <c r="D25405" s="1"/>
      <c r="E25405" s="1"/>
    </row>
    <row r="25406" spans="1:5">
      <c r="A25406" t="s">
        <v>17</v>
      </c>
      <c r="B25406">
        <v>969384942530</v>
      </c>
      <c r="C25406">
        <v>0</v>
      </c>
      <c r="D25406" s="1"/>
      <c r="E25406" s="1"/>
    </row>
    <row r="25407" spans="1:5">
      <c r="A25407" t="s">
        <v>22</v>
      </c>
      <c r="B25407">
        <v>969406491165</v>
      </c>
      <c r="C25407">
        <v>50</v>
      </c>
      <c r="D25407" s="1"/>
      <c r="E25407" s="1"/>
    </row>
    <row r="25408" spans="1:5">
      <c r="A25408" t="s">
        <v>21</v>
      </c>
      <c r="B25408">
        <v>969439949309</v>
      </c>
      <c r="C25408">
        <v>380</v>
      </c>
      <c r="D25408" s="1"/>
      <c r="E25408" s="1"/>
    </row>
    <row r="25409" spans="1:5">
      <c r="A25409" t="s">
        <v>4</v>
      </c>
      <c r="B25409">
        <v>969527625816</v>
      </c>
      <c r="C25409">
        <v>0</v>
      </c>
      <c r="D25409" s="1"/>
      <c r="E25409" s="1"/>
    </row>
    <row r="25410" spans="1:5">
      <c r="A25410" t="s">
        <v>0</v>
      </c>
      <c r="B25410">
        <v>969609491189</v>
      </c>
      <c r="C25410">
        <v>0</v>
      </c>
      <c r="D25410" s="1">
        <f t="shared" ref="D25410" si="1484">SUM($C25410:$C25441)</f>
        <v>1490</v>
      </c>
      <c r="E25410" s="1">
        <f t="shared" si="1483"/>
        <v>970355216895.53125</v>
      </c>
    </row>
    <row r="25411" spans="1:5">
      <c r="A25411" t="s">
        <v>10</v>
      </c>
      <c r="B25411">
        <v>969619719448</v>
      </c>
      <c r="C25411">
        <v>50</v>
      </c>
      <c r="D25411" s="1"/>
      <c r="E25411" s="1"/>
    </row>
    <row r="25412" spans="1:5">
      <c r="A25412" t="s">
        <v>20</v>
      </c>
      <c r="B25412">
        <v>969720055450</v>
      </c>
      <c r="C25412">
        <v>0</v>
      </c>
      <c r="D25412" s="1"/>
      <c r="E25412" s="1"/>
    </row>
    <row r="25413" spans="1:5">
      <c r="A25413" t="s">
        <v>16</v>
      </c>
      <c r="B25413">
        <v>969826411100</v>
      </c>
      <c r="C25413">
        <v>0</v>
      </c>
      <c r="D25413" s="1"/>
      <c r="E25413" s="1"/>
    </row>
    <row r="25414" spans="1:5">
      <c r="A25414" t="s">
        <v>6</v>
      </c>
      <c r="B25414">
        <v>969850544032</v>
      </c>
      <c r="C25414">
        <v>0</v>
      </c>
      <c r="D25414" s="1"/>
      <c r="E25414" s="1"/>
    </row>
    <row r="25415" spans="1:5">
      <c r="A25415" t="s">
        <v>3</v>
      </c>
      <c r="B25415">
        <v>969871601765</v>
      </c>
      <c r="C25415">
        <v>0</v>
      </c>
      <c r="D25415" s="1"/>
      <c r="E25415" s="1"/>
    </row>
    <row r="25416" spans="1:5">
      <c r="A25416" t="s">
        <v>13</v>
      </c>
      <c r="B25416">
        <v>969960097068</v>
      </c>
      <c r="C25416">
        <v>70</v>
      </c>
      <c r="D25416" s="1"/>
      <c r="E25416" s="1"/>
    </row>
    <row r="25417" spans="1:5">
      <c r="A25417" t="s">
        <v>24</v>
      </c>
      <c r="B25417">
        <v>969984371329</v>
      </c>
      <c r="C25417">
        <v>70</v>
      </c>
      <c r="D25417" s="1"/>
      <c r="E25417" s="1"/>
    </row>
    <row r="25418" spans="1:5">
      <c r="A25418" t="s">
        <v>5</v>
      </c>
      <c r="B25418">
        <v>970030418271</v>
      </c>
      <c r="C25418">
        <v>30</v>
      </c>
      <c r="D25418" s="1"/>
      <c r="E25418" s="1"/>
    </row>
    <row r="25419" spans="1:5">
      <c r="A25419" t="s">
        <v>15</v>
      </c>
      <c r="B25419">
        <v>970037866341</v>
      </c>
      <c r="C25419">
        <v>60</v>
      </c>
      <c r="D25419" s="1"/>
      <c r="E25419" s="1"/>
    </row>
    <row r="25420" spans="1:5">
      <c r="A25420" t="s">
        <v>12</v>
      </c>
      <c r="B25420">
        <v>970067897011</v>
      </c>
      <c r="C25420">
        <v>80</v>
      </c>
      <c r="D25420" s="1"/>
      <c r="E25420" s="1"/>
    </row>
    <row r="25421" spans="1:5">
      <c r="A25421" t="s">
        <v>9</v>
      </c>
      <c r="B25421">
        <v>970108953379</v>
      </c>
      <c r="C25421">
        <v>0</v>
      </c>
      <c r="D25421" s="1"/>
      <c r="E25421" s="1"/>
    </row>
    <row r="25422" spans="1:5">
      <c r="A25422" t="s">
        <v>14</v>
      </c>
      <c r="B25422">
        <v>970118337331</v>
      </c>
      <c r="C25422">
        <v>0</v>
      </c>
      <c r="D25422" s="1"/>
      <c r="E25422" s="1"/>
    </row>
    <row r="25423" spans="1:5">
      <c r="A25423" t="s">
        <v>1</v>
      </c>
      <c r="B25423">
        <v>970139693647</v>
      </c>
      <c r="C25423">
        <v>20</v>
      </c>
      <c r="D25423" s="1"/>
      <c r="E25423" s="1"/>
    </row>
    <row r="25424" spans="1:5">
      <c r="A25424" t="s">
        <v>11</v>
      </c>
      <c r="B25424">
        <v>970331633764</v>
      </c>
      <c r="C25424">
        <v>350</v>
      </c>
      <c r="D25424" s="1"/>
      <c r="E25424" s="1"/>
    </row>
    <row r="25425" spans="1:5">
      <c r="A25425" t="s">
        <v>8</v>
      </c>
      <c r="B25425">
        <v>970349513234</v>
      </c>
      <c r="C25425">
        <v>0</v>
      </c>
      <c r="D25425" s="1"/>
      <c r="E25425" s="1"/>
    </row>
    <row r="25426" spans="1:5">
      <c r="A25426" t="s">
        <v>28</v>
      </c>
      <c r="B25426">
        <v>970378592295</v>
      </c>
      <c r="C25426">
        <v>40</v>
      </c>
      <c r="D25426" s="1"/>
      <c r="E25426" s="1"/>
    </row>
    <row r="25427" spans="1:5">
      <c r="A25427" t="s">
        <v>17</v>
      </c>
      <c r="B25427">
        <v>970384436124</v>
      </c>
      <c r="C25427">
        <v>0</v>
      </c>
      <c r="D25427" s="1"/>
      <c r="E25427" s="1"/>
    </row>
    <row r="25428" spans="1:5">
      <c r="A25428" t="s">
        <v>22</v>
      </c>
      <c r="B25428">
        <v>970406415631</v>
      </c>
      <c r="C25428">
        <v>50</v>
      </c>
      <c r="D25428" s="1"/>
      <c r="E25428" s="1"/>
    </row>
    <row r="25429" spans="1:5">
      <c r="A25429" t="s">
        <v>21</v>
      </c>
      <c r="B25429">
        <v>970441101463</v>
      </c>
      <c r="C25429">
        <v>350</v>
      </c>
      <c r="D25429" s="1"/>
      <c r="E25429" s="1"/>
    </row>
    <row r="25430" spans="1:5">
      <c r="A25430" t="s">
        <v>4</v>
      </c>
      <c r="B25430">
        <v>970530275641</v>
      </c>
      <c r="C25430">
        <v>0</v>
      </c>
      <c r="D25430" s="1"/>
      <c r="E25430" s="1"/>
    </row>
    <row r="25431" spans="1:5">
      <c r="A25431" t="s">
        <v>0</v>
      </c>
      <c r="B25431">
        <v>970610654872</v>
      </c>
      <c r="C25431">
        <v>0</v>
      </c>
      <c r="D25431" s="1"/>
      <c r="E25431" s="1"/>
    </row>
    <row r="25432" spans="1:5">
      <c r="A25432" t="s">
        <v>10</v>
      </c>
      <c r="B25432">
        <v>970619268720</v>
      </c>
      <c r="C25432">
        <v>50</v>
      </c>
      <c r="D25432" s="1"/>
      <c r="E25432" s="1"/>
    </row>
    <row r="25433" spans="1:5">
      <c r="A25433" t="s">
        <v>20</v>
      </c>
      <c r="B25433">
        <v>970725670302</v>
      </c>
      <c r="C25433">
        <v>0</v>
      </c>
      <c r="D25433" s="1"/>
      <c r="E25433" s="1"/>
    </row>
    <row r="25434" spans="1:5">
      <c r="A25434" t="s">
        <v>16</v>
      </c>
      <c r="B25434">
        <v>970833735048</v>
      </c>
      <c r="C25434">
        <v>0</v>
      </c>
      <c r="D25434" s="1"/>
      <c r="E25434" s="1"/>
    </row>
    <row r="25435" spans="1:5">
      <c r="A25435" t="s">
        <v>6</v>
      </c>
      <c r="B25435">
        <v>970852640843</v>
      </c>
      <c r="C25435">
        <v>0</v>
      </c>
      <c r="D25435" s="1"/>
      <c r="E25435" s="1"/>
    </row>
    <row r="25436" spans="1:5">
      <c r="A25436" t="s">
        <v>3</v>
      </c>
      <c r="B25436">
        <v>970870974824</v>
      </c>
      <c r="C25436">
        <v>0</v>
      </c>
      <c r="D25436" s="1"/>
      <c r="E25436" s="1"/>
    </row>
    <row r="25437" spans="1:5">
      <c r="A25437" t="s">
        <v>13</v>
      </c>
      <c r="B25437">
        <v>970964070119</v>
      </c>
      <c r="C25437">
        <v>50</v>
      </c>
      <c r="D25437" s="1"/>
      <c r="E25437" s="1"/>
    </row>
    <row r="25438" spans="1:5">
      <c r="A25438" t="s">
        <v>24</v>
      </c>
      <c r="B25438">
        <v>970984638252</v>
      </c>
      <c r="C25438">
        <v>50</v>
      </c>
      <c r="D25438" s="1"/>
      <c r="E25438" s="1"/>
    </row>
    <row r="25439" spans="1:5">
      <c r="A25439" t="s">
        <v>5</v>
      </c>
      <c r="B25439">
        <v>971030750303</v>
      </c>
      <c r="C25439">
        <v>30</v>
      </c>
      <c r="D25439" s="1"/>
      <c r="E25439" s="1"/>
    </row>
    <row r="25440" spans="1:5">
      <c r="A25440" t="s">
        <v>15</v>
      </c>
      <c r="B25440">
        <v>971037529479</v>
      </c>
      <c r="C25440">
        <v>50</v>
      </c>
      <c r="D25440" s="1"/>
      <c r="E25440" s="1"/>
    </row>
    <row r="25441" spans="1:5">
      <c r="A25441" t="s">
        <v>12</v>
      </c>
      <c r="B25441">
        <v>971069582382</v>
      </c>
      <c r="C25441">
        <v>90</v>
      </c>
      <c r="D25441" s="1"/>
      <c r="E25441" s="1"/>
    </row>
    <row r="25442" spans="1:5">
      <c r="A25442" t="s">
        <v>9</v>
      </c>
      <c r="B25442">
        <v>971108301406</v>
      </c>
      <c r="C25442">
        <v>0</v>
      </c>
      <c r="D25442" s="1">
        <f t="shared" ref="D25442" si="1485">SUM($C25442:$C25473)</f>
        <v>1990</v>
      </c>
      <c r="E25442" s="1">
        <f t="shared" ref="E25442:E25474" si="1486">AVERAGE($B25442:$B25473)</f>
        <v>971862420259.15625</v>
      </c>
    </row>
    <row r="25443" spans="1:5">
      <c r="A25443" t="s">
        <v>14</v>
      </c>
      <c r="B25443">
        <v>971119248820</v>
      </c>
      <c r="C25443">
        <v>0</v>
      </c>
      <c r="D25443" s="1"/>
      <c r="E25443" s="1"/>
    </row>
    <row r="25444" spans="1:5">
      <c r="A25444" t="s">
        <v>1</v>
      </c>
      <c r="B25444">
        <v>971140487321</v>
      </c>
      <c r="C25444">
        <v>20</v>
      </c>
      <c r="D25444" s="1"/>
      <c r="E25444" s="1"/>
    </row>
    <row r="25445" spans="1:5">
      <c r="A25445" t="s">
        <v>11</v>
      </c>
      <c r="B25445">
        <v>971334338191</v>
      </c>
      <c r="C25445">
        <v>350</v>
      </c>
      <c r="D25445" s="1"/>
      <c r="E25445" s="1"/>
    </row>
    <row r="25446" spans="1:5">
      <c r="A25446" t="s">
        <v>8</v>
      </c>
      <c r="B25446">
        <v>971346973928</v>
      </c>
      <c r="C25446">
        <v>0</v>
      </c>
      <c r="D25446" s="1"/>
      <c r="E25446" s="1"/>
    </row>
    <row r="25447" spans="1:5">
      <c r="A25447" t="s">
        <v>28</v>
      </c>
      <c r="B25447">
        <v>971378772179</v>
      </c>
      <c r="C25447">
        <v>60</v>
      </c>
      <c r="D25447" s="1"/>
      <c r="E25447" s="1"/>
    </row>
    <row r="25448" spans="1:5">
      <c r="A25448" t="s">
        <v>17</v>
      </c>
      <c r="B25448">
        <v>971385761992</v>
      </c>
      <c r="C25448">
        <v>0</v>
      </c>
      <c r="D25448" s="1"/>
      <c r="E25448" s="1"/>
    </row>
    <row r="25449" spans="1:5">
      <c r="A25449" t="s">
        <v>22</v>
      </c>
      <c r="B25449">
        <v>971406463223</v>
      </c>
      <c r="C25449">
        <v>50</v>
      </c>
      <c r="D25449" s="1"/>
      <c r="E25449" s="1"/>
    </row>
    <row r="25450" spans="1:5">
      <c r="A25450" t="s">
        <v>21</v>
      </c>
      <c r="B25450">
        <v>971443150562</v>
      </c>
      <c r="C25450">
        <v>350</v>
      </c>
      <c r="D25450" s="1"/>
      <c r="E25450" s="1"/>
    </row>
    <row r="25451" spans="1:5">
      <c r="A25451" t="s">
        <v>4</v>
      </c>
      <c r="B25451">
        <v>971529482937</v>
      </c>
      <c r="C25451">
        <v>0</v>
      </c>
      <c r="D25451" s="1"/>
      <c r="E25451" s="1"/>
    </row>
    <row r="25452" spans="1:5">
      <c r="A25452" t="s">
        <v>0</v>
      </c>
      <c r="B25452">
        <v>971610669867</v>
      </c>
      <c r="C25452">
        <v>0</v>
      </c>
      <c r="D25452" s="1"/>
      <c r="E25452" s="1"/>
    </row>
    <row r="25453" spans="1:5">
      <c r="A25453" t="s">
        <v>10</v>
      </c>
      <c r="B25453">
        <v>971619434246</v>
      </c>
      <c r="C25453">
        <v>30</v>
      </c>
      <c r="D25453" s="1"/>
      <c r="E25453" s="1"/>
    </row>
    <row r="25454" spans="1:5">
      <c r="A25454" t="s">
        <v>20</v>
      </c>
      <c r="B25454">
        <v>971723982650</v>
      </c>
      <c r="C25454">
        <v>0</v>
      </c>
      <c r="D25454" s="1"/>
      <c r="E25454" s="1"/>
    </row>
    <row r="25455" spans="1:5">
      <c r="A25455" t="s">
        <v>16</v>
      </c>
      <c r="B25455">
        <v>971827661373</v>
      </c>
      <c r="C25455">
        <v>0</v>
      </c>
      <c r="D25455" s="1"/>
      <c r="E25455" s="1"/>
    </row>
    <row r="25456" spans="1:5">
      <c r="A25456" t="s">
        <v>6</v>
      </c>
      <c r="B25456">
        <v>971852667787</v>
      </c>
      <c r="C25456">
        <v>0</v>
      </c>
      <c r="D25456" s="1"/>
      <c r="E25456" s="1"/>
    </row>
    <row r="25457" spans="1:5">
      <c r="A25457" t="s">
        <v>3</v>
      </c>
      <c r="B25457">
        <v>971874253411</v>
      </c>
      <c r="C25457">
        <v>0</v>
      </c>
      <c r="D25457" s="1"/>
      <c r="E25457" s="1"/>
    </row>
    <row r="25458" spans="1:5">
      <c r="A25458" t="s">
        <v>13</v>
      </c>
      <c r="B25458">
        <v>971960020200</v>
      </c>
      <c r="C25458">
        <v>60</v>
      </c>
      <c r="D25458" s="1"/>
      <c r="E25458" s="1"/>
    </row>
    <row r="25459" spans="1:5">
      <c r="A25459" t="s">
        <v>24</v>
      </c>
      <c r="B25459">
        <v>971984226338</v>
      </c>
      <c r="C25459">
        <v>70</v>
      </c>
      <c r="D25459" s="1"/>
      <c r="E25459" s="1"/>
    </row>
    <row r="25460" spans="1:5">
      <c r="A25460" t="s">
        <v>5</v>
      </c>
      <c r="B25460">
        <v>972030135596</v>
      </c>
      <c r="C25460">
        <v>30</v>
      </c>
      <c r="D25460" s="1"/>
      <c r="E25460" s="1"/>
    </row>
    <row r="25461" spans="1:5">
      <c r="A25461" t="s">
        <v>15</v>
      </c>
      <c r="B25461">
        <v>972038087135</v>
      </c>
      <c r="C25461">
        <v>40</v>
      </c>
      <c r="D25461" s="1"/>
      <c r="E25461" s="1"/>
    </row>
    <row r="25462" spans="1:5">
      <c r="A25462" t="s">
        <v>12</v>
      </c>
      <c r="B25462">
        <v>972070530417</v>
      </c>
      <c r="C25462">
        <v>80</v>
      </c>
      <c r="D25462" s="1"/>
      <c r="E25462" s="1"/>
    </row>
    <row r="25463" spans="1:5">
      <c r="A25463" t="s">
        <v>9</v>
      </c>
      <c r="B25463">
        <v>972109830214</v>
      </c>
      <c r="C25463">
        <v>0</v>
      </c>
      <c r="D25463" s="1"/>
      <c r="E25463" s="1"/>
    </row>
    <row r="25464" spans="1:5">
      <c r="A25464" t="s">
        <v>14</v>
      </c>
      <c r="B25464">
        <v>972119573202</v>
      </c>
      <c r="C25464">
        <v>0</v>
      </c>
      <c r="D25464" s="1"/>
      <c r="E25464" s="1"/>
    </row>
    <row r="25465" spans="1:5">
      <c r="A25465" t="s">
        <v>1</v>
      </c>
      <c r="B25465">
        <v>972139940675</v>
      </c>
      <c r="C25465">
        <v>10</v>
      </c>
      <c r="D25465" s="1"/>
      <c r="E25465" s="1"/>
    </row>
    <row r="25466" spans="1:5">
      <c r="A25466" t="s">
        <v>11</v>
      </c>
      <c r="B25466">
        <v>972333517272</v>
      </c>
      <c r="C25466">
        <v>370</v>
      </c>
      <c r="D25466" s="1"/>
      <c r="E25466" s="1"/>
    </row>
    <row r="25467" spans="1:5">
      <c r="A25467" t="s">
        <v>8</v>
      </c>
      <c r="B25467">
        <v>972347807458</v>
      </c>
      <c r="C25467">
        <v>0</v>
      </c>
      <c r="D25467" s="1"/>
      <c r="E25467" s="1"/>
    </row>
    <row r="25468" spans="1:5">
      <c r="A25468" t="s">
        <v>28</v>
      </c>
      <c r="B25468">
        <v>972379299966</v>
      </c>
      <c r="C25468">
        <v>50</v>
      </c>
      <c r="D25468" s="1"/>
      <c r="E25468" s="1"/>
    </row>
    <row r="25469" spans="1:5">
      <c r="A25469" t="s">
        <v>17</v>
      </c>
      <c r="B25469">
        <v>972389751969</v>
      </c>
      <c r="C25469">
        <v>0</v>
      </c>
      <c r="D25469" s="1"/>
      <c r="E25469" s="1"/>
    </row>
    <row r="25470" spans="1:5">
      <c r="A25470" t="s">
        <v>22</v>
      </c>
      <c r="B25470">
        <v>972406139919</v>
      </c>
      <c r="C25470">
        <v>40</v>
      </c>
      <c r="D25470" s="1"/>
      <c r="E25470" s="1"/>
    </row>
    <row r="25471" spans="1:5">
      <c r="A25471" t="s">
        <v>21</v>
      </c>
      <c r="B25471">
        <v>972442503571</v>
      </c>
      <c r="C25471">
        <v>380</v>
      </c>
      <c r="D25471" s="1"/>
      <c r="E25471" s="1"/>
    </row>
    <row r="25472" spans="1:5">
      <c r="A25472" t="s">
        <v>4</v>
      </c>
      <c r="B25472">
        <v>972533489316</v>
      </c>
      <c r="C25472">
        <v>0</v>
      </c>
      <c r="D25472" s="1"/>
      <c r="E25472" s="1"/>
    </row>
    <row r="25473" spans="1:5">
      <c r="A25473" t="s">
        <v>0</v>
      </c>
      <c r="B25473">
        <v>972610945152</v>
      </c>
      <c r="C25473">
        <v>0</v>
      </c>
      <c r="D25473" s="1"/>
      <c r="E25473" s="1"/>
    </row>
    <row r="25474" spans="1:5">
      <c r="A25474" t="s">
        <v>10</v>
      </c>
      <c r="B25474">
        <v>972619537756</v>
      </c>
      <c r="C25474">
        <v>50</v>
      </c>
      <c r="D25474" s="1">
        <f t="shared" ref="D25474" si="1487">SUM($C25474:$C25505)</f>
        <v>1510</v>
      </c>
      <c r="E25474" s="1">
        <f t="shared" si="1486"/>
        <v>973404036746.4375</v>
      </c>
    </row>
    <row r="25475" spans="1:5">
      <c r="A25475" t="s">
        <v>20</v>
      </c>
      <c r="B25475">
        <v>972725031193</v>
      </c>
      <c r="C25475">
        <v>0</v>
      </c>
      <c r="D25475" s="1"/>
      <c r="E25475" s="1"/>
    </row>
    <row r="25476" spans="1:5">
      <c r="A25476" t="s">
        <v>16</v>
      </c>
      <c r="B25476">
        <v>972829453119</v>
      </c>
      <c r="C25476">
        <v>0</v>
      </c>
      <c r="D25476" s="1"/>
      <c r="E25476" s="1"/>
    </row>
    <row r="25477" spans="1:5">
      <c r="A25477" t="s">
        <v>6</v>
      </c>
      <c r="B25477">
        <v>972853142094</v>
      </c>
      <c r="C25477">
        <v>0</v>
      </c>
      <c r="D25477" s="1"/>
      <c r="E25477" s="1"/>
    </row>
    <row r="25478" spans="1:5">
      <c r="A25478" t="s">
        <v>3</v>
      </c>
      <c r="B25478">
        <v>972872486376</v>
      </c>
      <c r="C25478">
        <v>0</v>
      </c>
      <c r="D25478" s="1"/>
      <c r="E25478" s="1"/>
    </row>
    <row r="25479" spans="1:5">
      <c r="A25479" t="s">
        <v>13</v>
      </c>
      <c r="B25479">
        <v>972960870169</v>
      </c>
      <c r="C25479">
        <v>50</v>
      </c>
      <c r="D25479" s="1"/>
      <c r="E25479" s="1"/>
    </row>
    <row r="25480" spans="1:5">
      <c r="A25480" t="s">
        <v>24</v>
      </c>
      <c r="B25480">
        <v>972986214106</v>
      </c>
      <c r="C25480">
        <v>60</v>
      </c>
      <c r="D25480" s="1"/>
      <c r="E25480" s="1"/>
    </row>
    <row r="25481" spans="1:5">
      <c r="A25481" t="s">
        <v>5</v>
      </c>
      <c r="B25481">
        <v>973034212266</v>
      </c>
      <c r="C25481">
        <v>30</v>
      </c>
      <c r="D25481" s="1"/>
      <c r="E25481" s="1"/>
    </row>
    <row r="25482" spans="1:5">
      <c r="A25482" t="s">
        <v>15</v>
      </c>
      <c r="B25482">
        <v>973039861528</v>
      </c>
      <c r="C25482">
        <v>60</v>
      </c>
      <c r="D25482" s="1"/>
      <c r="E25482" s="1"/>
    </row>
    <row r="25483" spans="1:5">
      <c r="A25483" t="s">
        <v>12</v>
      </c>
      <c r="B25483">
        <v>973074344448</v>
      </c>
      <c r="C25483">
        <v>70</v>
      </c>
      <c r="D25483" s="1"/>
      <c r="E25483" s="1"/>
    </row>
    <row r="25484" spans="1:5">
      <c r="A25484" t="s">
        <v>9</v>
      </c>
      <c r="B25484">
        <v>973110177955</v>
      </c>
      <c r="C25484">
        <v>0</v>
      </c>
      <c r="D25484" s="1"/>
      <c r="E25484" s="1"/>
    </row>
    <row r="25485" spans="1:5">
      <c r="A25485" t="s">
        <v>14</v>
      </c>
      <c r="B25485">
        <v>973121010922</v>
      </c>
      <c r="C25485">
        <v>0</v>
      </c>
      <c r="D25485" s="1"/>
      <c r="E25485" s="1"/>
    </row>
    <row r="25486" spans="1:5">
      <c r="A25486" t="s">
        <v>1</v>
      </c>
      <c r="B25486">
        <v>973140527974</v>
      </c>
      <c r="C25486">
        <v>20</v>
      </c>
      <c r="D25486" s="1"/>
      <c r="E25486" s="1"/>
    </row>
    <row r="25487" spans="1:5">
      <c r="A25487" t="s">
        <v>11</v>
      </c>
      <c r="B25487">
        <v>973337808244</v>
      </c>
      <c r="C25487">
        <v>380</v>
      </c>
      <c r="D25487" s="1"/>
      <c r="E25487" s="1"/>
    </row>
    <row r="25488" spans="1:5">
      <c r="A25488" t="s">
        <v>8</v>
      </c>
      <c r="B25488">
        <v>973350444073</v>
      </c>
      <c r="C25488">
        <v>0</v>
      </c>
      <c r="D25488" s="1"/>
      <c r="E25488" s="1"/>
    </row>
    <row r="25489" spans="1:5">
      <c r="A25489" t="s">
        <v>28</v>
      </c>
      <c r="B25489">
        <v>973379130746</v>
      </c>
      <c r="C25489">
        <v>50</v>
      </c>
      <c r="D25489" s="1"/>
      <c r="E25489" s="1"/>
    </row>
    <row r="25490" spans="1:5">
      <c r="A25490" t="s">
        <v>17</v>
      </c>
      <c r="B25490">
        <v>973388482725</v>
      </c>
      <c r="C25490">
        <v>0</v>
      </c>
      <c r="D25490" s="1"/>
      <c r="E25490" s="1"/>
    </row>
    <row r="25491" spans="1:5">
      <c r="A25491" t="s">
        <v>22</v>
      </c>
      <c r="B25491">
        <v>973406035621</v>
      </c>
      <c r="C25491">
        <v>40</v>
      </c>
      <c r="D25491" s="1"/>
      <c r="E25491" s="1"/>
    </row>
    <row r="25492" spans="1:5">
      <c r="A25492" t="s">
        <v>21</v>
      </c>
      <c r="B25492">
        <v>973444098312</v>
      </c>
      <c r="C25492">
        <v>340</v>
      </c>
      <c r="D25492" s="1"/>
      <c r="E25492" s="1"/>
    </row>
    <row r="25493" spans="1:5">
      <c r="A25493" t="s">
        <v>4</v>
      </c>
      <c r="B25493">
        <v>973531302771</v>
      </c>
      <c r="C25493">
        <v>0</v>
      </c>
      <c r="D25493" s="1"/>
      <c r="E25493" s="1"/>
    </row>
    <row r="25494" spans="1:5">
      <c r="A25494" t="s">
        <v>0</v>
      </c>
      <c r="B25494">
        <v>973614018096</v>
      </c>
      <c r="C25494">
        <v>0</v>
      </c>
      <c r="D25494" s="1"/>
      <c r="E25494" s="1"/>
    </row>
    <row r="25495" spans="1:5">
      <c r="A25495" t="s">
        <v>10</v>
      </c>
      <c r="B25495">
        <v>973621077060</v>
      </c>
      <c r="C25495">
        <v>50</v>
      </c>
      <c r="D25495" s="1"/>
      <c r="E25495" s="1"/>
    </row>
    <row r="25496" spans="1:5">
      <c r="A25496" t="s">
        <v>20</v>
      </c>
      <c r="B25496">
        <v>973724801348</v>
      </c>
      <c r="C25496">
        <v>0</v>
      </c>
      <c r="D25496" s="1"/>
      <c r="E25496" s="1"/>
    </row>
    <row r="25497" spans="1:5">
      <c r="A25497" t="s">
        <v>16</v>
      </c>
      <c r="B25497">
        <v>973829909776</v>
      </c>
      <c r="C25497">
        <v>0</v>
      </c>
      <c r="D25497" s="1"/>
      <c r="E25497" s="1"/>
    </row>
    <row r="25498" spans="1:5">
      <c r="A25498" t="s">
        <v>6</v>
      </c>
      <c r="B25498">
        <v>973856977401</v>
      </c>
      <c r="C25498">
        <v>0</v>
      </c>
      <c r="D25498" s="1"/>
      <c r="E25498" s="1"/>
    </row>
    <row r="25499" spans="1:5">
      <c r="A25499" t="s">
        <v>3</v>
      </c>
      <c r="B25499">
        <v>973873635849</v>
      </c>
      <c r="C25499">
        <v>0</v>
      </c>
      <c r="D25499" s="1"/>
      <c r="E25499" s="1"/>
    </row>
    <row r="25500" spans="1:5">
      <c r="A25500" t="s">
        <v>13</v>
      </c>
      <c r="B25500">
        <v>973960768453</v>
      </c>
      <c r="C25500">
        <v>70</v>
      </c>
      <c r="D25500" s="1"/>
      <c r="E25500" s="1"/>
    </row>
    <row r="25501" spans="1:5">
      <c r="A25501" t="s">
        <v>24</v>
      </c>
      <c r="B25501">
        <v>973986825794</v>
      </c>
      <c r="C25501">
        <v>70</v>
      </c>
      <c r="D25501" s="1"/>
      <c r="E25501" s="1"/>
    </row>
    <row r="25502" spans="1:5">
      <c r="A25502" t="s">
        <v>5</v>
      </c>
      <c r="B25502">
        <v>974030338703</v>
      </c>
      <c r="C25502">
        <v>30</v>
      </c>
      <c r="D25502" s="1"/>
      <c r="E25502" s="1"/>
    </row>
    <row r="25503" spans="1:5">
      <c r="A25503" t="s">
        <v>15</v>
      </c>
      <c r="B25503">
        <v>974038312395</v>
      </c>
      <c r="C25503">
        <v>60</v>
      </c>
      <c r="D25503" s="1"/>
      <c r="E25503" s="1"/>
    </row>
    <row r="25504" spans="1:5">
      <c r="A25504" t="s">
        <v>12</v>
      </c>
      <c r="B25504">
        <v>974073762341</v>
      </c>
      <c r="C25504">
        <v>80</v>
      </c>
      <c r="D25504" s="1"/>
      <c r="E25504" s="1"/>
    </row>
    <row r="25505" spans="1:5">
      <c r="A25505" t="s">
        <v>9</v>
      </c>
      <c r="B25505">
        <v>974114576272</v>
      </c>
      <c r="C25505">
        <v>0</v>
      </c>
      <c r="D25505" s="1"/>
      <c r="E25505" s="1"/>
    </row>
    <row r="25506" spans="1:5">
      <c r="A25506" t="s">
        <v>14</v>
      </c>
      <c r="B25506">
        <v>974124491009</v>
      </c>
      <c r="C25506">
        <v>0</v>
      </c>
      <c r="D25506" s="1">
        <f t="shared" ref="D25506" si="1488">SUM($C25506:$C25537)</f>
        <v>2070</v>
      </c>
      <c r="E25506" s="1">
        <f t="shared" ref="E25506:E25538" si="1489">AVERAGE($B25506:$B25537)</f>
        <v>974911959794.1875</v>
      </c>
    </row>
    <row r="25507" spans="1:5">
      <c r="A25507" t="s">
        <v>1</v>
      </c>
      <c r="B25507">
        <v>974139935618</v>
      </c>
      <c r="C25507">
        <v>20</v>
      </c>
      <c r="D25507" s="1"/>
      <c r="E25507" s="1"/>
    </row>
    <row r="25508" spans="1:5">
      <c r="A25508" t="s">
        <v>11</v>
      </c>
      <c r="B25508">
        <v>974339385927</v>
      </c>
      <c r="C25508">
        <v>360</v>
      </c>
      <c r="D25508" s="1"/>
      <c r="E25508" s="1"/>
    </row>
    <row r="25509" spans="1:5">
      <c r="A25509" t="s">
        <v>8</v>
      </c>
      <c r="B25509">
        <v>974350839921</v>
      </c>
      <c r="C25509">
        <v>0</v>
      </c>
      <c r="D25509" s="1"/>
      <c r="E25509" s="1"/>
    </row>
    <row r="25510" spans="1:5">
      <c r="A25510" t="s">
        <v>28</v>
      </c>
      <c r="B25510">
        <v>974379792608</v>
      </c>
      <c r="C25510">
        <v>50</v>
      </c>
      <c r="D25510" s="1"/>
      <c r="E25510" s="1"/>
    </row>
    <row r="25511" spans="1:5">
      <c r="A25511" t="s">
        <v>17</v>
      </c>
      <c r="B25511">
        <v>974388994113</v>
      </c>
      <c r="C25511">
        <v>0</v>
      </c>
      <c r="D25511" s="1"/>
      <c r="E25511" s="1"/>
    </row>
    <row r="25512" spans="1:5">
      <c r="A25512" t="s">
        <v>22</v>
      </c>
      <c r="B25512">
        <v>974406363270</v>
      </c>
      <c r="C25512">
        <v>40</v>
      </c>
      <c r="D25512" s="1"/>
      <c r="E25512" s="1"/>
    </row>
    <row r="25513" spans="1:5">
      <c r="A25513" t="s">
        <v>21</v>
      </c>
      <c r="B25513">
        <v>974444105338</v>
      </c>
      <c r="C25513">
        <v>390</v>
      </c>
      <c r="D25513" s="1"/>
      <c r="E25513" s="1"/>
    </row>
    <row r="25514" spans="1:5">
      <c r="A25514" t="s">
        <v>4</v>
      </c>
      <c r="B25514">
        <v>974531993352</v>
      </c>
      <c r="C25514">
        <v>0</v>
      </c>
      <c r="D25514" s="1"/>
      <c r="E25514" s="1"/>
    </row>
    <row r="25515" spans="1:5">
      <c r="A25515" t="s">
        <v>0</v>
      </c>
      <c r="B25515">
        <v>974614126852</v>
      </c>
      <c r="C25515">
        <v>0</v>
      </c>
      <c r="D25515" s="1"/>
      <c r="E25515" s="1"/>
    </row>
    <row r="25516" spans="1:5">
      <c r="A25516" t="s">
        <v>10</v>
      </c>
      <c r="B25516">
        <v>974620033787</v>
      </c>
      <c r="C25516">
        <v>50</v>
      </c>
      <c r="D25516" s="1"/>
      <c r="E25516" s="1"/>
    </row>
    <row r="25517" spans="1:5">
      <c r="A25517" t="s">
        <v>20</v>
      </c>
      <c r="B25517">
        <v>974724978605</v>
      </c>
      <c r="C25517">
        <v>0</v>
      </c>
      <c r="D25517" s="1"/>
      <c r="E25517" s="1"/>
    </row>
    <row r="25518" spans="1:5">
      <c r="A25518" t="s">
        <v>16</v>
      </c>
      <c r="B25518">
        <v>974829936232</v>
      </c>
      <c r="C25518">
        <v>0</v>
      </c>
      <c r="D25518" s="1"/>
      <c r="E25518" s="1"/>
    </row>
    <row r="25519" spans="1:5">
      <c r="A25519" t="s">
        <v>6</v>
      </c>
      <c r="B25519">
        <v>974853486030</v>
      </c>
      <c r="C25519">
        <v>0</v>
      </c>
      <c r="D25519" s="1"/>
      <c r="E25519" s="1"/>
    </row>
    <row r="25520" spans="1:5">
      <c r="A25520" t="s">
        <v>3</v>
      </c>
      <c r="B25520">
        <v>974877606288</v>
      </c>
      <c r="C25520">
        <v>0</v>
      </c>
      <c r="D25520" s="1"/>
      <c r="E25520" s="1"/>
    </row>
    <row r="25521" spans="1:5">
      <c r="A25521" t="s">
        <v>13</v>
      </c>
      <c r="B25521">
        <v>974960586389</v>
      </c>
      <c r="C25521">
        <v>70</v>
      </c>
      <c r="D25521" s="1"/>
      <c r="E25521" s="1"/>
    </row>
    <row r="25522" spans="1:5">
      <c r="A25522" t="s">
        <v>24</v>
      </c>
      <c r="B25522">
        <v>974986572722</v>
      </c>
      <c r="C25522">
        <v>70</v>
      </c>
      <c r="D25522" s="1"/>
      <c r="E25522" s="1"/>
    </row>
    <row r="25523" spans="1:5">
      <c r="A25523" t="s">
        <v>5</v>
      </c>
      <c r="B25523">
        <v>975030120273</v>
      </c>
      <c r="C25523">
        <v>30</v>
      </c>
      <c r="D25523" s="1"/>
      <c r="E25523" s="1"/>
    </row>
    <row r="25524" spans="1:5">
      <c r="A25524" t="s">
        <v>15</v>
      </c>
      <c r="B25524">
        <v>975037659702</v>
      </c>
      <c r="C25524">
        <v>60</v>
      </c>
      <c r="D25524" s="1"/>
      <c r="E25524" s="1"/>
    </row>
    <row r="25525" spans="1:5">
      <c r="A25525" t="s">
        <v>12</v>
      </c>
      <c r="B25525">
        <v>975074488230</v>
      </c>
      <c r="C25525">
        <v>70</v>
      </c>
      <c r="D25525" s="1"/>
      <c r="E25525" s="1"/>
    </row>
    <row r="25526" spans="1:5">
      <c r="A25526" t="s">
        <v>9</v>
      </c>
      <c r="B25526">
        <v>975113685429</v>
      </c>
      <c r="C25526">
        <v>0</v>
      </c>
      <c r="D25526" s="1"/>
      <c r="E25526" s="1"/>
    </row>
    <row r="25527" spans="1:5">
      <c r="A25527" t="s">
        <v>14</v>
      </c>
      <c r="B25527">
        <v>975123395313</v>
      </c>
      <c r="C25527">
        <v>0</v>
      </c>
      <c r="D25527" s="1"/>
      <c r="E25527" s="1"/>
    </row>
    <row r="25528" spans="1:5">
      <c r="A25528" t="s">
        <v>1</v>
      </c>
      <c r="B25528">
        <v>975140111271</v>
      </c>
      <c r="C25528">
        <v>20</v>
      </c>
      <c r="D25528" s="1"/>
      <c r="E25528" s="1"/>
    </row>
    <row r="25529" spans="1:5">
      <c r="A25529" t="s">
        <v>11</v>
      </c>
      <c r="B25529">
        <v>975343528637</v>
      </c>
      <c r="C25529">
        <v>340</v>
      </c>
      <c r="D25529" s="1"/>
      <c r="E25529" s="1"/>
    </row>
    <row r="25530" spans="1:5">
      <c r="A25530" t="s">
        <v>8</v>
      </c>
      <c r="B25530">
        <v>975354205428</v>
      </c>
      <c r="C25530">
        <v>0</v>
      </c>
      <c r="D25530" s="1"/>
      <c r="E25530" s="1"/>
    </row>
    <row r="25531" spans="1:5">
      <c r="A25531" t="s">
        <v>28</v>
      </c>
      <c r="B25531">
        <v>975380868481</v>
      </c>
      <c r="C25531">
        <v>60</v>
      </c>
      <c r="D25531" s="1"/>
      <c r="E25531" s="1"/>
    </row>
    <row r="25532" spans="1:5">
      <c r="A25532" t="s">
        <v>17</v>
      </c>
      <c r="B25532">
        <v>975389608296</v>
      </c>
      <c r="C25532">
        <v>0</v>
      </c>
      <c r="D25532" s="1"/>
      <c r="E25532" s="1"/>
    </row>
    <row r="25533" spans="1:5">
      <c r="A25533" t="s">
        <v>22</v>
      </c>
      <c r="B25533">
        <v>975406006988</v>
      </c>
      <c r="C25533">
        <v>50</v>
      </c>
      <c r="D25533" s="1"/>
      <c r="E25533" s="1"/>
    </row>
    <row r="25534" spans="1:5">
      <c r="A25534" t="s">
        <v>21</v>
      </c>
      <c r="B25534">
        <v>975445948201</v>
      </c>
      <c r="C25534">
        <v>350</v>
      </c>
      <c r="D25534" s="1"/>
      <c r="E25534" s="1"/>
    </row>
    <row r="25535" spans="1:5">
      <c r="A25535" t="s">
        <v>4</v>
      </c>
      <c r="B25535">
        <v>975535122513</v>
      </c>
      <c r="C25535">
        <v>0</v>
      </c>
      <c r="D25535" s="1"/>
      <c r="E25535" s="1"/>
    </row>
    <row r="25536" spans="1:5">
      <c r="A25536" t="s">
        <v>0</v>
      </c>
      <c r="B25536">
        <v>975614925533</v>
      </c>
      <c r="C25536">
        <v>0</v>
      </c>
      <c r="D25536" s="1"/>
      <c r="E25536" s="1"/>
    </row>
    <row r="25537" spans="1:5">
      <c r="A25537" t="s">
        <v>10</v>
      </c>
      <c r="B25537">
        <v>975619811058</v>
      </c>
      <c r="C25537">
        <v>40</v>
      </c>
      <c r="D25537" s="1"/>
      <c r="E25537" s="1"/>
    </row>
    <row r="25538" spans="1:5">
      <c r="A25538" t="s">
        <v>20</v>
      </c>
      <c r="B25538">
        <v>975727468394</v>
      </c>
      <c r="C25538">
        <v>0</v>
      </c>
      <c r="D25538" s="1">
        <f t="shared" ref="D25538" si="1490">SUM($C25538:$C25569)</f>
        <v>1480</v>
      </c>
      <c r="E25538" s="1">
        <f t="shared" si="1489"/>
        <v>976477435646.34375</v>
      </c>
    </row>
    <row r="25539" spans="1:5">
      <c r="A25539" t="s">
        <v>16</v>
      </c>
      <c r="B25539">
        <v>975837600417</v>
      </c>
      <c r="C25539">
        <v>0</v>
      </c>
      <c r="D25539" s="1"/>
      <c r="E25539" s="1"/>
    </row>
    <row r="25540" spans="1:5">
      <c r="A25540" t="s">
        <v>6</v>
      </c>
      <c r="B25540">
        <v>975856133690</v>
      </c>
      <c r="C25540">
        <v>0</v>
      </c>
      <c r="D25540" s="1"/>
      <c r="E25540" s="1"/>
    </row>
    <row r="25541" spans="1:5">
      <c r="A25541" t="s">
        <v>3</v>
      </c>
      <c r="B25541">
        <v>975878351233</v>
      </c>
      <c r="C25541">
        <v>0</v>
      </c>
      <c r="D25541" s="1"/>
      <c r="E25541" s="1"/>
    </row>
    <row r="25542" spans="1:5">
      <c r="A25542" t="s">
        <v>13</v>
      </c>
      <c r="B25542">
        <v>975967531346</v>
      </c>
      <c r="C25542">
        <v>70</v>
      </c>
      <c r="D25542" s="1"/>
      <c r="E25542" s="1"/>
    </row>
    <row r="25543" spans="1:5">
      <c r="A25543" t="s">
        <v>24</v>
      </c>
      <c r="B25543">
        <v>975987133985</v>
      </c>
      <c r="C25543">
        <v>60</v>
      </c>
      <c r="D25543" s="1"/>
      <c r="E25543" s="1"/>
    </row>
    <row r="25544" spans="1:5">
      <c r="A25544" t="s">
        <v>5</v>
      </c>
      <c r="B25544">
        <v>976031888590</v>
      </c>
      <c r="C25544">
        <v>30</v>
      </c>
      <c r="D25544" s="1"/>
      <c r="E25544" s="1"/>
    </row>
    <row r="25545" spans="1:5">
      <c r="A25545" t="s">
        <v>15</v>
      </c>
      <c r="B25545">
        <v>976038184032</v>
      </c>
      <c r="C25545">
        <v>60</v>
      </c>
      <c r="D25545" s="1"/>
      <c r="E25545" s="1"/>
    </row>
    <row r="25546" spans="1:5">
      <c r="A25546" t="s">
        <v>12</v>
      </c>
      <c r="B25546">
        <v>976075086516</v>
      </c>
      <c r="C25546">
        <v>90</v>
      </c>
      <c r="D25546" s="1"/>
      <c r="E25546" s="1"/>
    </row>
    <row r="25547" spans="1:5">
      <c r="A25547" t="s">
        <v>9</v>
      </c>
      <c r="B25547">
        <v>976114564164</v>
      </c>
      <c r="C25547">
        <v>0</v>
      </c>
      <c r="D25547" s="1"/>
      <c r="E25547" s="1"/>
    </row>
    <row r="25548" spans="1:5">
      <c r="A25548" t="s">
        <v>14</v>
      </c>
      <c r="B25548">
        <v>976126043705</v>
      </c>
      <c r="C25548">
        <v>0</v>
      </c>
      <c r="D25548" s="1"/>
      <c r="E25548" s="1"/>
    </row>
    <row r="25549" spans="1:5">
      <c r="A25549" t="s">
        <v>1</v>
      </c>
      <c r="B25549">
        <v>976141250422</v>
      </c>
      <c r="C25549">
        <v>20</v>
      </c>
      <c r="D25549" s="1"/>
      <c r="E25549" s="1"/>
    </row>
    <row r="25550" spans="1:5">
      <c r="A25550" t="s">
        <v>11</v>
      </c>
      <c r="B25550">
        <v>976345624219</v>
      </c>
      <c r="C25550">
        <v>360</v>
      </c>
      <c r="D25550" s="1"/>
      <c r="E25550" s="1"/>
    </row>
    <row r="25551" spans="1:5">
      <c r="A25551" t="s">
        <v>8</v>
      </c>
      <c r="B25551">
        <v>976351918584</v>
      </c>
      <c r="C25551">
        <v>0</v>
      </c>
      <c r="D25551" s="1"/>
      <c r="E25551" s="1"/>
    </row>
    <row r="25552" spans="1:5">
      <c r="A25552" t="s">
        <v>17</v>
      </c>
      <c r="B25552">
        <v>976390912056</v>
      </c>
      <c r="C25552">
        <v>0</v>
      </c>
      <c r="D25552" s="1"/>
      <c r="E25552" s="1"/>
    </row>
    <row r="25553" spans="1:5">
      <c r="A25553" t="s">
        <v>22</v>
      </c>
      <c r="B25553">
        <v>976406363804</v>
      </c>
      <c r="C25553">
        <v>50</v>
      </c>
      <c r="D25553" s="1"/>
      <c r="E25553" s="1"/>
    </row>
    <row r="25554" spans="1:5">
      <c r="A25554" t="s">
        <v>21</v>
      </c>
      <c r="B25554">
        <v>976449552999</v>
      </c>
      <c r="C25554">
        <v>350</v>
      </c>
      <c r="D25554" s="1"/>
      <c r="E25554" s="1"/>
    </row>
    <row r="25555" spans="1:5">
      <c r="A25555" t="s">
        <v>4</v>
      </c>
      <c r="B25555">
        <v>976535230629</v>
      </c>
      <c r="C25555">
        <v>0</v>
      </c>
      <c r="D25555" s="1"/>
      <c r="E25555" s="1"/>
    </row>
    <row r="25556" spans="1:5">
      <c r="A25556" t="s">
        <v>0</v>
      </c>
      <c r="B25556">
        <v>976616667371</v>
      </c>
      <c r="C25556">
        <v>0</v>
      </c>
      <c r="D25556" s="1"/>
      <c r="E25556" s="1"/>
    </row>
    <row r="25557" spans="1:5">
      <c r="A25557" t="s">
        <v>10</v>
      </c>
      <c r="B25557">
        <v>976619699291</v>
      </c>
      <c r="C25557">
        <v>50</v>
      </c>
      <c r="D25557" s="1"/>
      <c r="E25557" s="1"/>
    </row>
    <row r="25558" spans="1:5">
      <c r="A25558" t="s">
        <v>20</v>
      </c>
      <c r="B25558">
        <v>976730397054</v>
      </c>
      <c r="C25558">
        <v>0</v>
      </c>
      <c r="D25558" s="1"/>
      <c r="E25558" s="1"/>
    </row>
    <row r="25559" spans="1:5">
      <c r="A25559" t="s">
        <v>16</v>
      </c>
      <c r="B25559">
        <v>976839793731</v>
      </c>
      <c r="C25559">
        <v>0</v>
      </c>
      <c r="D25559" s="1"/>
      <c r="E25559" s="1"/>
    </row>
    <row r="25560" spans="1:5">
      <c r="A25560" t="s">
        <v>6</v>
      </c>
      <c r="B25560">
        <v>976856363142</v>
      </c>
      <c r="C25560">
        <v>0</v>
      </c>
      <c r="D25560" s="1"/>
      <c r="E25560" s="1"/>
    </row>
    <row r="25561" spans="1:5">
      <c r="A25561" t="s">
        <v>3</v>
      </c>
      <c r="B25561">
        <v>976881224017</v>
      </c>
      <c r="C25561">
        <v>0</v>
      </c>
      <c r="D25561" s="1"/>
      <c r="E25561" s="1"/>
    </row>
    <row r="25562" spans="1:5">
      <c r="A25562" t="s">
        <v>13</v>
      </c>
      <c r="B25562">
        <v>976960052312</v>
      </c>
      <c r="C25562">
        <v>70</v>
      </c>
      <c r="D25562" s="1"/>
      <c r="E25562" s="1"/>
    </row>
    <row r="25563" spans="1:5">
      <c r="A25563" t="s">
        <v>24</v>
      </c>
      <c r="B25563">
        <v>976987346624</v>
      </c>
      <c r="C25563">
        <v>70</v>
      </c>
      <c r="D25563" s="1"/>
      <c r="E25563" s="1"/>
    </row>
    <row r="25564" spans="1:5">
      <c r="A25564" t="s">
        <v>5</v>
      </c>
      <c r="B25564">
        <v>977031075259</v>
      </c>
      <c r="C25564">
        <v>30</v>
      </c>
      <c r="D25564" s="1"/>
      <c r="E25564" s="1"/>
    </row>
    <row r="25565" spans="1:5">
      <c r="A25565" t="s">
        <v>15</v>
      </c>
      <c r="B25565">
        <v>977038315399</v>
      </c>
      <c r="C25565">
        <v>60</v>
      </c>
      <c r="D25565" s="1"/>
      <c r="E25565" s="1"/>
    </row>
    <row r="25566" spans="1:5">
      <c r="A25566" t="s">
        <v>12</v>
      </c>
      <c r="B25566">
        <v>977074865694</v>
      </c>
      <c r="C25566">
        <v>90</v>
      </c>
      <c r="D25566" s="1"/>
      <c r="E25566" s="1"/>
    </row>
    <row r="25567" spans="1:5">
      <c r="A25567" t="s">
        <v>9</v>
      </c>
      <c r="B25567">
        <v>977114379170</v>
      </c>
      <c r="C25567">
        <v>0</v>
      </c>
      <c r="D25567" s="1"/>
      <c r="E25567" s="1"/>
    </row>
    <row r="25568" spans="1:5">
      <c r="A25568" t="s">
        <v>14</v>
      </c>
      <c r="B25568">
        <v>977126352722</v>
      </c>
      <c r="C25568">
        <v>0</v>
      </c>
      <c r="D25568" s="1"/>
      <c r="E25568" s="1"/>
    </row>
    <row r="25569" spans="1:5">
      <c r="A25569" t="s">
        <v>1</v>
      </c>
      <c r="B25569">
        <v>977140570112</v>
      </c>
      <c r="C25569">
        <v>20</v>
      </c>
      <c r="D25569" s="1"/>
      <c r="E25569" s="1"/>
    </row>
    <row r="25570" spans="1:5">
      <c r="A25570" t="s">
        <v>11</v>
      </c>
      <c r="B25570">
        <v>977344284011</v>
      </c>
      <c r="C25570">
        <v>360</v>
      </c>
      <c r="D25570" s="1">
        <f t="shared" ref="D25570" si="1491">SUM($C25570:$C25601)</f>
        <v>1980</v>
      </c>
      <c r="E25570" s="1">
        <f t="shared" ref="E25570:E25602" si="1492">AVERAGE($B25570:$B25601)</f>
        <v>978079985841.375</v>
      </c>
    </row>
    <row r="25571" spans="1:5">
      <c r="A25571" t="s">
        <v>8</v>
      </c>
      <c r="B25571">
        <v>977352422295</v>
      </c>
      <c r="C25571">
        <v>0</v>
      </c>
      <c r="D25571" s="1"/>
      <c r="E25571" s="1"/>
    </row>
    <row r="25572" spans="1:5">
      <c r="A25572" t="s">
        <v>17</v>
      </c>
      <c r="B25572">
        <v>977393095250</v>
      </c>
      <c r="C25572">
        <v>0</v>
      </c>
      <c r="D25572" s="1"/>
      <c r="E25572" s="1"/>
    </row>
    <row r="25573" spans="1:5">
      <c r="A25573" t="s">
        <v>22</v>
      </c>
      <c r="B25573">
        <v>977406522627</v>
      </c>
      <c r="C25573">
        <v>50</v>
      </c>
      <c r="D25573" s="1"/>
      <c r="E25573" s="1"/>
    </row>
    <row r="25574" spans="1:5">
      <c r="A25574" t="s">
        <v>21</v>
      </c>
      <c r="B25574">
        <v>977446795908</v>
      </c>
      <c r="C25574">
        <v>360</v>
      </c>
      <c r="D25574" s="1"/>
      <c r="E25574" s="1"/>
    </row>
    <row r="25575" spans="1:5">
      <c r="A25575" t="s">
        <v>4</v>
      </c>
      <c r="B25575">
        <v>977537654612</v>
      </c>
      <c r="C25575">
        <v>0</v>
      </c>
      <c r="D25575" s="1"/>
      <c r="E25575" s="1"/>
    </row>
    <row r="25576" spans="1:5">
      <c r="A25576" t="s">
        <v>0</v>
      </c>
      <c r="B25576">
        <v>977617908982</v>
      </c>
      <c r="C25576">
        <v>0</v>
      </c>
      <c r="D25576" s="1"/>
      <c r="E25576" s="1"/>
    </row>
    <row r="25577" spans="1:5">
      <c r="A25577" t="s">
        <v>10</v>
      </c>
      <c r="B25577">
        <v>977619528158</v>
      </c>
      <c r="C25577">
        <v>50</v>
      </c>
      <c r="D25577" s="1"/>
      <c r="E25577" s="1"/>
    </row>
    <row r="25578" spans="1:5">
      <c r="A25578" t="s">
        <v>20</v>
      </c>
      <c r="B25578">
        <v>977729524947</v>
      </c>
      <c r="C25578">
        <v>0</v>
      </c>
      <c r="D25578" s="1"/>
      <c r="E25578" s="1"/>
    </row>
    <row r="25579" spans="1:5">
      <c r="A25579" t="s">
        <v>16</v>
      </c>
      <c r="B25579">
        <v>977839512822</v>
      </c>
      <c r="C25579">
        <v>0</v>
      </c>
      <c r="D25579" s="1"/>
      <c r="E25579" s="1"/>
    </row>
    <row r="25580" spans="1:5">
      <c r="A25580" t="s">
        <v>6</v>
      </c>
      <c r="B25580">
        <v>977856905573</v>
      </c>
      <c r="C25580">
        <v>0</v>
      </c>
      <c r="D25580" s="1"/>
      <c r="E25580" s="1"/>
    </row>
    <row r="25581" spans="1:5">
      <c r="A25581" t="s">
        <v>3</v>
      </c>
      <c r="B25581">
        <v>977881676588</v>
      </c>
      <c r="C25581">
        <v>0</v>
      </c>
      <c r="D25581" s="1"/>
      <c r="E25581" s="1"/>
    </row>
    <row r="25582" spans="1:5">
      <c r="A25582" t="s">
        <v>13</v>
      </c>
      <c r="B25582">
        <v>977960582404</v>
      </c>
      <c r="C25582">
        <v>70</v>
      </c>
      <c r="D25582" s="1"/>
      <c r="E25582" s="1"/>
    </row>
    <row r="25583" spans="1:5">
      <c r="A25583" t="s">
        <v>24</v>
      </c>
      <c r="B25583">
        <v>977987778608</v>
      </c>
      <c r="C25583">
        <v>60</v>
      </c>
      <c r="D25583" s="1"/>
      <c r="E25583" s="1"/>
    </row>
    <row r="25584" spans="1:5">
      <c r="A25584" t="s">
        <v>5</v>
      </c>
      <c r="B25584">
        <v>978034673022</v>
      </c>
      <c r="C25584">
        <v>20</v>
      </c>
      <c r="D25584" s="1"/>
      <c r="E25584" s="1"/>
    </row>
    <row r="25585" spans="1:5">
      <c r="A25585" t="s">
        <v>15</v>
      </c>
      <c r="B25585">
        <v>978040709490</v>
      </c>
      <c r="C25585">
        <v>50</v>
      </c>
      <c r="D25585" s="1"/>
      <c r="E25585" s="1"/>
    </row>
    <row r="25586" spans="1:5">
      <c r="A25586" t="s">
        <v>12</v>
      </c>
      <c r="B25586">
        <v>978078352121</v>
      </c>
      <c r="C25586">
        <v>90</v>
      </c>
      <c r="D25586" s="1"/>
      <c r="E25586" s="1"/>
    </row>
    <row r="25587" spans="1:5">
      <c r="A25587" t="s">
        <v>9</v>
      </c>
      <c r="B25587">
        <v>978114693331</v>
      </c>
      <c r="C25587">
        <v>0</v>
      </c>
      <c r="D25587" s="1"/>
      <c r="E25587" s="1"/>
    </row>
    <row r="25588" spans="1:5">
      <c r="A25588" t="s">
        <v>14</v>
      </c>
      <c r="B25588">
        <v>978127403109</v>
      </c>
      <c r="C25588">
        <v>0</v>
      </c>
      <c r="D25588" s="1"/>
      <c r="E25588" s="1"/>
    </row>
    <row r="25589" spans="1:5">
      <c r="A25589" t="s">
        <v>1</v>
      </c>
      <c r="B25589">
        <v>978141418152</v>
      </c>
      <c r="C25589">
        <v>20</v>
      </c>
      <c r="D25589" s="1"/>
      <c r="E25589" s="1"/>
    </row>
    <row r="25590" spans="1:5">
      <c r="A25590" t="s">
        <v>11</v>
      </c>
      <c r="B25590">
        <v>978345294310</v>
      </c>
      <c r="C25590">
        <v>360</v>
      </c>
      <c r="D25590" s="1"/>
      <c r="E25590" s="1"/>
    </row>
    <row r="25591" spans="1:5">
      <c r="A25591" t="s">
        <v>8</v>
      </c>
      <c r="B25591">
        <v>978353084304</v>
      </c>
      <c r="C25591">
        <v>0</v>
      </c>
      <c r="D25591" s="1"/>
      <c r="E25591" s="1"/>
    </row>
    <row r="25592" spans="1:5">
      <c r="A25592" t="s">
        <v>17</v>
      </c>
      <c r="B25592">
        <v>978391008779</v>
      </c>
      <c r="C25592">
        <v>0</v>
      </c>
      <c r="D25592" s="1"/>
      <c r="E25592" s="1"/>
    </row>
    <row r="25593" spans="1:5">
      <c r="A25593" t="s">
        <v>22</v>
      </c>
      <c r="B25593">
        <v>978406508650</v>
      </c>
      <c r="C25593">
        <v>50</v>
      </c>
      <c r="D25593" s="1"/>
      <c r="E25593" s="1"/>
    </row>
    <row r="25594" spans="1:5">
      <c r="A25594" t="s">
        <v>21</v>
      </c>
      <c r="B25594">
        <v>978446259319</v>
      </c>
      <c r="C25594">
        <v>400</v>
      </c>
      <c r="D25594" s="1"/>
      <c r="E25594" s="1"/>
    </row>
    <row r="25595" spans="1:5">
      <c r="A25595" t="s">
        <v>4</v>
      </c>
      <c r="B25595">
        <v>978536448360</v>
      </c>
      <c r="C25595">
        <v>0</v>
      </c>
      <c r="D25595" s="1"/>
      <c r="E25595" s="1"/>
    </row>
    <row r="25596" spans="1:5">
      <c r="A25596" t="s">
        <v>10</v>
      </c>
      <c r="B25596">
        <v>978621433920</v>
      </c>
      <c r="C25596">
        <v>40</v>
      </c>
      <c r="D25596" s="1"/>
      <c r="E25596" s="1"/>
    </row>
    <row r="25597" spans="1:5">
      <c r="A25597" t="s">
        <v>0</v>
      </c>
      <c r="B25597">
        <v>978621663742</v>
      </c>
      <c r="C25597">
        <v>0</v>
      </c>
      <c r="D25597" s="1"/>
      <c r="E25597" s="1"/>
    </row>
    <row r="25598" spans="1:5">
      <c r="A25598" t="s">
        <v>20</v>
      </c>
      <c r="B25598">
        <v>978730494178</v>
      </c>
      <c r="C25598">
        <v>0</v>
      </c>
      <c r="D25598" s="1"/>
      <c r="E25598" s="1"/>
    </row>
    <row r="25599" spans="1:5">
      <c r="A25599" t="s">
        <v>16</v>
      </c>
      <c r="B25599">
        <v>978840091464</v>
      </c>
      <c r="C25599">
        <v>0</v>
      </c>
      <c r="D25599" s="1"/>
      <c r="E25599" s="1"/>
    </row>
    <row r="25600" spans="1:5">
      <c r="A25600" t="s">
        <v>6</v>
      </c>
      <c r="B25600">
        <v>978874615010</v>
      </c>
      <c r="C25600">
        <v>0</v>
      </c>
      <c r="D25600" s="1"/>
      <c r="E25600" s="1"/>
    </row>
    <row r="25601" spans="1:5">
      <c r="A25601" t="s">
        <v>3</v>
      </c>
      <c r="B25601">
        <v>978881202878</v>
      </c>
      <c r="C25601">
        <v>0</v>
      </c>
      <c r="D25601" s="1"/>
      <c r="E25601" s="1"/>
    </row>
    <row r="25602" spans="1:5">
      <c r="A25602" t="s">
        <v>13</v>
      </c>
      <c r="B25602">
        <v>978960095646</v>
      </c>
      <c r="C25602">
        <v>60</v>
      </c>
      <c r="D25602" s="1">
        <f t="shared" ref="D25602" si="1493">SUM($C25602:$C25633)</f>
        <v>1910</v>
      </c>
      <c r="E25602" s="1">
        <f t="shared" si="1492"/>
        <v>979672362365.84375</v>
      </c>
    </row>
    <row r="25603" spans="1:5">
      <c r="A25603" t="s">
        <v>24</v>
      </c>
      <c r="B25603">
        <v>978988370664</v>
      </c>
      <c r="C25603">
        <v>70</v>
      </c>
      <c r="D25603" s="1"/>
      <c r="E25603" s="1"/>
    </row>
    <row r="25604" spans="1:5">
      <c r="A25604" t="s">
        <v>5</v>
      </c>
      <c r="B25604">
        <v>979031549358</v>
      </c>
      <c r="C25604">
        <v>30</v>
      </c>
      <c r="D25604" s="1"/>
      <c r="E25604" s="1"/>
    </row>
    <row r="25605" spans="1:5">
      <c r="A25605" t="s">
        <v>15</v>
      </c>
      <c r="B25605">
        <v>979039575170</v>
      </c>
      <c r="C25605">
        <v>60</v>
      </c>
      <c r="D25605" s="1"/>
      <c r="E25605" s="1"/>
    </row>
    <row r="25606" spans="1:5">
      <c r="A25606" t="s">
        <v>12</v>
      </c>
      <c r="B25606">
        <v>979076559331</v>
      </c>
      <c r="C25606">
        <v>80</v>
      </c>
      <c r="D25606" s="1"/>
      <c r="E25606" s="1"/>
    </row>
    <row r="25607" spans="1:5">
      <c r="A25607" t="s">
        <v>9</v>
      </c>
      <c r="B25607">
        <v>979117697689</v>
      </c>
      <c r="C25607">
        <v>0</v>
      </c>
      <c r="D25607" s="1"/>
      <c r="E25607" s="1"/>
    </row>
    <row r="25608" spans="1:5">
      <c r="A25608" t="s">
        <v>14</v>
      </c>
      <c r="B25608">
        <v>979131691047</v>
      </c>
      <c r="C25608">
        <v>0</v>
      </c>
      <c r="D25608" s="1"/>
      <c r="E25608" s="1"/>
    </row>
    <row r="25609" spans="1:5">
      <c r="A25609" t="s">
        <v>1</v>
      </c>
      <c r="B25609">
        <v>979141207846</v>
      </c>
      <c r="C25609">
        <v>10</v>
      </c>
      <c r="D25609" s="1"/>
      <c r="E25609" s="1"/>
    </row>
    <row r="25610" spans="1:5">
      <c r="A25610" t="s">
        <v>11</v>
      </c>
      <c r="B25610">
        <v>979346171792</v>
      </c>
      <c r="C25610">
        <v>370</v>
      </c>
      <c r="D25610" s="1"/>
      <c r="E25610" s="1"/>
    </row>
    <row r="25611" spans="1:5">
      <c r="A25611" t="s">
        <v>8</v>
      </c>
      <c r="B25611">
        <v>979353621005</v>
      </c>
      <c r="C25611">
        <v>0</v>
      </c>
      <c r="D25611" s="1"/>
      <c r="E25611" s="1"/>
    </row>
    <row r="25612" spans="1:5">
      <c r="A25612" t="s">
        <v>17</v>
      </c>
      <c r="B25612">
        <v>979393927764</v>
      </c>
      <c r="C25612">
        <v>0</v>
      </c>
      <c r="D25612" s="1"/>
      <c r="E25612" s="1"/>
    </row>
    <row r="25613" spans="1:5">
      <c r="A25613" t="s">
        <v>22</v>
      </c>
      <c r="B25613">
        <v>979406220923</v>
      </c>
      <c r="C25613">
        <v>50</v>
      </c>
      <c r="D25613" s="1"/>
      <c r="E25613" s="1"/>
    </row>
    <row r="25614" spans="1:5">
      <c r="A25614" t="s">
        <v>21</v>
      </c>
      <c r="B25614">
        <v>979446689290</v>
      </c>
      <c r="C25614">
        <v>390</v>
      </c>
      <c r="D25614" s="1"/>
      <c r="E25614" s="1"/>
    </row>
    <row r="25615" spans="1:5">
      <c r="A25615" t="s">
        <v>4</v>
      </c>
      <c r="B25615">
        <v>979536792363</v>
      </c>
      <c r="C25615">
        <v>0</v>
      </c>
      <c r="D25615" s="1"/>
      <c r="E25615" s="1"/>
    </row>
    <row r="25616" spans="1:5">
      <c r="A25616" t="s">
        <v>10</v>
      </c>
      <c r="B25616">
        <v>979620198175</v>
      </c>
      <c r="C25616">
        <v>40</v>
      </c>
      <c r="D25616" s="1"/>
      <c r="E25616" s="1"/>
    </row>
    <row r="25617" spans="1:5">
      <c r="A25617" t="s">
        <v>0</v>
      </c>
      <c r="B25617">
        <v>979621886785</v>
      </c>
      <c r="C25617">
        <v>0</v>
      </c>
      <c r="D25617" s="1"/>
      <c r="E25617" s="1"/>
    </row>
    <row r="25618" spans="1:5">
      <c r="A25618" t="s">
        <v>20</v>
      </c>
      <c r="B25618">
        <v>979730575583</v>
      </c>
      <c r="C25618">
        <v>0</v>
      </c>
      <c r="D25618" s="1"/>
      <c r="E25618" s="1"/>
    </row>
    <row r="25619" spans="1:5">
      <c r="A25619" t="s">
        <v>16</v>
      </c>
      <c r="B25619">
        <v>979840933142</v>
      </c>
      <c r="C25619">
        <v>0</v>
      </c>
      <c r="D25619" s="1"/>
      <c r="E25619" s="1"/>
    </row>
    <row r="25620" spans="1:5">
      <c r="A25620" t="s">
        <v>6</v>
      </c>
      <c r="B25620">
        <v>979857285113</v>
      </c>
      <c r="C25620">
        <v>0</v>
      </c>
      <c r="D25620" s="1"/>
      <c r="E25620" s="1"/>
    </row>
    <row r="25621" spans="1:5">
      <c r="A25621" t="s">
        <v>3</v>
      </c>
      <c r="B25621">
        <v>979888035836</v>
      </c>
      <c r="C25621">
        <v>0</v>
      </c>
      <c r="D25621" s="1"/>
      <c r="E25621" s="1"/>
    </row>
    <row r="25622" spans="1:5">
      <c r="A25622" t="s">
        <v>13</v>
      </c>
      <c r="B25622">
        <v>979959877495</v>
      </c>
      <c r="C25622">
        <v>60</v>
      </c>
      <c r="D25622" s="1"/>
      <c r="E25622" s="1"/>
    </row>
    <row r="25623" spans="1:5">
      <c r="A25623" t="s">
        <v>24</v>
      </c>
      <c r="B25623">
        <v>979988798667</v>
      </c>
      <c r="C25623">
        <v>70</v>
      </c>
      <c r="D25623" s="1"/>
      <c r="E25623" s="1"/>
    </row>
    <row r="25624" spans="1:5">
      <c r="A25624" t="s">
        <v>5</v>
      </c>
      <c r="B25624">
        <v>980031350256</v>
      </c>
      <c r="C25624">
        <v>30</v>
      </c>
      <c r="D25624" s="1"/>
      <c r="E25624" s="1"/>
    </row>
    <row r="25625" spans="1:5">
      <c r="A25625" t="s">
        <v>15</v>
      </c>
      <c r="B25625">
        <v>980039997219</v>
      </c>
      <c r="C25625">
        <v>60</v>
      </c>
      <c r="D25625" s="1"/>
      <c r="E25625" s="1"/>
    </row>
    <row r="25626" spans="1:5">
      <c r="A25626" t="s">
        <v>12</v>
      </c>
      <c r="B25626">
        <v>980077726774</v>
      </c>
      <c r="C25626">
        <v>110</v>
      </c>
      <c r="D25626" s="1"/>
      <c r="E25626" s="1"/>
    </row>
    <row r="25627" spans="1:5">
      <c r="A25627" t="s">
        <v>9</v>
      </c>
      <c r="B25627">
        <v>980116593142</v>
      </c>
      <c r="C25627">
        <v>0</v>
      </c>
      <c r="D25627" s="1"/>
      <c r="E25627" s="1"/>
    </row>
    <row r="25628" spans="1:5">
      <c r="A25628" t="s">
        <v>14</v>
      </c>
      <c r="B25628">
        <v>980127820476</v>
      </c>
      <c r="C25628">
        <v>0</v>
      </c>
      <c r="D25628" s="1"/>
      <c r="E25628" s="1"/>
    </row>
    <row r="25629" spans="1:5">
      <c r="A25629" t="s">
        <v>1</v>
      </c>
      <c r="B25629">
        <v>980141001434</v>
      </c>
      <c r="C25629">
        <v>20</v>
      </c>
      <c r="D25629" s="1"/>
      <c r="E25629" s="1"/>
    </row>
    <row r="25630" spans="1:5">
      <c r="A25630" t="s">
        <v>11</v>
      </c>
      <c r="B25630">
        <v>980347017016</v>
      </c>
      <c r="C25630">
        <v>360</v>
      </c>
      <c r="D25630" s="1"/>
      <c r="E25630" s="1"/>
    </row>
    <row r="25631" spans="1:5">
      <c r="A25631" t="s">
        <v>8</v>
      </c>
      <c r="B25631">
        <v>980357121297</v>
      </c>
      <c r="C25631">
        <v>0</v>
      </c>
      <c r="D25631" s="1"/>
      <c r="E25631" s="1"/>
    </row>
    <row r="25632" spans="1:5">
      <c r="A25632" t="s">
        <v>17</v>
      </c>
      <c r="B25632">
        <v>980393350172</v>
      </c>
      <c r="C25632">
        <v>0</v>
      </c>
      <c r="D25632" s="1"/>
      <c r="E25632" s="1"/>
    </row>
    <row r="25633" spans="1:5">
      <c r="A25633" t="s">
        <v>22</v>
      </c>
      <c r="B25633">
        <v>980405857237</v>
      </c>
      <c r="C25633">
        <v>40</v>
      </c>
      <c r="D25633" s="1"/>
      <c r="E25633" s="1"/>
    </row>
    <row r="25634" spans="1:5">
      <c r="A25634" t="s">
        <v>21</v>
      </c>
      <c r="B25634">
        <v>980446400082</v>
      </c>
      <c r="C25634">
        <v>360</v>
      </c>
      <c r="D25634" s="1">
        <f t="shared" ref="D25634" si="1494">SUM($C25634:$C25665)</f>
        <v>1740</v>
      </c>
      <c r="E25634" s="1">
        <f t="shared" ref="E25634:E25666" si="1495">AVERAGE($B25634:$B25665)</f>
        <v>981285288802.78125</v>
      </c>
    </row>
    <row r="25635" spans="1:5">
      <c r="A25635" t="s">
        <v>4</v>
      </c>
      <c r="B25635">
        <v>980538501396</v>
      </c>
      <c r="C25635">
        <v>0</v>
      </c>
      <c r="D25635" s="1"/>
      <c r="E25635" s="1"/>
    </row>
    <row r="25636" spans="1:5">
      <c r="A25636" t="s">
        <v>10</v>
      </c>
      <c r="B25636">
        <v>980620217482</v>
      </c>
      <c r="C25636">
        <v>50</v>
      </c>
      <c r="D25636" s="1"/>
      <c r="E25636" s="1"/>
    </row>
    <row r="25637" spans="1:5">
      <c r="A25637" t="s">
        <v>0</v>
      </c>
      <c r="B25637">
        <v>980622906717</v>
      </c>
      <c r="C25637">
        <v>0</v>
      </c>
      <c r="D25637" s="1"/>
      <c r="E25637" s="1"/>
    </row>
    <row r="25638" spans="1:5">
      <c r="A25638" t="s">
        <v>20</v>
      </c>
      <c r="B25638">
        <v>980734626835</v>
      </c>
      <c r="C25638">
        <v>0</v>
      </c>
      <c r="D25638" s="1"/>
      <c r="E25638" s="1"/>
    </row>
    <row r="25639" spans="1:5">
      <c r="A25639" t="s">
        <v>16</v>
      </c>
      <c r="B25639">
        <v>980842303305</v>
      </c>
      <c r="C25639">
        <v>0</v>
      </c>
      <c r="D25639" s="1"/>
      <c r="E25639" s="1"/>
    </row>
    <row r="25640" spans="1:5">
      <c r="A25640" t="s">
        <v>6</v>
      </c>
      <c r="B25640">
        <v>980860198879</v>
      </c>
      <c r="C25640">
        <v>0</v>
      </c>
      <c r="D25640" s="1"/>
      <c r="E25640" s="1"/>
    </row>
    <row r="25641" spans="1:5">
      <c r="A25641" t="s">
        <v>3</v>
      </c>
      <c r="B25641">
        <v>980888368849</v>
      </c>
      <c r="C25641">
        <v>0</v>
      </c>
      <c r="D25641" s="1"/>
      <c r="E25641" s="1"/>
    </row>
    <row r="25642" spans="1:5">
      <c r="A25642" t="s">
        <v>13</v>
      </c>
      <c r="B25642">
        <v>980964042113</v>
      </c>
      <c r="C25642">
        <v>60</v>
      </c>
      <c r="D25642" s="1"/>
      <c r="E25642" s="1"/>
    </row>
    <row r="25643" spans="1:5">
      <c r="A25643" t="s">
        <v>24</v>
      </c>
      <c r="B25643">
        <v>980988675117</v>
      </c>
      <c r="C25643">
        <v>60</v>
      </c>
      <c r="D25643" s="1"/>
      <c r="E25643" s="1"/>
    </row>
    <row r="25644" spans="1:5">
      <c r="A25644" t="s">
        <v>5</v>
      </c>
      <c r="B25644">
        <v>981031467761</v>
      </c>
      <c r="C25644">
        <v>20</v>
      </c>
      <c r="D25644" s="1"/>
      <c r="E25644" s="1"/>
    </row>
    <row r="25645" spans="1:5">
      <c r="A25645" t="s">
        <v>15</v>
      </c>
      <c r="B25645">
        <v>981040067500</v>
      </c>
      <c r="C25645">
        <v>60</v>
      </c>
      <c r="D25645" s="1"/>
      <c r="E25645" s="1"/>
    </row>
    <row r="25646" spans="1:5">
      <c r="A25646" t="s">
        <v>12</v>
      </c>
      <c r="B25646">
        <v>981079724032</v>
      </c>
      <c r="C25646">
        <v>90</v>
      </c>
      <c r="D25646" s="1"/>
      <c r="E25646" s="1"/>
    </row>
    <row r="25647" spans="1:5">
      <c r="A25647" t="s">
        <v>9</v>
      </c>
      <c r="B25647">
        <v>981116775402</v>
      </c>
      <c r="C25647">
        <v>0</v>
      </c>
      <c r="D25647" s="1"/>
      <c r="E25647" s="1"/>
    </row>
    <row r="25648" spans="1:5">
      <c r="A25648" t="s">
        <v>14</v>
      </c>
      <c r="B25648">
        <v>981128058281</v>
      </c>
      <c r="C25648">
        <v>0</v>
      </c>
      <c r="D25648" s="1"/>
      <c r="E25648" s="1"/>
    </row>
    <row r="25649" spans="1:5">
      <c r="A25649" t="s">
        <v>1</v>
      </c>
      <c r="B25649">
        <v>981140798970</v>
      </c>
      <c r="C25649">
        <v>20</v>
      </c>
      <c r="D25649" s="1"/>
      <c r="E25649" s="1"/>
    </row>
    <row r="25650" spans="1:5">
      <c r="A25650" t="s">
        <v>11</v>
      </c>
      <c r="B25650">
        <v>981350424938</v>
      </c>
      <c r="C25650">
        <v>380</v>
      </c>
      <c r="D25650" s="1"/>
      <c r="E25650" s="1"/>
    </row>
    <row r="25651" spans="1:5">
      <c r="A25651" t="s">
        <v>8</v>
      </c>
      <c r="B25651">
        <v>981355117587</v>
      </c>
      <c r="C25651">
        <v>0</v>
      </c>
      <c r="D25651" s="1"/>
      <c r="E25651" s="1"/>
    </row>
    <row r="25652" spans="1:5">
      <c r="A25652" t="s">
        <v>17</v>
      </c>
      <c r="B25652">
        <v>981393328398</v>
      </c>
      <c r="C25652">
        <v>0</v>
      </c>
      <c r="D25652" s="1"/>
      <c r="E25652" s="1"/>
    </row>
    <row r="25653" spans="1:5">
      <c r="A25653" t="s">
        <v>22</v>
      </c>
      <c r="B25653">
        <v>981405783147</v>
      </c>
      <c r="C25653">
        <v>40</v>
      </c>
      <c r="D25653" s="1"/>
      <c r="E25653" s="1"/>
    </row>
    <row r="25654" spans="1:5">
      <c r="A25654" t="s">
        <v>21</v>
      </c>
      <c r="B25654">
        <v>981448680030</v>
      </c>
      <c r="C25654">
        <v>380</v>
      </c>
      <c r="D25654" s="1"/>
      <c r="E25654" s="1"/>
    </row>
    <row r="25655" spans="1:5">
      <c r="A25655" t="s">
        <v>4</v>
      </c>
      <c r="B25655">
        <v>981539874567</v>
      </c>
      <c r="C25655">
        <v>0</v>
      </c>
      <c r="D25655" s="1"/>
      <c r="E25655" s="1"/>
    </row>
    <row r="25656" spans="1:5">
      <c r="A25656" t="s">
        <v>10</v>
      </c>
      <c r="B25656">
        <v>981619238772</v>
      </c>
      <c r="C25656">
        <v>30</v>
      </c>
      <c r="D25656" s="1"/>
      <c r="E25656" s="1"/>
    </row>
    <row r="25657" spans="1:5">
      <c r="A25657" t="s">
        <v>0</v>
      </c>
      <c r="B25657">
        <v>981622832831</v>
      </c>
      <c r="C25657">
        <v>0</v>
      </c>
      <c r="D25657" s="1"/>
      <c r="E25657" s="1"/>
    </row>
    <row r="25658" spans="1:5">
      <c r="A25658" t="s">
        <v>20</v>
      </c>
      <c r="B25658">
        <v>981732305075</v>
      </c>
      <c r="C25658">
        <v>0</v>
      </c>
      <c r="D25658" s="1"/>
      <c r="E25658" s="1"/>
    </row>
    <row r="25659" spans="1:5">
      <c r="A25659" t="s">
        <v>16</v>
      </c>
      <c r="B25659">
        <v>981840872132</v>
      </c>
      <c r="C25659">
        <v>0</v>
      </c>
      <c r="D25659" s="1"/>
      <c r="E25659" s="1"/>
    </row>
    <row r="25660" spans="1:5">
      <c r="A25660" t="s">
        <v>6</v>
      </c>
      <c r="B25660">
        <v>981861836224</v>
      </c>
      <c r="C25660">
        <v>0</v>
      </c>
      <c r="D25660" s="1"/>
      <c r="E25660" s="1"/>
    </row>
    <row r="25661" spans="1:5">
      <c r="A25661" t="s">
        <v>3</v>
      </c>
      <c r="B25661">
        <v>981893998235</v>
      </c>
      <c r="C25661">
        <v>0</v>
      </c>
      <c r="D25661" s="1"/>
      <c r="E25661" s="1"/>
    </row>
    <row r="25662" spans="1:5">
      <c r="A25662" t="s">
        <v>13</v>
      </c>
      <c r="B25662">
        <v>981961386458</v>
      </c>
      <c r="C25662">
        <v>70</v>
      </c>
      <c r="D25662" s="1"/>
      <c r="E25662" s="1"/>
    </row>
    <row r="25663" spans="1:5">
      <c r="A25663" t="s">
        <v>24</v>
      </c>
      <c r="B25663">
        <v>981988700854</v>
      </c>
      <c r="C25663">
        <v>60</v>
      </c>
      <c r="D25663" s="1"/>
      <c r="E25663" s="1"/>
    </row>
    <row r="25664" spans="1:5">
      <c r="A25664" t="s">
        <v>5</v>
      </c>
      <c r="B25664">
        <v>982031499431</v>
      </c>
      <c r="C25664">
        <v>30</v>
      </c>
      <c r="D25664" s="1"/>
      <c r="E25664" s="1"/>
    </row>
    <row r="25665" spans="1:5">
      <c r="A25665" t="s">
        <v>15</v>
      </c>
      <c r="B25665">
        <v>982040230289</v>
      </c>
      <c r="C25665">
        <v>30</v>
      </c>
      <c r="D25665" s="1"/>
      <c r="E25665" s="1"/>
    </row>
    <row r="25666" spans="1:5">
      <c r="A25666" t="s">
        <v>12</v>
      </c>
      <c r="B25666">
        <v>982083025550</v>
      </c>
      <c r="C25666">
        <v>100</v>
      </c>
      <c r="D25666" s="1">
        <f t="shared" ref="D25666" si="1496">SUM($C25666:$C25697)</f>
        <v>2180</v>
      </c>
      <c r="E25666" s="1">
        <f t="shared" si="1495"/>
        <v>982868892711.75</v>
      </c>
    </row>
    <row r="25667" spans="1:5">
      <c r="A25667" t="s">
        <v>9</v>
      </c>
      <c r="B25667">
        <v>982117272358</v>
      </c>
      <c r="C25667">
        <v>0</v>
      </c>
      <c r="D25667" s="1"/>
      <c r="E25667" s="1"/>
    </row>
    <row r="25668" spans="1:5">
      <c r="A25668" t="s">
        <v>14</v>
      </c>
      <c r="B25668">
        <v>982128487964</v>
      </c>
      <c r="C25668">
        <v>0</v>
      </c>
      <c r="D25668" s="1"/>
      <c r="E25668" s="1"/>
    </row>
    <row r="25669" spans="1:5">
      <c r="A25669" t="s">
        <v>1</v>
      </c>
      <c r="B25669">
        <v>982140997492</v>
      </c>
      <c r="C25669">
        <v>20</v>
      </c>
      <c r="D25669" s="1"/>
      <c r="E25669" s="1"/>
    </row>
    <row r="25670" spans="1:5">
      <c r="A25670" t="s">
        <v>11</v>
      </c>
      <c r="B25670">
        <v>982349170450</v>
      </c>
      <c r="C25670">
        <v>360</v>
      </c>
      <c r="D25670" s="1"/>
      <c r="E25670" s="1"/>
    </row>
    <row r="25671" spans="1:5">
      <c r="A25671" t="s">
        <v>8</v>
      </c>
      <c r="B25671">
        <v>982356427640</v>
      </c>
      <c r="C25671">
        <v>0</v>
      </c>
      <c r="D25671" s="1"/>
      <c r="E25671" s="1"/>
    </row>
    <row r="25672" spans="1:5">
      <c r="A25672" t="s">
        <v>17</v>
      </c>
      <c r="B25672">
        <v>982398844088</v>
      </c>
      <c r="C25672">
        <v>0</v>
      </c>
      <c r="D25672" s="1"/>
      <c r="E25672" s="1"/>
    </row>
    <row r="25673" spans="1:5">
      <c r="A25673" t="s">
        <v>22</v>
      </c>
      <c r="B25673">
        <v>982406115588</v>
      </c>
      <c r="C25673">
        <v>50</v>
      </c>
      <c r="D25673" s="1"/>
      <c r="E25673" s="1"/>
    </row>
    <row r="25674" spans="1:5">
      <c r="A25674" t="s">
        <v>21</v>
      </c>
      <c r="B25674">
        <v>982449038198</v>
      </c>
      <c r="C25674">
        <v>400</v>
      </c>
      <c r="D25674" s="1"/>
      <c r="E25674" s="1"/>
    </row>
    <row r="25675" spans="1:5">
      <c r="A25675" t="s">
        <v>4</v>
      </c>
      <c r="B25675">
        <v>982543671233</v>
      </c>
      <c r="C25675">
        <v>0</v>
      </c>
      <c r="D25675" s="1"/>
      <c r="E25675" s="1"/>
    </row>
    <row r="25676" spans="1:5">
      <c r="A25676" t="s">
        <v>10</v>
      </c>
      <c r="B25676">
        <v>982619253266</v>
      </c>
      <c r="C25676">
        <v>50</v>
      </c>
      <c r="D25676" s="1"/>
      <c r="E25676" s="1"/>
    </row>
    <row r="25677" spans="1:5">
      <c r="A25677" t="s">
        <v>0</v>
      </c>
      <c r="B25677">
        <v>982623329836</v>
      </c>
      <c r="C25677">
        <v>0</v>
      </c>
      <c r="D25677" s="1"/>
      <c r="E25677" s="1"/>
    </row>
    <row r="25678" spans="1:5">
      <c r="A25678" t="s">
        <v>20</v>
      </c>
      <c r="B25678">
        <v>982732742497</v>
      </c>
      <c r="C25678">
        <v>0</v>
      </c>
      <c r="D25678" s="1"/>
      <c r="E25678" s="1"/>
    </row>
    <row r="25679" spans="1:5">
      <c r="A25679" t="s">
        <v>16</v>
      </c>
      <c r="B25679">
        <v>982843713978</v>
      </c>
      <c r="C25679">
        <v>0</v>
      </c>
      <c r="D25679" s="1"/>
      <c r="E25679" s="1"/>
    </row>
    <row r="25680" spans="1:5">
      <c r="A25680" t="s">
        <v>6</v>
      </c>
      <c r="B25680">
        <v>982861531767</v>
      </c>
      <c r="C25680">
        <v>0</v>
      </c>
      <c r="D25680" s="1"/>
      <c r="E25680" s="1"/>
    </row>
    <row r="25681" spans="1:5">
      <c r="A25681" t="s">
        <v>3</v>
      </c>
      <c r="B25681">
        <v>982888919276</v>
      </c>
      <c r="C25681">
        <v>0</v>
      </c>
      <c r="D25681" s="1"/>
      <c r="E25681" s="1"/>
    </row>
    <row r="25682" spans="1:5">
      <c r="A25682" t="s">
        <v>13</v>
      </c>
      <c r="B25682">
        <v>982961217149</v>
      </c>
      <c r="C25682">
        <v>60</v>
      </c>
      <c r="D25682" s="1"/>
      <c r="E25682" s="1"/>
    </row>
    <row r="25683" spans="1:5">
      <c r="A25683" t="s">
        <v>24</v>
      </c>
      <c r="B25683">
        <v>982988683310</v>
      </c>
      <c r="C25683">
        <v>60</v>
      </c>
      <c r="D25683" s="1"/>
      <c r="E25683" s="1"/>
    </row>
    <row r="25684" spans="1:5">
      <c r="A25684" t="s">
        <v>5</v>
      </c>
      <c r="B25684">
        <v>983034151669</v>
      </c>
      <c r="C25684">
        <v>30</v>
      </c>
      <c r="D25684" s="1"/>
      <c r="E25684" s="1"/>
    </row>
    <row r="25685" spans="1:5">
      <c r="A25685" t="s">
        <v>15</v>
      </c>
      <c r="B25685">
        <v>983042033866</v>
      </c>
      <c r="C25685">
        <v>50</v>
      </c>
      <c r="D25685" s="1"/>
      <c r="E25685" s="1"/>
    </row>
    <row r="25686" spans="1:5">
      <c r="A25686" t="s">
        <v>12</v>
      </c>
      <c r="B25686">
        <v>983084926935</v>
      </c>
      <c r="C25686">
        <v>100</v>
      </c>
      <c r="D25686" s="1"/>
      <c r="E25686" s="1"/>
    </row>
    <row r="25687" spans="1:5">
      <c r="A25687" t="s">
        <v>9</v>
      </c>
      <c r="B25687">
        <v>983118920399</v>
      </c>
      <c r="C25687">
        <v>0</v>
      </c>
      <c r="D25687" s="1"/>
      <c r="E25687" s="1"/>
    </row>
    <row r="25688" spans="1:5">
      <c r="A25688" t="s">
        <v>14</v>
      </c>
      <c r="B25688">
        <v>983130823658</v>
      </c>
      <c r="C25688">
        <v>0</v>
      </c>
      <c r="D25688" s="1"/>
      <c r="E25688" s="1"/>
    </row>
    <row r="25689" spans="1:5">
      <c r="A25689" t="s">
        <v>1</v>
      </c>
      <c r="B25689">
        <v>983140906693</v>
      </c>
      <c r="C25689">
        <v>20</v>
      </c>
      <c r="D25689" s="1"/>
      <c r="E25689" s="1"/>
    </row>
    <row r="25690" spans="1:5">
      <c r="A25690" t="s">
        <v>11</v>
      </c>
      <c r="B25690">
        <v>983349723355</v>
      </c>
      <c r="C25690">
        <v>410</v>
      </c>
      <c r="D25690" s="1"/>
      <c r="E25690" s="1"/>
    </row>
    <row r="25691" spans="1:5">
      <c r="A25691" t="s">
        <v>8</v>
      </c>
      <c r="B25691">
        <v>983356118411</v>
      </c>
      <c r="C25691">
        <v>0</v>
      </c>
      <c r="D25691" s="1"/>
      <c r="E25691" s="1"/>
    </row>
    <row r="25692" spans="1:5">
      <c r="A25692" t="s">
        <v>17</v>
      </c>
      <c r="B25692">
        <v>983398320324</v>
      </c>
      <c r="C25692">
        <v>0</v>
      </c>
      <c r="D25692" s="1"/>
      <c r="E25692" s="1"/>
    </row>
    <row r="25693" spans="1:5">
      <c r="A25693" t="s">
        <v>22</v>
      </c>
      <c r="B25693">
        <v>983405812798</v>
      </c>
      <c r="C25693">
        <v>50</v>
      </c>
      <c r="D25693" s="1"/>
      <c r="E25693" s="1"/>
    </row>
    <row r="25694" spans="1:5">
      <c r="A25694" t="s">
        <v>21</v>
      </c>
      <c r="B25694">
        <v>983449909488</v>
      </c>
      <c r="C25694">
        <v>370</v>
      </c>
      <c r="D25694" s="1"/>
      <c r="E25694" s="1"/>
    </row>
    <row r="25695" spans="1:5">
      <c r="A25695" t="s">
        <v>4</v>
      </c>
      <c r="B25695">
        <v>983542059547</v>
      </c>
      <c r="C25695">
        <v>0</v>
      </c>
      <c r="D25695" s="1"/>
      <c r="E25695" s="1"/>
    </row>
    <row r="25696" spans="1:5">
      <c r="A25696" t="s">
        <v>10</v>
      </c>
      <c r="B25696">
        <v>983621498012</v>
      </c>
      <c r="C25696">
        <v>50</v>
      </c>
      <c r="D25696" s="1"/>
      <c r="E25696" s="1"/>
    </row>
    <row r="25697" spans="1:5">
      <c r="A25697" t="s">
        <v>0</v>
      </c>
      <c r="B25697">
        <v>983636919981</v>
      </c>
      <c r="C25697">
        <v>0</v>
      </c>
      <c r="D25697" s="1"/>
      <c r="E25697" s="1"/>
    </row>
    <row r="25698" spans="1:5">
      <c r="A25698" t="s">
        <v>20</v>
      </c>
      <c r="B25698">
        <v>983734212556</v>
      </c>
      <c r="C25698">
        <v>0</v>
      </c>
      <c r="D25698" s="1">
        <f t="shared" ref="D25698" si="1497">SUM($C25698:$C25729)</f>
        <v>1590</v>
      </c>
      <c r="E25698" s="1">
        <f t="shared" ref="E25698:E25730" si="1498">AVERAGE($B25698:$B25729)</f>
        <v>984482394598.0625</v>
      </c>
    </row>
    <row r="25699" spans="1:5">
      <c r="A25699" t="s">
        <v>16</v>
      </c>
      <c r="B25699">
        <v>983846432131</v>
      </c>
      <c r="C25699">
        <v>0</v>
      </c>
      <c r="D25699" s="1"/>
      <c r="E25699" s="1"/>
    </row>
    <row r="25700" spans="1:5">
      <c r="A25700" t="s">
        <v>6</v>
      </c>
      <c r="B25700">
        <v>983865561386</v>
      </c>
      <c r="C25700">
        <v>0</v>
      </c>
      <c r="D25700" s="1"/>
      <c r="E25700" s="1"/>
    </row>
    <row r="25701" spans="1:5">
      <c r="A25701" t="s">
        <v>3</v>
      </c>
      <c r="B25701">
        <v>983889174523</v>
      </c>
      <c r="C25701">
        <v>0</v>
      </c>
      <c r="D25701" s="1"/>
      <c r="E25701" s="1"/>
    </row>
    <row r="25702" spans="1:5">
      <c r="A25702" t="s">
        <v>13</v>
      </c>
      <c r="B25702">
        <v>983961322578</v>
      </c>
      <c r="C25702">
        <v>70</v>
      </c>
      <c r="D25702" s="1"/>
      <c r="E25702" s="1"/>
    </row>
    <row r="25703" spans="1:5">
      <c r="A25703" t="s">
        <v>24</v>
      </c>
      <c r="B25703">
        <v>983988472004</v>
      </c>
      <c r="C25703">
        <v>70</v>
      </c>
      <c r="D25703" s="1"/>
      <c r="E25703" s="1"/>
    </row>
    <row r="25704" spans="1:5">
      <c r="A25704" t="s">
        <v>5</v>
      </c>
      <c r="B25704">
        <v>984030973921</v>
      </c>
      <c r="C25704">
        <v>20</v>
      </c>
      <c r="D25704" s="1"/>
      <c r="E25704" s="1"/>
    </row>
    <row r="25705" spans="1:5">
      <c r="A25705" t="s">
        <v>15</v>
      </c>
      <c r="B25705">
        <v>984040015926</v>
      </c>
      <c r="C25705">
        <v>60</v>
      </c>
      <c r="D25705" s="1"/>
      <c r="E25705" s="1"/>
    </row>
    <row r="25706" spans="1:5">
      <c r="A25706" t="s">
        <v>12</v>
      </c>
      <c r="B25706">
        <v>984084705929</v>
      </c>
      <c r="C25706">
        <v>110</v>
      </c>
      <c r="D25706" s="1"/>
      <c r="E25706" s="1"/>
    </row>
    <row r="25707" spans="1:5">
      <c r="A25707" t="s">
        <v>9</v>
      </c>
      <c r="B25707">
        <v>984121964087</v>
      </c>
      <c r="C25707">
        <v>0</v>
      </c>
      <c r="D25707" s="1"/>
      <c r="E25707" s="1"/>
    </row>
    <row r="25708" spans="1:5">
      <c r="A25708" t="s">
        <v>14</v>
      </c>
      <c r="B25708">
        <v>984136958749</v>
      </c>
      <c r="C25708">
        <v>0</v>
      </c>
      <c r="D25708" s="1"/>
      <c r="E25708" s="1"/>
    </row>
    <row r="25709" spans="1:5">
      <c r="A25709" t="s">
        <v>1</v>
      </c>
      <c r="B25709">
        <v>984141418907</v>
      </c>
      <c r="C25709">
        <v>20</v>
      </c>
      <c r="D25709" s="1"/>
      <c r="E25709" s="1"/>
    </row>
    <row r="25710" spans="1:5">
      <c r="A25710" t="s">
        <v>11</v>
      </c>
      <c r="B25710">
        <v>984351562103</v>
      </c>
      <c r="C25710">
        <v>370</v>
      </c>
      <c r="D25710" s="1"/>
      <c r="E25710" s="1"/>
    </row>
    <row r="25711" spans="1:5">
      <c r="A25711" t="s">
        <v>8</v>
      </c>
      <c r="B25711">
        <v>984358074703</v>
      </c>
      <c r="C25711">
        <v>0</v>
      </c>
      <c r="D25711" s="1"/>
      <c r="E25711" s="1"/>
    </row>
    <row r="25712" spans="1:5">
      <c r="A25712" t="s">
        <v>17</v>
      </c>
      <c r="B25712">
        <v>984398492981</v>
      </c>
      <c r="C25712">
        <v>0</v>
      </c>
      <c r="D25712" s="1"/>
      <c r="E25712" s="1"/>
    </row>
    <row r="25713" spans="1:5">
      <c r="A25713" t="s">
        <v>22</v>
      </c>
      <c r="B25713">
        <v>984405984446</v>
      </c>
      <c r="C25713">
        <v>50</v>
      </c>
      <c r="D25713" s="1"/>
      <c r="E25713" s="1"/>
    </row>
    <row r="25714" spans="1:5">
      <c r="A25714" t="s">
        <v>21</v>
      </c>
      <c r="B25714">
        <v>984450500346</v>
      </c>
      <c r="C25714">
        <v>410</v>
      </c>
      <c r="D25714" s="1"/>
      <c r="E25714" s="1"/>
    </row>
    <row r="25715" spans="1:5">
      <c r="A25715" t="s">
        <v>4</v>
      </c>
      <c r="B25715">
        <v>984542456111</v>
      </c>
      <c r="C25715">
        <v>0</v>
      </c>
      <c r="D25715" s="1"/>
      <c r="E25715" s="1"/>
    </row>
    <row r="25716" spans="1:5">
      <c r="A25716" t="s">
        <v>10</v>
      </c>
      <c r="B25716">
        <v>984619276028</v>
      </c>
      <c r="C25716">
        <v>50</v>
      </c>
      <c r="D25716" s="1"/>
      <c r="E25716" s="1"/>
    </row>
    <row r="25717" spans="1:5">
      <c r="A25717" t="s">
        <v>0</v>
      </c>
      <c r="B25717">
        <v>984632988137</v>
      </c>
      <c r="C25717">
        <v>0</v>
      </c>
      <c r="D25717" s="1"/>
      <c r="E25717" s="1"/>
    </row>
    <row r="25718" spans="1:5">
      <c r="A25718" t="s">
        <v>20</v>
      </c>
      <c r="B25718">
        <v>984734753427</v>
      </c>
      <c r="C25718">
        <v>0</v>
      </c>
      <c r="D25718" s="1"/>
      <c r="E25718" s="1"/>
    </row>
    <row r="25719" spans="1:5">
      <c r="A25719" t="s">
        <v>16</v>
      </c>
      <c r="B25719">
        <v>984847984165</v>
      </c>
      <c r="C25719">
        <v>0</v>
      </c>
      <c r="D25719" s="1"/>
      <c r="E25719" s="1"/>
    </row>
    <row r="25720" spans="1:5">
      <c r="A25720" t="s">
        <v>6</v>
      </c>
      <c r="B25720">
        <v>984863386507</v>
      </c>
      <c r="C25720">
        <v>0</v>
      </c>
      <c r="D25720" s="1"/>
      <c r="E25720" s="1"/>
    </row>
    <row r="25721" spans="1:5">
      <c r="A25721" t="s">
        <v>3</v>
      </c>
      <c r="B25721">
        <v>984890288977</v>
      </c>
      <c r="C25721">
        <v>0</v>
      </c>
      <c r="D25721" s="1"/>
      <c r="E25721" s="1"/>
    </row>
    <row r="25722" spans="1:5">
      <c r="A25722" t="s">
        <v>13</v>
      </c>
      <c r="B25722">
        <v>984961549530</v>
      </c>
      <c r="C25722">
        <v>70</v>
      </c>
      <c r="D25722" s="1"/>
      <c r="E25722" s="1"/>
    </row>
    <row r="25723" spans="1:5">
      <c r="A25723" t="s">
        <v>24</v>
      </c>
      <c r="B25723">
        <v>984988515301</v>
      </c>
      <c r="C25723">
        <v>70</v>
      </c>
      <c r="D25723" s="1"/>
      <c r="E25723" s="1"/>
    </row>
    <row r="25724" spans="1:5">
      <c r="A25724" t="s">
        <v>5</v>
      </c>
      <c r="B25724">
        <v>985031553024</v>
      </c>
      <c r="C25724">
        <v>30</v>
      </c>
      <c r="D25724" s="1"/>
      <c r="E25724" s="1"/>
    </row>
    <row r="25725" spans="1:5">
      <c r="A25725" t="s">
        <v>15</v>
      </c>
      <c r="B25725">
        <v>985039571925</v>
      </c>
      <c r="C25725">
        <v>60</v>
      </c>
      <c r="D25725" s="1"/>
      <c r="E25725" s="1"/>
    </row>
    <row r="25726" spans="1:5">
      <c r="A25726" t="s">
        <v>12</v>
      </c>
      <c r="B25726">
        <v>985085590116</v>
      </c>
      <c r="C25726">
        <v>110</v>
      </c>
      <c r="D25726" s="1"/>
      <c r="E25726" s="1"/>
    </row>
    <row r="25727" spans="1:5">
      <c r="A25727" t="s">
        <v>9</v>
      </c>
      <c r="B25727">
        <v>985118397384</v>
      </c>
      <c r="C25727">
        <v>0</v>
      </c>
      <c r="D25727" s="1"/>
      <c r="E25727" s="1"/>
    </row>
    <row r="25728" spans="1:5">
      <c r="A25728" t="s">
        <v>14</v>
      </c>
      <c r="B25728">
        <v>985133684530</v>
      </c>
      <c r="C25728">
        <v>0</v>
      </c>
      <c r="D25728" s="1"/>
      <c r="E25728" s="1"/>
    </row>
    <row r="25729" spans="1:5">
      <c r="A25729" t="s">
        <v>1</v>
      </c>
      <c r="B25729">
        <v>985140804700</v>
      </c>
      <c r="C25729">
        <v>20</v>
      </c>
      <c r="D25729" s="1"/>
      <c r="E25729" s="1"/>
    </row>
    <row r="25730" spans="1:5">
      <c r="A25730" t="s">
        <v>11</v>
      </c>
      <c r="B25730">
        <v>985353818231</v>
      </c>
      <c r="C25730">
        <v>390</v>
      </c>
      <c r="D25730" s="1">
        <f t="shared" ref="D25730" si="1499">SUM($C25730:$C25761)</f>
        <v>1990</v>
      </c>
      <c r="E25730" s="1">
        <f t="shared" si="1498"/>
        <v>986085743397.8125</v>
      </c>
    </row>
    <row r="25731" spans="1:5">
      <c r="A25731" t="s">
        <v>8</v>
      </c>
      <c r="B25731">
        <v>985363428061</v>
      </c>
      <c r="C25731">
        <v>0</v>
      </c>
      <c r="D25731" s="1"/>
      <c r="E25731" s="1"/>
    </row>
    <row r="25732" spans="1:5">
      <c r="A25732" t="s">
        <v>17</v>
      </c>
      <c r="B25732">
        <v>985398868937</v>
      </c>
      <c r="C25732">
        <v>0</v>
      </c>
      <c r="D25732" s="1"/>
      <c r="E25732" s="1"/>
    </row>
    <row r="25733" spans="1:5">
      <c r="A25733" t="s">
        <v>22</v>
      </c>
      <c r="B25733">
        <v>985406409271</v>
      </c>
      <c r="C25733">
        <v>50</v>
      </c>
      <c r="D25733" s="1"/>
      <c r="E25733" s="1"/>
    </row>
    <row r="25734" spans="1:5">
      <c r="A25734" t="s">
        <v>21</v>
      </c>
      <c r="B25734">
        <v>985455326608</v>
      </c>
      <c r="C25734">
        <v>320</v>
      </c>
      <c r="D25734" s="1"/>
      <c r="E25734" s="1"/>
    </row>
    <row r="25735" spans="1:5">
      <c r="A25735" t="s">
        <v>4</v>
      </c>
      <c r="B25735">
        <v>985543131709</v>
      </c>
      <c r="C25735">
        <v>0</v>
      </c>
      <c r="D25735" s="1"/>
      <c r="E25735" s="1"/>
    </row>
    <row r="25736" spans="1:5">
      <c r="A25736" t="s">
        <v>10</v>
      </c>
      <c r="B25736">
        <v>985619260808</v>
      </c>
      <c r="C25736">
        <v>50</v>
      </c>
      <c r="D25736" s="1"/>
      <c r="E25736" s="1"/>
    </row>
    <row r="25737" spans="1:5">
      <c r="A25737" t="s">
        <v>0</v>
      </c>
      <c r="B25737">
        <v>985632453508</v>
      </c>
      <c r="C25737">
        <v>0</v>
      </c>
      <c r="D25737" s="1"/>
      <c r="E25737" s="1"/>
    </row>
    <row r="25738" spans="1:5">
      <c r="A25738" t="s">
        <v>20</v>
      </c>
      <c r="B25738">
        <v>985737458152</v>
      </c>
      <c r="C25738">
        <v>0</v>
      </c>
      <c r="D25738" s="1"/>
      <c r="E25738" s="1"/>
    </row>
    <row r="25739" spans="1:5">
      <c r="A25739" t="s">
        <v>16</v>
      </c>
      <c r="B25739">
        <v>985851179389</v>
      </c>
      <c r="C25739">
        <v>0</v>
      </c>
      <c r="D25739" s="1"/>
      <c r="E25739" s="1"/>
    </row>
    <row r="25740" spans="1:5">
      <c r="A25740" t="s">
        <v>6</v>
      </c>
      <c r="B25740">
        <v>985864058929</v>
      </c>
      <c r="C25740">
        <v>0</v>
      </c>
      <c r="D25740" s="1"/>
      <c r="E25740" s="1"/>
    </row>
    <row r="25741" spans="1:5">
      <c r="A25741" t="s">
        <v>3</v>
      </c>
      <c r="B25741">
        <v>985890208724</v>
      </c>
      <c r="C25741">
        <v>0</v>
      </c>
      <c r="D25741" s="1"/>
      <c r="E25741" s="1"/>
    </row>
    <row r="25742" spans="1:5">
      <c r="A25742" t="s">
        <v>13</v>
      </c>
      <c r="B25742">
        <v>985964785539</v>
      </c>
      <c r="C25742">
        <v>70</v>
      </c>
      <c r="D25742" s="1"/>
      <c r="E25742" s="1"/>
    </row>
    <row r="25743" spans="1:5">
      <c r="A25743" t="s">
        <v>24</v>
      </c>
      <c r="B25743">
        <v>985988704752</v>
      </c>
      <c r="C25743">
        <v>40</v>
      </c>
      <c r="D25743" s="1"/>
      <c r="E25743" s="1"/>
    </row>
    <row r="25744" spans="1:5">
      <c r="A25744" t="s">
        <v>5</v>
      </c>
      <c r="B25744">
        <v>986031765060</v>
      </c>
      <c r="C25744">
        <v>30</v>
      </c>
      <c r="D25744" s="1"/>
      <c r="E25744" s="1"/>
    </row>
    <row r="25745" spans="1:5">
      <c r="A25745" t="s">
        <v>15</v>
      </c>
      <c r="B25745">
        <v>986040729814</v>
      </c>
      <c r="C25745">
        <v>60</v>
      </c>
      <c r="D25745" s="1"/>
      <c r="E25745" s="1"/>
    </row>
    <row r="25746" spans="1:5">
      <c r="A25746" t="s">
        <v>12</v>
      </c>
      <c r="B25746">
        <v>986085789352</v>
      </c>
      <c r="C25746">
        <v>110</v>
      </c>
      <c r="D25746" s="1"/>
      <c r="E25746" s="1"/>
    </row>
    <row r="25747" spans="1:5">
      <c r="A25747" t="s">
        <v>9</v>
      </c>
      <c r="B25747">
        <v>986119931082</v>
      </c>
      <c r="C25747">
        <v>0</v>
      </c>
      <c r="D25747" s="1"/>
      <c r="E25747" s="1"/>
    </row>
    <row r="25748" spans="1:5">
      <c r="A25748" t="s">
        <v>14</v>
      </c>
      <c r="B25748">
        <v>986133787350</v>
      </c>
      <c r="C25748">
        <v>0</v>
      </c>
      <c r="D25748" s="1"/>
      <c r="E25748" s="1"/>
    </row>
    <row r="25749" spans="1:5">
      <c r="A25749" t="s">
        <v>1</v>
      </c>
      <c r="B25749">
        <v>986141288955</v>
      </c>
      <c r="C25749">
        <v>20</v>
      </c>
      <c r="D25749" s="1"/>
      <c r="E25749" s="1"/>
    </row>
    <row r="25750" spans="1:5">
      <c r="A25750" t="s">
        <v>11</v>
      </c>
      <c r="B25750">
        <v>986357039962</v>
      </c>
      <c r="C25750">
        <v>400</v>
      </c>
      <c r="D25750" s="1"/>
      <c r="E25750" s="1"/>
    </row>
    <row r="25751" spans="1:5">
      <c r="A25751" t="s">
        <v>8</v>
      </c>
      <c r="B25751">
        <v>986363145471</v>
      </c>
      <c r="C25751">
        <v>0</v>
      </c>
      <c r="D25751" s="1"/>
      <c r="E25751" s="1"/>
    </row>
    <row r="25752" spans="1:5">
      <c r="A25752" t="s">
        <v>17</v>
      </c>
      <c r="B25752">
        <v>986398739494</v>
      </c>
      <c r="C25752">
        <v>0</v>
      </c>
      <c r="D25752" s="1"/>
      <c r="E25752" s="1"/>
    </row>
    <row r="25753" spans="1:5">
      <c r="A25753" t="s">
        <v>22</v>
      </c>
      <c r="B25753">
        <v>986405967770</v>
      </c>
      <c r="C25753">
        <v>50</v>
      </c>
      <c r="D25753" s="1"/>
      <c r="E25753" s="1"/>
    </row>
    <row r="25754" spans="1:5">
      <c r="A25754" t="s">
        <v>21</v>
      </c>
      <c r="B25754">
        <v>986456542710</v>
      </c>
      <c r="C25754">
        <v>350</v>
      </c>
      <c r="D25754" s="1"/>
      <c r="E25754" s="1"/>
    </row>
    <row r="25755" spans="1:5">
      <c r="A25755" t="s">
        <v>4</v>
      </c>
      <c r="B25755">
        <v>986543157944</v>
      </c>
      <c r="C25755">
        <v>0</v>
      </c>
      <c r="D25755" s="1"/>
      <c r="E25755" s="1"/>
    </row>
    <row r="25756" spans="1:5">
      <c r="A25756" t="s">
        <v>10</v>
      </c>
      <c r="B25756">
        <v>986619340505</v>
      </c>
      <c r="C25756">
        <v>50</v>
      </c>
      <c r="D25756" s="1"/>
      <c r="E25756" s="1"/>
    </row>
    <row r="25757" spans="1:5">
      <c r="A25757" t="s">
        <v>0</v>
      </c>
      <c r="B25757">
        <v>986633114593</v>
      </c>
      <c r="C25757">
        <v>0</v>
      </c>
      <c r="D25757" s="1"/>
      <c r="E25757" s="1"/>
    </row>
    <row r="25758" spans="1:5">
      <c r="A25758" t="s">
        <v>20</v>
      </c>
      <c r="B25758">
        <v>986736126081</v>
      </c>
      <c r="C25758">
        <v>0</v>
      </c>
      <c r="D25758" s="1"/>
      <c r="E25758" s="1"/>
    </row>
    <row r="25759" spans="1:5">
      <c r="A25759" t="s">
        <v>16</v>
      </c>
      <c r="B25759">
        <v>986850694278</v>
      </c>
      <c r="C25759">
        <v>0</v>
      </c>
      <c r="D25759" s="1"/>
      <c r="E25759" s="1"/>
    </row>
    <row r="25760" spans="1:5">
      <c r="A25760" t="s">
        <v>6</v>
      </c>
      <c r="B25760">
        <v>986863456894</v>
      </c>
      <c r="C25760">
        <v>0</v>
      </c>
      <c r="D25760" s="1"/>
      <c r="E25760" s="1"/>
    </row>
    <row r="25761" spans="1:5">
      <c r="A25761" t="s">
        <v>3</v>
      </c>
      <c r="B25761">
        <v>986894078797</v>
      </c>
      <c r="C25761">
        <v>0</v>
      </c>
      <c r="D25761" s="1"/>
      <c r="E25761" s="1"/>
    </row>
    <row r="25762" spans="1:5">
      <c r="A25762" t="s">
        <v>13</v>
      </c>
      <c r="B25762">
        <v>986961318651</v>
      </c>
      <c r="C25762">
        <v>60</v>
      </c>
      <c r="D25762" s="1">
        <f t="shared" ref="D25762" si="1500">SUM($C25762:$C25793)</f>
        <v>1890</v>
      </c>
      <c r="E25762" s="1">
        <f t="shared" ref="E25762:E25794" si="1501">AVERAGE($B25762:$B25793)</f>
        <v>987677031240.0625</v>
      </c>
    </row>
    <row r="25763" spans="1:5">
      <c r="A25763" t="s">
        <v>24</v>
      </c>
      <c r="B25763">
        <v>986988557531</v>
      </c>
      <c r="C25763">
        <v>70</v>
      </c>
      <c r="D25763" s="1"/>
      <c r="E25763" s="1"/>
    </row>
    <row r="25764" spans="1:5">
      <c r="A25764" t="s">
        <v>5</v>
      </c>
      <c r="B25764">
        <v>987031417214</v>
      </c>
      <c r="C25764">
        <v>20</v>
      </c>
      <c r="D25764" s="1"/>
      <c r="E25764" s="1"/>
    </row>
    <row r="25765" spans="1:5">
      <c r="A25765" t="s">
        <v>15</v>
      </c>
      <c r="B25765">
        <v>987041455041</v>
      </c>
      <c r="C25765">
        <v>60</v>
      </c>
      <c r="D25765" s="1"/>
      <c r="E25765" s="1"/>
    </row>
    <row r="25766" spans="1:5">
      <c r="A25766" t="s">
        <v>12</v>
      </c>
      <c r="B25766">
        <v>987086820898</v>
      </c>
      <c r="C25766">
        <v>100</v>
      </c>
      <c r="D25766" s="1"/>
      <c r="E25766" s="1"/>
    </row>
    <row r="25767" spans="1:5">
      <c r="A25767" t="s">
        <v>9</v>
      </c>
      <c r="B25767">
        <v>987119425737</v>
      </c>
      <c r="C25767">
        <v>0</v>
      </c>
      <c r="D25767" s="1"/>
      <c r="E25767" s="1"/>
    </row>
    <row r="25768" spans="1:5">
      <c r="A25768" t="s">
        <v>14</v>
      </c>
      <c r="B25768">
        <v>987135315523</v>
      </c>
      <c r="C25768">
        <v>0</v>
      </c>
      <c r="D25768" s="1"/>
      <c r="E25768" s="1"/>
    </row>
    <row r="25769" spans="1:5">
      <c r="A25769" t="s">
        <v>1</v>
      </c>
      <c r="B25769">
        <v>987140918765</v>
      </c>
      <c r="C25769">
        <v>20</v>
      </c>
      <c r="D25769" s="1"/>
      <c r="E25769" s="1"/>
    </row>
    <row r="25770" spans="1:5">
      <c r="A25770" t="s">
        <v>11</v>
      </c>
      <c r="B25770">
        <v>987353976494</v>
      </c>
      <c r="C25770">
        <v>370</v>
      </c>
      <c r="D25770" s="1"/>
      <c r="E25770" s="1"/>
    </row>
    <row r="25771" spans="1:5">
      <c r="A25771" t="s">
        <v>8</v>
      </c>
      <c r="B25771">
        <v>987363339097</v>
      </c>
      <c r="C25771">
        <v>0</v>
      </c>
      <c r="D25771" s="1"/>
      <c r="E25771" s="1"/>
    </row>
    <row r="25772" spans="1:5">
      <c r="A25772" t="s">
        <v>17</v>
      </c>
      <c r="B25772">
        <v>987401376468</v>
      </c>
      <c r="C25772">
        <v>0</v>
      </c>
      <c r="D25772" s="1"/>
      <c r="E25772" s="1"/>
    </row>
    <row r="25773" spans="1:5">
      <c r="A25773" t="s">
        <v>22</v>
      </c>
      <c r="B25773">
        <v>987406236404</v>
      </c>
      <c r="C25773">
        <v>40</v>
      </c>
      <c r="D25773" s="1"/>
      <c r="E25773" s="1"/>
    </row>
    <row r="25774" spans="1:5">
      <c r="A25774" t="s">
        <v>21</v>
      </c>
      <c r="B25774">
        <v>987455440007</v>
      </c>
      <c r="C25774">
        <v>390</v>
      </c>
      <c r="D25774" s="1"/>
      <c r="E25774" s="1"/>
    </row>
    <row r="25775" spans="1:5">
      <c r="A25775" t="s">
        <v>4</v>
      </c>
      <c r="B25775">
        <v>987545082424</v>
      </c>
      <c r="C25775">
        <v>0</v>
      </c>
      <c r="D25775" s="1"/>
      <c r="E25775" s="1"/>
    </row>
    <row r="25776" spans="1:5">
      <c r="A25776" t="s">
        <v>10</v>
      </c>
      <c r="B25776">
        <v>987619841048</v>
      </c>
      <c r="C25776">
        <v>50</v>
      </c>
      <c r="D25776" s="1"/>
      <c r="E25776" s="1"/>
    </row>
    <row r="25777" spans="1:5">
      <c r="A25777" t="s">
        <v>0</v>
      </c>
      <c r="B25777">
        <v>987632393770</v>
      </c>
      <c r="C25777">
        <v>0</v>
      </c>
      <c r="D25777" s="1"/>
      <c r="E25777" s="1"/>
    </row>
    <row r="25778" spans="1:5">
      <c r="A25778" t="s">
        <v>20</v>
      </c>
      <c r="B25778">
        <v>987736316063</v>
      </c>
      <c r="C25778">
        <v>0</v>
      </c>
      <c r="D25778" s="1"/>
      <c r="E25778" s="1"/>
    </row>
    <row r="25779" spans="1:5">
      <c r="A25779" t="s">
        <v>16</v>
      </c>
      <c r="B25779">
        <v>987850161360</v>
      </c>
      <c r="C25779">
        <v>0</v>
      </c>
      <c r="D25779" s="1"/>
      <c r="E25779" s="1"/>
    </row>
    <row r="25780" spans="1:5">
      <c r="A25780" t="s">
        <v>6</v>
      </c>
      <c r="B25780">
        <v>987864689125</v>
      </c>
      <c r="C25780">
        <v>0</v>
      </c>
      <c r="D25780" s="1"/>
      <c r="E25780" s="1"/>
    </row>
    <row r="25781" spans="1:5">
      <c r="A25781" t="s">
        <v>3</v>
      </c>
      <c r="B25781">
        <v>987892236804</v>
      </c>
      <c r="C25781">
        <v>0</v>
      </c>
      <c r="D25781" s="1"/>
      <c r="E25781" s="1"/>
    </row>
    <row r="25782" spans="1:5">
      <c r="A25782" t="s">
        <v>13</v>
      </c>
      <c r="B25782">
        <v>987961336226</v>
      </c>
      <c r="C25782">
        <v>40</v>
      </c>
      <c r="D25782" s="1"/>
      <c r="E25782" s="1"/>
    </row>
    <row r="25783" spans="1:5">
      <c r="A25783" t="s">
        <v>24</v>
      </c>
      <c r="B25783">
        <v>987988235479</v>
      </c>
      <c r="C25783">
        <v>70</v>
      </c>
      <c r="D25783" s="1"/>
      <c r="E25783" s="1"/>
    </row>
    <row r="25784" spans="1:5">
      <c r="A25784" t="s">
        <v>5</v>
      </c>
      <c r="B25784">
        <v>988034447605</v>
      </c>
      <c r="C25784">
        <v>30</v>
      </c>
      <c r="D25784" s="1"/>
      <c r="E25784" s="1"/>
    </row>
    <row r="25785" spans="1:5">
      <c r="A25785" t="s">
        <v>15</v>
      </c>
      <c r="B25785">
        <v>988042960674</v>
      </c>
      <c r="C25785">
        <v>40</v>
      </c>
      <c r="D25785" s="1"/>
      <c r="E25785" s="1"/>
    </row>
    <row r="25786" spans="1:5">
      <c r="A25786" t="s">
        <v>12</v>
      </c>
      <c r="B25786">
        <v>988089682665</v>
      </c>
      <c r="C25786">
        <v>100</v>
      </c>
      <c r="D25786" s="1"/>
      <c r="E25786" s="1"/>
    </row>
    <row r="25787" spans="1:5">
      <c r="A25787" t="s">
        <v>9</v>
      </c>
      <c r="B25787">
        <v>988119957198</v>
      </c>
      <c r="C25787">
        <v>0</v>
      </c>
      <c r="D25787" s="1"/>
      <c r="E25787" s="1"/>
    </row>
    <row r="25788" spans="1:5">
      <c r="A25788" t="s">
        <v>14</v>
      </c>
      <c r="B25788">
        <v>988135507239</v>
      </c>
      <c r="C25788">
        <v>0</v>
      </c>
      <c r="D25788" s="1"/>
      <c r="E25788" s="1"/>
    </row>
    <row r="25789" spans="1:5">
      <c r="A25789" t="s">
        <v>1</v>
      </c>
      <c r="B25789">
        <v>988141264618</v>
      </c>
      <c r="C25789">
        <v>20</v>
      </c>
      <c r="D25789" s="1"/>
      <c r="E25789" s="1"/>
    </row>
    <row r="25790" spans="1:5">
      <c r="A25790" t="s">
        <v>11</v>
      </c>
      <c r="B25790">
        <v>988354586737</v>
      </c>
      <c r="C25790">
        <v>360</v>
      </c>
      <c r="D25790" s="1"/>
      <c r="E25790" s="1"/>
    </row>
    <row r="25791" spans="1:5">
      <c r="A25791" t="s">
        <v>8</v>
      </c>
      <c r="B25791">
        <v>988364378398</v>
      </c>
      <c r="C25791">
        <v>0</v>
      </c>
      <c r="D25791" s="1"/>
      <c r="E25791" s="1"/>
    </row>
    <row r="25792" spans="1:5">
      <c r="A25792" t="s">
        <v>17</v>
      </c>
      <c r="B25792">
        <v>988400044686</v>
      </c>
      <c r="C25792">
        <v>0</v>
      </c>
      <c r="D25792" s="1"/>
      <c r="E25792" s="1"/>
    </row>
    <row r="25793" spans="1:5">
      <c r="A25793" t="s">
        <v>22</v>
      </c>
      <c r="B25793">
        <v>988406279733</v>
      </c>
      <c r="C25793">
        <v>50</v>
      </c>
      <c r="D25793" s="1"/>
      <c r="E25793" s="1"/>
    </row>
    <row r="25794" spans="1:5">
      <c r="A25794" t="s">
        <v>21</v>
      </c>
      <c r="B25794">
        <v>988455607111</v>
      </c>
      <c r="C25794">
        <v>390</v>
      </c>
      <c r="D25794" s="1">
        <f t="shared" ref="D25794" si="1502">SUM($C25794:$C25825)</f>
        <v>1880</v>
      </c>
      <c r="E25794" s="1">
        <f t="shared" si="1501"/>
        <v>989289608647.9375</v>
      </c>
    </row>
    <row r="25795" spans="1:5">
      <c r="A25795" t="s">
        <v>4</v>
      </c>
      <c r="B25795">
        <v>988542878258</v>
      </c>
      <c r="C25795">
        <v>0</v>
      </c>
      <c r="D25795" s="1"/>
      <c r="E25795" s="1"/>
    </row>
    <row r="25796" spans="1:5">
      <c r="A25796" t="s">
        <v>10</v>
      </c>
      <c r="B25796">
        <v>988621653470</v>
      </c>
      <c r="C25796">
        <v>40</v>
      </c>
      <c r="D25796" s="1"/>
      <c r="E25796" s="1"/>
    </row>
    <row r="25797" spans="1:5">
      <c r="A25797" t="s">
        <v>0</v>
      </c>
      <c r="B25797">
        <v>988634610669</v>
      </c>
      <c r="C25797">
        <v>0</v>
      </c>
      <c r="D25797" s="1"/>
      <c r="E25797" s="1"/>
    </row>
    <row r="25798" spans="1:5">
      <c r="A25798" t="s">
        <v>20</v>
      </c>
      <c r="B25798">
        <v>988737607817</v>
      </c>
      <c r="C25798">
        <v>0</v>
      </c>
      <c r="D25798" s="1"/>
      <c r="E25798" s="1"/>
    </row>
    <row r="25799" spans="1:5">
      <c r="A25799" t="s">
        <v>16</v>
      </c>
      <c r="B25799">
        <v>988851035254</v>
      </c>
      <c r="C25799">
        <v>0</v>
      </c>
      <c r="D25799" s="1"/>
      <c r="E25799" s="1"/>
    </row>
    <row r="25800" spans="1:5">
      <c r="A25800" t="s">
        <v>6</v>
      </c>
      <c r="B25800">
        <v>988868438854</v>
      </c>
      <c r="C25800">
        <v>0</v>
      </c>
      <c r="D25800" s="1"/>
      <c r="E25800" s="1"/>
    </row>
    <row r="25801" spans="1:5">
      <c r="A25801" t="s">
        <v>3</v>
      </c>
      <c r="B25801">
        <v>988892954450</v>
      </c>
      <c r="C25801">
        <v>0</v>
      </c>
      <c r="D25801" s="1"/>
      <c r="E25801" s="1"/>
    </row>
    <row r="25802" spans="1:5">
      <c r="A25802" t="s">
        <v>13</v>
      </c>
      <c r="B25802">
        <v>988961236319</v>
      </c>
      <c r="C25802">
        <v>60</v>
      </c>
      <c r="D25802" s="1"/>
      <c r="E25802" s="1"/>
    </row>
    <row r="25803" spans="1:5">
      <c r="A25803" t="s">
        <v>24</v>
      </c>
      <c r="B25803">
        <v>988989082297</v>
      </c>
      <c r="C25803">
        <v>70</v>
      </c>
      <c r="D25803" s="1"/>
      <c r="E25803" s="1"/>
    </row>
    <row r="25804" spans="1:5">
      <c r="A25804" t="s">
        <v>5</v>
      </c>
      <c r="B25804">
        <v>989031524943</v>
      </c>
      <c r="C25804">
        <v>30</v>
      </c>
      <c r="D25804" s="1"/>
      <c r="E25804" s="1"/>
    </row>
    <row r="25805" spans="1:5">
      <c r="A25805" t="s">
        <v>15</v>
      </c>
      <c r="B25805">
        <v>989041252711</v>
      </c>
      <c r="C25805">
        <v>60</v>
      </c>
      <c r="D25805" s="1"/>
      <c r="E25805" s="1"/>
    </row>
    <row r="25806" spans="1:5">
      <c r="A25806" t="s">
        <v>12</v>
      </c>
      <c r="B25806">
        <v>989086950834</v>
      </c>
      <c r="C25806">
        <v>100</v>
      </c>
      <c r="D25806" s="1"/>
      <c r="E25806" s="1"/>
    </row>
    <row r="25807" spans="1:5">
      <c r="A25807" t="s">
        <v>9</v>
      </c>
      <c r="B25807">
        <v>989121852093</v>
      </c>
      <c r="C25807">
        <v>0</v>
      </c>
      <c r="D25807" s="1"/>
      <c r="E25807" s="1"/>
    </row>
    <row r="25808" spans="1:5">
      <c r="A25808" t="s">
        <v>14</v>
      </c>
      <c r="B25808">
        <v>989136430439</v>
      </c>
      <c r="C25808">
        <v>0</v>
      </c>
      <c r="D25808" s="1"/>
      <c r="E25808" s="1"/>
    </row>
    <row r="25809" spans="1:5">
      <c r="A25809" t="s">
        <v>1</v>
      </c>
      <c r="B25809">
        <v>989140667521</v>
      </c>
      <c r="C25809">
        <v>10</v>
      </c>
      <c r="D25809" s="1"/>
      <c r="E25809" s="1"/>
    </row>
    <row r="25810" spans="1:5">
      <c r="A25810" t="s">
        <v>11</v>
      </c>
      <c r="B25810">
        <v>989353996588</v>
      </c>
      <c r="C25810">
        <v>390</v>
      </c>
      <c r="D25810" s="1"/>
      <c r="E25810" s="1"/>
    </row>
    <row r="25811" spans="1:5">
      <c r="A25811" t="s">
        <v>8</v>
      </c>
      <c r="B25811">
        <v>989365717375</v>
      </c>
      <c r="C25811">
        <v>0</v>
      </c>
      <c r="D25811" s="1"/>
      <c r="E25811" s="1"/>
    </row>
    <row r="25812" spans="1:5">
      <c r="A25812" t="s">
        <v>17</v>
      </c>
      <c r="B25812">
        <v>989401652302</v>
      </c>
      <c r="C25812">
        <v>0</v>
      </c>
      <c r="D25812" s="1"/>
      <c r="E25812" s="1"/>
    </row>
    <row r="25813" spans="1:5">
      <c r="A25813" t="s">
        <v>22</v>
      </c>
      <c r="B25813">
        <v>989406153281</v>
      </c>
      <c r="C25813">
        <v>50</v>
      </c>
      <c r="D25813" s="1"/>
      <c r="E25813" s="1"/>
    </row>
    <row r="25814" spans="1:5">
      <c r="A25814" t="s">
        <v>21</v>
      </c>
      <c r="B25814">
        <v>989455895293</v>
      </c>
      <c r="C25814">
        <v>400</v>
      </c>
      <c r="D25814" s="1"/>
      <c r="E25814" s="1"/>
    </row>
    <row r="25815" spans="1:5">
      <c r="A25815" t="s">
        <v>4</v>
      </c>
      <c r="B25815">
        <v>989542687507</v>
      </c>
      <c r="C25815">
        <v>0</v>
      </c>
      <c r="D25815" s="1"/>
      <c r="E25815" s="1"/>
    </row>
    <row r="25816" spans="1:5">
      <c r="A25816" t="s">
        <v>10</v>
      </c>
      <c r="B25816">
        <v>989619395244</v>
      </c>
      <c r="C25816">
        <v>50</v>
      </c>
      <c r="D25816" s="1"/>
      <c r="E25816" s="1"/>
    </row>
    <row r="25817" spans="1:5">
      <c r="A25817" t="s">
        <v>0</v>
      </c>
      <c r="B25817">
        <v>989633122801</v>
      </c>
      <c r="C25817">
        <v>0</v>
      </c>
      <c r="D25817" s="1"/>
      <c r="E25817" s="1"/>
    </row>
    <row r="25818" spans="1:5">
      <c r="A25818" t="s">
        <v>20</v>
      </c>
      <c r="B25818">
        <v>989740740048</v>
      </c>
      <c r="C25818">
        <v>0</v>
      </c>
      <c r="D25818" s="1"/>
      <c r="E25818" s="1"/>
    </row>
    <row r="25819" spans="1:5">
      <c r="A25819" t="s">
        <v>16</v>
      </c>
      <c r="B25819">
        <v>989852623930</v>
      </c>
      <c r="C25819">
        <v>0</v>
      </c>
      <c r="D25819" s="1"/>
      <c r="E25819" s="1"/>
    </row>
    <row r="25820" spans="1:5">
      <c r="A25820" t="s">
        <v>6</v>
      </c>
      <c r="B25820">
        <v>989865175568</v>
      </c>
      <c r="C25820">
        <v>0</v>
      </c>
      <c r="D25820" s="1"/>
      <c r="E25820" s="1"/>
    </row>
    <row r="25821" spans="1:5">
      <c r="A25821" t="s">
        <v>3</v>
      </c>
      <c r="B25821">
        <v>989893702351</v>
      </c>
      <c r="C25821">
        <v>0</v>
      </c>
      <c r="D25821" s="1"/>
      <c r="E25821" s="1"/>
    </row>
    <row r="25822" spans="1:5">
      <c r="A25822" t="s">
        <v>13</v>
      </c>
      <c r="B25822">
        <v>989961852199</v>
      </c>
      <c r="C25822">
        <v>70</v>
      </c>
      <c r="D25822" s="1"/>
      <c r="E25822" s="1"/>
    </row>
    <row r="25823" spans="1:5">
      <c r="A25823" t="s">
        <v>24</v>
      </c>
      <c r="B25823">
        <v>989988645217</v>
      </c>
      <c r="C25823">
        <v>70</v>
      </c>
      <c r="D25823" s="1"/>
      <c r="E25823" s="1"/>
    </row>
    <row r="25824" spans="1:5">
      <c r="A25824" t="s">
        <v>5</v>
      </c>
      <c r="B25824">
        <v>990031256798</v>
      </c>
      <c r="C25824">
        <v>30</v>
      </c>
      <c r="D25824" s="1"/>
      <c r="E25824" s="1"/>
    </row>
    <row r="25825" spans="1:5">
      <c r="A25825" t="s">
        <v>15</v>
      </c>
      <c r="B25825">
        <v>990041077192</v>
      </c>
      <c r="C25825">
        <v>60</v>
      </c>
      <c r="D25825" s="1"/>
      <c r="E25825" s="1"/>
    </row>
    <row r="25826" spans="1:5">
      <c r="A25826" t="s">
        <v>12</v>
      </c>
      <c r="B25826">
        <v>990086598223</v>
      </c>
      <c r="C25826">
        <v>90</v>
      </c>
      <c r="D25826" s="1">
        <f t="shared" ref="D25826" si="1503">SUM($C25826:$C25857)</f>
        <v>2080</v>
      </c>
      <c r="E25826" s="1">
        <f t="shared" ref="E25826:E25858" si="1504">AVERAGE($B25826:$B25857)</f>
        <v>990873044496.3125</v>
      </c>
    </row>
    <row r="25827" spans="1:5">
      <c r="A25827" t="s">
        <v>9</v>
      </c>
      <c r="B25827">
        <v>990119764249</v>
      </c>
      <c r="C25827">
        <v>0</v>
      </c>
      <c r="D25827" s="1"/>
      <c r="E25827" s="1"/>
    </row>
    <row r="25828" spans="1:5">
      <c r="A25828" t="s">
        <v>14</v>
      </c>
      <c r="B25828">
        <v>990135002885</v>
      </c>
      <c r="C25828">
        <v>0</v>
      </c>
      <c r="D25828" s="1"/>
      <c r="E25828" s="1"/>
    </row>
    <row r="25829" spans="1:5">
      <c r="A25829" t="s">
        <v>1</v>
      </c>
      <c r="B25829">
        <v>990141686482</v>
      </c>
      <c r="C25829">
        <v>20</v>
      </c>
      <c r="D25829" s="1"/>
      <c r="E25829" s="1"/>
    </row>
    <row r="25830" spans="1:5">
      <c r="A25830" t="s">
        <v>11</v>
      </c>
      <c r="B25830">
        <v>990354989522</v>
      </c>
      <c r="C25830">
        <v>350</v>
      </c>
      <c r="D25830" s="1"/>
      <c r="E25830" s="1"/>
    </row>
    <row r="25831" spans="1:5">
      <c r="A25831" t="s">
        <v>8</v>
      </c>
      <c r="B25831">
        <v>990368775470</v>
      </c>
      <c r="C25831">
        <v>0</v>
      </c>
      <c r="D25831" s="1"/>
      <c r="E25831" s="1"/>
    </row>
    <row r="25832" spans="1:5">
      <c r="A25832" t="s">
        <v>17</v>
      </c>
      <c r="B25832">
        <v>990401794076</v>
      </c>
      <c r="C25832">
        <v>0</v>
      </c>
      <c r="D25832" s="1"/>
      <c r="E25832" s="1"/>
    </row>
    <row r="25833" spans="1:5">
      <c r="A25833" t="s">
        <v>22</v>
      </c>
      <c r="B25833">
        <v>990407662621</v>
      </c>
      <c r="C25833">
        <v>40</v>
      </c>
      <c r="D25833" s="1"/>
      <c r="E25833" s="1"/>
    </row>
    <row r="25834" spans="1:5">
      <c r="A25834" t="s">
        <v>21</v>
      </c>
      <c r="B25834">
        <v>990455952880</v>
      </c>
      <c r="C25834">
        <v>360</v>
      </c>
      <c r="D25834" s="1"/>
      <c r="E25834" s="1"/>
    </row>
    <row r="25835" spans="1:5">
      <c r="A25835" t="s">
        <v>4</v>
      </c>
      <c r="B25835">
        <v>990542486837</v>
      </c>
      <c r="C25835">
        <v>0</v>
      </c>
      <c r="D25835" s="1"/>
      <c r="E25835" s="1"/>
    </row>
    <row r="25836" spans="1:5">
      <c r="A25836" t="s">
        <v>10</v>
      </c>
      <c r="B25836">
        <v>990620021987</v>
      </c>
      <c r="C25836">
        <v>40</v>
      </c>
      <c r="D25836" s="1"/>
      <c r="E25836" s="1"/>
    </row>
    <row r="25837" spans="1:5">
      <c r="A25837" t="s">
        <v>0</v>
      </c>
      <c r="B25837">
        <v>990634065649</v>
      </c>
      <c r="C25837">
        <v>0</v>
      </c>
      <c r="D25837" s="1"/>
      <c r="E25837" s="1"/>
    </row>
    <row r="25838" spans="1:5">
      <c r="A25838" t="s">
        <v>20</v>
      </c>
      <c r="B25838">
        <v>990744817125</v>
      </c>
      <c r="C25838">
        <v>0</v>
      </c>
      <c r="D25838" s="1"/>
      <c r="E25838" s="1"/>
    </row>
    <row r="25839" spans="1:5">
      <c r="A25839" t="s">
        <v>16</v>
      </c>
      <c r="B25839">
        <v>990855512170</v>
      </c>
      <c r="C25839">
        <v>0</v>
      </c>
      <c r="D25839" s="1"/>
      <c r="E25839" s="1"/>
    </row>
    <row r="25840" spans="1:5">
      <c r="A25840" t="s">
        <v>6</v>
      </c>
      <c r="B25840">
        <v>990867908966</v>
      </c>
      <c r="C25840">
        <v>0</v>
      </c>
      <c r="D25840" s="1"/>
      <c r="E25840" s="1"/>
    </row>
    <row r="25841" spans="1:5">
      <c r="A25841" t="s">
        <v>3</v>
      </c>
      <c r="B25841">
        <v>990893793715</v>
      </c>
      <c r="C25841">
        <v>0</v>
      </c>
      <c r="D25841" s="1"/>
      <c r="E25841" s="1"/>
    </row>
    <row r="25842" spans="1:5">
      <c r="A25842" t="s">
        <v>13</v>
      </c>
      <c r="B25842">
        <v>990965670419</v>
      </c>
      <c r="C25842">
        <v>70</v>
      </c>
      <c r="D25842" s="1"/>
      <c r="E25842" s="1"/>
    </row>
    <row r="25843" spans="1:5">
      <c r="A25843" t="s">
        <v>24</v>
      </c>
      <c r="B25843">
        <v>990988515744</v>
      </c>
      <c r="C25843">
        <v>70</v>
      </c>
      <c r="D25843" s="1"/>
      <c r="E25843" s="1"/>
    </row>
    <row r="25844" spans="1:5">
      <c r="A25844" t="s">
        <v>5</v>
      </c>
      <c r="B25844">
        <v>991032627665</v>
      </c>
      <c r="C25844">
        <v>30</v>
      </c>
      <c r="D25844" s="1"/>
      <c r="E25844" s="1"/>
    </row>
    <row r="25845" spans="1:5">
      <c r="A25845" t="s">
        <v>15</v>
      </c>
      <c r="B25845">
        <v>991041006192</v>
      </c>
      <c r="C25845">
        <v>50</v>
      </c>
      <c r="D25845" s="1"/>
      <c r="E25845" s="1"/>
    </row>
    <row r="25846" spans="1:5">
      <c r="A25846" t="s">
        <v>12</v>
      </c>
      <c r="B25846">
        <v>991091762742</v>
      </c>
      <c r="C25846">
        <v>90</v>
      </c>
      <c r="D25846" s="1"/>
      <c r="E25846" s="1"/>
    </row>
    <row r="25847" spans="1:5">
      <c r="A25847" t="s">
        <v>9</v>
      </c>
      <c r="B25847">
        <v>991120840176</v>
      </c>
      <c r="C25847">
        <v>0</v>
      </c>
      <c r="D25847" s="1"/>
      <c r="E25847" s="1"/>
    </row>
    <row r="25848" spans="1:5">
      <c r="A25848" t="s">
        <v>14</v>
      </c>
      <c r="B25848">
        <v>991136035058</v>
      </c>
      <c r="C25848">
        <v>0</v>
      </c>
      <c r="D25848" s="1"/>
      <c r="E25848" s="1"/>
    </row>
    <row r="25849" spans="1:5">
      <c r="A25849" t="s">
        <v>1</v>
      </c>
      <c r="B25849">
        <v>991142044196</v>
      </c>
      <c r="C25849">
        <v>10</v>
      </c>
      <c r="D25849" s="1"/>
      <c r="E25849" s="1"/>
    </row>
    <row r="25850" spans="1:5">
      <c r="A25850" t="s">
        <v>11</v>
      </c>
      <c r="B25850">
        <v>991357706530</v>
      </c>
      <c r="C25850">
        <v>380</v>
      </c>
      <c r="D25850" s="1"/>
      <c r="E25850" s="1"/>
    </row>
    <row r="25851" spans="1:5">
      <c r="A25851" t="s">
        <v>8</v>
      </c>
      <c r="B25851">
        <v>991366048357</v>
      </c>
      <c r="C25851">
        <v>0</v>
      </c>
      <c r="D25851" s="1"/>
      <c r="E25851" s="1"/>
    </row>
    <row r="25852" spans="1:5">
      <c r="A25852" t="s">
        <v>17</v>
      </c>
      <c r="B25852">
        <v>991402162378</v>
      </c>
      <c r="C25852">
        <v>0</v>
      </c>
      <c r="D25852" s="1"/>
      <c r="E25852" s="1"/>
    </row>
    <row r="25853" spans="1:5">
      <c r="A25853" t="s">
        <v>22</v>
      </c>
      <c r="B25853">
        <v>991407782509</v>
      </c>
      <c r="C25853">
        <v>40</v>
      </c>
      <c r="D25853" s="1"/>
      <c r="E25853" s="1"/>
    </row>
    <row r="25854" spans="1:5">
      <c r="A25854" t="s">
        <v>21</v>
      </c>
      <c r="B25854">
        <v>991456380152</v>
      </c>
      <c r="C25854">
        <v>400</v>
      </c>
      <c r="D25854" s="1"/>
      <c r="E25854" s="1"/>
    </row>
    <row r="25855" spans="1:5">
      <c r="A25855" t="s">
        <v>4</v>
      </c>
      <c r="B25855">
        <v>991543729458</v>
      </c>
      <c r="C25855">
        <v>0</v>
      </c>
      <c r="D25855" s="1"/>
      <c r="E25855" s="1"/>
    </row>
    <row r="25856" spans="1:5">
      <c r="A25856" t="s">
        <v>10</v>
      </c>
      <c r="B25856">
        <v>991620154190</v>
      </c>
      <c r="C25856">
        <v>40</v>
      </c>
      <c r="D25856" s="1"/>
      <c r="E25856" s="1"/>
    </row>
    <row r="25857" spans="1:5">
      <c r="A25857" t="s">
        <v>0</v>
      </c>
      <c r="B25857">
        <v>991634125259</v>
      </c>
      <c r="C25857">
        <v>0</v>
      </c>
      <c r="D25857" s="1"/>
      <c r="E25857" s="1"/>
    </row>
    <row r="25858" spans="1:5">
      <c r="A25858" t="s">
        <v>20</v>
      </c>
      <c r="B25858">
        <v>991742995063</v>
      </c>
      <c r="C25858">
        <v>0</v>
      </c>
      <c r="D25858" s="1">
        <f t="shared" ref="D25858" si="1505">SUM($C25858:$C25889)</f>
        <v>1530</v>
      </c>
      <c r="E25858" s="1">
        <f t="shared" si="1504"/>
        <v>992486473079.125</v>
      </c>
    </row>
    <row r="25859" spans="1:5">
      <c r="A25859" t="s">
        <v>16</v>
      </c>
      <c r="B25859">
        <v>991854675645</v>
      </c>
      <c r="C25859">
        <v>0</v>
      </c>
      <c r="D25859" s="1"/>
      <c r="E25859" s="1"/>
    </row>
    <row r="25860" spans="1:5">
      <c r="A25860" t="s">
        <v>6</v>
      </c>
      <c r="B25860">
        <v>991868965228</v>
      </c>
      <c r="C25860">
        <v>0</v>
      </c>
      <c r="D25860" s="1"/>
      <c r="E25860" s="1"/>
    </row>
    <row r="25861" spans="1:5">
      <c r="A25861" t="s">
        <v>3</v>
      </c>
      <c r="B25861">
        <v>991894419622</v>
      </c>
      <c r="C25861">
        <v>0</v>
      </c>
      <c r="D25861" s="1"/>
      <c r="E25861" s="1"/>
    </row>
    <row r="25862" spans="1:5">
      <c r="A25862" t="s">
        <v>13</v>
      </c>
      <c r="B25862">
        <v>991963769070</v>
      </c>
      <c r="C25862">
        <v>70</v>
      </c>
      <c r="D25862" s="1"/>
      <c r="E25862" s="1"/>
    </row>
    <row r="25863" spans="1:5">
      <c r="A25863" t="s">
        <v>24</v>
      </c>
      <c r="B25863">
        <v>991989202211</v>
      </c>
      <c r="C25863">
        <v>70</v>
      </c>
      <c r="D25863" s="1"/>
      <c r="E25863" s="1"/>
    </row>
    <row r="25864" spans="1:5">
      <c r="A25864" t="s">
        <v>5</v>
      </c>
      <c r="B25864">
        <v>992032293161</v>
      </c>
      <c r="C25864">
        <v>30</v>
      </c>
      <c r="D25864" s="1"/>
      <c r="E25864" s="1"/>
    </row>
    <row r="25865" spans="1:5">
      <c r="A25865" t="s">
        <v>15</v>
      </c>
      <c r="B25865">
        <v>992041041862</v>
      </c>
      <c r="C25865">
        <v>50</v>
      </c>
      <c r="D25865" s="1"/>
      <c r="E25865" s="1"/>
    </row>
    <row r="25866" spans="1:5">
      <c r="A25866" t="s">
        <v>12</v>
      </c>
      <c r="B25866">
        <v>992093518421</v>
      </c>
      <c r="C25866">
        <v>100</v>
      </c>
      <c r="D25866" s="1"/>
      <c r="E25866" s="1"/>
    </row>
    <row r="25867" spans="1:5">
      <c r="A25867" t="s">
        <v>9</v>
      </c>
      <c r="B25867">
        <v>992121100569</v>
      </c>
      <c r="C25867">
        <v>0</v>
      </c>
      <c r="D25867" s="1"/>
      <c r="E25867" s="1"/>
    </row>
    <row r="25868" spans="1:5">
      <c r="A25868" t="s">
        <v>14</v>
      </c>
      <c r="B25868">
        <v>992135967348</v>
      </c>
      <c r="C25868">
        <v>0</v>
      </c>
      <c r="D25868" s="1"/>
      <c r="E25868" s="1"/>
    </row>
    <row r="25869" spans="1:5">
      <c r="A25869" t="s">
        <v>1</v>
      </c>
      <c r="B25869">
        <v>992141990593</v>
      </c>
      <c r="C25869">
        <v>20</v>
      </c>
      <c r="D25869" s="1"/>
      <c r="E25869" s="1"/>
    </row>
    <row r="25870" spans="1:5">
      <c r="A25870" t="s">
        <v>11</v>
      </c>
      <c r="B25870">
        <v>992355656579</v>
      </c>
      <c r="C25870">
        <v>390</v>
      </c>
      <c r="D25870" s="1"/>
      <c r="E25870" s="1"/>
    </row>
    <row r="25871" spans="1:5">
      <c r="A25871" t="s">
        <v>8</v>
      </c>
      <c r="B25871">
        <v>992366878652</v>
      </c>
      <c r="C25871">
        <v>0</v>
      </c>
      <c r="D25871" s="1"/>
      <c r="E25871" s="1"/>
    </row>
    <row r="25872" spans="1:5">
      <c r="A25872" t="s">
        <v>17</v>
      </c>
      <c r="B25872">
        <v>992406646480</v>
      </c>
      <c r="C25872">
        <v>0</v>
      </c>
      <c r="D25872" s="1"/>
      <c r="E25872" s="1"/>
    </row>
    <row r="25873" spans="1:5">
      <c r="A25873" t="s">
        <v>22</v>
      </c>
      <c r="B25873">
        <v>992407705384</v>
      </c>
      <c r="C25873">
        <v>50</v>
      </c>
      <c r="D25873" s="1"/>
      <c r="E25873" s="1"/>
    </row>
    <row r="25874" spans="1:5">
      <c r="A25874" t="s">
        <v>21</v>
      </c>
      <c r="B25874">
        <v>992456452676</v>
      </c>
      <c r="C25874">
        <v>380</v>
      </c>
      <c r="D25874" s="1"/>
      <c r="E25874" s="1"/>
    </row>
    <row r="25875" spans="1:5">
      <c r="A25875" t="s">
        <v>4</v>
      </c>
      <c r="B25875">
        <v>992546932143</v>
      </c>
      <c r="C25875">
        <v>0</v>
      </c>
      <c r="D25875" s="1"/>
      <c r="E25875" s="1"/>
    </row>
    <row r="25876" spans="1:5">
      <c r="A25876" t="s">
        <v>10</v>
      </c>
      <c r="B25876">
        <v>992619658098</v>
      </c>
      <c r="C25876">
        <v>50</v>
      </c>
      <c r="D25876" s="1"/>
      <c r="E25876" s="1"/>
    </row>
    <row r="25877" spans="1:5">
      <c r="A25877" t="s">
        <v>0</v>
      </c>
      <c r="B25877">
        <v>992636232579</v>
      </c>
      <c r="C25877">
        <v>0</v>
      </c>
      <c r="D25877" s="1"/>
      <c r="E25877" s="1"/>
    </row>
    <row r="25878" spans="1:5">
      <c r="A25878" t="s">
        <v>20</v>
      </c>
      <c r="B25878">
        <v>992743871402</v>
      </c>
      <c r="C25878">
        <v>0</v>
      </c>
      <c r="D25878" s="1"/>
      <c r="E25878" s="1"/>
    </row>
    <row r="25879" spans="1:5">
      <c r="A25879" t="s">
        <v>16</v>
      </c>
      <c r="B25879">
        <v>992854425589</v>
      </c>
      <c r="C25879">
        <v>0</v>
      </c>
      <c r="D25879" s="1"/>
      <c r="E25879" s="1"/>
    </row>
    <row r="25880" spans="1:5">
      <c r="A25880" t="s">
        <v>6</v>
      </c>
      <c r="B25880">
        <v>992869490440</v>
      </c>
      <c r="C25880">
        <v>0</v>
      </c>
      <c r="D25880" s="1"/>
      <c r="E25880" s="1"/>
    </row>
    <row r="25881" spans="1:5">
      <c r="A25881" t="s">
        <v>3</v>
      </c>
      <c r="B25881">
        <v>992893903812</v>
      </c>
      <c r="C25881">
        <v>0</v>
      </c>
      <c r="D25881" s="1"/>
      <c r="E25881" s="1"/>
    </row>
    <row r="25882" spans="1:5">
      <c r="A25882" t="s">
        <v>13</v>
      </c>
      <c r="B25882">
        <v>992962951642</v>
      </c>
      <c r="C25882">
        <v>70</v>
      </c>
      <c r="D25882" s="1"/>
      <c r="E25882" s="1"/>
    </row>
    <row r="25883" spans="1:5">
      <c r="A25883" t="s">
        <v>24</v>
      </c>
      <c r="B25883">
        <v>992989224514</v>
      </c>
      <c r="C25883">
        <v>50</v>
      </c>
      <c r="D25883" s="1"/>
      <c r="E25883" s="1"/>
    </row>
    <row r="25884" spans="1:5">
      <c r="A25884" t="s">
        <v>5</v>
      </c>
      <c r="B25884">
        <v>993034687906</v>
      </c>
      <c r="C25884">
        <v>30</v>
      </c>
      <c r="D25884" s="1"/>
      <c r="E25884" s="1"/>
    </row>
    <row r="25885" spans="1:5">
      <c r="A25885" t="s">
        <v>15</v>
      </c>
      <c r="B25885">
        <v>993043139350</v>
      </c>
      <c r="C25885">
        <v>60</v>
      </c>
      <c r="D25885" s="1"/>
      <c r="E25885" s="1"/>
    </row>
    <row r="25886" spans="1:5">
      <c r="A25886" t="s">
        <v>12</v>
      </c>
      <c r="B25886">
        <v>993096500964</v>
      </c>
      <c r="C25886">
        <v>90</v>
      </c>
      <c r="D25886" s="1"/>
      <c r="E25886" s="1"/>
    </row>
    <row r="25887" spans="1:5">
      <c r="A25887" t="s">
        <v>9</v>
      </c>
      <c r="B25887">
        <v>993121355972</v>
      </c>
      <c r="C25887">
        <v>0</v>
      </c>
      <c r="D25887" s="1"/>
      <c r="E25887" s="1"/>
    </row>
    <row r="25888" spans="1:5">
      <c r="A25888" t="s">
        <v>14</v>
      </c>
      <c r="B25888">
        <v>993139634966</v>
      </c>
      <c r="C25888">
        <v>0</v>
      </c>
      <c r="D25888" s="1"/>
      <c r="E25888" s="1"/>
    </row>
    <row r="25889" spans="1:5">
      <c r="A25889" t="s">
        <v>1</v>
      </c>
      <c r="B25889">
        <v>993141850591</v>
      </c>
      <c r="C25889">
        <v>20</v>
      </c>
      <c r="D25889" s="1"/>
      <c r="E25889" s="1"/>
    </row>
    <row r="25890" spans="1:5">
      <c r="A25890" t="s">
        <v>11</v>
      </c>
      <c r="B25890">
        <v>993356045685</v>
      </c>
      <c r="C25890">
        <v>390</v>
      </c>
      <c r="D25890" s="1">
        <f t="shared" ref="D25890" si="1506">SUM($C25890:$C25921)</f>
        <v>2030</v>
      </c>
      <c r="E25890" s="1">
        <f t="shared" ref="E25890:E25922" si="1507">AVERAGE($B25890:$B25921)</f>
        <v>994089993400.40625</v>
      </c>
    </row>
    <row r="25891" spans="1:5">
      <c r="A25891" t="s">
        <v>8</v>
      </c>
      <c r="B25891">
        <v>993367224411</v>
      </c>
      <c r="C25891">
        <v>0</v>
      </c>
      <c r="D25891" s="1"/>
      <c r="E25891" s="1"/>
    </row>
    <row r="25892" spans="1:5">
      <c r="A25892" t="s">
        <v>17</v>
      </c>
      <c r="B25892">
        <v>993405168222</v>
      </c>
      <c r="C25892">
        <v>0</v>
      </c>
      <c r="D25892" s="1"/>
      <c r="E25892" s="1"/>
    </row>
    <row r="25893" spans="1:5">
      <c r="A25893" t="s">
        <v>22</v>
      </c>
      <c r="B25893">
        <v>993407584574</v>
      </c>
      <c r="C25893">
        <v>50</v>
      </c>
      <c r="D25893" s="1"/>
      <c r="E25893" s="1"/>
    </row>
    <row r="25894" spans="1:5">
      <c r="A25894" t="s">
        <v>21</v>
      </c>
      <c r="B25894">
        <v>993456226319</v>
      </c>
      <c r="C25894">
        <v>360</v>
      </c>
      <c r="D25894" s="1"/>
      <c r="E25894" s="1"/>
    </row>
    <row r="25895" spans="1:5">
      <c r="A25895" t="s">
        <v>4</v>
      </c>
      <c r="B25895">
        <v>993544344489</v>
      </c>
      <c r="C25895">
        <v>0</v>
      </c>
      <c r="D25895" s="1"/>
      <c r="E25895" s="1"/>
    </row>
    <row r="25896" spans="1:5">
      <c r="A25896" t="s">
        <v>10</v>
      </c>
      <c r="B25896">
        <v>993622921178</v>
      </c>
      <c r="C25896">
        <v>40</v>
      </c>
      <c r="D25896" s="1"/>
      <c r="E25896" s="1"/>
    </row>
    <row r="25897" spans="1:5">
      <c r="A25897" t="s">
        <v>0</v>
      </c>
      <c r="B25897">
        <v>993639044338</v>
      </c>
      <c r="C25897">
        <v>0</v>
      </c>
      <c r="D25897" s="1"/>
      <c r="E25897" s="1"/>
    </row>
    <row r="25898" spans="1:5">
      <c r="A25898" t="s">
        <v>20</v>
      </c>
      <c r="B25898">
        <v>993744776139</v>
      </c>
      <c r="C25898">
        <v>0</v>
      </c>
      <c r="D25898" s="1"/>
      <c r="E25898" s="1"/>
    </row>
    <row r="25899" spans="1:5">
      <c r="A25899" t="s">
        <v>16</v>
      </c>
      <c r="B25899">
        <v>993855064697</v>
      </c>
      <c r="C25899">
        <v>0</v>
      </c>
      <c r="D25899" s="1"/>
      <c r="E25899" s="1"/>
    </row>
    <row r="25900" spans="1:5">
      <c r="A25900" t="s">
        <v>6</v>
      </c>
      <c r="B25900">
        <v>993876284567</v>
      </c>
      <c r="C25900">
        <v>0</v>
      </c>
      <c r="D25900" s="1"/>
      <c r="E25900" s="1"/>
    </row>
    <row r="25901" spans="1:5">
      <c r="A25901" t="s">
        <v>3</v>
      </c>
      <c r="B25901">
        <v>993894930582</v>
      </c>
      <c r="C25901">
        <v>0</v>
      </c>
      <c r="D25901" s="1"/>
      <c r="E25901" s="1"/>
    </row>
    <row r="25902" spans="1:5">
      <c r="A25902" t="s">
        <v>13</v>
      </c>
      <c r="B25902">
        <v>993963596839</v>
      </c>
      <c r="C25902">
        <v>70</v>
      </c>
      <c r="D25902" s="1"/>
      <c r="E25902" s="1"/>
    </row>
    <row r="25903" spans="1:5">
      <c r="A25903" t="s">
        <v>24</v>
      </c>
      <c r="B25903">
        <v>993989846544</v>
      </c>
      <c r="C25903">
        <v>70</v>
      </c>
      <c r="D25903" s="1"/>
      <c r="E25903" s="1"/>
    </row>
    <row r="25904" spans="1:5">
      <c r="A25904" t="s">
        <v>5</v>
      </c>
      <c r="B25904">
        <v>994032024452</v>
      </c>
      <c r="C25904">
        <v>20</v>
      </c>
      <c r="D25904" s="1"/>
      <c r="E25904" s="1"/>
    </row>
    <row r="25905" spans="1:5">
      <c r="A25905" t="s">
        <v>15</v>
      </c>
      <c r="B25905">
        <v>994040970652</v>
      </c>
      <c r="C25905">
        <v>60</v>
      </c>
      <c r="D25905" s="1"/>
      <c r="E25905" s="1"/>
    </row>
    <row r="25906" spans="1:5">
      <c r="A25906" t="s">
        <v>12</v>
      </c>
      <c r="B25906">
        <v>994100653572</v>
      </c>
      <c r="C25906">
        <v>100</v>
      </c>
      <c r="D25906" s="1"/>
      <c r="E25906" s="1"/>
    </row>
    <row r="25907" spans="1:5">
      <c r="A25907" t="s">
        <v>9</v>
      </c>
      <c r="B25907">
        <v>994123173330</v>
      </c>
      <c r="C25907">
        <v>0</v>
      </c>
      <c r="D25907" s="1"/>
      <c r="E25907" s="1"/>
    </row>
    <row r="25908" spans="1:5">
      <c r="A25908" t="s">
        <v>1</v>
      </c>
      <c r="B25908">
        <v>994142067287</v>
      </c>
      <c r="C25908">
        <v>20</v>
      </c>
      <c r="D25908" s="1"/>
      <c r="E25908" s="1"/>
    </row>
    <row r="25909" spans="1:5">
      <c r="A25909" t="s">
        <v>14</v>
      </c>
      <c r="B25909">
        <v>994144083237</v>
      </c>
      <c r="C25909">
        <v>0</v>
      </c>
      <c r="D25909" s="1"/>
      <c r="E25909" s="1"/>
    </row>
    <row r="25910" spans="1:5">
      <c r="A25910" t="s">
        <v>11</v>
      </c>
      <c r="B25910">
        <v>994359272164</v>
      </c>
      <c r="C25910">
        <v>360</v>
      </c>
      <c r="D25910" s="1"/>
      <c r="E25910" s="1"/>
    </row>
    <row r="25911" spans="1:5">
      <c r="A25911" t="s">
        <v>8</v>
      </c>
      <c r="B25911">
        <v>994368869148</v>
      </c>
      <c r="C25911">
        <v>0</v>
      </c>
      <c r="D25911" s="1"/>
      <c r="E25911" s="1"/>
    </row>
    <row r="25912" spans="1:5">
      <c r="A25912" t="s">
        <v>17</v>
      </c>
      <c r="B25912">
        <v>994405541302</v>
      </c>
      <c r="C25912">
        <v>0</v>
      </c>
      <c r="D25912" s="1"/>
      <c r="E25912" s="1"/>
    </row>
    <row r="25913" spans="1:5">
      <c r="A25913" t="s">
        <v>22</v>
      </c>
      <c r="B25913">
        <v>994407673703</v>
      </c>
      <c r="C25913">
        <v>50</v>
      </c>
      <c r="D25913" s="1"/>
      <c r="E25913" s="1"/>
    </row>
    <row r="25914" spans="1:5">
      <c r="A25914" t="s">
        <v>21</v>
      </c>
      <c r="B25914">
        <v>994456461730</v>
      </c>
      <c r="C25914">
        <v>390</v>
      </c>
      <c r="D25914" s="1"/>
      <c r="E25914" s="1"/>
    </row>
    <row r="25915" spans="1:5">
      <c r="A25915" t="s">
        <v>4</v>
      </c>
      <c r="B25915">
        <v>994546346564</v>
      </c>
      <c r="C25915">
        <v>0</v>
      </c>
      <c r="D25915" s="1"/>
      <c r="E25915" s="1"/>
    </row>
    <row r="25916" spans="1:5">
      <c r="A25916" t="s">
        <v>10</v>
      </c>
      <c r="B25916">
        <v>994619713979</v>
      </c>
      <c r="C25916">
        <v>50</v>
      </c>
      <c r="D25916" s="1"/>
      <c r="E25916" s="1"/>
    </row>
    <row r="25917" spans="1:5">
      <c r="A25917" t="s">
        <v>0</v>
      </c>
      <c r="B25917">
        <v>994638321419</v>
      </c>
      <c r="C25917">
        <v>0</v>
      </c>
      <c r="D25917" s="1"/>
      <c r="E25917" s="1"/>
    </row>
    <row r="25918" spans="1:5">
      <c r="A25918" t="s">
        <v>20</v>
      </c>
      <c r="B25918">
        <v>994746290410</v>
      </c>
      <c r="C25918">
        <v>0</v>
      </c>
      <c r="D25918" s="1"/>
      <c r="E25918" s="1"/>
    </row>
    <row r="25919" spans="1:5">
      <c r="A25919" t="s">
        <v>16</v>
      </c>
      <c r="B25919">
        <v>994855841702</v>
      </c>
      <c r="C25919">
        <v>0</v>
      </c>
      <c r="D25919" s="1"/>
      <c r="E25919" s="1"/>
    </row>
    <row r="25920" spans="1:5">
      <c r="A25920" t="s">
        <v>6</v>
      </c>
      <c r="B25920">
        <v>994873801600</v>
      </c>
      <c r="C25920">
        <v>0</v>
      </c>
      <c r="D25920" s="1"/>
      <c r="E25920" s="1"/>
    </row>
    <row r="25921" spans="1:5">
      <c r="A25921" t="s">
        <v>3</v>
      </c>
      <c r="B25921">
        <v>994895623978</v>
      </c>
      <c r="C25921">
        <v>0</v>
      </c>
      <c r="D25921" s="1"/>
      <c r="E25921" s="1"/>
    </row>
    <row r="25922" spans="1:5">
      <c r="A25922" t="s">
        <v>13</v>
      </c>
      <c r="B25922">
        <v>994964834154</v>
      </c>
      <c r="C25922">
        <v>60</v>
      </c>
      <c r="D25922" s="1">
        <f t="shared" ref="D25922" si="1508">SUM($C25922:$C25953)</f>
        <v>1980</v>
      </c>
      <c r="E25922" s="1">
        <f t="shared" si="1507"/>
        <v>995681781988.0625</v>
      </c>
    </row>
    <row r="25923" spans="1:5">
      <c r="A25923" t="s">
        <v>24</v>
      </c>
      <c r="B25923">
        <v>994989772813</v>
      </c>
      <c r="C25923">
        <v>60</v>
      </c>
      <c r="D25923" s="1"/>
      <c r="E25923" s="1"/>
    </row>
    <row r="25924" spans="1:5">
      <c r="A25924" t="s">
        <v>5</v>
      </c>
      <c r="B25924">
        <v>995031979787</v>
      </c>
      <c r="C25924">
        <v>30</v>
      </c>
      <c r="D25924" s="1"/>
      <c r="E25924" s="1"/>
    </row>
    <row r="25925" spans="1:5">
      <c r="A25925" t="s">
        <v>15</v>
      </c>
      <c r="B25925">
        <v>995041291537</v>
      </c>
      <c r="C25925">
        <v>60</v>
      </c>
      <c r="D25925" s="1"/>
      <c r="E25925" s="1"/>
    </row>
    <row r="25926" spans="1:5">
      <c r="A25926" t="s">
        <v>12</v>
      </c>
      <c r="B25926">
        <v>995101478333</v>
      </c>
      <c r="C25926">
        <v>110</v>
      </c>
      <c r="D25926" s="1"/>
      <c r="E25926" s="1"/>
    </row>
    <row r="25927" spans="1:5">
      <c r="A25927" t="s">
        <v>9</v>
      </c>
      <c r="B25927">
        <v>995122384363</v>
      </c>
      <c r="C25927">
        <v>0</v>
      </c>
      <c r="D25927" s="1"/>
      <c r="E25927" s="1"/>
    </row>
    <row r="25928" spans="1:5">
      <c r="A25928" t="s">
        <v>14</v>
      </c>
      <c r="B25928">
        <v>995140711166</v>
      </c>
      <c r="C25928">
        <v>0</v>
      </c>
      <c r="D25928" s="1"/>
      <c r="E25928" s="1"/>
    </row>
    <row r="25929" spans="1:5">
      <c r="A25929" t="s">
        <v>1</v>
      </c>
      <c r="B25929">
        <v>995141844691</v>
      </c>
      <c r="C25929">
        <v>20</v>
      </c>
      <c r="D25929" s="1"/>
      <c r="E25929" s="1"/>
    </row>
    <row r="25930" spans="1:5">
      <c r="A25930" t="s">
        <v>11</v>
      </c>
      <c r="B25930">
        <v>995359236592</v>
      </c>
      <c r="C25930">
        <v>410</v>
      </c>
      <c r="D25930" s="1"/>
      <c r="E25930" s="1"/>
    </row>
    <row r="25931" spans="1:5">
      <c r="A25931" t="s">
        <v>8</v>
      </c>
      <c r="B25931">
        <v>995372601235</v>
      </c>
      <c r="C25931">
        <v>0</v>
      </c>
      <c r="D25931" s="1"/>
      <c r="E25931" s="1"/>
    </row>
    <row r="25932" spans="1:5">
      <c r="A25932" t="s">
        <v>17</v>
      </c>
      <c r="B25932">
        <v>995406339679</v>
      </c>
      <c r="C25932">
        <v>0</v>
      </c>
      <c r="D25932" s="1"/>
      <c r="E25932" s="1"/>
    </row>
    <row r="25933" spans="1:5">
      <c r="A25933" t="s">
        <v>22</v>
      </c>
      <c r="B25933">
        <v>995408996051</v>
      </c>
      <c r="C25933">
        <v>30</v>
      </c>
      <c r="D25933" s="1"/>
      <c r="E25933" s="1"/>
    </row>
    <row r="25934" spans="1:5">
      <c r="A25934" t="s">
        <v>21</v>
      </c>
      <c r="B25934">
        <v>995460784746</v>
      </c>
      <c r="C25934">
        <v>360</v>
      </c>
      <c r="D25934" s="1"/>
      <c r="E25934" s="1"/>
    </row>
    <row r="25935" spans="1:5">
      <c r="A25935" t="s">
        <v>4</v>
      </c>
      <c r="B25935">
        <v>995547811692</v>
      </c>
      <c r="C25935">
        <v>0</v>
      </c>
      <c r="D25935" s="1"/>
      <c r="E25935" s="1"/>
    </row>
    <row r="25936" spans="1:5">
      <c r="A25936" t="s">
        <v>10</v>
      </c>
      <c r="B25936">
        <v>995619974233</v>
      </c>
      <c r="C25936">
        <v>50</v>
      </c>
      <c r="D25936" s="1"/>
      <c r="E25936" s="1"/>
    </row>
    <row r="25937" spans="1:5">
      <c r="A25937" t="s">
        <v>0</v>
      </c>
      <c r="B25937">
        <v>995639364401</v>
      </c>
      <c r="C25937">
        <v>0</v>
      </c>
      <c r="D25937" s="1"/>
      <c r="E25937" s="1"/>
    </row>
    <row r="25938" spans="1:5">
      <c r="A25938" t="s">
        <v>20</v>
      </c>
      <c r="B25938">
        <v>995749659137</v>
      </c>
      <c r="C25938">
        <v>0</v>
      </c>
      <c r="D25938" s="1"/>
      <c r="E25938" s="1"/>
    </row>
    <row r="25939" spans="1:5">
      <c r="A25939" t="s">
        <v>16</v>
      </c>
      <c r="B25939">
        <v>995857352501</v>
      </c>
      <c r="C25939">
        <v>0</v>
      </c>
      <c r="D25939" s="1"/>
      <c r="E25939" s="1"/>
    </row>
    <row r="25940" spans="1:5">
      <c r="A25940" t="s">
        <v>6</v>
      </c>
      <c r="B25940">
        <v>995877742606</v>
      </c>
      <c r="C25940">
        <v>0</v>
      </c>
      <c r="D25940" s="1"/>
      <c r="E25940" s="1"/>
    </row>
    <row r="25941" spans="1:5">
      <c r="A25941" t="s">
        <v>3</v>
      </c>
      <c r="B25941">
        <v>995895693343</v>
      </c>
      <c r="C25941">
        <v>0</v>
      </c>
      <c r="D25941" s="1"/>
      <c r="E25941" s="1"/>
    </row>
    <row r="25942" spans="1:5">
      <c r="A25942" t="s">
        <v>13</v>
      </c>
      <c r="B25942">
        <v>995967911328</v>
      </c>
      <c r="C25942">
        <v>70</v>
      </c>
      <c r="D25942" s="1"/>
      <c r="E25942" s="1"/>
    </row>
    <row r="25943" spans="1:5">
      <c r="A25943" t="s">
        <v>24</v>
      </c>
      <c r="B25943">
        <v>995989362686</v>
      </c>
      <c r="C25943">
        <v>70</v>
      </c>
      <c r="D25943" s="1"/>
      <c r="E25943" s="1"/>
    </row>
    <row r="25944" spans="1:5">
      <c r="A25944" t="s">
        <v>5</v>
      </c>
      <c r="B25944">
        <v>996032247806</v>
      </c>
      <c r="C25944">
        <v>30</v>
      </c>
      <c r="D25944" s="1"/>
      <c r="E25944" s="1"/>
    </row>
    <row r="25945" spans="1:5">
      <c r="A25945" t="s">
        <v>15</v>
      </c>
      <c r="B25945">
        <v>996043266104</v>
      </c>
      <c r="C25945">
        <v>60</v>
      </c>
      <c r="D25945" s="1"/>
      <c r="E25945" s="1"/>
    </row>
    <row r="25946" spans="1:5">
      <c r="A25946" t="s">
        <v>12</v>
      </c>
      <c r="B25946">
        <v>996101724377</v>
      </c>
      <c r="C25946">
        <v>110</v>
      </c>
      <c r="D25946" s="1"/>
      <c r="E25946" s="1"/>
    </row>
    <row r="25947" spans="1:5">
      <c r="A25947" t="s">
        <v>9</v>
      </c>
      <c r="B25947">
        <v>996123436160</v>
      </c>
      <c r="C25947">
        <v>0</v>
      </c>
      <c r="D25947" s="1"/>
      <c r="E25947" s="1"/>
    </row>
    <row r="25948" spans="1:5">
      <c r="A25948" t="s">
        <v>14</v>
      </c>
      <c r="B25948">
        <v>996140800309</v>
      </c>
      <c r="C25948">
        <v>0</v>
      </c>
      <c r="D25948" s="1"/>
      <c r="E25948" s="1"/>
    </row>
    <row r="25949" spans="1:5">
      <c r="A25949" t="s">
        <v>1</v>
      </c>
      <c r="B25949">
        <v>996141721173</v>
      </c>
      <c r="C25949">
        <v>20</v>
      </c>
      <c r="D25949" s="1"/>
      <c r="E25949" s="1"/>
    </row>
    <row r="25950" spans="1:5">
      <c r="A25950" t="s">
        <v>11</v>
      </c>
      <c r="B25950">
        <v>996360950529</v>
      </c>
      <c r="C25950">
        <v>380</v>
      </c>
      <c r="D25950" s="1"/>
      <c r="E25950" s="1"/>
    </row>
    <row r="25951" spans="1:5">
      <c r="A25951" t="s">
        <v>8</v>
      </c>
      <c r="B25951">
        <v>996369477927</v>
      </c>
      <c r="C25951">
        <v>0</v>
      </c>
      <c r="D25951" s="1"/>
      <c r="E25951" s="1"/>
    </row>
    <row r="25952" spans="1:5">
      <c r="A25952" t="s">
        <v>17</v>
      </c>
      <c r="B25952">
        <v>996407337149</v>
      </c>
      <c r="C25952">
        <v>0</v>
      </c>
      <c r="D25952" s="1"/>
      <c r="E25952" s="1"/>
    </row>
    <row r="25953" spans="1:5">
      <c r="A25953" t="s">
        <v>22</v>
      </c>
      <c r="B25953">
        <v>996408935010</v>
      </c>
      <c r="C25953">
        <v>50</v>
      </c>
      <c r="D25953" s="1"/>
      <c r="E25953" s="1"/>
    </row>
    <row r="25954" spans="1:5">
      <c r="A25954" t="s">
        <v>21</v>
      </c>
      <c r="B25954">
        <v>996461338339</v>
      </c>
      <c r="C25954">
        <v>360</v>
      </c>
      <c r="D25954" s="1">
        <f t="shared" ref="D25954" si="1509">SUM($C25954:$C25985)</f>
        <v>1750</v>
      </c>
      <c r="E25954" s="1">
        <f t="shared" ref="E25954:E25986" si="1510">AVERAGE($B25954:$B25985)</f>
        <v>997295086813.25</v>
      </c>
    </row>
    <row r="25955" spans="1:5">
      <c r="A25955" t="s">
        <v>4</v>
      </c>
      <c r="B25955">
        <v>996547514214</v>
      </c>
      <c r="C25955">
        <v>0</v>
      </c>
      <c r="D25955" s="1"/>
      <c r="E25955" s="1"/>
    </row>
    <row r="25956" spans="1:5">
      <c r="A25956" t="s">
        <v>10</v>
      </c>
      <c r="B25956">
        <v>996621038460</v>
      </c>
      <c r="C25956">
        <v>40</v>
      </c>
      <c r="D25956" s="1"/>
      <c r="E25956" s="1"/>
    </row>
    <row r="25957" spans="1:5">
      <c r="A25957" t="s">
        <v>0</v>
      </c>
      <c r="B25957">
        <v>996639134106</v>
      </c>
      <c r="C25957">
        <v>0</v>
      </c>
      <c r="D25957" s="1"/>
      <c r="E25957" s="1"/>
    </row>
    <row r="25958" spans="1:5">
      <c r="A25958" t="s">
        <v>20</v>
      </c>
      <c r="B25958">
        <v>996749604991</v>
      </c>
      <c r="C25958">
        <v>0</v>
      </c>
      <c r="D25958" s="1"/>
      <c r="E25958" s="1"/>
    </row>
    <row r="25959" spans="1:5">
      <c r="A25959" t="s">
        <v>16</v>
      </c>
      <c r="B25959">
        <v>996855829134</v>
      </c>
      <c r="C25959">
        <v>0</v>
      </c>
      <c r="D25959" s="1"/>
      <c r="E25959" s="1"/>
    </row>
    <row r="25960" spans="1:5">
      <c r="A25960" t="s">
        <v>6</v>
      </c>
      <c r="B25960">
        <v>996879172219</v>
      </c>
      <c r="C25960">
        <v>0</v>
      </c>
      <c r="D25960" s="1"/>
      <c r="E25960" s="1"/>
    </row>
    <row r="25961" spans="1:5">
      <c r="A25961" t="s">
        <v>3</v>
      </c>
      <c r="B25961">
        <v>996901972173</v>
      </c>
      <c r="C25961">
        <v>0</v>
      </c>
      <c r="D25961" s="1"/>
      <c r="E25961" s="1"/>
    </row>
    <row r="25962" spans="1:5">
      <c r="A25962" t="s">
        <v>13</v>
      </c>
      <c r="B25962">
        <v>996965210035</v>
      </c>
      <c r="C25962">
        <v>60</v>
      </c>
      <c r="D25962" s="1"/>
      <c r="E25962" s="1"/>
    </row>
    <row r="25963" spans="1:5">
      <c r="A25963" t="s">
        <v>24</v>
      </c>
      <c r="B25963">
        <v>996989782325</v>
      </c>
      <c r="C25963">
        <v>60</v>
      </c>
      <c r="D25963" s="1"/>
      <c r="E25963" s="1"/>
    </row>
    <row r="25964" spans="1:5">
      <c r="A25964" t="s">
        <v>5</v>
      </c>
      <c r="B25964">
        <v>997034156202</v>
      </c>
      <c r="C25964">
        <v>20</v>
      </c>
      <c r="D25964" s="1"/>
      <c r="E25964" s="1"/>
    </row>
    <row r="25965" spans="1:5">
      <c r="A25965" t="s">
        <v>15</v>
      </c>
      <c r="B25965">
        <v>997043081849</v>
      </c>
      <c r="C25965">
        <v>50</v>
      </c>
      <c r="D25965" s="1"/>
      <c r="E25965" s="1"/>
    </row>
    <row r="25966" spans="1:5">
      <c r="A25966" t="s">
        <v>12</v>
      </c>
      <c r="B25966">
        <v>997103130258</v>
      </c>
      <c r="C25966">
        <v>110</v>
      </c>
      <c r="D25966" s="1"/>
      <c r="E25966" s="1"/>
    </row>
    <row r="25967" spans="1:5">
      <c r="A25967" t="s">
        <v>9</v>
      </c>
      <c r="B25967">
        <v>997123609239</v>
      </c>
      <c r="C25967">
        <v>0</v>
      </c>
      <c r="D25967" s="1"/>
      <c r="E25967" s="1"/>
    </row>
    <row r="25968" spans="1:5">
      <c r="A25968" t="s">
        <v>14</v>
      </c>
      <c r="B25968">
        <v>997140949172</v>
      </c>
      <c r="C25968">
        <v>0</v>
      </c>
      <c r="D25968" s="1"/>
      <c r="E25968" s="1"/>
    </row>
    <row r="25969" spans="1:5">
      <c r="A25969" t="s">
        <v>1</v>
      </c>
      <c r="B25969">
        <v>997141973970</v>
      </c>
      <c r="C25969">
        <v>20</v>
      </c>
      <c r="D25969" s="1"/>
      <c r="E25969" s="1"/>
    </row>
    <row r="25970" spans="1:5">
      <c r="A25970" t="s">
        <v>11</v>
      </c>
      <c r="B25970">
        <v>997359234254</v>
      </c>
      <c r="C25970">
        <v>310</v>
      </c>
      <c r="D25970" s="1"/>
      <c r="E25970" s="1"/>
    </row>
    <row r="25971" spans="1:5">
      <c r="A25971" t="s">
        <v>8</v>
      </c>
      <c r="B25971">
        <v>997369516715</v>
      </c>
      <c r="C25971">
        <v>0</v>
      </c>
      <c r="D25971" s="1"/>
      <c r="E25971" s="1"/>
    </row>
    <row r="25972" spans="1:5">
      <c r="A25972" t="s">
        <v>22</v>
      </c>
      <c r="B25972">
        <v>997408631358</v>
      </c>
      <c r="C25972">
        <v>50</v>
      </c>
      <c r="D25972" s="1"/>
      <c r="E25972" s="1"/>
    </row>
    <row r="25973" spans="1:5">
      <c r="A25973" t="s">
        <v>17</v>
      </c>
      <c r="B25973">
        <v>997409651220</v>
      </c>
      <c r="C25973">
        <v>0</v>
      </c>
      <c r="D25973" s="1"/>
      <c r="E25973" s="1"/>
    </row>
    <row r="25974" spans="1:5">
      <c r="A25974" t="s">
        <v>21</v>
      </c>
      <c r="B25974">
        <v>997461431943</v>
      </c>
      <c r="C25974">
        <v>390</v>
      </c>
      <c r="D25974" s="1"/>
      <c r="E25974" s="1"/>
    </row>
    <row r="25975" spans="1:5">
      <c r="A25975" t="s">
        <v>4</v>
      </c>
      <c r="B25975">
        <v>997549239282</v>
      </c>
      <c r="C25975">
        <v>0</v>
      </c>
      <c r="D25975" s="1"/>
      <c r="E25975" s="1"/>
    </row>
    <row r="25976" spans="1:5">
      <c r="A25976" t="s">
        <v>10</v>
      </c>
      <c r="B25976">
        <v>997620647193</v>
      </c>
      <c r="C25976">
        <v>50</v>
      </c>
      <c r="D25976" s="1"/>
      <c r="E25976" s="1"/>
    </row>
    <row r="25977" spans="1:5">
      <c r="A25977" t="s">
        <v>0</v>
      </c>
      <c r="B25977">
        <v>997639667546</v>
      </c>
      <c r="C25977">
        <v>0</v>
      </c>
      <c r="D25977" s="1"/>
      <c r="E25977" s="1"/>
    </row>
    <row r="25978" spans="1:5">
      <c r="A25978" t="s">
        <v>20</v>
      </c>
      <c r="B25978">
        <v>997750013843</v>
      </c>
      <c r="C25978">
        <v>0</v>
      </c>
      <c r="D25978" s="1"/>
      <c r="E25978" s="1"/>
    </row>
    <row r="25979" spans="1:5">
      <c r="A25979" t="s">
        <v>16</v>
      </c>
      <c r="B25979">
        <v>997856205980</v>
      </c>
      <c r="C25979">
        <v>0</v>
      </c>
      <c r="D25979" s="1"/>
      <c r="E25979" s="1"/>
    </row>
    <row r="25980" spans="1:5">
      <c r="A25980" t="s">
        <v>6</v>
      </c>
      <c r="B25980">
        <v>997879978954</v>
      </c>
      <c r="C25980">
        <v>0</v>
      </c>
      <c r="D25980" s="1"/>
      <c r="E25980" s="1"/>
    </row>
    <row r="25981" spans="1:5">
      <c r="A25981" t="s">
        <v>3</v>
      </c>
      <c r="B25981">
        <v>997899968015</v>
      </c>
      <c r="C25981">
        <v>0</v>
      </c>
      <c r="D25981" s="1"/>
      <c r="E25981" s="1"/>
    </row>
    <row r="25982" spans="1:5">
      <c r="A25982" t="s">
        <v>13</v>
      </c>
      <c r="B25982">
        <v>997966378346</v>
      </c>
      <c r="C25982">
        <v>70</v>
      </c>
      <c r="D25982" s="1"/>
      <c r="E25982" s="1"/>
    </row>
    <row r="25983" spans="1:5">
      <c r="A25983" t="s">
        <v>24</v>
      </c>
      <c r="B25983">
        <v>997989392782</v>
      </c>
      <c r="C25983">
        <v>70</v>
      </c>
      <c r="D25983" s="1"/>
      <c r="E25983" s="1"/>
    </row>
    <row r="25984" spans="1:5">
      <c r="A25984" t="s">
        <v>5</v>
      </c>
      <c r="B25984">
        <v>998038844439</v>
      </c>
      <c r="C25984">
        <v>30</v>
      </c>
      <c r="D25984" s="1"/>
      <c r="E25984" s="1"/>
    </row>
    <row r="25985" spans="1:5">
      <c r="A25985" t="s">
        <v>15</v>
      </c>
      <c r="B25985">
        <v>998046479468</v>
      </c>
      <c r="C25985">
        <v>60</v>
      </c>
      <c r="D25985" s="1"/>
      <c r="E25985" s="1"/>
    </row>
    <row r="25986" spans="1:5">
      <c r="A25986" t="s">
        <v>12</v>
      </c>
      <c r="B25986">
        <v>998106003114</v>
      </c>
      <c r="C25986">
        <v>110</v>
      </c>
      <c r="D25986" s="1">
        <f t="shared" ref="D25986" si="1511">SUM($C25986:$C26017)</f>
        <v>2120</v>
      </c>
      <c r="E25986" s="1">
        <f t="shared" si="1510"/>
        <v>998878585110.4375</v>
      </c>
    </row>
    <row r="25987" spans="1:5">
      <c r="A25987" t="s">
        <v>9</v>
      </c>
      <c r="B25987">
        <v>998127159534</v>
      </c>
      <c r="C25987">
        <v>0</v>
      </c>
      <c r="D25987" s="1"/>
      <c r="E25987" s="1"/>
    </row>
    <row r="25988" spans="1:5">
      <c r="A25988" t="s">
        <v>14</v>
      </c>
      <c r="B25988">
        <v>998141235732</v>
      </c>
      <c r="C25988">
        <v>0</v>
      </c>
      <c r="D25988" s="1"/>
      <c r="E25988" s="1"/>
    </row>
    <row r="25989" spans="1:5">
      <c r="A25989" t="s">
        <v>1</v>
      </c>
      <c r="B25989">
        <v>998141712832</v>
      </c>
      <c r="C25989">
        <v>20</v>
      </c>
      <c r="D25989" s="1"/>
      <c r="E25989" s="1"/>
    </row>
    <row r="25990" spans="1:5">
      <c r="A25990" t="s">
        <v>11</v>
      </c>
      <c r="B25990">
        <v>998360438522</v>
      </c>
      <c r="C25990">
        <v>380</v>
      </c>
      <c r="D25990" s="1"/>
      <c r="E25990" s="1"/>
    </row>
    <row r="25991" spans="1:5">
      <c r="A25991" t="s">
        <v>8</v>
      </c>
      <c r="B25991">
        <v>998369682102</v>
      </c>
      <c r="C25991">
        <v>0</v>
      </c>
      <c r="D25991" s="1"/>
      <c r="E25991" s="1"/>
    </row>
    <row r="25992" spans="1:5">
      <c r="A25992" t="s">
        <v>22</v>
      </c>
      <c r="B25992">
        <v>998409095121</v>
      </c>
      <c r="C25992">
        <v>50</v>
      </c>
      <c r="D25992" s="1"/>
      <c r="E25992" s="1"/>
    </row>
    <row r="25993" spans="1:5">
      <c r="A25993" t="s">
        <v>17</v>
      </c>
      <c r="B25993">
        <v>998409281110</v>
      </c>
      <c r="C25993">
        <v>0</v>
      </c>
      <c r="D25993" s="1"/>
      <c r="E25993" s="1"/>
    </row>
    <row r="25994" spans="1:5">
      <c r="A25994" t="s">
        <v>21</v>
      </c>
      <c r="B25994">
        <v>998462338718</v>
      </c>
      <c r="C25994">
        <v>380</v>
      </c>
      <c r="D25994" s="1"/>
      <c r="E25994" s="1"/>
    </row>
    <row r="25995" spans="1:5">
      <c r="A25995" t="s">
        <v>4</v>
      </c>
      <c r="B25995">
        <v>998548526367</v>
      </c>
      <c r="C25995">
        <v>0</v>
      </c>
      <c r="D25995" s="1"/>
      <c r="E25995" s="1"/>
    </row>
    <row r="25996" spans="1:5">
      <c r="A25996" t="s">
        <v>10</v>
      </c>
      <c r="B25996">
        <v>998623766811</v>
      </c>
      <c r="C25996">
        <v>40</v>
      </c>
      <c r="D25996" s="1"/>
      <c r="E25996" s="1"/>
    </row>
    <row r="25997" spans="1:5">
      <c r="A25997" t="s">
        <v>0</v>
      </c>
      <c r="B25997">
        <v>998642483047</v>
      </c>
      <c r="C25997">
        <v>0</v>
      </c>
      <c r="D25997" s="1"/>
      <c r="E25997" s="1"/>
    </row>
    <row r="25998" spans="1:5">
      <c r="A25998" t="s">
        <v>20</v>
      </c>
      <c r="B25998">
        <v>998749736363</v>
      </c>
      <c r="C25998">
        <v>0</v>
      </c>
      <c r="D25998" s="1"/>
      <c r="E25998" s="1"/>
    </row>
    <row r="25999" spans="1:5">
      <c r="A25999" t="s">
        <v>16</v>
      </c>
      <c r="B25999">
        <v>998857461458</v>
      </c>
      <c r="C25999">
        <v>0</v>
      </c>
      <c r="D25999" s="1"/>
      <c r="E25999" s="1"/>
    </row>
    <row r="26000" spans="1:5">
      <c r="A26000" t="s">
        <v>6</v>
      </c>
      <c r="B26000">
        <v>998887352720</v>
      </c>
      <c r="C26000">
        <v>0</v>
      </c>
      <c r="D26000" s="1"/>
      <c r="E26000" s="1"/>
    </row>
    <row r="26001" spans="1:5">
      <c r="A26001" t="s">
        <v>3</v>
      </c>
      <c r="B26001">
        <v>998900601216</v>
      </c>
      <c r="C26001">
        <v>0</v>
      </c>
      <c r="D26001" s="1"/>
      <c r="E26001" s="1"/>
    </row>
    <row r="26002" spans="1:5">
      <c r="A26002" t="s">
        <v>13</v>
      </c>
      <c r="B26002">
        <v>998966738531</v>
      </c>
      <c r="C26002">
        <v>60</v>
      </c>
      <c r="D26002" s="1"/>
      <c r="E26002" s="1"/>
    </row>
    <row r="26003" spans="1:5">
      <c r="A26003" t="s">
        <v>24</v>
      </c>
      <c r="B26003">
        <v>998989295027</v>
      </c>
      <c r="C26003">
        <v>60</v>
      </c>
      <c r="D26003" s="1"/>
      <c r="E26003" s="1"/>
    </row>
    <row r="26004" spans="1:5">
      <c r="A26004" t="s">
        <v>5</v>
      </c>
      <c r="B26004">
        <v>999036379241</v>
      </c>
      <c r="C26004">
        <v>20</v>
      </c>
      <c r="D26004" s="1"/>
      <c r="E26004" s="1"/>
    </row>
    <row r="26005" spans="1:5">
      <c r="A26005" t="s">
        <v>15</v>
      </c>
      <c r="B26005">
        <v>999043260608</v>
      </c>
      <c r="C26005">
        <v>60</v>
      </c>
      <c r="D26005" s="1"/>
      <c r="E26005" s="1"/>
    </row>
    <row r="26006" spans="1:5">
      <c r="A26006" t="s">
        <v>12</v>
      </c>
      <c r="B26006">
        <v>999102468363</v>
      </c>
      <c r="C26006">
        <v>80</v>
      </c>
      <c r="D26006" s="1"/>
      <c r="E26006" s="1"/>
    </row>
    <row r="26007" spans="1:5">
      <c r="A26007" t="s">
        <v>9</v>
      </c>
      <c r="B26007">
        <v>999130311903</v>
      </c>
      <c r="C26007">
        <v>0</v>
      </c>
      <c r="D26007" s="1"/>
      <c r="E26007" s="1"/>
    </row>
    <row r="26008" spans="1:5">
      <c r="A26008" t="s">
        <v>1</v>
      </c>
      <c r="B26008">
        <v>999141715274</v>
      </c>
      <c r="C26008">
        <v>10</v>
      </c>
      <c r="D26008" s="1"/>
      <c r="E26008" s="1"/>
    </row>
    <row r="26009" spans="1:5">
      <c r="A26009" t="s">
        <v>14</v>
      </c>
      <c r="B26009">
        <v>999143915483</v>
      </c>
      <c r="C26009">
        <v>0</v>
      </c>
      <c r="D26009" s="1"/>
      <c r="E26009" s="1"/>
    </row>
    <row r="26010" spans="1:5">
      <c r="A26010" t="s">
        <v>11</v>
      </c>
      <c r="B26010">
        <v>999360952578</v>
      </c>
      <c r="C26010">
        <v>370</v>
      </c>
      <c r="D26010" s="1"/>
      <c r="E26010" s="1"/>
    </row>
    <row r="26011" spans="1:5">
      <c r="A26011" t="s">
        <v>8</v>
      </c>
      <c r="B26011">
        <v>999369950817</v>
      </c>
      <c r="C26011">
        <v>0</v>
      </c>
      <c r="D26011" s="1"/>
      <c r="E26011" s="1"/>
    </row>
    <row r="26012" spans="1:5">
      <c r="A26012" t="s">
        <v>22</v>
      </c>
      <c r="B26012">
        <v>999408889945</v>
      </c>
      <c r="C26012">
        <v>50</v>
      </c>
      <c r="D26012" s="1"/>
      <c r="E26012" s="1"/>
    </row>
    <row r="26013" spans="1:5">
      <c r="A26013" t="s">
        <v>17</v>
      </c>
      <c r="B26013">
        <v>999411239529</v>
      </c>
      <c r="C26013">
        <v>0</v>
      </c>
      <c r="D26013" s="1"/>
      <c r="E26013" s="1"/>
    </row>
    <row r="26014" spans="1:5">
      <c r="A26014" t="s">
        <v>21</v>
      </c>
      <c r="B26014">
        <v>999462004137</v>
      </c>
      <c r="C26014">
        <v>380</v>
      </c>
      <c r="D26014" s="1"/>
      <c r="E26014" s="1"/>
    </row>
    <row r="26015" spans="1:5">
      <c r="A26015" t="s">
        <v>4</v>
      </c>
      <c r="B26015">
        <v>999549369962</v>
      </c>
      <c r="C26015">
        <v>0</v>
      </c>
      <c r="D26015" s="1"/>
      <c r="E26015" s="1"/>
    </row>
    <row r="26016" spans="1:5">
      <c r="A26016" t="s">
        <v>10</v>
      </c>
      <c r="B26016">
        <v>999620482389</v>
      </c>
      <c r="C26016">
        <v>50</v>
      </c>
      <c r="D26016" s="1"/>
      <c r="E26016" s="1"/>
    </row>
    <row r="26017" spans="1:5">
      <c r="A26017" t="s">
        <v>0</v>
      </c>
      <c r="B26017">
        <v>999640874980</v>
      </c>
      <c r="C26017">
        <v>0</v>
      </c>
      <c r="D26017" s="1"/>
      <c r="E26017" s="1"/>
    </row>
    <row r="26018" spans="1:5">
      <c r="A26018" t="s">
        <v>20</v>
      </c>
      <c r="B26018">
        <v>999750538508</v>
      </c>
      <c r="C26018">
        <v>0</v>
      </c>
      <c r="D26018" s="1">
        <f t="shared" ref="D26018" si="1512">SUM($C26018:$C26049)</f>
        <v>1450</v>
      </c>
      <c r="E26018" s="1">
        <f t="shared" ref="E26018:E26050" si="1513">AVERAGE($B26018:$B26049)</f>
        <v>1000491540851.0312</v>
      </c>
    </row>
    <row r="26019" spans="1:5">
      <c r="A26019" t="s">
        <v>16</v>
      </c>
      <c r="B26019">
        <v>999858493664</v>
      </c>
      <c r="C26019">
        <v>0</v>
      </c>
      <c r="D26019" s="1"/>
      <c r="E26019" s="1"/>
    </row>
    <row r="26020" spans="1:5">
      <c r="A26020" t="s">
        <v>6</v>
      </c>
      <c r="B26020">
        <v>999880169456</v>
      </c>
      <c r="C26020">
        <v>0</v>
      </c>
      <c r="D26020" s="1"/>
      <c r="E26020" s="1"/>
    </row>
    <row r="26021" spans="1:5">
      <c r="A26021" t="s">
        <v>3</v>
      </c>
      <c r="B26021">
        <v>999900771935</v>
      </c>
      <c r="C26021">
        <v>0</v>
      </c>
      <c r="D26021" s="1"/>
      <c r="E26021" s="1"/>
    </row>
    <row r="26022" spans="1:5">
      <c r="A26022" t="s">
        <v>13</v>
      </c>
      <c r="B26022">
        <v>999965901154</v>
      </c>
      <c r="C26022">
        <v>60</v>
      </c>
      <c r="D26022" s="1"/>
      <c r="E26022" s="1"/>
    </row>
    <row r="26023" spans="1:5">
      <c r="A26023" t="s">
        <v>24</v>
      </c>
      <c r="B26023">
        <v>999989455326</v>
      </c>
      <c r="C26023">
        <v>50</v>
      </c>
      <c r="D26023" s="1"/>
      <c r="E26023" s="1"/>
    </row>
    <row r="26024" spans="1:5">
      <c r="A26024" t="s">
        <v>5</v>
      </c>
      <c r="B26024">
        <v>1000036372288</v>
      </c>
      <c r="C26024">
        <v>30</v>
      </c>
      <c r="D26024" s="1"/>
      <c r="E26024" s="1"/>
    </row>
    <row r="26025" spans="1:5">
      <c r="A26025" t="s">
        <v>15</v>
      </c>
      <c r="B26025">
        <v>1000043297621</v>
      </c>
      <c r="C26025">
        <v>30</v>
      </c>
      <c r="D26025" s="1"/>
      <c r="E26025" s="1"/>
    </row>
    <row r="26026" spans="1:5">
      <c r="A26026" t="s">
        <v>12</v>
      </c>
      <c r="B26026">
        <v>1000102870575</v>
      </c>
      <c r="C26026">
        <v>100</v>
      </c>
      <c r="D26026" s="1"/>
      <c r="E26026" s="1"/>
    </row>
    <row r="26027" spans="1:5">
      <c r="A26027" t="s">
        <v>9</v>
      </c>
      <c r="B26027">
        <v>1000130090628</v>
      </c>
      <c r="C26027">
        <v>0</v>
      </c>
      <c r="D26027" s="1"/>
      <c r="E26027" s="1"/>
    </row>
    <row r="26028" spans="1:5">
      <c r="A26028" t="s">
        <v>14</v>
      </c>
      <c r="B26028">
        <v>1000140758079</v>
      </c>
      <c r="C26028">
        <v>0</v>
      </c>
      <c r="D26028" s="1"/>
      <c r="E26028" s="1"/>
    </row>
    <row r="26029" spans="1:5">
      <c r="A26029" t="s">
        <v>1</v>
      </c>
      <c r="B26029">
        <v>1000142127711</v>
      </c>
      <c r="C26029">
        <v>20</v>
      </c>
      <c r="D26029" s="1"/>
      <c r="E26029" s="1"/>
    </row>
    <row r="26030" spans="1:5">
      <c r="A26030" t="s">
        <v>11</v>
      </c>
      <c r="B26030">
        <v>1000361418289</v>
      </c>
      <c r="C26030">
        <v>380</v>
      </c>
      <c r="D26030" s="1"/>
      <c r="E26030" s="1"/>
    </row>
    <row r="26031" spans="1:5">
      <c r="A26031" t="s">
        <v>8</v>
      </c>
      <c r="B26031">
        <v>1000372956007</v>
      </c>
      <c r="C26031">
        <v>0</v>
      </c>
      <c r="D26031" s="1"/>
      <c r="E26031" s="1"/>
    </row>
    <row r="26032" spans="1:5">
      <c r="A26032" t="s">
        <v>22</v>
      </c>
      <c r="B26032">
        <v>1000408668241</v>
      </c>
      <c r="C26032">
        <v>40</v>
      </c>
      <c r="D26032" s="1"/>
      <c r="E26032" s="1"/>
    </row>
    <row r="26033" spans="1:5">
      <c r="A26033" t="s">
        <v>17</v>
      </c>
      <c r="B26033">
        <v>1000411099923</v>
      </c>
      <c r="C26033">
        <v>0</v>
      </c>
      <c r="D26033" s="1"/>
      <c r="E26033" s="1"/>
    </row>
    <row r="26034" spans="1:5">
      <c r="A26034" t="s">
        <v>21</v>
      </c>
      <c r="B26034">
        <v>1000461978923</v>
      </c>
      <c r="C26034">
        <v>380</v>
      </c>
      <c r="D26034" s="1"/>
      <c r="E26034" s="1"/>
    </row>
    <row r="26035" spans="1:5">
      <c r="A26035" t="s">
        <v>4</v>
      </c>
      <c r="B26035">
        <v>1000550165175</v>
      </c>
      <c r="C26035">
        <v>0</v>
      </c>
      <c r="D26035" s="1"/>
      <c r="E26035" s="1"/>
    </row>
    <row r="26036" spans="1:5">
      <c r="A26036" t="s">
        <v>10</v>
      </c>
      <c r="B26036">
        <v>1000622504559</v>
      </c>
      <c r="C26036">
        <v>30</v>
      </c>
      <c r="D26036" s="1"/>
      <c r="E26036" s="1"/>
    </row>
    <row r="26037" spans="1:5">
      <c r="A26037" t="s">
        <v>0</v>
      </c>
      <c r="B26037">
        <v>1000642224481</v>
      </c>
      <c r="C26037">
        <v>0</v>
      </c>
      <c r="D26037" s="1"/>
      <c r="E26037" s="1"/>
    </row>
    <row r="26038" spans="1:5">
      <c r="A26038" t="s">
        <v>20</v>
      </c>
      <c r="B26038">
        <v>1000755528396</v>
      </c>
      <c r="C26038">
        <v>0</v>
      </c>
      <c r="D26038" s="1"/>
      <c r="E26038" s="1"/>
    </row>
    <row r="26039" spans="1:5">
      <c r="A26039" t="s">
        <v>16</v>
      </c>
      <c r="B26039">
        <v>1000860791899</v>
      </c>
      <c r="C26039">
        <v>0</v>
      </c>
      <c r="D26039" s="1"/>
      <c r="E26039" s="1"/>
    </row>
    <row r="26040" spans="1:5">
      <c r="A26040" t="s">
        <v>6</v>
      </c>
      <c r="B26040">
        <v>1000880662955</v>
      </c>
      <c r="C26040">
        <v>0</v>
      </c>
      <c r="D26040" s="1"/>
      <c r="E26040" s="1"/>
    </row>
    <row r="26041" spans="1:5">
      <c r="A26041" t="s">
        <v>3</v>
      </c>
      <c r="B26041">
        <v>1000901742219</v>
      </c>
      <c r="C26041">
        <v>0</v>
      </c>
      <c r="D26041" s="1"/>
      <c r="E26041" s="1"/>
    </row>
    <row r="26042" spans="1:5">
      <c r="A26042" t="s">
        <v>13</v>
      </c>
      <c r="B26042">
        <v>1000969613742</v>
      </c>
      <c r="C26042">
        <v>60</v>
      </c>
      <c r="D26042" s="1"/>
      <c r="E26042" s="1"/>
    </row>
    <row r="26043" spans="1:5">
      <c r="A26043" t="s">
        <v>24</v>
      </c>
      <c r="B26043">
        <v>1000989961379</v>
      </c>
      <c r="C26043">
        <v>70</v>
      </c>
      <c r="D26043" s="1"/>
      <c r="E26043" s="1"/>
    </row>
    <row r="26044" spans="1:5">
      <c r="A26044" t="s">
        <v>5</v>
      </c>
      <c r="B26044">
        <v>1001037216839</v>
      </c>
      <c r="C26044">
        <v>30</v>
      </c>
      <c r="D26044" s="1"/>
      <c r="E26044" s="1"/>
    </row>
    <row r="26045" spans="1:5">
      <c r="A26045" t="s">
        <v>15</v>
      </c>
      <c r="B26045">
        <v>1001042742153</v>
      </c>
      <c r="C26045">
        <v>50</v>
      </c>
      <c r="D26045" s="1"/>
      <c r="E26045" s="1"/>
    </row>
    <row r="26046" spans="1:5">
      <c r="A26046" t="s">
        <v>12</v>
      </c>
      <c r="B26046">
        <v>1001104399703</v>
      </c>
      <c r="C26046">
        <v>100</v>
      </c>
      <c r="D26046" s="1"/>
      <c r="E26046" s="1"/>
    </row>
    <row r="26047" spans="1:5">
      <c r="A26047" t="s">
        <v>9</v>
      </c>
      <c r="B26047">
        <v>1001130218487</v>
      </c>
      <c r="C26047">
        <v>0</v>
      </c>
      <c r="D26047" s="1"/>
      <c r="E26047" s="1"/>
    </row>
    <row r="26048" spans="1:5">
      <c r="A26048" t="s">
        <v>14</v>
      </c>
      <c r="B26048">
        <v>1001142185004</v>
      </c>
      <c r="C26048">
        <v>0</v>
      </c>
      <c r="D26048" s="1"/>
      <c r="E26048" s="1"/>
    </row>
    <row r="26049" spans="1:5">
      <c r="A26049" t="s">
        <v>1</v>
      </c>
      <c r="B26049">
        <v>1001142381914</v>
      </c>
      <c r="C26049">
        <v>20</v>
      </c>
      <c r="D26049" s="1"/>
      <c r="E26049" s="1"/>
    </row>
    <row r="26050" spans="1:5">
      <c r="A26050" t="s">
        <v>11</v>
      </c>
      <c r="B26050">
        <v>1001363296426</v>
      </c>
      <c r="C26050">
        <v>370</v>
      </c>
      <c r="D26050" s="1">
        <f t="shared" ref="D26050" si="1514">SUM($C26050:$C26081)</f>
        <v>2060</v>
      </c>
      <c r="E26050" s="1">
        <f t="shared" si="1513"/>
        <v>1002095844812.7812</v>
      </c>
    </row>
    <row r="26051" spans="1:5">
      <c r="A26051" t="s">
        <v>8</v>
      </c>
      <c r="B26051">
        <v>1001369716029</v>
      </c>
      <c r="C26051">
        <v>0</v>
      </c>
      <c r="D26051" s="1"/>
      <c r="E26051" s="1"/>
    </row>
    <row r="26052" spans="1:5">
      <c r="A26052" t="s">
        <v>22</v>
      </c>
      <c r="B26052">
        <v>1001408712455</v>
      </c>
      <c r="C26052">
        <v>50</v>
      </c>
      <c r="D26052" s="1"/>
      <c r="E26052" s="1"/>
    </row>
    <row r="26053" spans="1:5">
      <c r="A26053" t="s">
        <v>17</v>
      </c>
      <c r="B26053">
        <v>1001422986483</v>
      </c>
      <c r="C26053">
        <v>0</v>
      </c>
      <c r="D26053" s="1"/>
      <c r="E26053" s="1"/>
    </row>
    <row r="26054" spans="1:5">
      <c r="A26054" t="s">
        <v>21</v>
      </c>
      <c r="B26054">
        <v>1001464836412</v>
      </c>
      <c r="C26054">
        <v>400</v>
      </c>
      <c r="D26054" s="1"/>
      <c r="E26054" s="1"/>
    </row>
    <row r="26055" spans="1:5">
      <c r="A26055" t="s">
        <v>4</v>
      </c>
      <c r="B26055">
        <v>1001553406133</v>
      </c>
      <c r="C26055">
        <v>0</v>
      </c>
      <c r="D26055" s="1"/>
      <c r="E26055" s="1"/>
    </row>
    <row r="26056" spans="1:5">
      <c r="A26056" t="s">
        <v>10</v>
      </c>
      <c r="B26056">
        <v>1001622898763</v>
      </c>
      <c r="C26056">
        <v>50</v>
      </c>
      <c r="D26056" s="1"/>
      <c r="E26056" s="1"/>
    </row>
    <row r="26057" spans="1:5">
      <c r="A26057" t="s">
        <v>0</v>
      </c>
      <c r="B26057">
        <v>1001644351651</v>
      </c>
      <c r="C26057">
        <v>0</v>
      </c>
      <c r="D26057" s="1"/>
      <c r="E26057" s="1"/>
    </row>
    <row r="26058" spans="1:5">
      <c r="A26058" t="s">
        <v>20</v>
      </c>
      <c r="B26058">
        <v>1001752704542</v>
      </c>
      <c r="C26058">
        <v>0</v>
      </c>
      <c r="D26058" s="1"/>
      <c r="E26058" s="1"/>
    </row>
    <row r="26059" spans="1:5">
      <c r="A26059" t="s">
        <v>16</v>
      </c>
      <c r="B26059">
        <v>1001862459574</v>
      </c>
      <c r="C26059">
        <v>0</v>
      </c>
      <c r="D26059" s="1"/>
      <c r="E26059" s="1"/>
    </row>
    <row r="26060" spans="1:5">
      <c r="A26060" t="s">
        <v>6</v>
      </c>
      <c r="B26060">
        <v>1001881528887</v>
      </c>
      <c r="C26060">
        <v>0</v>
      </c>
      <c r="D26060" s="1"/>
      <c r="E26060" s="1"/>
    </row>
    <row r="26061" spans="1:5">
      <c r="A26061" t="s">
        <v>3</v>
      </c>
      <c r="B26061">
        <v>1001905727017</v>
      </c>
      <c r="C26061">
        <v>0</v>
      </c>
      <c r="D26061" s="1"/>
      <c r="E26061" s="1"/>
    </row>
    <row r="26062" spans="1:5">
      <c r="A26062" t="s">
        <v>13</v>
      </c>
      <c r="B26062">
        <v>1001966725408</v>
      </c>
      <c r="C26062">
        <v>60</v>
      </c>
      <c r="D26062" s="1"/>
      <c r="E26062" s="1"/>
    </row>
    <row r="26063" spans="1:5">
      <c r="A26063" t="s">
        <v>24</v>
      </c>
      <c r="B26063">
        <v>1001989283855</v>
      </c>
      <c r="C26063">
        <v>70</v>
      </c>
      <c r="D26063" s="1"/>
      <c r="E26063" s="1"/>
    </row>
    <row r="26064" spans="1:5">
      <c r="A26064" t="s">
        <v>5</v>
      </c>
      <c r="B26064">
        <v>1002037921945</v>
      </c>
      <c r="C26064">
        <v>30</v>
      </c>
      <c r="D26064" s="1"/>
      <c r="E26064" s="1"/>
    </row>
    <row r="26065" spans="1:5">
      <c r="A26065" t="s">
        <v>15</v>
      </c>
      <c r="B26065">
        <v>1002043455466</v>
      </c>
      <c r="C26065">
        <v>50</v>
      </c>
      <c r="D26065" s="1"/>
      <c r="E26065" s="1"/>
    </row>
    <row r="26066" spans="1:5">
      <c r="A26066" t="s">
        <v>12</v>
      </c>
      <c r="B26066">
        <v>1002103579593</v>
      </c>
      <c r="C26066">
        <v>80</v>
      </c>
      <c r="D26066" s="1"/>
      <c r="E26066" s="1"/>
    </row>
    <row r="26067" spans="1:5">
      <c r="A26067" t="s">
        <v>9</v>
      </c>
      <c r="B26067">
        <v>1002131132905</v>
      </c>
      <c r="C26067">
        <v>0</v>
      </c>
      <c r="D26067" s="1"/>
      <c r="E26067" s="1"/>
    </row>
    <row r="26068" spans="1:5">
      <c r="A26068" t="s">
        <v>1</v>
      </c>
      <c r="B26068">
        <v>1002141772273</v>
      </c>
      <c r="C26068">
        <v>20</v>
      </c>
      <c r="D26068" s="1"/>
      <c r="E26068" s="1"/>
    </row>
    <row r="26069" spans="1:5">
      <c r="A26069" t="s">
        <v>14</v>
      </c>
      <c r="B26069">
        <v>1002142304633</v>
      </c>
      <c r="C26069">
        <v>0</v>
      </c>
      <c r="D26069" s="1"/>
      <c r="E26069" s="1"/>
    </row>
    <row r="26070" spans="1:5">
      <c r="A26070" t="s">
        <v>11</v>
      </c>
      <c r="B26070">
        <v>1002361957474</v>
      </c>
      <c r="C26070">
        <v>410</v>
      </c>
      <c r="D26070" s="1"/>
      <c r="E26070" s="1"/>
    </row>
    <row r="26071" spans="1:5">
      <c r="A26071" t="s">
        <v>8</v>
      </c>
      <c r="B26071">
        <v>1002372608634</v>
      </c>
      <c r="C26071">
        <v>0</v>
      </c>
      <c r="D26071" s="1"/>
      <c r="E26071" s="1"/>
    </row>
    <row r="26072" spans="1:5">
      <c r="A26072" t="s">
        <v>22</v>
      </c>
      <c r="B26072">
        <v>1002408766072</v>
      </c>
      <c r="C26072">
        <v>50</v>
      </c>
      <c r="D26072" s="1"/>
      <c r="E26072" s="1"/>
    </row>
    <row r="26073" spans="1:5">
      <c r="A26073" t="s">
        <v>17</v>
      </c>
      <c r="B26073">
        <v>1002425597493</v>
      </c>
      <c r="C26073">
        <v>0</v>
      </c>
      <c r="D26073" s="1"/>
      <c r="E26073" s="1"/>
    </row>
    <row r="26074" spans="1:5">
      <c r="A26074" t="s">
        <v>21</v>
      </c>
      <c r="B26074">
        <v>1002463576925</v>
      </c>
      <c r="C26074">
        <v>370</v>
      </c>
      <c r="D26074" s="1"/>
      <c r="E26074" s="1"/>
    </row>
    <row r="26075" spans="1:5">
      <c r="A26075" t="s">
        <v>4</v>
      </c>
      <c r="B26075">
        <v>1002555983505</v>
      </c>
      <c r="C26075">
        <v>0</v>
      </c>
      <c r="D26075" s="1"/>
      <c r="E26075" s="1"/>
    </row>
    <row r="26076" spans="1:5">
      <c r="A26076" t="s">
        <v>10</v>
      </c>
      <c r="B26076">
        <v>1002622640895</v>
      </c>
      <c r="C26076">
        <v>50</v>
      </c>
      <c r="D26076" s="1"/>
      <c r="E26076" s="1"/>
    </row>
    <row r="26077" spans="1:5">
      <c r="A26077" t="s">
        <v>0</v>
      </c>
      <c r="B26077">
        <v>1002643953716</v>
      </c>
      <c r="C26077">
        <v>0</v>
      </c>
      <c r="D26077" s="1"/>
      <c r="E26077" s="1"/>
    </row>
    <row r="26078" spans="1:5">
      <c r="A26078" t="s">
        <v>20</v>
      </c>
      <c r="B26078">
        <v>1002752477920</v>
      </c>
      <c r="C26078">
        <v>0</v>
      </c>
      <c r="D26078" s="1"/>
      <c r="E26078" s="1"/>
    </row>
    <row r="26079" spans="1:5">
      <c r="A26079" t="s">
        <v>16</v>
      </c>
      <c r="B26079">
        <v>1002865445977</v>
      </c>
      <c r="C26079">
        <v>0</v>
      </c>
      <c r="D26079" s="1"/>
      <c r="E26079" s="1"/>
    </row>
    <row r="26080" spans="1:5">
      <c r="A26080" t="s">
        <v>6</v>
      </c>
      <c r="B26080">
        <v>1002882875772</v>
      </c>
      <c r="C26080">
        <v>0</v>
      </c>
      <c r="D26080" s="1"/>
      <c r="E26080" s="1"/>
    </row>
    <row r="26081" spans="1:5">
      <c r="A26081" t="s">
        <v>3</v>
      </c>
      <c r="B26081">
        <v>1002902349176</v>
      </c>
      <c r="C26081">
        <v>0</v>
      </c>
      <c r="D26081" s="1"/>
      <c r="E26081" s="1"/>
    </row>
    <row r="26082" spans="1:5">
      <c r="A26082" t="s">
        <v>13</v>
      </c>
      <c r="B26082">
        <v>1002966159427</v>
      </c>
      <c r="C26082">
        <v>70</v>
      </c>
      <c r="D26082" s="1">
        <f t="shared" ref="D26082" si="1515">SUM($C26082:$C26113)</f>
        <v>1960</v>
      </c>
      <c r="E26082" s="1">
        <f t="shared" ref="E26082:E26114" si="1516">AVERAGE($B26082:$B26113)</f>
        <v>1003687416842.8125</v>
      </c>
    </row>
    <row r="26083" spans="1:5">
      <c r="A26083" t="s">
        <v>24</v>
      </c>
      <c r="B26083">
        <v>1002989666370</v>
      </c>
      <c r="C26083">
        <v>60</v>
      </c>
      <c r="D26083" s="1"/>
      <c r="E26083" s="1"/>
    </row>
    <row r="26084" spans="1:5">
      <c r="A26084" t="s">
        <v>5</v>
      </c>
      <c r="B26084">
        <v>1003038961350</v>
      </c>
      <c r="C26084">
        <v>30</v>
      </c>
      <c r="D26084" s="1"/>
      <c r="E26084" s="1"/>
    </row>
    <row r="26085" spans="1:5">
      <c r="A26085" t="s">
        <v>15</v>
      </c>
      <c r="B26085">
        <v>1003045003918</v>
      </c>
      <c r="C26085">
        <v>60</v>
      </c>
      <c r="D26085" s="1"/>
      <c r="E26085" s="1"/>
    </row>
    <row r="26086" spans="1:5">
      <c r="A26086" t="s">
        <v>12</v>
      </c>
      <c r="B26086">
        <v>1003107434803</v>
      </c>
      <c r="C26086">
        <v>110</v>
      </c>
      <c r="D26086" s="1"/>
      <c r="E26086" s="1"/>
    </row>
    <row r="26087" spans="1:5">
      <c r="A26087" t="s">
        <v>9</v>
      </c>
      <c r="B26087">
        <v>1003130566617</v>
      </c>
      <c r="C26087">
        <v>0</v>
      </c>
      <c r="D26087" s="1"/>
      <c r="E26087" s="1"/>
    </row>
    <row r="26088" spans="1:5">
      <c r="A26088" t="s">
        <v>1</v>
      </c>
      <c r="B26088">
        <v>1003142276515</v>
      </c>
      <c r="C26088">
        <v>20</v>
      </c>
      <c r="D26088" s="1"/>
      <c r="E26088" s="1"/>
    </row>
    <row r="26089" spans="1:5">
      <c r="A26089" t="s">
        <v>14</v>
      </c>
      <c r="B26089">
        <v>1003142698190</v>
      </c>
      <c r="C26089">
        <v>0</v>
      </c>
      <c r="D26089" s="1"/>
      <c r="E26089" s="1"/>
    </row>
    <row r="26090" spans="1:5">
      <c r="A26090" t="s">
        <v>11</v>
      </c>
      <c r="B26090">
        <v>1003362283648</v>
      </c>
      <c r="C26090">
        <v>360</v>
      </c>
      <c r="D26090" s="1"/>
      <c r="E26090" s="1"/>
    </row>
    <row r="26091" spans="1:5">
      <c r="A26091" t="s">
        <v>8</v>
      </c>
      <c r="B26091">
        <v>1003373427670</v>
      </c>
      <c r="C26091">
        <v>0</v>
      </c>
      <c r="D26091" s="1"/>
      <c r="E26091" s="1"/>
    </row>
    <row r="26092" spans="1:5">
      <c r="A26092" t="s">
        <v>22</v>
      </c>
      <c r="B26092">
        <v>1003409454468</v>
      </c>
      <c r="C26092">
        <v>50</v>
      </c>
      <c r="D26092" s="1"/>
      <c r="E26092" s="1"/>
    </row>
    <row r="26093" spans="1:5">
      <c r="A26093" t="s">
        <v>17</v>
      </c>
      <c r="B26093">
        <v>1003431739095</v>
      </c>
      <c r="C26093">
        <v>0</v>
      </c>
      <c r="D26093" s="1"/>
      <c r="E26093" s="1"/>
    </row>
    <row r="26094" spans="1:5">
      <c r="A26094" t="s">
        <v>21</v>
      </c>
      <c r="B26094">
        <v>1003464592828</v>
      </c>
      <c r="C26094">
        <v>380</v>
      </c>
      <c r="D26094" s="1"/>
      <c r="E26094" s="1"/>
    </row>
    <row r="26095" spans="1:5">
      <c r="A26095" t="s">
        <v>4</v>
      </c>
      <c r="B26095">
        <v>1003553548431</v>
      </c>
      <c r="C26095">
        <v>0</v>
      </c>
      <c r="D26095" s="1"/>
      <c r="E26095" s="1"/>
    </row>
    <row r="26096" spans="1:5">
      <c r="A26096" t="s">
        <v>10</v>
      </c>
      <c r="B26096">
        <v>1003628295041</v>
      </c>
      <c r="C26096">
        <v>50</v>
      </c>
      <c r="D26096" s="1"/>
      <c r="E26096" s="1"/>
    </row>
    <row r="26097" spans="1:5">
      <c r="A26097" t="s">
        <v>0</v>
      </c>
      <c r="B26097">
        <v>1003648614684</v>
      </c>
      <c r="C26097">
        <v>0</v>
      </c>
      <c r="D26097" s="1"/>
      <c r="E26097" s="1"/>
    </row>
    <row r="26098" spans="1:5">
      <c r="A26098" t="s">
        <v>20</v>
      </c>
      <c r="B26098">
        <v>1003753021477</v>
      </c>
      <c r="C26098">
        <v>0</v>
      </c>
      <c r="D26098" s="1"/>
      <c r="E26098" s="1"/>
    </row>
    <row r="26099" spans="1:5">
      <c r="A26099" t="s">
        <v>16</v>
      </c>
      <c r="B26099">
        <v>1003866503652</v>
      </c>
      <c r="C26099">
        <v>0</v>
      </c>
      <c r="D26099" s="1"/>
      <c r="E26099" s="1"/>
    </row>
    <row r="26100" spans="1:5">
      <c r="A26100" t="s">
        <v>6</v>
      </c>
      <c r="B26100">
        <v>1003890800659</v>
      </c>
      <c r="C26100">
        <v>0</v>
      </c>
      <c r="D26100" s="1"/>
      <c r="E26100" s="1"/>
    </row>
    <row r="26101" spans="1:5">
      <c r="A26101" t="s">
        <v>3</v>
      </c>
      <c r="B26101">
        <v>1003907571201</v>
      </c>
      <c r="C26101">
        <v>0</v>
      </c>
      <c r="D26101" s="1"/>
      <c r="E26101" s="1"/>
    </row>
    <row r="26102" spans="1:5">
      <c r="A26102" t="s">
        <v>13</v>
      </c>
      <c r="B26102">
        <v>1003965921660</v>
      </c>
      <c r="C26102">
        <v>70</v>
      </c>
      <c r="D26102" s="1"/>
      <c r="E26102" s="1"/>
    </row>
    <row r="26103" spans="1:5">
      <c r="A26103" t="s">
        <v>24</v>
      </c>
      <c r="B26103">
        <v>1003989430897</v>
      </c>
      <c r="C26103">
        <v>70</v>
      </c>
      <c r="D26103" s="1"/>
      <c r="E26103" s="1"/>
    </row>
    <row r="26104" spans="1:5">
      <c r="A26104" t="s">
        <v>5</v>
      </c>
      <c r="B26104">
        <v>1004037410897</v>
      </c>
      <c r="C26104">
        <v>30</v>
      </c>
      <c r="D26104" s="1"/>
      <c r="E26104" s="1"/>
    </row>
    <row r="26105" spans="1:5">
      <c r="A26105" t="s">
        <v>15</v>
      </c>
      <c r="B26105">
        <v>1004043217826</v>
      </c>
      <c r="C26105">
        <v>60</v>
      </c>
      <c r="D26105" s="1"/>
      <c r="E26105" s="1"/>
    </row>
    <row r="26106" spans="1:5">
      <c r="A26106" t="s">
        <v>12</v>
      </c>
      <c r="B26106">
        <v>1004105769413</v>
      </c>
      <c r="C26106">
        <v>110</v>
      </c>
      <c r="D26106" s="1"/>
      <c r="E26106" s="1"/>
    </row>
    <row r="26107" spans="1:5">
      <c r="A26107" t="s">
        <v>9</v>
      </c>
      <c r="B26107">
        <v>1004133011828</v>
      </c>
      <c r="C26107">
        <v>0</v>
      </c>
      <c r="D26107" s="1"/>
      <c r="E26107" s="1"/>
    </row>
    <row r="26108" spans="1:5">
      <c r="A26108" t="s">
        <v>1</v>
      </c>
      <c r="B26108">
        <v>1004142744282</v>
      </c>
      <c r="C26108">
        <v>20</v>
      </c>
      <c r="D26108" s="1"/>
      <c r="E26108" s="1"/>
    </row>
    <row r="26109" spans="1:5">
      <c r="A26109" t="s">
        <v>14</v>
      </c>
      <c r="B26109">
        <v>1004146568453</v>
      </c>
      <c r="C26109">
        <v>0</v>
      </c>
      <c r="D26109" s="1"/>
      <c r="E26109" s="1"/>
    </row>
    <row r="26110" spans="1:5">
      <c r="A26110" t="s">
        <v>11</v>
      </c>
      <c r="B26110">
        <v>1004364159577</v>
      </c>
      <c r="C26110">
        <v>360</v>
      </c>
      <c r="D26110" s="1"/>
      <c r="E26110" s="1"/>
    </row>
    <row r="26111" spans="1:5">
      <c r="A26111" t="s">
        <v>8</v>
      </c>
      <c r="B26111">
        <v>1004373195350</v>
      </c>
      <c r="C26111">
        <v>0</v>
      </c>
      <c r="D26111" s="1"/>
      <c r="E26111" s="1"/>
    </row>
    <row r="26112" spans="1:5">
      <c r="A26112" t="s">
        <v>22</v>
      </c>
      <c r="B26112">
        <v>1004410471670</v>
      </c>
      <c r="C26112">
        <v>50</v>
      </c>
      <c r="D26112" s="1"/>
      <c r="E26112" s="1"/>
    </row>
    <row r="26113" spans="1:5">
      <c r="A26113" t="s">
        <v>17</v>
      </c>
      <c r="B26113">
        <v>1004432817073</v>
      </c>
      <c r="C26113">
        <v>0</v>
      </c>
      <c r="D26113" s="1"/>
      <c r="E26113" s="1"/>
    </row>
    <row r="26114" spans="1:5">
      <c r="A26114" t="s">
        <v>21</v>
      </c>
      <c r="B26114">
        <v>1004468457992</v>
      </c>
      <c r="C26114">
        <v>360</v>
      </c>
      <c r="D26114" s="1">
        <f t="shared" ref="D26114" si="1517">SUM($C26114:$C26145)</f>
        <v>1820</v>
      </c>
      <c r="E26114" s="1">
        <f t="shared" si="1516"/>
        <v>1005300898620.4687</v>
      </c>
    </row>
    <row r="26115" spans="1:5">
      <c r="A26115" t="s">
        <v>4</v>
      </c>
      <c r="B26115">
        <v>1004555164868</v>
      </c>
      <c r="C26115">
        <v>0</v>
      </c>
      <c r="D26115" s="1"/>
      <c r="E26115" s="1"/>
    </row>
    <row r="26116" spans="1:5">
      <c r="A26116" t="s">
        <v>10</v>
      </c>
      <c r="B26116">
        <v>1004624894578</v>
      </c>
      <c r="C26116">
        <v>50</v>
      </c>
      <c r="D26116" s="1"/>
      <c r="E26116" s="1"/>
    </row>
    <row r="26117" spans="1:5">
      <c r="A26117" t="s">
        <v>0</v>
      </c>
      <c r="B26117">
        <v>1004647760727</v>
      </c>
      <c r="C26117">
        <v>0</v>
      </c>
      <c r="D26117" s="1"/>
      <c r="E26117" s="1"/>
    </row>
    <row r="26118" spans="1:5">
      <c r="A26118" t="s">
        <v>20</v>
      </c>
      <c r="B26118">
        <v>1004752745871</v>
      </c>
      <c r="C26118">
        <v>0</v>
      </c>
      <c r="D26118" s="1"/>
      <c r="E26118" s="1"/>
    </row>
    <row r="26119" spans="1:5">
      <c r="A26119" t="s">
        <v>16</v>
      </c>
      <c r="B26119">
        <v>1004867231771</v>
      </c>
      <c r="C26119">
        <v>0</v>
      </c>
      <c r="D26119" s="1"/>
      <c r="E26119" s="1"/>
    </row>
    <row r="26120" spans="1:5">
      <c r="A26120" t="s">
        <v>6</v>
      </c>
      <c r="B26120">
        <v>1004885774078</v>
      </c>
      <c r="C26120">
        <v>0</v>
      </c>
      <c r="D26120" s="1"/>
      <c r="E26120" s="1"/>
    </row>
    <row r="26121" spans="1:5">
      <c r="A26121" t="s">
        <v>3</v>
      </c>
      <c r="B26121">
        <v>1004907043391</v>
      </c>
      <c r="C26121">
        <v>0</v>
      </c>
      <c r="D26121" s="1"/>
      <c r="E26121" s="1"/>
    </row>
    <row r="26122" spans="1:5">
      <c r="A26122" t="s">
        <v>13</v>
      </c>
      <c r="B26122">
        <v>1004966662732</v>
      </c>
      <c r="C26122">
        <v>60</v>
      </c>
      <c r="D26122" s="1"/>
      <c r="E26122" s="1"/>
    </row>
    <row r="26123" spans="1:5">
      <c r="A26123" t="s">
        <v>24</v>
      </c>
      <c r="B26123">
        <v>1004990995050</v>
      </c>
      <c r="C26123">
        <v>60</v>
      </c>
      <c r="D26123" s="1"/>
      <c r="E26123" s="1"/>
    </row>
    <row r="26124" spans="1:5">
      <c r="A26124" t="s">
        <v>5</v>
      </c>
      <c r="B26124">
        <v>1005038205491</v>
      </c>
      <c r="C26124">
        <v>30</v>
      </c>
      <c r="D26124" s="1"/>
      <c r="E26124" s="1"/>
    </row>
    <row r="26125" spans="1:5">
      <c r="A26125" t="s">
        <v>15</v>
      </c>
      <c r="B26125">
        <v>1005043210892</v>
      </c>
      <c r="C26125">
        <v>60</v>
      </c>
      <c r="D26125" s="1"/>
      <c r="E26125" s="1"/>
    </row>
    <row r="26126" spans="1:5">
      <c r="A26126" t="s">
        <v>12</v>
      </c>
      <c r="B26126">
        <v>1005106330693</v>
      </c>
      <c r="C26126">
        <v>100</v>
      </c>
      <c r="D26126" s="1"/>
      <c r="E26126" s="1"/>
    </row>
    <row r="26127" spans="1:5">
      <c r="A26127" t="s">
        <v>9</v>
      </c>
      <c r="B26127">
        <v>1005130797332</v>
      </c>
      <c r="C26127">
        <v>0</v>
      </c>
      <c r="D26127" s="1"/>
      <c r="E26127" s="1"/>
    </row>
    <row r="26128" spans="1:5">
      <c r="A26128" t="s">
        <v>1</v>
      </c>
      <c r="B26128">
        <v>1005142723271</v>
      </c>
      <c r="C26128">
        <v>20</v>
      </c>
      <c r="D26128" s="1"/>
      <c r="E26128" s="1"/>
    </row>
    <row r="26129" spans="1:5">
      <c r="A26129" t="s">
        <v>14</v>
      </c>
      <c r="B26129">
        <v>1005145472515</v>
      </c>
      <c r="C26129">
        <v>0</v>
      </c>
      <c r="D26129" s="1"/>
      <c r="E26129" s="1"/>
    </row>
    <row r="26130" spans="1:5">
      <c r="A26130" t="s">
        <v>11</v>
      </c>
      <c r="B26130">
        <v>1005365677447</v>
      </c>
      <c r="C26130">
        <v>400</v>
      </c>
      <c r="D26130" s="1"/>
      <c r="E26130" s="1"/>
    </row>
    <row r="26131" spans="1:5">
      <c r="A26131" t="s">
        <v>8</v>
      </c>
      <c r="B26131">
        <v>1005379585832</v>
      </c>
      <c r="C26131">
        <v>0</v>
      </c>
      <c r="D26131" s="1"/>
      <c r="E26131" s="1"/>
    </row>
    <row r="26132" spans="1:5">
      <c r="A26132" t="s">
        <v>22</v>
      </c>
      <c r="B26132">
        <v>1005409779440</v>
      </c>
      <c r="C26132">
        <v>50</v>
      </c>
      <c r="D26132" s="1"/>
      <c r="E26132" s="1"/>
    </row>
    <row r="26133" spans="1:5">
      <c r="A26133" t="s">
        <v>17</v>
      </c>
      <c r="B26133">
        <v>1005441432120</v>
      </c>
      <c r="C26133">
        <v>0</v>
      </c>
      <c r="D26133" s="1"/>
      <c r="E26133" s="1"/>
    </row>
    <row r="26134" spans="1:5">
      <c r="A26134" t="s">
        <v>21</v>
      </c>
      <c r="B26134">
        <v>1005469605044</v>
      </c>
      <c r="C26134">
        <v>370</v>
      </c>
      <c r="D26134" s="1"/>
      <c r="E26134" s="1"/>
    </row>
    <row r="26135" spans="1:5">
      <c r="A26135" t="s">
        <v>4</v>
      </c>
      <c r="B26135">
        <v>1005555216756</v>
      </c>
      <c r="C26135">
        <v>0</v>
      </c>
      <c r="D26135" s="1"/>
      <c r="E26135" s="1"/>
    </row>
    <row r="26136" spans="1:5">
      <c r="A26136" t="s">
        <v>10</v>
      </c>
      <c r="B26136">
        <v>1005625708492</v>
      </c>
      <c r="C26136">
        <v>50</v>
      </c>
      <c r="D26136" s="1"/>
      <c r="E26136" s="1"/>
    </row>
    <row r="26137" spans="1:5">
      <c r="A26137" t="s">
        <v>0</v>
      </c>
      <c r="B26137">
        <v>1005647829813</v>
      </c>
      <c r="C26137">
        <v>0</v>
      </c>
      <c r="D26137" s="1"/>
      <c r="E26137" s="1"/>
    </row>
    <row r="26138" spans="1:5">
      <c r="A26138" t="s">
        <v>20</v>
      </c>
      <c r="B26138">
        <v>1005756338219</v>
      </c>
      <c r="C26138">
        <v>0</v>
      </c>
      <c r="D26138" s="1"/>
      <c r="E26138" s="1"/>
    </row>
    <row r="26139" spans="1:5">
      <c r="A26139" t="s">
        <v>16</v>
      </c>
      <c r="B26139">
        <v>1005869626950</v>
      </c>
      <c r="C26139">
        <v>0</v>
      </c>
      <c r="D26139" s="1"/>
      <c r="E26139" s="1"/>
    </row>
    <row r="26140" spans="1:5">
      <c r="A26140" t="s">
        <v>6</v>
      </c>
      <c r="B26140">
        <v>1005887419778</v>
      </c>
      <c r="C26140">
        <v>0</v>
      </c>
      <c r="D26140" s="1"/>
      <c r="E26140" s="1"/>
    </row>
    <row r="26141" spans="1:5">
      <c r="A26141" t="s">
        <v>3</v>
      </c>
      <c r="B26141">
        <v>1005906928111</v>
      </c>
      <c r="C26141">
        <v>0</v>
      </c>
      <c r="D26141" s="1"/>
      <c r="E26141" s="1"/>
    </row>
    <row r="26142" spans="1:5">
      <c r="A26142" t="s">
        <v>13</v>
      </c>
      <c r="B26142">
        <v>1005969155193</v>
      </c>
      <c r="C26142">
        <v>60</v>
      </c>
      <c r="D26142" s="1"/>
      <c r="E26142" s="1"/>
    </row>
    <row r="26143" spans="1:5">
      <c r="A26143" t="s">
        <v>24</v>
      </c>
      <c r="B26143">
        <v>1005990274603</v>
      </c>
      <c r="C26143">
        <v>70</v>
      </c>
      <c r="D26143" s="1"/>
      <c r="E26143" s="1"/>
    </row>
    <row r="26144" spans="1:5">
      <c r="A26144" t="s">
        <v>5</v>
      </c>
      <c r="B26144">
        <v>1006038032343</v>
      </c>
      <c r="C26144">
        <v>20</v>
      </c>
      <c r="D26144" s="1"/>
      <c r="E26144" s="1"/>
    </row>
    <row r="26145" spans="1:5">
      <c r="A26145" t="s">
        <v>15</v>
      </c>
      <c r="B26145">
        <v>1006042674462</v>
      </c>
      <c r="C26145">
        <v>60</v>
      </c>
      <c r="D26145" s="1"/>
      <c r="E26145" s="1"/>
    </row>
    <row r="26146" spans="1:5">
      <c r="A26146" t="s">
        <v>12</v>
      </c>
      <c r="B26146">
        <v>1006107572224</v>
      </c>
      <c r="C26146">
        <v>110</v>
      </c>
      <c r="D26146" s="1">
        <f t="shared" ref="D26146" si="1518">SUM($C26146:$C26177)</f>
        <v>2160</v>
      </c>
      <c r="E26146" s="1">
        <f t="shared" ref="E26146:E26178" si="1519">AVERAGE($B26146:$B26177)</f>
        <v>1006885378293.875</v>
      </c>
    </row>
    <row r="26147" spans="1:5">
      <c r="A26147" t="s">
        <v>9</v>
      </c>
      <c r="B26147">
        <v>1006131969894</v>
      </c>
      <c r="C26147">
        <v>0</v>
      </c>
      <c r="D26147" s="1"/>
      <c r="E26147" s="1"/>
    </row>
    <row r="26148" spans="1:5">
      <c r="A26148" t="s">
        <v>1</v>
      </c>
      <c r="B26148">
        <v>1006143395759</v>
      </c>
      <c r="C26148">
        <v>20</v>
      </c>
      <c r="D26148" s="1"/>
      <c r="E26148" s="1"/>
    </row>
    <row r="26149" spans="1:5">
      <c r="A26149" t="s">
        <v>14</v>
      </c>
      <c r="B26149">
        <v>1006145751770</v>
      </c>
      <c r="C26149">
        <v>0</v>
      </c>
      <c r="D26149" s="1"/>
      <c r="E26149" s="1"/>
    </row>
    <row r="26150" spans="1:5">
      <c r="A26150" t="s">
        <v>11</v>
      </c>
      <c r="B26150">
        <v>1006368627693</v>
      </c>
      <c r="C26150">
        <v>380</v>
      </c>
      <c r="D26150" s="1"/>
      <c r="E26150" s="1"/>
    </row>
    <row r="26151" spans="1:5">
      <c r="A26151" t="s">
        <v>8</v>
      </c>
      <c r="B26151">
        <v>1006376255831</v>
      </c>
      <c r="C26151">
        <v>0</v>
      </c>
      <c r="D26151" s="1"/>
      <c r="E26151" s="1"/>
    </row>
    <row r="26152" spans="1:5">
      <c r="A26152" t="s">
        <v>22</v>
      </c>
      <c r="B26152">
        <v>1006410650000</v>
      </c>
      <c r="C26152">
        <v>50</v>
      </c>
      <c r="D26152" s="1"/>
      <c r="E26152" s="1"/>
    </row>
    <row r="26153" spans="1:5">
      <c r="A26153" t="s">
        <v>17</v>
      </c>
      <c r="B26153">
        <v>1006442888923</v>
      </c>
      <c r="C26153">
        <v>0</v>
      </c>
      <c r="D26153" s="1"/>
      <c r="E26153" s="1"/>
    </row>
    <row r="26154" spans="1:5">
      <c r="A26154" t="s">
        <v>21</v>
      </c>
      <c r="B26154">
        <v>1006471140029</v>
      </c>
      <c r="C26154">
        <v>360</v>
      </c>
      <c r="D26154" s="1"/>
      <c r="E26154" s="1"/>
    </row>
    <row r="26155" spans="1:5">
      <c r="A26155" t="s">
        <v>4</v>
      </c>
      <c r="B26155">
        <v>1006554626943</v>
      </c>
      <c r="C26155">
        <v>0</v>
      </c>
      <c r="D26155" s="1"/>
      <c r="E26155" s="1"/>
    </row>
    <row r="26156" spans="1:5">
      <c r="A26156" t="s">
        <v>10</v>
      </c>
      <c r="B26156">
        <v>1006625302605</v>
      </c>
      <c r="C26156">
        <v>50</v>
      </c>
      <c r="D26156" s="1"/>
      <c r="E26156" s="1"/>
    </row>
    <row r="26157" spans="1:5">
      <c r="A26157" t="s">
        <v>0</v>
      </c>
      <c r="B26157">
        <v>1006648877241</v>
      </c>
      <c r="C26157">
        <v>0</v>
      </c>
      <c r="D26157" s="1"/>
      <c r="E26157" s="1"/>
    </row>
    <row r="26158" spans="1:5">
      <c r="A26158" t="s">
        <v>20</v>
      </c>
      <c r="B26158">
        <v>1006755130814</v>
      </c>
      <c r="C26158">
        <v>0</v>
      </c>
      <c r="D26158" s="1"/>
      <c r="E26158" s="1"/>
    </row>
    <row r="26159" spans="1:5">
      <c r="A26159" t="s">
        <v>16</v>
      </c>
      <c r="B26159">
        <v>1006868024188</v>
      </c>
      <c r="C26159">
        <v>0</v>
      </c>
      <c r="D26159" s="1"/>
      <c r="E26159" s="1"/>
    </row>
    <row r="26160" spans="1:5">
      <c r="A26160" t="s">
        <v>6</v>
      </c>
      <c r="B26160">
        <v>1006888753589</v>
      </c>
      <c r="C26160">
        <v>0</v>
      </c>
      <c r="D26160" s="1"/>
      <c r="E26160" s="1"/>
    </row>
    <row r="26161" spans="1:5">
      <c r="A26161" t="s">
        <v>3</v>
      </c>
      <c r="B26161">
        <v>1006913228211</v>
      </c>
      <c r="C26161">
        <v>0</v>
      </c>
      <c r="D26161" s="1"/>
      <c r="E26161" s="1"/>
    </row>
    <row r="26162" spans="1:5">
      <c r="A26162" t="s">
        <v>13</v>
      </c>
      <c r="B26162">
        <v>1006966164591</v>
      </c>
      <c r="C26162">
        <v>70</v>
      </c>
      <c r="D26162" s="1"/>
      <c r="E26162" s="1"/>
    </row>
    <row r="26163" spans="1:5">
      <c r="A26163" t="s">
        <v>24</v>
      </c>
      <c r="B26163">
        <v>1006997077473</v>
      </c>
      <c r="C26163">
        <v>70</v>
      </c>
      <c r="D26163" s="1"/>
      <c r="E26163" s="1"/>
    </row>
    <row r="26164" spans="1:5">
      <c r="A26164" t="s">
        <v>5</v>
      </c>
      <c r="B26164">
        <v>1007038554767</v>
      </c>
      <c r="C26164">
        <v>20</v>
      </c>
      <c r="D26164" s="1"/>
      <c r="E26164" s="1"/>
    </row>
    <row r="26165" spans="1:5">
      <c r="A26165" t="s">
        <v>15</v>
      </c>
      <c r="B26165">
        <v>1007044141445</v>
      </c>
      <c r="C26165">
        <v>50</v>
      </c>
      <c r="D26165" s="1"/>
      <c r="E26165" s="1"/>
    </row>
    <row r="26166" spans="1:5">
      <c r="A26166" t="s">
        <v>12</v>
      </c>
      <c r="B26166">
        <v>1007107552265</v>
      </c>
      <c r="C26166">
        <v>110</v>
      </c>
      <c r="D26166" s="1"/>
      <c r="E26166" s="1"/>
    </row>
    <row r="26167" spans="1:5">
      <c r="A26167" t="s">
        <v>9</v>
      </c>
      <c r="B26167">
        <v>1007132309914</v>
      </c>
      <c r="C26167">
        <v>0</v>
      </c>
      <c r="D26167" s="1"/>
      <c r="E26167" s="1"/>
    </row>
    <row r="26168" spans="1:5">
      <c r="A26168" t="s">
        <v>1</v>
      </c>
      <c r="B26168">
        <v>1007142693069</v>
      </c>
      <c r="C26168">
        <v>20</v>
      </c>
      <c r="D26168" s="1"/>
      <c r="E26168" s="1"/>
    </row>
    <row r="26169" spans="1:5">
      <c r="A26169" t="s">
        <v>14</v>
      </c>
      <c r="B26169">
        <v>1007145808186</v>
      </c>
      <c r="C26169">
        <v>0</v>
      </c>
      <c r="D26169" s="1"/>
      <c r="E26169" s="1"/>
    </row>
    <row r="26170" spans="1:5">
      <c r="A26170" t="s">
        <v>11</v>
      </c>
      <c r="B26170">
        <v>1007366006074</v>
      </c>
      <c r="C26170">
        <v>370</v>
      </c>
      <c r="D26170" s="1"/>
      <c r="E26170" s="1"/>
    </row>
    <row r="26171" spans="1:5">
      <c r="A26171" t="s">
        <v>8</v>
      </c>
      <c r="B26171">
        <v>1007376702486</v>
      </c>
      <c r="C26171">
        <v>0</v>
      </c>
      <c r="D26171" s="1"/>
      <c r="E26171" s="1"/>
    </row>
    <row r="26172" spans="1:5">
      <c r="A26172" t="s">
        <v>22</v>
      </c>
      <c r="B26172">
        <v>1007412467670</v>
      </c>
      <c r="C26172">
        <v>50</v>
      </c>
      <c r="D26172" s="1"/>
      <c r="E26172" s="1"/>
    </row>
    <row r="26173" spans="1:5">
      <c r="A26173" t="s">
        <v>17</v>
      </c>
      <c r="B26173">
        <v>1007445817851</v>
      </c>
      <c r="C26173">
        <v>0</v>
      </c>
      <c r="D26173" s="1"/>
      <c r="E26173" s="1"/>
    </row>
    <row r="26174" spans="1:5">
      <c r="A26174" t="s">
        <v>21</v>
      </c>
      <c r="B26174">
        <v>1007470809603</v>
      </c>
      <c r="C26174">
        <v>390</v>
      </c>
      <c r="D26174" s="1"/>
      <c r="E26174" s="1"/>
    </row>
    <row r="26175" spans="1:5">
      <c r="A26175" t="s">
        <v>4</v>
      </c>
      <c r="B26175">
        <v>1007556744651</v>
      </c>
      <c r="C26175">
        <v>0</v>
      </c>
      <c r="D26175" s="1"/>
      <c r="E26175" s="1"/>
    </row>
    <row r="26176" spans="1:5">
      <c r="A26176" t="s">
        <v>10</v>
      </c>
      <c r="B26176">
        <v>1007625680157</v>
      </c>
      <c r="C26176">
        <v>40</v>
      </c>
      <c r="D26176" s="1"/>
      <c r="E26176" s="1"/>
    </row>
    <row r="26177" spans="1:5">
      <c r="A26177" t="s">
        <v>0</v>
      </c>
      <c r="B26177">
        <v>1007651379488</v>
      </c>
      <c r="C26177">
        <v>0</v>
      </c>
      <c r="D26177" s="1"/>
      <c r="E26177" s="1"/>
    </row>
    <row r="26178" spans="1:5">
      <c r="A26178" t="s">
        <v>20</v>
      </c>
      <c r="B26178">
        <v>1007755437963</v>
      </c>
      <c r="C26178">
        <v>0</v>
      </c>
      <c r="D26178" s="1">
        <f t="shared" ref="D26178" si="1520">SUM($C26178:$C26209)</f>
        <v>1510</v>
      </c>
      <c r="E26178" s="1">
        <f t="shared" si="1519"/>
        <v>1008498318006.9687</v>
      </c>
    </row>
    <row r="26179" spans="1:5">
      <c r="A26179" t="s">
        <v>16</v>
      </c>
      <c r="B26179">
        <v>1007868198277</v>
      </c>
      <c r="C26179">
        <v>0</v>
      </c>
      <c r="D26179" s="1"/>
      <c r="E26179" s="1"/>
    </row>
    <row r="26180" spans="1:5">
      <c r="A26180" t="s">
        <v>6</v>
      </c>
      <c r="B26180">
        <v>1007889490574</v>
      </c>
      <c r="C26180">
        <v>0</v>
      </c>
      <c r="D26180" s="1"/>
      <c r="E26180" s="1"/>
    </row>
    <row r="26181" spans="1:5">
      <c r="A26181" t="s">
        <v>3</v>
      </c>
      <c r="B26181">
        <v>1007909902226</v>
      </c>
      <c r="C26181">
        <v>0</v>
      </c>
      <c r="D26181" s="1"/>
      <c r="E26181" s="1"/>
    </row>
    <row r="26182" spans="1:5">
      <c r="A26182" t="s">
        <v>13</v>
      </c>
      <c r="B26182">
        <v>1007965948147</v>
      </c>
      <c r="C26182">
        <v>50</v>
      </c>
      <c r="D26182" s="1"/>
      <c r="E26182" s="1"/>
    </row>
    <row r="26183" spans="1:5">
      <c r="A26183" t="s">
        <v>24</v>
      </c>
      <c r="B26183">
        <v>1007996410728</v>
      </c>
      <c r="C26183">
        <v>60</v>
      </c>
      <c r="D26183" s="1"/>
      <c r="E26183" s="1"/>
    </row>
    <row r="26184" spans="1:5">
      <c r="A26184" t="s">
        <v>5</v>
      </c>
      <c r="B26184">
        <v>1008042294232</v>
      </c>
      <c r="C26184">
        <v>30</v>
      </c>
      <c r="D26184" s="1"/>
      <c r="E26184" s="1"/>
    </row>
    <row r="26185" spans="1:5">
      <c r="A26185" t="s">
        <v>15</v>
      </c>
      <c r="B26185">
        <v>1008045901772</v>
      </c>
      <c r="C26185">
        <v>60</v>
      </c>
      <c r="D26185" s="1"/>
      <c r="E26185" s="1"/>
    </row>
    <row r="26186" spans="1:5">
      <c r="A26186" t="s">
        <v>12</v>
      </c>
      <c r="B26186">
        <v>1008112136865</v>
      </c>
      <c r="C26186">
        <v>80</v>
      </c>
      <c r="D26186" s="1"/>
      <c r="E26186" s="1"/>
    </row>
    <row r="26187" spans="1:5">
      <c r="A26187" t="s">
        <v>9</v>
      </c>
      <c r="B26187">
        <v>1008134693843</v>
      </c>
      <c r="C26187">
        <v>0</v>
      </c>
      <c r="D26187" s="1"/>
      <c r="E26187" s="1"/>
    </row>
    <row r="26188" spans="1:5">
      <c r="A26188" t="s">
        <v>1</v>
      </c>
      <c r="B26188">
        <v>1008143238865</v>
      </c>
      <c r="C26188">
        <v>0</v>
      </c>
      <c r="D26188" s="1"/>
      <c r="E26188" s="1"/>
    </row>
    <row r="26189" spans="1:5">
      <c r="A26189" t="s">
        <v>14</v>
      </c>
      <c r="B26189">
        <v>1008146679554</v>
      </c>
      <c r="C26189">
        <v>0</v>
      </c>
      <c r="D26189" s="1"/>
      <c r="E26189" s="1"/>
    </row>
    <row r="26190" spans="1:5">
      <c r="A26190" t="s">
        <v>11</v>
      </c>
      <c r="B26190">
        <v>1008366972515</v>
      </c>
      <c r="C26190">
        <v>400</v>
      </c>
      <c r="D26190" s="1"/>
      <c r="E26190" s="1"/>
    </row>
    <row r="26191" spans="1:5">
      <c r="A26191" t="s">
        <v>8</v>
      </c>
      <c r="B26191">
        <v>1008376529372</v>
      </c>
      <c r="C26191">
        <v>0</v>
      </c>
      <c r="D26191" s="1"/>
      <c r="E26191" s="1"/>
    </row>
    <row r="26192" spans="1:5">
      <c r="A26192" t="s">
        <v>22</v>
      </c>
      <c r="B26192">
        <v>1008412113585</v>
      </c>
      <c r="C26192">
        <v>30</v>
      </c>
      <c r="D26192" s="1"/>
      <c r="E26192" s="1"/>
    </row>
    <row r="26193" spans="1:5">
      <c r="A26193" t="s">
        <v>17</v>
      </c>
      <c r="B26193">
        <v>1008444190006</v>
      </c>
      <c r="C26193">
        <v>0</v>
      </c>
      <c r="D26193" s="1"/>
      <c r="E26193" s="1"/>
    </row>
    <row r="26194" spans="1:5">
      <c r="A26194" t="s">
        <v>21</v>
      </c>
      <c r="B26194">
        <v>1008470978646</v>
      </c>
      <c r="C26194">
        <v>410</v>
      </c>
      <c r="D26194" s="1"/>
      <c r="E26194" s="1"/>
    </row>
    <row r="26195" spans="1:5">
      <c r="A26195" t="s">
        <v>4</v>
      </c>
      <c r="B26195">
        <v>1008554826805</v>
      </c>
      <c r="C26195">
        <v>0</v>
      </c>
      <c r="D26195" s="1"/>
      <c r="E26195" s="1"/>
    </row>
    <row r="26196" spans="1:5">
      <c r="A26196" t="s">
        <v>10</v>
      </c>
      <c r="B26196">
        <v>1008627947187</v>
      </c>
      <c r="C26196">
        <v>50</v>
      </c>
      <c r="D26196" s="1"/>
      <c r="E26196" s="1"/>
    </row>
    <row r="26197" spans="1:5">
      <c r="A26197" t="s">
        <v>0</v>
      </c>
      <c r="B26197">
        <v>1008653666479</v>
      </c>
      <c r="C26197">
        <v>0</v>
      </c>
      <c r="D26197" s="1"/>
      <c r="E26197" s="1"/>
    </row>
    <row r="26198" spans="1:5">
      <c r="A26198" t="s">
        <v>20</v>
      </c>
      <c r="B26198">
        <v>1008755534040</v>
      </c>
      <c r="C26198">
        <v>0</v>
      </c>
      <c r="D26198" s="1"/>
      <c r="E26198" s="1"/>
    </row>
    <row r="26199" spans="1:5">
      <c r="A26199" t="s">
        <v>16</v>
      </c>
      <c r="B26199">
        <v>1008868580213</v>
      </c>
      <c r="C26199">
        <v>0</v>
      </c>
      <c r="D26199" s="1"/>
      <c r="E26199" s="1"/>
    </row>
    <row r="26200" spans="1:5">
      <c r="A26200" t="s">
        <v>6</v>
      </c>
      <c r="B26200">
        <v>1008894274311</v>
      </c>
      <c r="C26200">
        <v>0</v>
      </c>
      <c r="D26200" s="1"/>
      <c r="E26200" s="1"/>
    </row>
    <row r="26201" spans="1:5">
      <c r="A26201" t="s">
        <v>3</v>
      </c>
      <c r="B26201">
        <v>1008911513439</v>
      </c>
      <c r="C26201">
        <v>0</v>
      </c>
      <c r="D26201" s="1"/>
      <c r="E26201" s="1"/>
    </row>
    <row r="26202" spans="1:5">
      <c r="A26202" t="s">
        <v>13</v>
      </c>
      <c r="B26202">
        <v>1008966325916</v>
      </c>
      <c r="C26202">
        <v>70</v>
      </c>
      <c r="D26202" s="1"/>
      <c r="E26202" s="1"/>
    </row>
    <row r="26203" spans="1:5">
      <c r="A26203" t="s">
        <v>24</v>
      </c>
      <c r="B26203">
        <v>1008996675886</v>
      </c>
      <c r="C26203">
        <v>70</v>
      </c>
      <c r="D26203" s="1"/>
      <c r="E26203" s="1"/>
    </row>
    <row r="26204" spans="1:5">
      <c r="A26204" t="s">
        <v>5</v>
      </c>
      <c r="B26204">
        <v>1009038650979</v>
      </c>
      <c r="C26204">
        <v>30</v>
      </c>
      <c r="D26204" s="1"/>
      <c r="E26204" s="1"/>
    </row>
    <row r="26205" spans="1:5">
      <c r="A26205" t="s">
        <v>15</v>
      </c>
      <c r="B26205">
        <v>1009044267745</v>
      </c>
      <c r="C26205">
        <v>60</v>
      </c>
      <c r="D26205" s="1"/>
      <c r="E26205" s="1"/>
    </row>
    <row r="26206" spans="1:5">
      <c r="A26206" t="s">
        <v>12</v>
      </c>
      <c r="B26206">
        <v>1009108973036</v>
      </c>
      <c r="C26206">
        <v>90</v>
      </c>
      <c r="D26206" s="1"/>
      <c r="E26206" s="1"/>
    </row>
    <row r="26207" spans="1:5">
      <c r="A26207" t="s">
        <v>9</v>
      </c>
      <c r="B26207">
        <v>1009138913182</v>
      </c>
      <c r="C26207">
        <v>0</v>
      </c>
      <c r="D26207" s="1"/>
      <c r="E26207" s="1"/>
    </row>
    <row r="26208" spans="1:5">
      <c r="A26208" t="s">
        <v>14</v>
      </c>
      <c r="B26208">
        <v>1009150302131</v>
      </c>
      <c r="C26208">
        <v>0</v>
      </c>
      <c r="D26208" s="1"/>
      <c r="E26208" s="1"/>
    </row>
    <row r="26209" spans="1:5">
      <c r="A26209" t="s">
        <v>1</v>
      </c>
      <c r="B26209">
        <v>1009154607704</v>
      </c>
      <c r="C26209">
        <v>20</v>
      </c>
      <c r="D26209" s="1"/>
      <c r="E26209" s="1"/>
    </row>
    <row r="26210" spans="1:5">
      <c r="A26210" t="s">
        <v>11</v>
      </c>
      <c r="B26210">
        <v>1009366934316</v>
      </c>
      <c r="C26210">
        <v>370</v>
      </c>
      <c r="D26210" s="1">
        <f t="shared" ref="D26210" si="1521">SUM($C26210:$C26241)</f>
        <v>2000</v>
      </c>
      <c r="E26210" s="1">
        <f t="shared" ref="E26210:E26242" si="1522">AVERAGE($B26210:$B26241)</f>
        <v>1010103483937.5</v>
      </c>
    </row>
    <row r="26211" spans="1:5">
      <c r="A26211" t="s">
        <v>8</v>
      </c>
      <c r="B26211">
        <v>1009376779957</v>
      </c>
      <c r="C26211">
        <v>0</v>
      </c>
      <c r="D26211" s="1"/>
      <c r="E26211" s="1"/>
    </row>
    <row r="26212" spans="1:5">
      <c r="A26212" t="s">
        <v>22</v>
      </c>
      <c r="B26212">
        <v>1009413177922</v>
      </c>
      <c r="C26212">
        <v>40</v>
      </c>
      <c r="D26212" s="1"/>
      <c r="E26212" s="1"/>
    </row>
    <row r="26213" spans="1:5">
      <c r="A26213" t="s">
        <v>17</v>
      </c>
      <c r="B26213">
        <v>1009455246558</v>
      </c>
      <c r="C26213">
        <v>0</v>
      </c>
      <c r="D26213" s="1"/>
      <c r="E26213" s="1"/>
    </row>
    <row r="26214" spans="1:5">
      <c r="A26214" t="s">
        <v>21</v>
      </c>
      <c r="B26214">
        <v>1009471533972</v>
      </c>
      <c r="C26214">
        <v>370</v>
      </c>
      <c r="D26214" s="1"/>
      <c r="E26214" s="1"/>
    </row>
    <row r="26215" spans="1:5">
      <c r="A26215" t="s">
        <v>4</v>
      </c>
      <c r="B26215">
        <v>1009557283246</v>
      </c>
      <c r="C26215">
        <v>0</v>
      </c>
      <c r="D26215" s="1"/>
      <c r="E26215" s="1"/>
    </row>
    <row r="26216" spans="1:5">
      <c r="A26216" t="s">
        <v>10</v>
      </c>
      <c r="B26216">
        <v>1009625398894</v>
      </c>
      <c r="C26216">
        <v>40</v>
      </c>
      <c r="D26216" s="1"/>
      <c r="E26216" s="1"/>
    </row>
    <row r="26217" spans="1:5">
      <c r="A26217" t="s">
        <v>0</v>
      </c>
      <c r="B26217">
        <v>1009652206172</v>
      </c>
      <c r="C26217">
        <v>0</v>
      </c>
      <c r="D26217" s="1"/>
      <c r="E26217" s="1"/>
    </row>
    <row r="26218" spans="1:5">
      <c r="A26218" t="s">
        <v>20</v>
      </c>
      <c r="B26218">
        <v>1009756858670</v>
      </c>
      <c r="C26218">
        <v>0</v>
      </c>
      <c r="D26218" s="1"/>
      <c r="E26218" s="1"/>
    </row>
    <row r="26219" spans="1:5">
      <c r="A26219" t="s">
        <v>16</v>
      </c>
      <c r="B26219">
        <v>1009868570469</v>
      </c>
      <c r="C26219">
        <v>0</v>
      </c>
      <c r="D26219" s="1"/>
      <c r="E26219" s="1"/>
    </row>
    <row r="26220" spans="1:5">
      <c r="A26220" t="s">
        <v>6</v>
      </c>
      <c r="B26220">
        <v>1009893465641</v>
      </c>
      <c r="C26220">
        <v>0</v>
      </c>
      <c r="D26220" s="1"/>
      <c r="E26220" s="1"/>
    </row>
    <row r="26221" spans="1:5">
      <c r="A26221" t="s">
        <v>3</v>
      </c>
      <c r="B26221">
        <v>1009911405907</v>
      </c>
      <c r="C26221">
        <v>0</v>
      </c>
      <c r="D26221" s="1"/>
      <c r="E26221" s="1"/>
    </row>
    <row r="26222" spans="1:5">
      <c r="A26222" t="s">
        <v>13</v>
      </c>
      <c r="B26222">
        <v>1009966635425</v>
      </c>
      <c r="C26222">
        <v>70</v>
      </c>
      <c r="D26222" s="1"/>
      <c r="E26222" s="1"/>
    </row>
    <row r="26223" spans="1:5">
      <c r="A26223" t="s">
        <v>24</v>
      </c>
      <c r="B26223">
        <v>1009996858797</v>
      </c>
      <c r="C26223">
        <v>70</v>
      </c>
      <c r="D26223" s="1"/>
      <c r="E26223" s="1"/>
    </row>
    <row r="26224" spans="1:5">
      <c r="A26224" t="s">
        <v>5</v>
      </c>
      <c r="B26224">
        <v>1010038865763</v>
      </c>
      <c r="C26224">
        <v>30</v>
      </c>
      <c r="D26224" s="1"/>
      <c r="E26224" s="1"/>
    </row>
    <row r="26225" spans="1:5">
      <c r="A26225" t="s">
        <v>15</v>
      </c>
      <c r="B26225">
        <v>1010045005170</v>
      </c>
      <c r="C26225">
        <v>60</v>
      </c>
      <c r="D26225" s="1"/>
      <c r="E26225" s="1"/>
    </row>
    <row r="26226" spans="1:5">
      <c r="A26226" t="s">
        <v>12</v>
      </c>
      <c r="B26226">
        <v>1010112205888</v>
      </c>
      <c r="C26226">
        <v>100</v>
      </c>
      <c r="D26226" s="1"/>
      <c r="E26226" s="1"/>
    </row>
    <row r="26227" spans="1:5">
      <c r="A26227" t="s">
        <v>9</v>
      </c>
      <c r="B26227">
        <v>1010137991810</v>
      </c>
      <c r="C26227">
        <v>0</v>
      </c>
      <c r="D26227" s="1"/>
      <c r="E26227" s="1"/>
    </row>
    <row r="26228" spans="1:5">
      <c r="A26228" t="s">
        <v>14</v>
      </c>
      <c r="B26228">
        <v>1010147848820</v>
      </c>
      <c r="C26228">
        <v>0</v>
      </c>
      <c r="D26228" s="1"/>
      <c r="E26228" s="1"/>
    </row>
    <row r="26229" spans="1:5">
      <c r="A26229" t="s">
        <v>1</v>
      </c>
      <c r="B26229">
        <v>1010153869636</v>
      </c>
      <c r="C26229">
        <v>20</v>
      </c>
      <c r="D26229" s="1"/>
      <c r="E26229" s="1"/>
    </row>
    <row r="26230" spans="1:5">
      <c r="A26230" t="s">
        <v>11</v>
      </c>
      <c r="B26230">
        <v>1010366178791</v>
      </c>
      <c r="C26230">
        <v>380</v>
      </c>
      <c r="D26230" s="1"/>
      <c r="E26230" s="1"/>
    </row>
    <row r="26231" spans="1:5">
      <c r="A26231" t="s">
        <v>8</v>
      </c>
      <c r="B26231">
        <v>1010380130893</v>
      </c>
      <c r="C26231">
        <v>0</v>
      </c>
      <c r="D26231" s="1"/>
      <c r="E26231" s="1"/>
    </row>
    <row r="26232" spans="1:5">
      <c r="A26232" t="s">
        <v>22</v>
      </c>
      <c r="B26232">
        <v>1010412665701</v>
      </c>
      <c r="C26232">
        <v>50</v>
      </c>
      <c r="D26232" s="1"/>
      <c r="E26232" s="1"/>
    </row>
    <row r="26233" spans="1:5">
      <c r="A26233" t="s">
        <v>17</v>
      </c>
      <c r="B26233">
        <v>1010456266016</v>
      </c>
      <c r="C26233">
        <v>0</v>
      </c>
      <c r="D26233" s="1"/>
      <c r="E26233" s="1"/>
    </row>
    <row r="26234" spans="1:5">
      <c r="A26234" t="s">
        <v>21</v>
      </c>
      <c r="B26234">
        <v>1010473076714</v>
      </c>
      <c r="C26234">
        <v>370</v>
      </c>
      <c r="D26234" s="1"/>
      <c r="E26234" s="1"/>
    </row>
    <row r="26235" spans="1:5">
      <c r="A26235" t="s">
        <v>4</v>
      </c>
      <c r="B26235">
        <v>1010557865694</v>
      </c>
      <c r="C26235">
        <v>0</v>
      </c>
      <c r="D26235" s="1"/>
      <c r="E26235" s="1"/>
    </row>
    <row r="26236" spans="1:5">
      <c r="A26236" t="s">
        <v>10</v>
      </c>
      <c r="B26236">
        <v>1010625386373</v>
      </c>
      <c r="C26236">
        <v>30</v>
      </c>
      <c r="D26236" s="1"/>
      <c r="E26236" s="1"/>
    </row>
    <row r="26237" spans="1:5">
      <c r="A26237" t="s">
        <v>0</v>
      </c>
      <c r="B26237">
        <v>1010652173189</v>
      </c>
      <c r="C26237">
        <v>0</v>
      </c>
      <c r="D26237" s="1"/>
      <c r="E26237" s="1"/>
    </row>
    <row r="26238" spans="1:5">
      <c r="A26238" t="s">
        <v>20</v>
      </c>
      <c r="B26238">
        <v>1010762332710</v>
      </c>
      <c r="C26238">
        <v>0</v>
      </c>
      <c r="D26238" s="1"/>
      <c r="E26238" s="1"/>
    </row>
    <row r="26239" spans="1:5">
      <c r="A26239" t="s">
        <v>16</v>
      </c>
      <c r="B26239">
        <v>1010870880474</v>
      </c>
      <c r="C26239">
        <v>0</v>
      </c>
      <c r="D26239" s="1"/>
      <c r="E26239" s="1"/>
    </row>
    <row r="26240" spans="1:5">
      <c r="A26240" t="s">
        <v>6</v>
      </c>
      <c r="B26240">
        <v>1010894773671</v>
      </c>
      <c r="C26240">
        <v>0</v>
      </c>
      <c r="D26240" s="1"/>
      <c r="E26240" s="1"/>
    </row>
    <row r="26241" spans="1:5">
      <c r="A26241" t="s">
        <v>3</v>
      </c>
      <c r="B26241">
        <v>1010911612741</v>
      </c>
      <c r="C26241">
        <v>0</v>
      </c>
      <c r="D26241" s="1"/>
      <c r="E26241" s="1"/>
    </row>
    <row r="26242" spans="1:5">
      <c r="A26242" t="s">
        <v>13</v>
      </c>
      <c r="B26242">
        <v>1010969981487</v>
      </c>
      <c r="C26242">
        <v>70</v>
      </c>
      <c r="D26242" s="1">
        <f t="shared" ref="D26242" si="1523">SUM($C26242:$C26273)</f>
        <v>1900</v>
      </c>
      <c r="E26242" s="1">
        <f t="shared" si="1522"/>
        <v>1011694321207.6562</v>
      </c>
    </row>
    <row r="26243" spans="1:5">
      <c r="A26243" t="s">
        <v>24</v>
      </c>
      <c r="B26243">
        <v>1010996809675</v>
      </c>
      <c r="C26243">
        <v>60</v>
      </c>
      <c r="D26243" s="1"/>
      <c r="E26243" s="1"/>
    </row>
    <row r="26244" spans="1:5">
      <c r="A26244" t="s">
        <v>5</v>
      </c>
      <c r="B26244">
        <v>1011038600611</v>
      </c>
      <c r="C26244">
        <v>30</v>
      </c>
      <c r="D26244" s="1"/>
      <c r="E26244" s="1"/>
    </row>
    <row r="26245" spans="1:5">
      <c r="A26245" t="s">
        <v>15</v>
      </c>
      <c r="B26245">
        <v>1011045217437</v>
      </c>
      <c r="C26245">
        <v>40</v>
      </c>
      <c r="D26245" s="1"/>
      <c r="E26245" s="1"/>
    </row>
    <row r="26246" spans="1:5">
      <c r="A26246" t="s">
        <v>12</v>
      </c>
      <c r="B26246">
        <v>1011111745640</v>
      </c>
      <c r="C26246">
        <v>90</v>
      </c>
      <c r="D26246" s="1"/>
      <c r="E26246" s="1"/>
    </row>
    <row r="26247" spans="1:5">
      <c r="A26247" t="s">
        <v>9</v>
      </c>
      <c r="B26247">
        <v>1011138251442</v>
      </c>
      <c r="C26247">
        <v>0</v>
      </c>
      <c r="D26247" s="1"/>
      <c r="E26247" s="1"/>
    </row>
    <row r="26248" spans="1:5">
      <c r="A26248" t="s">
        <v>14</v>
      </c>
      <c r="B26248">
        <v>1011148521042</v>
      </c>
      <c r="C26248">
        <v>0</v>
      </c>
      <c r="D26248" s="1"/>
      <c r="E26248" s="1"/>
    </row>
    <row r="26249" spans="1:5">
      <c r="A26249" t="s">
        <v>1</v>
      </c>
      <c r="B26249">
        <v>1011155009720</v>
      </c>
      <c r="C26249">
        <v>20</v>
      </c>
      <c r="D26249" s="1"/>
      <c r="E26249" s="1"/>
    </row>
    <row r="26250" spans="1:5">
      <c r="A26250" t="s">
        <v>11</v>
      </c>
      <c r="B26250">
        <v>1011370323163</v>
      </c>
      <c r="C26250">
        <v>370</v>
      </c>
      <c r="D26250" s="1"/>
      <c r="E26250" s="1"/>
    </row>
    <row r="26251" spans="1:5">
      <c r="A26251" t="s">
        <v>8</v>
      </c>
      <c r="B26251">
        <v>1011376735618</v>
      </c>
      <c r="C26251">
        <v>0</v>
      </c>
      <c r="D26251" s="1"/>
      <c r="E26251" s="1"/>
    </row>
    <row r="26252" spans="1:5">
      <c r="A26252" t="s">
        <v>22</v>
      </c>
      <c r="B26252">
        <v>1011413049277</v>
      </c>
      <c r="C26252">
        <v>50</v>
      </c>
      <c r="D26252" s="1"/>
      <c r="E26252" s="1"/>
    </row>
    <row r="26253" spans="1:5">
      <c r="A26253" t="s">
        <v>17</v>
      </c>
      <c r="B26253">
        <v>1011464695987</v>
      </c>
      <c r="C26253">
        <v>0</v>
      </c>
      <c r="D26253" s="1"/>
      <c r="E26253" s="1"/>
    </row>
    <row r="26254" spans="1:5">
      <c r="A26254" t="s">
        <v>21</v>
      </c>
      <c r="B26254">
        <v>1011477610812</v>
      </c>
      <c r="C26254">
        <v>360</v>
      </c>
      <c r="D26254" s="1"/>
      <c r="E26254" s="1"/>
    </row>
    <row r="26255" spans="1:5">
      <c r="A26255" t="s">
        <v>4</v>
      </c>
      <c r="B26255">
        <v>1011557570883</v>
      </c>
      <c r="C26255">
        <v>0</v>
      </c>
      <c r="D26255" s="1"/>
      <c r="E26255" s="1"/>
    </row>
    <row r="26256" spans="1:5">
      <c r="A26256" t="s">
        <v>10</v>
      </c>
      <c r="B26256">
        <v>1011628843495</v>
      </c>
      <c r="C26256">
        <v>50</v>
      </c>
      <c r="D26256" s="1"/>
      <c r="E26256" s="1"/>
    </row>
    <row r="26257" spans="1:5">
      <c r="A26257" t="s">
        <v>0</v>
      </c>
      <c r="B26257">
        <v>1011653090679</v>
      </c>
      <c r="C26257">
        <v>0</v>
      </c>
      <c r="D26257" s="1"/>
      <c r="E26257" s="1"/>
    </row>
    <row r="26258" spans="1:5">
      <c r="A26258" t="s">
        <v>20</v>
      </c>
      <c r="B26258">
        <v>1011760141118</v>
      </c>
      <c r="C26258">
        <v>0</v>
      </c>
      <c r="D26258" s="1"/>
      <c r="E26258" s="1"/>
    </row>
    <row r="26259" spans="1:5">
      <c r="A26259" t="s">
        <v>16</v>
      </c>
      <c r="B26259">
        <v>1011870893725</v>
      </c>
      <c r="C26259">
        <v>0</v>
      </c>
      <c r="D26259" s="1"/>
      <c r="E26259" s="1"/>
    </row>
    <row r="26260" spans="1:5">
      <c r="A26260" t="s">
        <v>6</v>
      </c>
      <c r="B26260">
        <v>1011895898358</v>
      </c>
      <c r="C26260">
        <v>0</v>
      </c>
      <c r="D26260" s="1"/>
      <c r="E26260" s="1"/>
    </row>
    <row r="26261" spans="1:5">
      <c r="A26261" t="s">
        <v>3</v>
      </c>
      <c r="B26261">
        <v>1011915596355</v>
      </c>
      <c r="C26261">
        <v>0</v>
      </c>
      <c r="D26261" s="1"/>
      <c r="E26261" s="1"/>
    </row>
    <row r="26262" spans="1:5">
      <c r="A26262" t="s">
        <v>13</v>
      </c>
      <c r="B26262">
        <v>1011967031134</v>
      </c>
      <c r="C26262">
        <v>70</v>
      </c>
      <c r="D26262" s="1"/>
      <c r="E26262" s="1"/>
    </row>
    <row r="26263" spans="1:5">
      <c r="A26263" t="s">
        <v>24</v>
      </c>
      <c r="B26263">
        <v>1011996636474</v>
      </c>
      <c r="C26263">
        <v>60</v>
      </c>
      <c r="D26263" s="1"/>
      <c r="E26263" s="1"/>
    </row>
    <row r="26264" spans="1:5">
      <c r="A26264" t="s">
        <v>5</v>
      </c>
      <c r="B26264">
        <v>1012038807374</v>
      </c>
      <c r="C26264">
        <v>20</v>
      </c>
      <c r="D26264" s="1"/>
      <c r="E26264" s="1"/>
    </row>
    <row r="26265" spans="1:5">
      <c r="A26265" t="s">
        <v>15</v>
      </c>
      <c r="B26265">
        <v>1012044834975</v>
      </c>
      <c r="C26265">
        <v>60</v>
      </c>
      <c r="D26265" s="1"/>
      <c r="E26265" s="1"/>
    </row>
    <row r="26266" spans="1:5">
      <c r="A26266" t="s">
        <v>12</v>
      </c>
      <c r="B26266">
        <v>1012111419798</v>
      </c>
      <c r="C26266">
        <v>110</v>
      </c>
      <c r="D26266" s="1"/>
      <c r="E26266" s="1"/>
    </row>
    <row r="26267" spans="1:5">
      <c r="A26267" t="s">
        <v>9</v>
      </c>
      <c r="B26267">
        <v>1012139833320</v>
      </c>
      <c r="C26267">
        <v>0</v>
      </c>
      <c r="D26267" s="1"/>
      <c r="E26267" s="1"/>
    </row>
    <row r="26268" spans="1:5">
      <c r="A26268" t="s">
        <v>14</v>
      </c>
      <c r="B26268">
        <v>1012148251463</v>
      </c>
      <c r="C26268">
        <v>0</v>
      </c>
      <c r="D26268" s="1"/>
      <c r="E26268" s="1"/>
    </row>
    <row r="26269" spans="1:5">
      <c r="A26269" t="s">
        <v>1</v>
      </c>
      <c r="B26269">
        <v>1012155516418</v>
      </c>
      <c r="C26269">
        <v>20</v>
      </c>
      <c r="D26269" s="1"/>
      <c r="E26269" s="1"/>
    </row>
    <row r="26270" spans="1:5">
      <c r="A26270" t="s">
        <v>11</v>
      </c>
      <c r="B26270">
        <v>1012367724562</v>
      </c>
      <c r="C26270">
        <v>380</v>
      </c>
      <c r="D26270" s="1"/>
      <c r="E26270" s="1"/>
    </row>
    <row r="26271" spans="1:5">
      <c r="A26271" t="s">
        <v>8</v>
      </c>
      <c r="B26271">
        <v>1012379385609</v>
      </c>
      <c r="C26271">
        <v>0</v>
      </c>
      <c r="D26271" s="1"/>
      <c r="E26271" s="1"/>
    </row>
    <row r="26272" spans="1:5">
      <c r="A26272" t="s">
        <v>22</v>
      </c>
      <c r="B26272">
        <v>1012412945033</v>
      </c>
      <c r="C26272">
        <v>40</v>
      </c>
      <c r="D26272" s="1"/>
      <c r="E26272" s="1"/>
    </row>
    <row r="26273" spans="1:5">
      <c r="A26273" t="s">
        <v>17</v>
      </c>
      <c r="B26273">
        <v>1012467305961</v>
      </c>
      <c r="C26273">
        <v>0</v>
      </c>
      <c r="D26273" s="1"/>
      <c r="E26273" s="1"/>
    </row>
    <row r="26274" spans="1:5">
      <c r="A26274" t="s">
        <v>21</v>
      </c>
      <c r="B26274">
        <v>1012476353486</v>
      </c>
      <c r="C26274">
        <v>390</v>
      </c>
      <c r="D26274" s="1">
        <f t="shared" ref="D26274" si="1524">SUM($C26274:$C26305)</f>
        <v>1820</v>
      </c>
      <c r="E26274" s="1">
        <f t="shared" ref="E26274:E26306" si="1525">AVERAGE($B26274:$B26305)</f>
        <v>1013307126299.0625</v>
      </c>
    </row>
    <row r="26275" spans="1:5">
      <c r="A26275" t="s">
        <v>4</v>
      </c>
      <c r="B26275">
        <v>1012560237115</v>
      </c>
      <c r="C26275">
        <v>0</v>
      </c>
      <c r="D26275" s="1"/>
      <c r="E26275" s="1"/>
    </row>
    <row r="26276" spans="1:5">
      <c r="A26276" t="s">
        <v>10</v>
      </c>
      <c r="B26276">
        <v>1012628854323</v>
      </c>
      <c r="C26276">
        <v>50</v>
      </c>
      <c r="D26276" s="1"/>
      <c r="E26276" s="1"/>
    </row>
    <row r="26277" spans="1:5">
      <c r="A26277" t="s">
        <v>0</v>
      </c>
      <c r="B26277">
        <v>1012655028526</v>
      </c>
      <c r="C26277">
        <v>0</v>
      </c>
      <c r="D26277" s="1"/>
      <c r="E26277" s="1"/>
    </row>
    <row r="26278" spans="1:5">
      <c r="A26278" t="s">
        <v>20</v>
      </c>
      <c r="B26278">
        <v>1012759929585</v>
      </c>
      <c r="C26278">
        <v>0</v>
      </c>
      <c r="D26278" s="1"/>
      <c r="E26278" s="1"/>
    </row>
    <row r="26279" spans="1:5">
      <c r="A26279" t="s">
        <v>16</v>
      </c>
      <c r="B26279">
        <v>1012870371368</v>
      </c>
      <c r="C26279">
        <v>0</v>
      </c>
      <c r="D26279" s="1"/>
      <c r="E26279" s="1"/>
    </row>
    <row r="26280" spans="1:5">
      <c r="A26280" t="s">
        <v>6</v>
      </c>
      <c r="B26280">
        <v>1012896457220</v>
      </c>
      <c r="C26280">
        <v>0</v>
      </c>
      <c r="D26280" s="1"/>
      <c r="E26280" s="1"/>
    </row>
    <row r="26281" spans="1:5">
      <c r="A26281" t="s">
        <v>3</v>
      </c>
      <c r="B26281">
        <v>1012912041701</v>
      </c>
      <c r="C26281">
        <v>0</v>
      </c>
      <c r="D26281" s="1"/>
      <c r="E26281" s="1"/>
    </row>
    <row r="26282" spans="1:5">
      <c r="A26282" t="s">
        <v>13</v>
      </c>
      <c r="B26282">
        <v>1012967483719</v>
      </c>
      <c r="C26282">
        <v>60</v>
      </c>
      <c r="D26282" s="1"/>
      <c r="E26282" s="1"/>
    </row>
    <row r="26283" spans="1:5">
      <c r="A26283" t="s">
        <v>24</v>
      </c>
      <c r="B26283">
        <v>1012996248187</v>
      </c>
      <c r="C26283">
        <v>70</v>
      </c>
      <c r="D26283" s="1"/>
      <c r="E26283" s="1"/>
    </row>
    <row r="26284" spans="1:5">
      <c r="A26284" t="s">
        <v>5</v>
      </c>
      <c r="B26284">
        <v>1013041356175</v>
      </c>
      <c r="C26284">
        <v>30</v>
      </c>
      <c r="D26284" s="1"/>
      <c r="E26284" s="1"/>
    </row>
    <row r="26285" spans="1:5">
      <c r="A26285" t="s">
        <v>15</v>
      </c>
      <c r="B26285">
        <v>1013047345183</v>
      </c>
      <c r="C26285">
        <v>60</v>
      </c>
      <c r="D26285" s="1"/>
      <c r="E26285" s="1"/>
    </row>
    <row r="26286" spans="1:5">
      <c r="A26286" t="s">
        <v>12</v>
      </c>
      <c r="B26286">
        <v>1013114841074</v>
      </c>
      <c r="C26286">
        <v>110</v>
      </c>
      <c r="D26286" s="1"/>
      <c r="E26286" s="1"/>
    </row>
    <row r="26287" spans="1:5">
      <c r="A26287" t="s">
        <v>9</v>
      </c>
      <c r="B26287">
        <v>1013142787912</v>
      </c>
      <c r="C26287">
        <v>0</v>
      </c>
      <c r="D26287" s="1"/>
      <c r="E26287" s="1"/>
    </row>
    <row r="26288" spans="1:5">
      <c r="A26288" t="s">
        <v>14</v>
      </c>
      <c r="B26288">
        <v>1013151383216</v>
      </c>
      <c r="C26288">
        <v>0</v>
      </c>
      <c r="D26288" s="1"/>
      <c r="E26288" s="1"/>
    </row>
    <row r="26289" spans="1:5">
      <c r="A26289" t="s">
        <v>1</v>
      </c>
      <c r="B26289">
        <v>1013154971052</v>
      </c>
      <c r="C26289">
        <v>20</v>
      </c>
      <c r="D26289" s="1"/>
      <c r="E26289" s="1"/>
    </row>
    <row r="26290" spans="1:5">
      <c r="A26290" t="s">
        <v>11</v>
      </c>
      <c r="B26290">
        <v>1013369205914</v>
      </c>
      <c r="C26290">
        <v>350</v>
      </c>
      <c r="D26290" s="1"/>
      <c r="E26290" s="1"/>
    </row>
    <row r="26291" spans="1:5">
      <c r="A26291" t="s">
        <v>8</v>
      </c>
      <c r="B26291">
        <v>1013381553528</v>
      </c>
      <c r="C26291">
        <v>0</v>
      </c>
      <c r="D26291" s="1"/>
      <c r="E26291" s="1"/>
    </row>
    <row r="26292" spans="1:5">
      <c r="A26292" t="s">
        <v>22</v>
      </c>
      <c r="B26292">
        <v>1013412738773</v>
      </c>
      <c r="C26292">
        <v>40</v>
      </c>
      <c r="D26292" s="1"/>
      <c r="E26292" s="1"/>
    </row>
    <row r="26293" spans="1:5">
      <c r="A26293" t="s">
        <v>17</v>
      </c>
      <c r="B26293">
        <v>1013465465326</v>
      </c>
      <c r="C26293">
        <v>0</v>
      </c>
      <c r="D26293" s="1"/>
      <c r="E26293" s="1"/>
    </row>
    <row r="26294" spans="1:5">
      <c r="A26294" t="s">
        <v>21</v>
      </c>
      <c r="B26294">
        <v>1013478285327</v>
      </c>
      <c r="C26294">
        <v>390</v>
      </c>
      <c r="D26294" s="1"/>
      <c r="E26294" s="1"/>
    </row>
    <row r="26295" spans="1:5">
      <c r="A26295" t="s">
        <v>4</v>
      </c>
      <c r="B26295">
        <v>1013559040804</v>
      </c>
      <c r="C26295">
        <v>0</v>
      </c>
      <c r="D26295" s="1"/>
      <c r="E26295" s="1"/>
    </row>
    <row r="26296" spans="1:5">
      <c r="A26296" t="s">
        <v>10</v>
      </c>
      <c r="B26296">
        <v>1013630352199</v>
      </c>
      <c r="C26296">
        <v>50</v>
      </c>
      <c r="D26296" s="1"/>
      <c r="E26296" s="1"/>
    </row>
    <row r="26297" spans="1:5">
      <c r="A26297" t="s">
        <v>0</v>
      </c>
      <c r="B26297">
        <v>1013657830094</v>
      </c>
      <c r="C26297">
        <v>0</v>
      </c>
      <c r="D26297" s="1"/>
      <c r="E26297" s="1"/>
    </row>
    <row r="26298" spans="1:5">
      <c r="A26298" t="s">
        <v>20</v>
      </c>
      <c r="B26298">
        <v>1013761061248</v>
      </c>
      <c r="C26298">
        <v>0</v>
      </c>
      <c r="D26298" s="1"/>
      <c r="E26298" s="1"/>
    </row>
    <row r="26299" spans="1:5">
      <c r="A26299" t="s">
        <v>16</v>
      </c>
      <c r="B26299">
        <v>1013871199673</v>
      </c>
      <c r="C26299">
        <v>0</v>
      </c>
      <c r="D26299" s="1"/>
      <c r="E26299" s="1"/>
    </row>
    <row r="26300" spans="1:5">
      <c r="A26300" t="s">
        <v>6</v>
      </c>
      <c r="B26300">
        <v>1013901675825</v>
      </c>
      <c r="C26300">
        <v>0</v>
      </c>
      <c r="D26300" s="1"/>
      <c r="E26300" s="1"/>
    </row>
    <row r="26301" spans="1:5">
      <c r="A26301" t="s">
        <v>3</v>
      </c>
      <c r="B26301">
        <v>1013913140619</v>
      </c>
      <c r="C26301">
        <v>0</v>
      </c>
      <c r="D26301" s="1"/>
      <c r="E26301" s="1"/>
    </row>
    <row r="26302" spans="1:5">
      <c r="A26302" t="s">
        <v>13</v>
      </c>
      <c r="B26302">
        <v>1013967840873</v>
      </c>
      <c r="C26302">
        <v>70</v>
      </c>
      <c r="D26302" s="1"/>
      <c r="E26302" s="1"/>
    </row>
    <row r="26303" spans="1:5">
      <c r="A26303" t="s">
        <v>24</v>
      </c>
      <c r="B26303">
        <v>1013997561890</v>
      </c>
      <c r="C26303">
        <v>60</v>
      </c>
      <c r="D26303" s="1"/>
      <c r="E26303" s="1"/>
    </row>
    <row r="26304" spans="1:5">
      <c r="A26304" t="s">
        <v>5</v>
      </c>
      <c r="B26304">
        <v>1014040513388</v>
      </c>
      <c r="C26304">
        <v>30</v>
      </c>
      <c r="D26304" s="1"/>
      <c r="E26304" s="1"/>
    </row>
    <row r="26305" spans="1:5">
      <c r="A26305" t="s">
        <v>15</v>
      </c>
      <c r="B26305">
        <v>1014044886247</v>
      </c>
      <c r="C26305">
        <v>40</v>
      </c>
      <c r="D26305" s="1"/>
      <c r="E26305" s="1"/>
    </row>
    <row r="26306" spans="1:5">
      <c r="A26306" t="s">
        <v>12</v>
      </c>
      <c r="B26306">
        <v>1014112829271</v>
      </c>
      <c r="C26306">
        <v>110</v>
      </c>
      <c r="D26306" s="1">
        <f t="shared" ref="D26306" si="1526">SUM($C26306:$C26337)</f>
        <v>2140</v>
      </c>
      <c r="E26306" s="1">
        <f t="shared" si="1525"/>
        <v>1014892241897.9062</v>
      </c>
    </row>
    <row r="26307" spans="1:5">
      <c r="A26307" t="s">
        <v>9</v>
      </c>
      <c r="B26307">
        <v>1014144984348</v>
      </c>
      <c r="C26307">
        <v>0</v>
      </c>
      <c r="D26307" s="1"/>
      <c r="E26307" s="1"/>
    </row>
    <row r="26308" spans="1:5">
      <c r="A26308" t="s">
        <v>1</v>
      </c>
      <c r="B26308">
        <v>1014155413126</v>
      </c>
      <c r="C26308">
        <v>20</v>
      </c>
      <c r="D26308" s="1"/>
      <c r="E26308" s="1"/>
    </row>
    <row r="26309" spans="1:5">
      <c r="A26309" t="s">
        <v>14</v>
      </c>
      <c r="B26309">
        <v>1014157339165</v>
      </c>
      <c r="C26309">
        <v>0</v>
      </c>
      <c r="D26309" s="1"/>
      <c r="E26309" s="1"/>
    </row>
    <row r="26310" spans="1:5">
      <c r="A26310" t="s">
        <v>11</v>
      </c>
      <c r="B26310">
        <v>1014369705944</v>
      </c>
      <c r="C26310">
        <v>370</v>
      </c>
      <c r="D26310" s="1"/>
      <c r="E26310" s="1"/>
    </row>
    <row r="26311" spans="1:5">
      <c r="A26311" t="s">
        <v>8</v>
      </c>
      <c r="B26311">
        <v>1014381476366</v>
      </c>
      <c r="C26311">
        <v>0</v>
      </c>
      <c r="D26311" s="1"/>
      <c r="E26311" s="1"/>
    </row>
    <row r="26312" spans="1:5">
      <c r="A26312" t="s">
        <v>22</v>
      </c>
      <c r="B26312">
        <v>1014413109956</v>
      </c>
      <c r="C26312">
        <v>50</v>
      </c>
      <c r="D26312" s="1"/>
      <c r="E26312" s="1"/>
    </row>
    <row r="26313" spans="1:5">
      <c r="A26313" t="s">
        <v>17</v>
      </c>
      <c r="B26313">
        <v>1014465549631</v>
      </c>
      <c r="C26313">
        <v>0</v>
      </c>
      <c r="D26313" s="1"/>
      <c r="E26313" s="1"/>
    </row>
    <row r="26314" spans="1:5">
      <c r="A26314" t="s">
        <v>21</v>
      </c>
      <c r="B26314">
        <v>1014479023802</v>
      </c>
      <c r="C26314">
        <v>340</v>
      </c>
      <c r="D26314" s="1"/>
      <c r="E26314" s="1"/>
    </row>
    <row r="26315" spans="1:5">
      <c r="A26315" t="s">
        <v>4</v>
      </c>
      <c r="B26315">
        <v>1014560188031</v>
      </c>
      <c r="C26315">
        <v>0</v>
      </c>
      <c r="D26315" s="1"/>
      <c r="E26315" s="1"/>
    </row>
    <row r="26316" spans="1:5">
      <c r="A26316" t="s">
        <v>10</v>
      </c>
      <c r="B26316">
        <v>1014628872237</v>
      </c>
      <c r="C26316">
        <v>40</v>
      </c>
      <c r="D26316" s="1"/>
      <c r="E26316" s="1"/>
    </row>
    <row r="26317" spans="1:5">
      <c r="A26317" t="s">
        <v>0</v>
      </c>
      <c r="B26317">
        <v>1014654678376</v>
      </c>
      <c r="C26317">
        <v>0</v>
      </c>
      <c r="D26317" s="1"/>
      <c r="E26317" s="1"/>
    </row>
    <row r="26318" spans="1:5">
      <c r="A26318" t="s">
        <v>20</v>
      </c>
      <c r="B26318">
        <v>1014763916972</v>
      </c>
      <c r="C26318">
        <v>0</v>
      </c>
      <c r="D26318" s="1"/>
      <c r="E26318" s="1"/>
    </row>
    <row r="26319" spans="1:5">
      <c r="A26319" t="s">
        <v>16</v>
      </c>
      <c r="B26319">
        <v>1014872224641</v>
      </c>
      <c r="C26319">
        <v>0</v>
      </c>
      <c r="D26319" s="1"/>
      <c r="E26319" s="1"/>
    </row>
    <row r="26320" spans="1:5">
      <c r="A26320" t="s">
        <v>6</v>
      </c>
      <c r="B26320">
        <v>1014900654975</v>
      </c>
      <c r="C26320">
        <v>0</v>
      </c>
      <c r="D26320" s="1"/>
      <c r="E26320" s="1"/>
    </row>
    <row r="26321" spans="1:5">
      <c r="A26321" t="s">
        <v>3</v>
      </c>
      <c r="B26321">
        <v>1014913082367</v>
      </c>
      <c r="C26321">
        <v>0</v>
      </c>
      <c r="D26321" s="1"/>
      <c r="E26321" s="1"/>
    </row>
    <row r="26322" spans="1:5">
      <c r="A26322" t="s">
        <v>13</v>
      </c>
      <c r="B26322">
        <v>1014967345738</v>
      </c>
      <c r="C26322">
        <v>70</v>
      </c>
      <c r="D26322" s="1"/>
      <c r="E26322" s="1"/>
    </row>
    <row r="26323" spans="1:5">
      <c r="A26323" t="s">
        <v>24</v>
      </c>
      <c r="B26323">
        <v>1014997588387</v>
      </c>
      <c r="C26323">
        <v>50</v>
      </c>
      <c r="D26323" s="1"/>
      <c r="E26323" s="1"/>
    </row>
    <row r="26324" spans="1:5">
      <c r="A26324" t="s">
        <v>5</v>
      </c>
      <c r="B26324">
        <v>1015040766158</v>
      </c>
      <c r="C26324">
        <v>30</v>
      </c>
      <c r="D26324" s="1"/>
      <c r="E26324" s="1"/>
    </row>
    <row r="26325" spans="1:5">
      <c r="A26325" t="s">
        <v>15</v>
      </c>
      <c r="B26325">
        <v>1015045322929</v>
      </c>
      <c r="C26325">
        <v>60</v>
      </c>
      <c r="D26325" s="1"/>
      <c r="E26325" s="1"/>
    </row>
    <row r="26326" spans="1:5">
      <c r="A26326" t="s">
        <v>12</v>
      </c>
      <c r="B26326">
        <v>1015113754853</v>
      </c>
      <c r="C26326">
        <v>110</v>
      </c>
      <c r="D26326" s="1"/>
      <c r="E26326" s="1"/>
    </row>
    <row r="26327" spans="1:5">
      <c r="A26327" t="s">
        <v>9</v>
      </c>
      <c r="B26327">
        <v>1015143210323</v>
      </c>
      <c r="C26327">
        <v>0</v>
      </c>
      <c r="D26327" s="1"/>
      <c r="E26327" s="1"/>
    </row>
    <row r="26328" spans="1:5">
      <c r="A26328" t="s">
        <v>14</v>
      </c>
      <c r="B26328">
        <v>1015155189032</v>
      </c>
      <c r="C26328">
        <v>0</v>
      </c>
      <c r="D26328" s="1"/>
      <c r="E26328" s="1"/>
    </row>
    <row r="26329" spans="1:5">
      <c r="A26329" t="s">
        <v>1</v>
      </c>
      <c r="B26329">
        <v>1015155480969</v>
      </c>
      <c r="C26329">
        <v>20</v>
      </c>
      <c r="D26329" s="1"/>
      <c r="E26329" s="1"/>
    </row>
    <row r="26330" spans="1:5">
      <c r="A26330" t="s">
        <v>11</v>
      </c>
      <c r="B26330">
        <v>1015370594101</v>
      </c>
      <c r="C26330">
        <v>380</v>
      </c>
      <c r="D26330" s="1"/>
      <c r="E26330" s="1"/>
    </row>
    <row r="26331" spans="1:5">
      <c r="A26331" t="s">
        <v>8</v>
      </c>
      <c r="B26331">
        <v>1015387330326</v>
      </c>
      <c r="C26331">
        <v>0</v>
      </c>
      <c r="D26331" s="1"/>
      <c r="E26331" s="1"/>
    </row>
    <row r="26332" spans="1:5">
      <c r="A26332" t="s">
        <v>22</v>
      </c>
      <c r="B26332">
        <v>1015412680703</v>
      </c>
      <c r="C26332">
        <v>50</v>
      </c>
      <c r="D26332" s="1"/>
      <c r="E26332" s="1"/>
    </row>
    <row r="26333" spans="1:5">
      <c r="A26333" t="s">
        <v>17</v>
      </c>
      <c r="B26333">
        <v>1015465995473</v>
      </c>
      <c r="C26333">
        <v>0</v>
      </c>
      <c r="D26333" s="1"/>
      <c r="E26333" s="1"/>
    </row>
    <row r="26334" spans="1:5">
      <c r="A26334" t="s">
        <v>21</v>
      </c>
      <c r="B26334">
        <v>1015479431375</v>
      </c>
      <c r="C26334">
        <v>390</v>
      </c>
      <c r="D26334" s="1"/>
      <c r="E26334" s="1"/>
    </row>
    <row r="26335" spans="1:5">
      <c r="A26335" t="s">
        <v>4</v>
      </c>
      <c r="B26335">
        <v>1015559877154</v>
      </c>
      <c r="C26335">
        <v>0</v>
      </c>
      <c r="D26335" s="1"/>
      <c r="E26335" s="1"/>
    </row>
    <row r="26336" spans="1:5">
      <c r="A26336" t="s">
        <v>10</v>
      </c>
      <c r="B26336">
        <v>1015628581522</v>
      </c>
      <c r="C26336">
        <v>50</v>
      </c>
      <c r="D26336" s="1"/>
      <c r="E26336" s="1"/>
    </row>
    <row r="26337" spans="1:5">
      <c r="A26337" t="s">
        <v>0</v>
      </c>
      <c r="B26337">
        <v>1015655542482</v>
      </c>
      <c r="C26337">
        <v>0</v>
      </c>
      <c r="D26337" s="1"/>
      <c r="E26337" s="1"/>
    </row>
    <row r="26338" spans="1:5">
      <c r="A26338" t="s">
        <v>20</v>
      </c>
      <c r="B26338">
        <v>1015767593967</v>
      </c>
      <c r="C26338">
        <v>0</v>
      </c>
      <c r="D26338" s="1">
        <f t="shared" ref="D26338" si="1527">SUM($C26338:$C26369)</f>
        <v>1500</v>
      </c>
      <c r="E26338" s="1">
        <f t="shared" ref="E26338:E26370" si="1528">AVERAGE($B26338:$B26369)</f>
        <v>1016504266645.4062</v>
      </c>
    </row>
    <row r="26339" spans="1:5">
      <c r="A26339" t="s">
        <v>16</v>
      </c>
      <c r="B26339">
        <v>1015875359982</v>
      </c>
      <c r="C26339">
        <v>0</v>
      </c>
      <c r="D26339" s="1"/>
      <c r="E26339" s="1"/>
    </row>
    <row r="26340" spans="1:5">
      <c r="A26340" t="s">
        <v>6</v>
      </c>
      <c r="B26340">
        <v>1015904980970</v>
      </c>
      <c r="C26340">
        <v>0</v>
      </c>
      <c r="D26340" s="1"/>
      <c r="E26340" s="1"/>
    </row>
    <row r="26341" spans="1:5">
      <c r="A26341" t="s">
        <v>3</v>
      </c>
      <c r="B26341">
        <v>1015913630178</v>
      </c>
      <c r="C26341">
        <v>0</v>
      </c>
      <c r="D26341" s="1"/>
      <c r="E26341" s="1"/>
    </row>
    <row r="26342" spans="1:5">
      <c r="A26342" t="s">
        <v>13</v>
      </c>
      <c r="B26342">
        <v>1015971409316</v>
      </c>
      <c r="C26342">
        <v>50</v>
      </c>
      <c r="D26342" s="1"/>
      <c r="E26342" s="1"/>
    </row>
    <row r="26343" spans="1:5">
      <c r="A26343" t="s">
        <v>24</v>
      </c>
      <c r="B26343">
        <v>1015997612406</v>
      </c>
      <c r="C26343">
        <v>70</v>
      </c>
      <c r="D26343" s="1"/>
      <c r="E26343" s="1"/>
    </row>
    <row r="26344" spans="1:5">
      <c r="A26344" t="s">
        <v>5</v>
      </c>
      <c r="B26344">
        <v>1016040511084</v>
      </c>
      <c r="C26344">
        <v>20</v>
      </c>
      <c r="D26344" s="1"/>
      <c r="E26344" s="1"/>
    </row>
    <row r="26345" spans="1:5">
      <c r="A26345" t="s">
        <v>15</v>
      </c>
      <c r="B26345">
        <v>1016045299538</v>
      </c>
      <c r="C26345">
        <v>60</v>
      </c>
      <c r="D26345" s="1"/>
      <c r="E26345" s="1"/>
    </row>
    <row r="26346" spans="1:5">
      <c r="A26346" t="s">
        <v>12</v>
      </c>
      <c r="B26346">
        <v>1016114980198</v>
      </c>
      <c r="C26346">
        <v>100</v>
      </c>
      <c r="D26346" s="1"/>
      <c r="E26346" s="1"/>
    </row>
    <row r="26347" spans="1:5">
      <c r="A26347" t="s">
        <v>9</v>
      </c>
      <c r="B26347">
        <v>1016144118725</v>
      </c>
      <c r="C26347">
        <v>0</v>
      </c>
      <c r="D26347" s="1"/>
      <c r="E26347" s="1"/>
    </row>
    <row r="26348" spans="1:5">
      <c r="A26348" t="s">
        <v>1</v>
      </c>
      <c r="B26348">
        <v>1016155009155</v>
      </c>
      <c r="C26348">
        <v>20</v>
      </c>
      <c r="D26348" s="1"/>
      <c r="E26348" s="1"/>
    </row>
    <row r="26349" spans="1:5">
      <c r="A26349" t="s">
        <v>14</v>
      </c>
      <c r="B26349">
        <v>1016156022861</v>
      </c>
      <c r="C26349">
        <v>0</v>
      </c>
      <c r="D26349" s="1"/>
      <c r="E26349" s="1"/>
    </row>
    <row r="26350" spans="1:5">
      <c r="A26350" t="s">
        <v>11</v>
      </c>
      <c r="B26350">
        <v>1016374686950</v>
      </c>
      <c r="C26350">
        <v>360</v>
      </c>
      <c r="D26350" s="1"/>
      <c r="E26350" s="1"/>
    </row>
    <row r="26351" spans="1:5">
      <c r="A26351" t="s">
        <v>8</v>
      </c>
      <c r="B26351">
        <v>1016383841672</v>
      </c>
      <c r="C26351">
        <v>0</v>
      </c>
      <c r="D26351" s="1"/>
      <c r="E26351" s="1"/>
    </row>
    <row r="26352" spans="1:5">
      <c r="A26352" t="s">
        <v>22</v>
      </c>
      <c r="B26352">
        <v>1016412811360</v>
      </c>
      <c r="C26352">
        <v>50</v>
      </c>
      <c r="D26352" s="1"/>
      <c r="E26352" s="1"/>
    </row>
    <row r="26353" spans="1:5">
      <c r="A26353" t="s">
        <v>17</v>
      </c>
      <c r="B26353">
        <v>1016465797009</v>
      </c>
      <c r="C26353">
        <v>0</v>
      </c>
      <c r="D26353" s="1"/>
      <c r="E26353" s="1"/>
    </row>
    <row r="26354" spans="1:5">
      <c r="A26354" t="s">
        <v>21</v>
      </c>
      <c r="B26354">
        <v>1016481241032</v>
      </c>
      <c r="C26354">
        <v>380</v>
      </c>
      <c r="D26354" s="1"/>
      <c r="E26354" s="1"/>
    </row>
    <row r="26355" spans="1:5">
      <c r="A26355" t="s">
        <v>4</v>
      </c>
      <c r="B26355">
        <v>1016559782643</v>
      </c>
      <c r="C26355">
        <v>0</v>
      </c>
      <c r="D26355" s="1"/>
      <c r="E26355" s="1"/>
    </row>
    <row r="26356" spans="1:5">
      <c r="A26356" t="s">
        <v>10</v>
      </c>
      <c r="B26356">
        <v>1016628748947</v>
      </c>
      <c r="C26356">
        <v>50</v>
      </c>
      <c r="D26356" s="1"/>
      <c r="E26356" s="1"/>
    </row>
    <row r="26357" spans="1:5">
      <c r="A26357" t="s">
        <v>0</v>
      </c>
      <c r="B26357">
        <v>1016656577349</v>
      </c>
      <c r="C26357">
        <v>0</v>
      </c>
      <c r="D26357" s="1"/>
      <c r="E26357" s="1"/>
    </row>
    <row r="26358" spans="1:5">
      <c r="A26358" t="s">
        <v>20</v>
      </c>
      <c r="B26358">
        <v>1016764697706</v>
      </c>
      <c r="C26358">
        <v>0</v>
      </c>
      <c r="D26358" s="1"/>
      <c r="E26358" s="1"/>
    </row>
    <row r="26359" spans="1:5">
      <c r="A26359" t="s">
        <v>16</v>
      </c>
      <c r="B26359">
        <v>1016874565639</v>
      </c>
      <c r="C26359">
        <v>0</v>
      </c>
      <c r="D26359" s="1"/>
      <c r="E26359" s="1"/>
    </row>
    <row r="26360" spans="1:5">
      <c r="A26360" t="s">
        <v>6</v>
      </c>
      <c r="B26360">
        <v>1016905511688</v>
      </c>
      <c r="C26360">
        <v>0</v>
      </c>
      <c r="D26360" s="1"/>
      <c r="E26360" s="1"/>
    </row>
    <row r="26361" spans="1:5">
      <c r="A26361" t="s">
        <v>3</v>
      </c>
      <c r="B26361">
        <v>1016919449780</v>
      </c>
      <c r="C26361">
        <v>0</v>
      </c>
      <c r="D26361" s="1"/>
      <c r="E26361" s="1"/>
    </row>
    <row r="26362" spans="1:5">
      <c r="A26362" t="s">
        <v>13</v>
      </c>
      <c r="B26362">
        <v>1016967199146</v>
      </c>
      <c r="C26362">
        <v>70</v>
      </c>
      <c r="D26362" s="1"/>
      <c r="E26362" s="1"/>
    </row>
    <row r="26363" spans="1:5">
      <c r="A26363" t="s">
        <v>24</v>
      </c>
      <c r="B26363">
        <v>1016997883099</v>
      </c>
      <c r="C26363">
        <v>60</v>
      </c>
      <c r="D26363" s="1"/>
      <c r="E26363" s="1"/>
    </row>
    <row r="26364" spans="1:5">
      <c r="A26364" t="s">
        <v>5</v>
      </c>
      <c r="B26364">
        <v>1017040640760</v>
      </c>
      <c r="C26364">
        <v>30</v>
      </c>
      <c r="D26364" s="1"/>
      <c r="E26364" s="1"/>
    </row>
    <row r="26365" spans="1:5">
      <c r="A26365" t="s">
        <v>15</v>
      </c>
      <c r="B26365">
        <v>1017045024261</v>
      </c>
      <c r="C26365">
        <v>50</v>
      </c>
      <c r="D26365" s="1"/>
      <c r="E26365" s="1"/>
    </row>
    <row r="26366" spans="1:5">
      <c r="A26366" t="s">
        <v>12</v>
      </c>
      <c r="B26366">
        <v>1017116207148</v>
      </c>
      <c r="C26366">
        <v>110</v>
      </c>
      <c r="D26366" s="1"/>
      <c r="E26366" s="1"/>
    </row>
    <row r="26367" spans="1:5">
      <c r="A26367" t="s">
        <v>9</v>
      </c>
      <c r="B26367">
        <v>1017144381724</v>
      </c>
      <c r="C26367">
        <v>0</v>
      </c>
      <c r="D26367" s="1"/>
      <c r="E26367" s="1"/>
    </row>
    <row r="26368" spans="1:5">
      <c r="A26368" t="s">
        <v>1</v>
      </c>
      <c r="B26368">
        <v>1017155030376</v>
      </c>
      <c r="C26368">
        <v>20</v>
      </c>
      <c r="D26368" s="1"/>
      <c r="E26368" s="1"/>
    </row>
    <row r="26369" spans="1:5">
      <c r="A26369" t="s">
        <v>14</v>
      </c>
      <c r="B26369">
        <v>1017155925984</v>
      </c>
      <c r="C26369">
        <v>0</v>
      </c>
      <c r="D26369" s="1"/>
      <c r="E26369" s="1"/>
    </row>
    <row r="26370" spans="1:5">
      <c r="A26370" t="s">
        <v>11</v>
      </c>
      <c r="B26370">
        <v>1017373668427</v>
      </c>
      <c r="C26370">
        <v>370</v>
      </c>
      <c r="D26370" s="1">
        <f t="shared" ref="D26370" si="1529">SUM($C26370:$C26401)</f>
        <v>2040</v>
      </c>
      <c r="E26370" s="1">
        <f t="shared" si="1528"/>
        <v>1018109231111.8437</v>
      </c>
    </row>
    <row r="26371" spans="1:5">
      <c r="A26371" t="s">
        <v>8</v>
      </c>
      <c r="B26371">
        <v>1017384385717</v>
      </c>
      <c r="C26371">
        <v>0</v>
      </c>
      <c r="D26371" s="1"/>
      <c r="E26371" s="1"/>
    </row>
    <row r="26372" spans="1:5">
      <c r="A26372" t="s">
        <v>22</v>
      </c>
      <c r="B26372">
        <v>1017412664980</v>
      </c>
      <c r="C26372">
        <v>50</v>
      </c>
      <c r="D26372" s="1"/>
      <c r="E26372" s="1"/>
    </row>
    <row r="26373" spans="1:5">
      <c r="A26373" t="s">
        <v>17</v>
      </c>
      <c r="B26373">
        <v>1017468191218</v>
      </c>
      <c r="C26373">
        <v>0</v>
      </c>
      <c r="D26373" s="1"/>
      <c r="E26373" s="1"/>
    </row>
    <row r="26374" spans="1:5">
      <c r="A26374" t="s">
        <v>21</v>
      </c>
      <c r="B26374">
        <v>1017480453714</v>
      </c>
      <c r="C26374">
        <v>390</v>
      </c>
      <c r="D26374" s="1"/>
      <c r="E26374" s="1"/>
    </row>
    <row r="26375" spans="1:5">
      <c r="A26375" t="s">
        <v>4</v>
      </c>
      <c r="B26375">
        <v>1017562573333</v>
      </c>
      <c r="C26375">
        <v>0</v>
      </c>
      <c r="D26375" s="1"/>
      <c r="E26375" s="1"/>
    </row>
    <row r="26376" spans="1:5">
      <c r="A26376" t="s">
        <v>10</v>
      </c>
      <c r="B26376">
        <v>1017628458057</v>
      </c>
      <c r="C26376">
        <v>40</v>
      </c>
      <c r="D26376" s="1"/>
      <c r="E26376" s="1"/>
    </row>
    <row r="26377" spans="1:5">
      <c r="A26377" t="s">
        <v>0</v>
      </c>
      <c r="B26377">
        <v>1017657189461</v>
      </c>
      <c r="C26377">
        <v>0</v>
      </c>
      <c r="D26377" s="1"/>
      <c r="E26377" s="1"/>
    </row>
    <row r="26378" spans="1:5">
      <c r="A26378" t="s">
        <v>20</v>
      </c>
      <c r="B26378">
        <v>1017764466098</v>
      </c>
      <c r="C26378">
        <v>0</v>
      </c>
      <c r="D26378" s="1"/>
      <c r="E26378" s="1"/>
    </row>
    <row r="26379" spans="1:5">
      <c r="A26379" t="s">
        <v>16</v>
      </c>
      <c r="B26379">
        <v>1017874530593</v>
      </c>
      <c r="C26379">
        <v>0</v>
      </c>
      <c r="D26379" s="1"/>
      <c r="E26379" s="1"/>
    </row>
    <row r="26380" spans="1:5">
      <c r="A26380" t="s">
        <v>6</v>
      </c>
      <c r="B26380">
        <v>1017906138715</v>
      </c>
      <c r="C26380">
        <v>0</v>
      </c>
      <c r="D26380" s="1"/>
      <c r="E26380" s="1"/>
    </row>
    <row r="26381" spans="1:5">
      <c r="A26381" t="s">
        <v>3</v>
      </c>
      <c r="B26381">
        <v>1017915187160</v>
      </c>
      <c r="C26381">
        <v>0</v>
      </c>
      <c r="D26381" s="1"/>
      <c r="E26381" s="1"/>
    </row>
    <row r="26382" spans="1:5">
      <c r="A26382" t="s">
        <v>13</v>
      </c>
      <c r="B26382">
        <v>1017967910094</v>
      </c>
      <c r="C26382">
        <v>60</v>
      </c>
      <c r="D26382" s="1"/>
      <c r="E26382" s="1"/>
    </row>
    <row r="26383" spans="1:5">
      <c r="A26383" t="s">
        <v>24</v>
      </c>
      <c r="B26383">
        <v>1017997394627</v>
      </c>
      <c r="C26383">
        <v>70</v>
      </c>
      <c r="D26383" s="1"/>
      <c r="E26383" s="1"/>
    </row>
    <row r="26384" spans="1:5">
      <c r="A26384" t="s">
        <v>5</v>
      </c>
      <c r="B26384">
        <v>1018042871080</v>
      </c>
      <c r="C26384">
        <v>30</v>
      </c>
      <c r="D26384" s="1"/>
      <c r="E26384" s="1"/>
    </row>
    <row r="26385" spans="1:5">
      <c r="A26385" t="s">
        <v>15</v>
      </c>
      <c r="B26385">
        <v>1018047031460</v>
      </c>
      <c r="C26385">
        <v>50</v>
      </c>
      <c r="D26385" s="1"/>
      <c r="E26385" s="1"/>
    </row>
    <row r="26386" spans="1:5">
      <c r="A26386" t="s">
        <v>12</v>
      </c>
      <c r="B26386">
        <v>1018120015072</v>
      </c>
      <c r="C26386">
        <v>90</v>
      </c>
      <c r="D26386" s="1"/>
      <c r="E26386" s="1"/>
    </row>
    <row r="26387" spans="1:5">
      <c r="A26387" t="s">
        <v>9</v>
      </c>
      <c r="B26387">
        <v>1018145629918</v>
      </c>
      <c r="C26387">
        <v>0</v>
      </c>
      <c r="D26387" s="1"/>
      <c r="E26387" s="1"/>
    </row>
    <row r="26388" spans="1:5">
      <c r="A26388" t="s">
        <v>1</v>
      </c>
      <c r="B26388">
        <v>1018155008027</v>
      </c>
      <c r="C26388">
        <v>10</v>
      </c>
      <c r="D26388" s="1"/>
      <c r="E26388" s="1"/>
    </row>
    <row r="26389" spans="1:5">
      <c r="A26389" t="s">
        <v>14</v>
      </c>
      <c r="B26389">
        <v>1018156497000</v>
      </c>
      <c r="C26389">
        <v>0</v>
      </c>
      <c r="D26389" s="1"/>
      <c r="E26389" s="1"/>
    </row>
    <row r="26390" spans="1:5">
      <c r="A26390" t="s">
        <v>11</v>
      </c>
      <c r="B26390">
        <v>1018373017495</v>
      </c>
      <c r="C26390">
        <v>390</v>
      </c>
      <c r="D26390" s="1"/>
      <c r="E26390" s="1"/>
    </row>
    <row r="26391" spans="1:5">
      <c r="A26391" t="s">
        <v>8</v>
      </c>
      <c r="B26391">
        <v>1018384811983</v>
      </c>
      <c r="C26391">
        <v>0</v>
      </c>
      <c r="D26391" s="1"/>
      <c r="E26391" s="1"/>
    </row>
    <row r="26392" spans="1:5">
      <c r="A26392" t="s">
        <v>22</v>
      </c>
      <c r="B26392">
        <v>1018412680379</v>
      </c>
      <c r="C26392">
        <v>50</v>
      </c>
      <c r="D26392" s="1"/>
      <c r="E26392" s="1"/>
    </row>
    <row r="26393" spans="1:5">
      <c r="A26393" t="s">
        <v>17</v>
      </c>
      <c r="B26393">
        <v>1018466382675</v>
      </c>
      <c r="C26393">
        <v>0</v>
      </c>
      <c r="D26393" s="1"/>
      <c r="E26393" s="1"/>
    </row>
    <row r="26394" spans="1:5">
      <c r="A26394" t="s">
        <v>21</v>
      </c>
      <c r="B26394">
        <v>1018480801406</v>
      </c>
      <c r="C26394">
        <v>400</v>
      </c>
      <c r="D26394" s="1"/>
      <c r="E26394" s="1"/>
    </row>
    <row r="26395" spans="1:5">
      <c r="A26395" t="s">
        <v>4</v>
      </c>
      <c r="B26395">
        <v>1018561542740</v>
      </c>
      <c r="C26395">
        <v>0</v>
      </c>
      <c r="D26395" s="1"/>
      <c r="E26395" s="1"/>
    </row>
    <row r="26396" spans="1:5">
      <c r="A26396" t="s">
        <v>10</v>
      </c>
      <c r="B26396">
        <v>1018630183944</v>
      </c>
      <c r="C26396">
        <v>40</v>
      </c>
      <c r="D26396" s="1"/>
      <c r="E26396" s="1"/>
    </row>
    <row r="26397" spans="1:5">
      <c r="A26397" t="s">
        <v>0</v>
      </c>
      <c r="B26397">
        <v>1018659175347</v>
      </c>
      <c r="C26397">
        <v>0</v>
      </c>
      <c r="D26397" s="1"/>
      <c r="E26397" s="1"/>
    </row>
    <row r="26398" spans="1:5">
      <c r="A26398" t="s">
        <v>20</v>
      </c>
      <c r="B26398">
        <v>1018766026290</v>
      </c>
      <c r="C26398">
        <v>0</v>
      </c>
      <c r="D26398" s="1"/>
      <c r="E26398" s="1"/>
    </row>
    <row r="26399" spans="1:5">
      <c r="A26399" t="s">
        <v>16</v>
      </c>
      <c r="B26399">
        <v>1018876830050</v>
      </c>
      <c r="C26399">
        <v>0</v>
      </c>
      <c r="D26399" s="1"/>
      <c r="E26399" s="1"/>
    </row>
    <row r="26400" spans="1:5">
      <c r="A26400" t="s">
        <v>6</v>
      </c>
      <c r="B26400">
        <v>1018907452590</v>
      </c>
      <c r="C26400">
        <v>0</v>
      </c>
      <c r="D26400" s="1"/>
      <c r="E26400" s="1"/>
    </row>
    <row r="26401" spans="1:5">
      <c r="A26401" t="s">
        <v>3</v>
      </c>
      <c r="B26401">
        <v>1018916225929</v>
      </c>
      <c r="C26401">
        <v>0</v>
      </c>
      <c r="D26401" s="1"/>
      <c r="E26401" s="1"/>
    </row>
    <row r="26402" spans="1:5">
      <c r="A26402" t="s">
        <v>13</v>
      </c>
      <c r="B26402">
        <v>1018968492497</v>
      </c>
      <c r="C26402">
        <v>60</v>
      </c>
      <c r="D26402" s="1">
        <f t="shared" ref="D26402" si="1530">SUM($C26402:$C26433)</f>
        <v>1960</v>
      </c>
      <c r="E26402" s="1">
        <f t="shared" ref="E26402:E26434" si="1531">AVERAGE($B26402:$B26433)</f>
        <v>1019698251634.0937</v>
      </c>
    </row>
    <row r="26403" spans="1:5">
      <c r="A26403" t="s">
        <v>24</v>
      </c>
      <c r="B26403">
        <v>1018998039649</v>
      </c>
      <c r="C26403">
        <v>70</v>
      </c>
      <c r="D26403" s="1"/>
      <c r="E26403" s="1"/>
    </row>
    <row r="26404" spans="1:5">
      <c r="A26404" t="s">
        <v>5</v>
      </c>
      <c r="B26404">
        <v>1019040517874</v>
      </c>
      <c r="C26404">
        <v>30</v>
      </c>
      <c r="D26404" s="1"/>
      <c r="E26404" s="1"/>
    </row>
    <row r="26405" spans="1:5">
      <c r="A26405" t="s">
        <v>15</v>
      </c>
      <c r="B26405">
        <v>1019044934239</v>
      </c>
      <c r="C26405">
        <v>60</v>
      </c>
      <c r="D26405" s="1"/>
      <c r="E26405" s="1"/>
    </row>
    <row r="26406" spans="1:5">
      <c r="A26406" t="s">
        <v>12</v>
      </c>
      <c r="B26406">
        <v>1019117658234</v>
      </c>
      <c r="C26406">
        <v>100</v>
      </c>
      <c r="D26406" s="1"/>
      <c r="E26406" s="1"/>
    </row>
    <row r="26407" spans="1:5">
      <c r="A26407" t="s">
        <v>9</v>
      </c>
      <c r="B26407">
        <v>1019149973515</v>
      </c>
      <c r="C26407">
        <v>0</v>
      </c>
      <c r="D26407" s="1"/>
      <c r="E26407" s="1"/>
    </row>
    <row r="26408" spans="1:5">
      <c r="A26408" t="s">
        <v>1</v>
      </c>
      <c r="B26408">
        <v>1019155100923</v>
      </c>
      <c r="C26408">
        <v>20</v>
      </c>
      <c r="D26408" s="1"/>
      <c r="E26408" s="1"/>
    </row>
    <row r="26409" spans="1:5">
      <c r="A26409" t="s">
        <v>14</v>
      </c>
      <c r="B26409">
        <v>1019159212144</v>
      </c>
      <c r="C26409">
        <v>0</v>
      </c>
      <c r="D26409" s="1"/>
      <c r="E26409" s="1"/>
    </row>
    <row r="26410" spans="1:5">
      <c r="A26410" t="s">
        <v>11</v>
      </c>
      <c r="B26410">
        <v>1019373188955</v>
      </c>
      <c r="C26410">
        <v>370</v>
      </c>
      <c r="D26410" s="1"/>
      <c r="E26410" s="1"/>
    </row>
    <row r="26411" spans="1:5">
      <c r="A26411" t="s">
        <v>8</v>
      </c>
      <c r="B26411">
        <v>1019385057524</v>
      </c>
      <c r="C26411">
        <v>0</v>
      </c>
      <c r="D26411" s="1"/>
      <c r="E26411" s="1"/>
    </row>
    <row r="26412" spans="1:5">
      <c r="A26412" t="s">
        <v>22</v>
      </c>
      <c r="B26412">
        <v>1019412712832</v>
      </c>
      <c r="C26412">
        <v>50</v>
      </c>
      <c r="D26412" s="1"/>
      <c r="E26412" s="1"/>
    </row>
    <row r="26413" spans="1:5">
      <c r="A26413" t="s">
        <v>17</v>
      </c>
      <c r="B26413">
        <v>1019469132742</v>
      </c>
      <c r="C26413">
        <v>0</v>
      </c>
      <c r="D26413" s="1"/>
      <c r="E26413" s="1"/>
    </row>
    <row r="26414" spans="1:5">
      <c r="A26414" t="s">
        <v>21</v>
      </c>
      <c r="B26414">
        <v>1019480866266</v>
      </c>
      <c r="C26414">
        <v>390</v>
      </c>
      <c r="D26414" s="1"/>
      <c r="E26414" s="1"/>
    </row>
    <row r="26415" spans="1:5">
      <c r="A26415" t="s">
        <v>4</v>
      </c>
      <c r="B26415">
        <v>1019561536023</v>
      </c>
      <c r="C26415">
        <v>0</v>
      </c>
      <c r="D26415" s="1"/>
      <c r="E26415" s="1"/>
    </row>
    <row r="26416" spans="1:5">
      <c r="A26416" t="s">
        <v>10</v>
      </c>
      <c r="B26416">
        <v>1019628389381</v>
      </c>
      <c r="C26416">
        <v>50</v>
      </c>
      <c r="D26416" s="1"/>
      <c r="E26416" s="1"/>
    </row>
    <row r="26417" spans="1:5">
      <c r="A26417" t="s">
        <v>0</v>
      </c>
      <c r="B26417">
        <v>1019657767543</v>
      </c>
      <c r="C26417">
        <v>0</v>
      </c>
      <c r="D26417" s="1"/>
      <c r="E26417" s="1"/>
    </row>
    <row r="26418" spans="1:5">
      <c r="A26418" t="s">
        <v>20</v>
      </c>
      <c r="B26418">
        <v>1019766251709</v>
      </c>
      <c r="C26418">
        <v>0</v>
      </c>
      <c r="D26418" s="1"/>
      <c r="E26418" s="1"/>
    </row>
    <row r="26419" spans="1:5">
      <c r="A26419" t="s">
        <v>16</v>
      </c>
      <c r="B26419">
        <v>1019877632419</v>
      </c>
      <c r="C26419">
        <v>0</v>
      </c>
      <c r="D26419" s="1"/>
      <c r="E26419" s="1"/>
    </row>
    <row r="26420" spans="1:5">
      <c r="A26420" t="s">
        <v>6</v>
      </c>
      <c r="B26420">
        <v>1019907050717</v>
      </c>
      <c r="C26420">
        <v>0</v>
      </c>
      <c r="D26420" s="1"/>
      <c r="E26420" s="1"/>
    </row>
    <row r="26421" spans="1:5">
      <c r="A26421" t="s">
        <v>3</v>
      </c>
      <c r="B26421">
        <v>1019916679761</v>
      </c>
      <c r="C26421">
        <v>0</v>
      </c>
      <c r="D26421" s="1"/>
      <c r="E26421" s="1"/>
    </row>
    <row r="26422" spans="1:5">
      <c r="A26422" t="s">
        <v>13</v>
      </c>
      <c r="B26422">
        <v>1019968506439</v>
      </c>
      <c r="C26422">
        <v>70</v>
      </c>
      <c r="D26422" s="1"/>
      <c r="E26422" s="1"/>
    </row>
    <row r="26423" spans="1:5">
      <c r="A26423" t="s">
        <v>24</v>
      </c>
      <c r="B26423">
        <v>1019999091699</v>
      </c>
      <c r="C26423">
        <v>70</v>
      </c>
      <c r="D26423" s="1"/>
      <c r="E26423" s="1"/>
    </row>
    <row r="26424" spans="1:5">
      <c r="A26424" t="s">
        <v>5</v>
      </c>
      <c r="B26424">
        <v>1020040576923</v>
      </c>
      <c r="C26424">
        <v>20</v>
      </c>
      <c r="D26424" s="1"/>
      <c r="E26424" s="1"/>
    </row>
    <row r="26425" spans="1:5">
      <c r="A26425" t="s">
        <v>15</v>
      </c>
      <c r="B26425">
        <v>1020045463493</v>
      </c>
      <c r="C26425">
        <v>60</v>
      </c>
      <c r="D26425" s="1"/>
      <c r="E26425" s="1"/>
    </row>
    <row r="26426" spans="1:5">
      <c r="A26426" t="s">
        <v>12</v>
      </c>
      <c r="B26426">
        <v>1020117451448</v>
      </c>
      <c r="C26426">
        <v>90</v>
      </c>
      <c r="D26426" s="1"/>
      <c r="E26426" s="1"/>
    </row>
    <row r="26427" spans="1:5">
      <c r="A26427" t="s">
        <v>9</v>
      </c>
      <c r="B26427">
        <v>1020147784624</v>
      </c>
      <c r="C26427">
        <v>0</v>
      </c>
      <c r="D26427" s="1"/>
      <c r="E26427" s="1"/>
    </row>
    <row r="26428" spans="1:5">
      <c r="A26428" t="s">
        <v>1</v>
      </c>
      <c r="B26428">
        <v>1020154726654</v>
      </c>
      <c r="C26428">
        <v>20</v>
      </c>
      <c r="D26428" s="1"/>
      <c r="E26428" s="1"/>
    </row>
    <row r="26429" spans="1:5">
      <c r="A26429" t="s">
        <v>14</v>
      </c>
      <c r="B26429">
        <v>1020156741476</v>
      </c>
      <c r="C26429">
        <v>0</v>
      </c>
      <c r="D26429" s="1"/>
      <c r="E26429" s="1"/>
    </row>
    <row r="26430" spans="1:5">
      <c r="A26430" t="s">
        <v>11</v>
      </c>
      <c r="B26430">
        <v>1020373640033</v>
      </c>
      <c r="C26430">
        <v>380</v>
      </c>
      <c r="D26430" s="1"/>
      <c r="E26430" s="1"/>
    </row>
    <row r="26431" spans="1:5">
      <c r="A26431" t="s">
        <v>8</v>
      </c>
      <c r="B26431">
        <v>1020388357399</v>
      </c>
      <c r="C26431">
        <v>0</v>
      </c>
      <c r="D26431" s="1"/>
      <c r="E26431" s="1"/>
    </row>
    <row r="26432" spans="1:5">
      <c r="A26432" t="s">
        <v>22</v>
      </c>
      <c r="B26432">
        <v>1020413128240</v>
      </c>
      <c r="C26432">
        <v>50</v>
      </c>
      <c r="D26432" s="1"/>
      <c r="E26432" s="1"/>
    </row>
    <row r="26433" spans="1:5">
      <c r="A26433" t="s">
        <v>17</v>
      </c>
      <c r="B26433">
        <v>1020468388916</v>
      </c>
      <c r="C26433">
        <v>0</v>
      </c>
      <c r="D26433" s="1"/>
      <c r="E26433" s="1"/>
    </row>
    <row r="26434" spans="1:5">
      <c r="A26434" t="s">
        <v>21</v>
      </c>
      <c r="B26434">
        <v>1020482776517</v>
      </c>
      <c r="C26434">
        <v>380</v>
      </c>
      <c r="D26434" s="1">
        <f t="shared" ref="D26434" si="1532">SUM($C26434:$C26465)</f>
        <v>1810</v>
      </c>
      <c r="E26434" s="1">
        <f t="shared" si="1531"/>
        <v>1021311341562.6875</v>
      </c>
    </row>
    <row r="26435" spans="1:5">
      <c r="A26435" t="s">
        <v>4</v>
      </c>
      <c r="B26435">
        <v>1020561935174</v>
      </c>
      <c r="C26435">
        <v>0</v>
      </c>
      <c r="D26435" s="1"/>
      <c r="E26435" s="1"/>
    </row>
    <row r="26436" spans="1:5">
      <c r="A26436" t="s">
        <v>10</v>
      </c>
      <c r="B26436">
        <v>1020628986165</v>
      </c>
      <c r="C26436">
        <v>40</v>
      </c>
      <c r="D26436" s="1"/>
      <c r="E26436" s="1"/>
    </row>
    <row r="26437" spans="1:5">
      <c r="A26437" t="s">
        <v>0</v>
      </c>
      <c r="B26437">
        <v>1020658936192</v>
      </c>
      <c r="C26437">
        <v>0</v>
      </c>
      <c r="D26437" s="1"/>
      <c r="E26437" s="1"/>
    </row>
    <row r="26438" spans="1:5">
      <c r="A26438" t="s">
        <v>20</v>
      </c>
      <c r="B26438">
        <v>1020768333355</v>
      </c>
      <c r="C26438">
        <v>0</v>
      </c>
      <c r="D26438" s="1"/>
      <c r="E26438" s="1"/>
    </row>
    <row r="26439" spans="1:5">
      <c r="A26439" t="s">
        <v>16</v>
      </c>
      <c r="B26439">
        <v>1020879692755</v>
      </c>
      <c r="C26439">
        <v>0</v>
      </c>
      <c r="D26439" s="1"/>
      <c r="E26439" s="1"/>
    </row>
    <row r="26440" spans="1:5">
      <c r="A26440" t="s">
        <v>6</v>
      </c>
      <c r="B26440">
        <v>1020906869843</v>
      </c>
      <c r="C26440">
        <v>0</v>
      </c>
      <c r="D26440" s="1"/>
      <c r="E26440" s="1"/>
    </row>
    <row r="26441" spans="1:5">
      <c r="A26441" t="s">
        <v>3</v>
      </c>
      <c r="B26441">
        <v>1020918705793</v>
      </c>
      <c r="C26441">
        <v>0</v>
      </c>
      <c r="D26441" s="1"/>
      <c r="E26441" s="1"/>
    </row>
    <row r="26442" spans="1:5">
      <c r="A26442" t="s">
        <v>13</v>
      </c>
      <c r="B26442">
        <v>1020975000867</v>
      </c>
      <c r="C26442">
        <v>70</v>
      </c>
      <c r="D26442" s="1"/>
      <c r="E26442" s="1"/>
    </row>
    <row r="26443" spans="1:5">
      <c r="A26443" t="s">
        <v>24</v>
      </c>
      <c r="B26443">
        <v>1020998675024</v>
      </c>
      <c r="C26443">
        <v>60</v>
      </c>
      <c r="D26443" s="1"/>
      <c r="E26443" s="1"/>
    </row>
    <row r="26444" spans="1:5">
      <c r="A26444" t="s">
        <v>5</v>
      </c>
      <c r="B26444">
        <v>1021040604656</v>
      </c>
      <c r="C26444">
        <v>30</v>
      </c>
      <c r="D26444" s="1"/>
      <c r="E26444" s="1"/>
    </row>
    <row r="26445" spans="1:5">
      <c r="A26445" t="s">
        <v>15</v>
      </c>
      <c r="B26445">
        <v>1021044637100</v>
      </c>
      <c r="C26445">
        <v>40</v>
      </c>
      <c r="D26445" s="1"/>
      <c r="E26445" s="1"/>
    </row>
    <row r="26446" spans="1:5">
      <c r="A26446" t="s">
        <v>12</v>
      </c>
      <c r="B26446">
        <v>1021118554436</v>
      </c>
      <c r="C26446">
        <v>80</v>
      </c>
      <c r="D26446" s="1"/>
      <c r="E26446" s="1"/>
    </row>
    <row r="26447" spans="1:5">
      <c r="A26447" t="s">
        <v>9</v>
      </c>
      <c r="B26447">
        <v>1021148523875</v>
      </c>
      <c r="C26447">
        <v>0</v>
      </c>
      <c r="D26447" s="1"/>
      <c r="E26447" s="1"/>
    </row>
    <row r="26448" spans="1:5">
      <c r="A26448" t="s">
        <v>1</v>
      </c>
      <c r="B26448">
        <v>1021154845198</v>
      </c>
      <c r="C26448">
        <v>20</v>
      </c>
      <c r="D26448" s="1"/>
      <c r="E26448" s="1"/>
    </row>
    <row r="26449" spans="1:5">
      <c r="A26449" t="s">
        <v>14</v>
      </c>
      <c r="B26449">
        <v>1021157212026</v>
      </c>
      <c r="C26449">
        <v>0</v>
      </c>
      <c r="D26449" s="1"/>
      <c r="E26449" s="1"/>
    </row>
    <row r="26450" spans="1:5">
      <c r="A26450" t="s">
        <v>11</v>
      </c>
      <c r="B26450">
        <v>1021376710865</v>
      </c>
      <c r="C26450">
        <v>390</v>
      </c>
      <c r="D26450" s="1"/>
      <c r="E26450" s="1"/>
    </row>
    <row r="26451" spans="1:5">
      <c r="A26451" t="s">
        <v>8</v>
      </c>
      <c r="B26451">
        <v>1021386606734</v>
      </c>
      <c r="C26451">
        <v>0</v>
      </c>
      <c r="D26451" s="1"/>
      <c r="E26451" s="1"/>
    </row>
    <row r="26452" spans="1:5">
      <c r="A26452" t="s">
        <v>22</v>
      </c>
      <c r="B26452">
        <v>1021413271222</v>
      </c>
      <c r="C26452">
        <v>50</v>
      </c>
      <c r="D26452" s="1"/>
      <c r="E26452" s="1"/>
    </row>
    <row r="26453" spans="1:5">
      <c r="A26453" t="s">
        <v>17</v>
      </c>
      <c r="B26453">
        <v>1021469621648</v>
      </c>
      <c r="C26453">
        <v>0</v>
      </c>
      <c r="D26453" s="1"/>
      <c r="E26453" s="1"/>
    </row>
    <row r="26454" spans="1:5">
      <c r="A26454" t="s">
        <v>21</v>
      </c>
      <c r="B26454">
        <v>1021485832790</v>
      </c>
      <c r="C26454">
        <v>380</v>
      </c>
      <c r="D26454" s="1"/>
      <c r="E26454" s="1"/>
    </row>
    <row r="26455" spans="1:5">
      <c r="A26455" t="s">
        <v>4</v>
      </c>
      <c r="B26455">
        <v>1021563943077</v>
      </c>
      <c r="C26455">
        <v>0</v>
      </c>
      <c r="D26455" s="1"/>
      <c r="E26455" s="1"/>
    </row>
    <row r="26456" spans="1:5">
      <c r="A26456" t="s">
        <v>10</v>
      </c>
      <c r="B26456">
        <v>1021628742821</v>
      </c>
      <c r="C26456">
        <v>50</v>
      </c>
      <c r="D26456" s="1"/>
      <c r="E26456" s="1"/>
    </row>
    <row r="26457" spans="1:5">
      <c r="A26457" t="s">
        <v>0</v>
      </c>
      <c r="B26457">
        <v>1021662439504</v>
      </c>
      <c r="C26457">
        <v>0</v>
      </c>
      <c r="D26457" s="1"/>
      <c r="E26457" s="1"/>
    </row>
    <row r="26458" spans="1:5">
      <c r="A26458" t="s">
        <v>20</v>
      </c>
      <c r="B26458">
        <v>1021766706542</v>
      </c>
      <c r="C26458">
        <v>0</v>
      </c>
      <c r="D26458" s="1"/>
      <c r="E26458" s="1"/>
    </row>
    <row r="26459" spans="1:5">
      <c r="A26459" t="s">
        <v>16</v>
      </c>
      <c r="B26459">
        <v>1021881549197</v>
      </c>
      <c r="C26459">
        <v>0</v>
      </c>
      <c r="D26459" s="1"/>
      <c r="E26459" s="1"/>
    </row>
    <row r="26460" spans="1:5">
      <c r="A26460" t="s">
        <v>6</v>
      </c>
      <c r="B26460">
        <v>1021907338960</v>
      </c>
      <c r="C26460">
        <v>0</v>
      </c>
      <c r="D26460" s="1"/>
      <c r="E26460" s="1"/>
    </row>
    <row r="26461" spans="1:5">
      <c r="A26461" t="s">
        <v>3</v>
      </c>
      <c r="B26461">
        <v>1021921892164</v>
      </c>
      <c r="C26461">
        <v>0</v>
      </c>
      <c r="D26461" s="1"/>
      <c r="E26461" s="1"/>
    </row>
    <row r="26462" spans="1:5">
      <c r="A26462" t="s">
        <v>13</v>
      </c>
      <c r="B26462">
        <v>1021968263785</v>
      </c>
      <c r="C26462">
        <v>70</v>
      </c>
      <c r="D26462" s="1"/>
      <c r="E26462" s="1"/>
    </row>
    <row r="26463" spans="1:5">
      <c r="A26463" t="s">
        <v>24</v>
      </c>
      <c r="B26463">
        <v>1021998580773</v>
      </c>
      <c r="C26463">
        <v>60</v>
      </c>
      <c r="D26463" s="1"/>
      <c r="E26463" s="1"/>
    </row>
    <row r="26464" spans="1:5">
      <c r="A26464" t="s">
        <v>5</v>
      </c>
      <c r="B26464">
        <v>1022040093785</v>
      </c>
      <c r="C26464">
        <v>30</v>
      </c>
      <c r="D26464" s="1"/>
      <c r="E26464" s="1"/>
    </row>
    <row r="26465" spans="1:5">
      <c r="A26465" t="s">
        <v>15</v>
      </c>
      <c r="B26465">
        <v>1022047047163</v>
      </c>
      <c r="C26465">
        <v>60</v>
      </c>
      <c r="D26465" s="1"/>
      <c r="E26465" s="1"/>
    </row>
    <row r="26466" spans="1:5">
      <c r="A26466" t="s">
        <v>12</v>
      </c>
      <c r="B26466">
        <v>1022119894296</v>
      </c>
      <c r="C26466">
        <v>100</v>
      </c>
      <c r="D26466" s="1">
        <f t="shared" ref="D26466" si="1533">SUM($C26466:$C26497)</f>
        <v>2180</v>
      </c>
      <c r="E26466" s="1">
        <f t="shared" ref="E26466:E26498" si="1534">AVERAGE($B26466:$B26497)</f>
        <v>1022897299500.7812</v>
      </c>
    </row>
    <row r="26467" spans="1:5">
      <c r="A26467" t="s">
        <v>9</v>
      </c>
      <c r="B26467">
        <v>1022149367411</v>
      </c>
      <c r="C26467">
        <v>0</v>
      </c>
      <c r="D26467" s="1"/>
      <c r="E26467" s="1"/>
    </row>
    <row r="26468" spans="1:5">
      <c r="A26468" t="s">
        <v>1</v>
      </c>
      <c r="B26468">
        <v>1022155118419</v>
      </c>
      <c r="C26468">
        <v>20</v>
      </c>
      <c r="D26468" s="1"/>
      <c r="E26468" s="1"/>
    </row>
    <row r="26469" spans="1:5">
      <c r="A26469" t="s">
        <v>14</v>
      </c>
      <c r="B26469">
        <v>1022158087516</v>
      </c>
      <c r="C26469">
        <v>0</v>
      </c>
      <c r="D26469" s="1"/>
      <c r="E26469" s="1"/>
    </row>
    <row r="26470" spans="1:5">
      <c r="A26470" t="s">
        <v>11</v>
      </c>
      <c r="B26470">
        <v>1022377102928</v>
      </c>
      <c r="C26470">
        <v>400</v>
      </c>
      <c r="D26470" s="1"/>
      <c r="E26470" s="1"/>
    </row>
    <row r="26471" spans="1:5">
      <c r="A26471" t="s">
        <v>8</v>
      </c>
      <c r="B26471">
        <v>1022390635905</v>
      </c>
      <c r="C26471">
        <v>0</v>
      </c>
      <c r="D26471" s="1"/>
      <c r="E26471" s="1"/>
    </row>
    <row r="26472" spans="1:5">
      <c r="A26472" t="s">
        <v>22</v>
      </c>
      <c r="B26472">
        <v>1022412641604</v>
      </c>
      <c r="C26472">
        <v>50</v>
      </c>
      <c r="D26472" s="1"/>
      <c r="E26472" s="1"/>
    </row>
    <row r="26473" spans="1:5">
      <c r="A26473" t="s">
        <v>17</v>
      </c>
      <c r="B26473">
        <v>1022472206372</v>
      </c>
      <c r="C26473">
        <v>0</v>
      </c>
      <c r="D26473" s="1"/>
      <c r="E26473" s="1"/>
    </row>
    <row r="26474" spans="1:5">
      <c r="A26474" t="s">
        <v>21</v>
      </c>
      <c r="B26474">
        <v>1022485360558</v>
      </c>
      <c r="C26474">
        <v>390</v>
      </c>
      <c r="D26474" s="1"/>
      <c r="E26474" s="1"/>
    </row>
    <row r="26475" spans="1:5">
      <c r="A26475" t="s">
        <v>4</v>
      </c>
      <c r="B26475">
        <v>1022566787393</v>
      </c>
      <c r="C26475">
        <v>0</v>
      </c>
      <c r="D26475" s="1"/>
      <c r="E26475" s="1"/>
    </row>
    <row r="26476" spans="1:5">
      <c r="A26476" t="s">
        <v>10</v>
      </c>
      <c r="B26476">
        <v>1022628220553</v>
      </c>
      <c r="C26476">
        <v>50</v>
      </c>
      <c r="D26476" s="1"/>
      <c r="E26476" s="1"/>
    </row>
    <row r="26477" spans="1:5">
      <c r="A26477" t="s">
        <v>0</v>
      </c>
      <c r="B26477">
        <v>1022665791890</v>
      </c>
      <c r="C26477">
        <v>0</v>
      </c>
      <c r="D26477" s="1"/>
      <c r="E26477" s="1"/>
    </row>
    <row r="26478" spans="1:5">
      <c r="A26478" t="s">
        <v>20</v>
      </c>
      <c r="B26478">
        <v>1022767897185</v>
      </c>
      <c r="C26478">
        <v>0</v>
      </c>
      <c r="D26478" s="1"/>
      <c r="E26478" s="1"/>
    </row>
    <row r="26479" spans="1:5">
      <c r="A26479" t="s">
        <v>16</v>
      </c>
      <c r="B26479">
        <v>1022882813610</v>
      </c>
      <c r="C26479">
        <v>0</v>
      </c>
      <c r="D26479" s="1"/>
      <c r="E26479" s="1"/>
    </row>
    <row r="26480" spans="1:5">
      <c r="A26480" t="s">
        <v>6</v>
      </c>
      <c r="B26480">
        <v>1022907663543</v>
      </c>
      <c r="C26480">
        <v>0</v>
      </c>
      <c r="D26480" s="1"/>
      <c r="E26480" s="1"/>
    </row>
    <row r="26481" spans="1:5">
      <c r="A26481" t="s">
        <v>3</v>
      </c>
      <c r="B26481">
        <v>1022918745067</v>
      </c>
      <c r="C26481">
        <v>0</v>
      </c>
      <c r="D26481" s="1"/>
      <c r="E26481" s="1"/>
    </row>
    <row r="26482" spans="1:5">
      <c r="A26482" t="s">
        <v>13</v>
      </c>
      <c r="B26482">
        <v>1022968191067</v>
      </c>
      <c r="C26482">
        <v>60</v>
      </c>
      <c r="D26482" s="1"/>
      <c r="E26482" s="1"/>
    </row>
    <row r="26483" spans="1:5">
      <c r="A26483" t="s">
        <v>24</v>
      </c>
      <c r="B26483">
        <v>1022998562930</v>
      </c>
      <c r="C26483">
        <v>60</v>
      </c>
      <c r="D26483" s="1"/>
      <c r="E26483" s="1"/>
    </row>
    <row r="26484" spans="1:5">
      <c r="A26484" t="s">
        <v>5</v>
      </c>
      <c r="B26484">
        <v>1023043409618</v>
      </c>
      <c r="C26484">
        <v>30</v>
      </c>
      <c r="D26484" s="1"/>
      <c r="E26484" s="1"/>
    </row>
    <row r="26485" spans="1:5">
      <c r="A26485" t="s">
        <v>15</v>
      </c>
      <c r="B26485">
        <v>1023050182518</v>
      </c>
      <c r="C26485">
        <v>60</v>
      </c>
      <c r="D26485" s="1"/>
      <c r="E26485" s="1"/>
    </row>
    <row r="26486" spans="1:5">
      <c r="A26486" t="s">
        <v>12</v>
      </c>
      <c r="B26486">
        <v>1023125493699</v>
      </c>
      <c r="C26486">
        <v>100</v>
      </c>
      <c r="D26486" s="1"/>
      <c r="E26486" s="1"/>
    </row>
    <row r="26487" spans="1:5">
      <c r="A26487" t="s">
        <v>9</v>
      </c>
      <c r="B26487">
        <v>1023151208127</v>
      </c>
      <c r="C26487">
        <v>0</v>
      </c>
      <c r="D26487" s="1"/>
      <c r="E26487" s="1"/>
    </row>
    <row r="26488" spans="1:5">
      <c r="A26488" t="s">
        <v>1</v>
      </c>
      <c r="B26488">
        <v>1023155364118</v>
      </c>
      <c r="C26488">
        <v>20</v>
      </c>
      <c r="D26488" s="1"/>
      <c r="E26488" s="1"/>
    </row>
    <row r="26489" spans="1:5">
      <c r="A26489" t="s">
        <v>14</v>
      </c>
      <c r="B26489">
        <v>1023159649781</v>
      </c>
      <c r="C26489">
        <v>0</v>
      </c>
      <c r="D26489" s="1"/>
      <c r="E26489" s="1"/>
    </row>
    <row r="26490" spans="1:5">
      <c r="A26490" t="s">
        <v>11</v>
      </c>
      <c r="B26490">
        <v>1023378894532</v>
      </c>
      <c r="C26490">
        <v>380</v>
      </c>
      <c r="D26490" s="1"/>
      <c r="E26490" s="1"/>
    </row>
    <row r="26491" spans="1:5">
      <c r="A26491" t="s">
        <v>8</v>
      </c>
      <c r="B26491">
        <v>1023392107961</v>
      </c>
      <c r="C26491">
        <v>0</v>
      </c>
      <c r="D26491" s="1"/>
      <c r="E26491" s="1"/>
    </row>
    <row r="26492" spans="1:5">
      <c r="A26492" t="s">
        <v>22</v>
      </c>
      <c r="B26492">
        <v>1023412773313</v>
      </c>
      <c r="C26492">
        <v>50</v>
      </c>
      <c r="D26492" s="1"/>
      <c r="E26492" s="1"/>
    </row>
    <row r="26493" spans="1:5">
      <c r="A26493" t="s">
        <v>17</v>
      </c>
      <c r="B26493">
        <v>1023470877876</v>
      </c>
      <c r="C26493">
        <v>0</v>
      </c>
      <c r="D26493" s="1"/>
      <c r="E26493" s="1"/>
    </row>
    <row r="26494" spans="1:5">
      <c r="A26494" t="s">
        <v>21</v>
      </c>
      <c r="B26494">
        <v>1023486019716</v>
      </c>
      <c r="C26494">
        <v>360</v>
      </c>
      <c r="D26494" s="1"/>
      <c r="E26494" s="1"/>
    </row>
    <row r="26495" spans="1:5">
      <c r="A26495" t="s">
        <v>4</v>
      </c>
      <c r="B26495">
        <v>1023564885049</v>
      </c>
      <c r="C26495">
        <v>0</v>
      </c>
      <c r="D26495" s="1"/>
      <c r="E26495" s="1"/>
    </row>
    <row r="26496" spans="1:5">
      <c r="A26496" t="s">
        <v>10</v>
      </c>
      <c r="B26496">
        <v>1023630513910</v>
      </c>
      <c r="C26496">
        <v>50</v>
      </c>
      <c r="D26496" s="1"/>
      <c r="E26496" s="1"/>
    </row>
    <row r="26497" spans="1:5">
      <c r="A26497" t="s">
        <v>0</v>
      </c>
      <c r="B26497">
        <v>1023667115560</v>
      </c>
      <c r="C26497">
        <v>0</v>
      </c>
      <c r="D26497" s="1"/>
      <c r="E26497" s="1"/>
    </row>
    <row r="26498" spans="1:5">
      <c r="A26498" t="s">
        <v>20</v>
      </c>
      <c r="B26498">
        <v>1023768278397</v>
      </c>
      <c r="C26498">
        <v>0</v>
      </c>
      <c r="D26498" s="1">
        <f t="shared" ref="D26498" si="1535">SUM($C26498:$C26529)</f>
        <v>1570</v>
      </c>
      <c r="E26498" s="1">
        <f t="shared" si="1534"/>
        <v>1024508641763.375</v>
      </c>
    </row>
    <row r="26499" spans="1:5">
      <c r="A26499" t="s">
        <v>16</v>
      </c>
      <c r="B26499">
        <v>1023883075309</v>
      </c>
      <c r="C26499">
        <v>0</v>
      </c>
      <c r="D26499" s="1"/>
      <c r="E26499" s="1"/>
    </row>
    <row r="26500" spans="1:5">
      <c r="A26500" t="s">
        <v>6</v>
      </c>
      <c r="B26500">
        <v>1023916064095</v>
      </c>
      <c r="C26500">
        <v>0</v>
      </c>
      <c r="D26500" s="1"/>
      <c r="E26500" s="1"/>
    </row>
    <row r="26501" spans="1:5">
      <c r="A26501" t="s">
        <v>3</v>
      </c>
      <c r="B26501">
        <v>1023920867462</v>
      </c>
      <c r="C26501">
        <v>0</v>
      </c>
      <c r="D26501" s="1"/>
      <c r="E26501" s="1"/>
    </row>
    <row r="26502" spans="1:5">
      <c r="A26502" t="s">
        <v>13</v>
      </c>
      <c r="B26502">
        <v>1023968389348</v>
      </c>
      <c r="C26502">
        <v>60</v>
      </c>
      <c r="D26502" s="1"/>
      <c r="E26502" s="1"/>
    </row>
    <row r="26503" spans="1:5">
      <c r="A26503" t="s">
        <v>24</v>
      </c>
      <c r="B26503">
        <v>1023999231780</v>
      </c>
      <c r="C26503">
        <v>70</v>
      </c>
      <c r="D26503" s="1"/>
      <c r="E26503" s="1"/>
    </row>
    <row r="26504" spans="1:5">
      <c r="A26504" t="s">
        <v>5</v>
      </c>
      <c r="B26504">
        <v>1024039935279</v>
      </c>
      <c r="C26504">
        <v>30</v>
      </c>
      <c r="D26504" s="1"/>
      <c r="E26504" s="1"/>
    </row>
    <row r="26505" spans="1:5">
      <c r="A26505" t="s">
        <v>15</v>
      </c>
      <c r="B26505">
        <v>1024047393803</v>
      </c>
      <c r="C26505">
        <v>60</v>
      </c>
      <c r="D26505" s="1"/>
      <c r="E26505" s="1"/>
    </row>
    <row r="26506" spans="1:5">
      <c r="A26506" t="s">
        <v>12</v>
      </c>
      <c r="B26506">
        <v>1024121506261</v>
      </c>
      <c r="C26506">
        <v>110</v>
      </c>
      <c r="D26506" s="1"/>
      <c r="E26506" s="1"/>
    </row>
    <row r="26507" spans="1:5">
      <c r="A26507" t="s">
        <v>9</v>
      </c>
      <c r="B26507">
        <v>1024152179738</v>
      </c>
      <c r="C26507">
        <v>0</v>
      </c>
      <c r="D26507" s="1"/>
      <c r="E26507" s="1"/>
    </row>
    <row r="26508" spans="1:5">
      <c r="A26508" t="s">
        <v>1</v>
      </c>
      <c r="B26508">
        <v>1024155154642</v>
      </c>
      <c r="C26508">
        <v>20</v>
      </c>
      <c r="D26508" s="1"/>
      <c r="E26508" s="1"/>
    </row>
    <row r="26509" spans="1:5">
      <c r="A26509" t="s">
        <v>14</v>
      </c>
      <c r="B26509">
        <v>1024163097816</v>
      </c>
      <c r="C26509">
        <v>0</v>
      </c>
      <c r="D26509" s="1"/>
      <c r="E26509" s="1"/>
    </row>
    <row r="26510" spans="1:5">
      <c r="A26510" t="s">
        <v>11</v>
      </c>
      <c r="B26510">
        <v>1024379237410</v>
      </c>
      <c r="C26510">
        <v>400</v>
      </c>
      <c r="D26510" s="1"/>
      <c r="E26510" s="1"/>
    </row>
    <row r="26511" spans="1:5">
      <c r="A26511" t="s">
        <v>8</v>
      </c>
      <c r="B26511">
        <v>1024393689375</v>
      </c>
      <c r="C26511">
        <v>0</v>
      </c>
      <c r="D26511" s="1"/>
      <c r="E26511" s="1"/>
    </row>
    <row r="26512" spans="1:5">
      <c r="A26512" t="s">
        <v>22</v>
      </c>
      <c r="B26512">
        <v>1024415137093</v>
      </c>
      <c r="C26512">
        <v>40</v>
      </c>
      <c r="D26512" s="1"/>
      <c r="E26512" s="1"/>
    </row>
    <row r="26513" spans="1:5">
      <c r="A26513" t="s">
        <v>17</v>
      </c>
      <c r="B26513">
        <v>1024470793974</v>
      </c>
      <c r="C26513">
        <v>0</v>
      </c>
      <c r="D26513" s="1"/>
      <c r="E26513" s="1"/>
    </row>
    <row r="26514" spans="1:5">
      <c r="A26514" t="s">
        <v>21</v>
      </c>
      <c r="B26514">
        <v>1024487690429</v>
      </c>
      <c r="C26514">
        <v>370</v>
      </c>
      <c r="D26514" s="1"/>
      <c r="E26514" s="1"/>
    </row>
    <row r="26515" spans="1:5">
      <c r="A26515" t="s">
        <v>4</v>
      </c>
      <c r="B26515">
        <v>1024566243545</v>
      </c>
      <c r="C26515">
        <v>0</v>
      </c>
      <c r="D26515" s="1"/>
      <c r="E26515" s="1"/>
    </row>
    <row r="26516" spans="1:5">
      <c r="A26516" t="s">
        <v>10</v>
      </c>
      <c r="B26516">
        <v>1024628471969</v>
      </c>
      <c r="C26516">
        <v>50</v>
      </c>
      <c r="D26516" s="1"/>
      <c r="E26516" s="1"/>
    </row>
    <row r="26517" spans="1:5">
      <c r="A26517" t="s">
        <v>0</v>
      </c>
      <c r="B26517">
        <v>1024666066755</v>
      </c>
      <c r="C26517">
        <v>0</v>
      </c>
      <c r="D26517" s="1"/>
      <c r="E26517" s="1"/>
    </row>
    <row r="26518" spans="1:5">
      <c r="A26518" t="s">
        <v>20</v>
      </c>
      <c r="B26518">
        <v>1024767827701</v>
      </c>
      <c r="C26518">
        <v>0</v>
      </c>
      <c r="D26518" s="1"/>
      <c r="E26518" s="1"/>
    </row>
    <row r="26519" spans="1:5">
      <c r="A26519" t="s">
        <v>16</v>
      </c>
      <c r="B26519">
        <v>1024884749838</v>
      </c>
      <c r="C26519">
        <v>0</v>
      </c>
      <c r="D26519" s="1"/>
      <c r="E26519" s="1"/>
    </row>
    <row r="26520" spans="1:5">
      <c r="A26520" t="s">
        <v>6</v>
      </c>
      <c r="B26520">
        <v>1024910650381</v>
      </c>
      <c r="C26520">
        <v>0</v>
      </c>
      <c r="D26520" s="1"/>
      <c r="E26520" s="1"/>
    </row>
    <row r="26521" spans="1:5">
      <c r="A26521" t="s">
        <v>3</v>
      </c>
      <c r="B26521">
        <v>1024922060688</v>
      </c>
      <c r="C26521">
        <v>0</v>
      </c>
      <c r="D26521" s="1"/>
      <c r="E26521" s="1"/>
    </row>
    <row r="26522" spans="1:5">
      <c r="A26522" t="s">
        <v>13</v>
      </c>
      <c r="B26522">
        <v>1024970286777</v>
      </c>
      <c r="C26522">
        <v>70</v>
      </c>
      <c r="D26522" s="1"/>
      <c r="E26522" s="1"/>
    </row>
    <row r="26523" spans="1:5">
      <c r="A26523" t="s">
        <v>24</v>
      </c>
      <c r="B26523">
        <v>1025000039004</v>
      </c>
      <c r="C26523">
        <v>70</v>
      </c>
      <c r="D26523" s="1"/>
      <c r="E26523" s="1"/>
    </row>
    <row r="26524" spans="1:5">
      <c r="A26524" t="s">
        <v>5</v>
      </c>
      <c r="B26524">
        <v>1025040311218</v>
      </c>
      <c r="C26524">
        <v>30</v>
      </c>
      <c r="D26524" s="1"/>
      <c r="E26524" s="1"/>
    </row>
    <row r="26525" spans="1:5">
      <c r="A26525" t="s">
        <v>15</v>
      </c>
      <c r="B26525">
        <v>1025046652302</v>
      </c>
      <c r="C26525">
        <v>60</v>
      </c>
      <c r="D26525" s="1"/>
      <c r="E26525" s="1"/>
    </row>
    <row r="26526" spans="1:5">
      <c r="A26526" t="s">
        <v>12</v>
      </c>
      <c r="B26526">
        <v>1025121791191</v>
      </c>
      <c r="C26526">
        <v>110</v>
      </c>
      <c r="D26526" s="1"/>
      <c r="E26526" s="1"/>
    </row>
    <row r="26527" spans="1:5">
      <c r="A26527" t="s">
        <v>9</v>
      </c>
      <c r="B26527">
        <v>1025151824698</v>
      </c>
      <c r="C26527">
        <v>0</v>
      </c>
      <c r="D26527" s="1"/>
      <c r="E26527" s="1"/>
    </row>
    <row r="26528" spans="1:5">
      <c r="A26528" t="s">
        <v>1</v>
      </c>
      <c r="B26528">
        <v>1025156102246</v>
      </c>
      <c r="C26528">
        <v>20</v>
      </c>
      <c r="D26528" s="1"/>
      <c r="E26528" s="1"/>
    </row>
    <row r="26529" spans="1:5">
      <c r="A26529" t="s">
        <v>14</v>
      </c>
      <c r="B26529">
        <v>1025161735904</v>
      </c>
      <c r="C26529">
        <v>0</v>
      </c>
      <c r="D26529" s="1"/>
      <c r="E26529" s="1"/>
    </row>
    <row r="26530" spans="1:5">
      <c r="A26530" t="s">
        <v>11</v>
      </c>
      <c r="B26530">
        <v>1025379556773</v>
      </c>
      <c r="C26530">
        <v>390</v>
      </c>
      <c r="D26530" s="1">
        <f t="shared" ref="D26530" si="1536">SUM($C26530:$C26561)</f>
        <v>1950</v>
      </c>
      <c r="E26530" s="1">
        <f t="shared" ref="E26530:E26562" si="1537">AVERAGE($B26530:$B26561)</f>
        <v>1026115278150.4062</v>
      </c>
    </row>
    <row r="26531" spans="1:5">
      <c r="A26531" t="s">
        <v>8</v>
      </c>
      <c r="B26531">
        <v>1025399432538</v>
      </c>
      <c r="C26531">
        <v>0</v>
      </c>
      <c r="D26531" s="1"/>
      <c r="E26531" s="1"/>
    </row>
    <row r="26532" spans="1:5">
      <c r="A26532" t="s">
        <v>22</v>
      </c>
      <c r="B26532">
        <v>1025415730406</v>
      </c>
      <c r="C26532">
        <v>50</v>
      </c>
      <c r="D26532" s="1"/>
      <c r="E26532" s="1"/>
    </row>
    <row r="26533" spans="1:5">
      <c r="A26533" t="s">
        <v>17</v>
      </c>
      <c r="B26533">
        <v>1025471354661</v>
      </c>
      <c r="C26533">
        <v>0</v>
      </c>
      <c r="D26533" s="1"/>
      <c r="E26533" s="1"/>
    </row>
    <row r="26534" spans="1:5">
      <c r="A26534" t="s">
        <v>21</v>
      </c>
      <c r="B26534">
        <v>1025488838285</v>
      </c>
      <c r="C26534">
        <v>350</v>
      </c>
      <c r="D26534" s="1"/>
      <c r="E26534" s="1"/>
    </row>
    <row r="26535" spans="1:5">
      <c r="A26535" t="s">
        <v>4</v>
      </c>
      <c r="B26535">
        <v>1025566958464</v>
      </c>
      <c r="C26535">
        <v>0</v>
      </c>
      <c r="D26535" s="1"/>
      <c r="E26535" s="1"/>
    </row>
    <row r="26536" spans="1:5">
      <c r="A26536" t="s">
        <v>10</v>
      </c>
      <c r="B26536">
        <v>1025628517526</v>
      </c>
      <c r="C26536">
        <v>50</v>
      </c>
      <c r="D26536" s="1"/>
      <c r="E26536" s="1"/>
    </row>
    <row r="26537" spans="1:5">
      <c r="A26537" t="s">
        <v>0</v>
      </c>
      <c r="B26537">
        <v>1025666612883</v>
      </c>
      <c r="C26537">
        <v>0</v>
      </c>
      <c r="D26537" s="1"/>
      <c r="E26537" s="1"/>
    </row>
    <row r="26538" spans="1:5">
      <c r="A26538" t="s">
        <v>20</v>
      </c>
      <c r="B26538">
        <v>1025772916132</v>
      </c>
      <c r="C26538">
        <v>0</v>
      </c>
      <c r="D26538" s="1"/>
      <c r="E26538" s="1"/>
    </row>
    <row r="26539" spans="1:5">
      <c r="A26539" t="s">
        <v>16</v>
      </c>
      <c r="B26539">
        <v>1025886884103</v>
      </c>
      <c r="C26539">
        <v>0</v>
      </c>
      <c r="D26539" s="1"/>
      <c r="E26539" s="1"/>
    </row>
    <row r="26540" spans="1:5">
      <c r="A26540" t="s">
        <v>6</v>
      </c>
      <c r="B26540">
        <v>1025913294210</v>
      </c>
      <c r="C26540">
        <v>0</v>
      </c>
      <c r="D26540" s="1"/>
      <c r="E26540" s="1"/>
    </row>
    <row r="26541" spans="1:5">
      <c r="A26541" t="s">
        <v>3</v>
      </c>
      <c r="B26541">
        <v>1025923131822</v>
      </c>
      <c r="C26541">
        <v>0</v>
      </c>
      <c r="D26541" s="1"/>
      <c r="E26541" s="1"/>
    </row>
    <row r="26542" spans="1:5">
      <c r="A26542" t="s">
        <v>13</v>
      </c>
      <c r="B26542">
        <v>1025974180160</v>
      </c>
      <c r="C26542">
        <v>50</v>
      </c>
      <c r="D26542" s="1"/>
      <c r="E26542" s="1"/>
    </row>
    <row r="26543" spans="1:5">
      <c r="A26543" t="s">
        <v>24</v>
      </c>
      <c r="B26543">
        <v>1025999233362</v>
      </c>
      <c r="C26543">
        <v>60</v>
      </c>
      <c r="D26543" s="1"/>
      <c r="E26543" s="1"/>
    </row>
    <row r="26544" spans="1:5">
      <c r="A26544" t="s">
        <v>5</v>
      </c>
      <c r="B26544">
        <v>1026040670933</v>
      </c>
      <c r="C26544">
        <v>20</v>
      </c>
      <c r="D26544" s="1"/>
      <c r="E26544" s="1"/>
    </row>
    <row r="26545" spans="1:5">
      <c r="A26545" t="s">
        <v>15</v>
      </c>
      <c r="B26545">
        <v>1026046612615</v>
      </c>
      <c r="C26545">
        <v>60</v>
      </c>
      <c r="D26545" s="1"/>
      <c r="E26545" s="1"/>
    </row>
    <row r="26546" spans="1:5">
      <c r="A26546" t="s">
        <v>12</v>
      </c>
      <c r="B26546">
        <v>1026122068613</v>
      </c>
      <c r="C26546">
        <v>110</v>
      </c>
      <c r="D26546" s="1"/>
      <c r="E26546" s="1"/>
    </row>
    <row r="26547" spans="1:5">
      <c r="A26547" t="s">
        <v>9</v>
      </c>
      <c r="B26547">
        <v>1026152307520</v>
      </c>
      <c r="C26547">
        <v>0</v>
      </c>
      <c r="D26547" s="1"/>
      <c r="E26547" s="1"/>
    </row>
    <row r="26548" spans="1:5">
      <c r="A26548" t="s">
        <v>1</v>
      </c>
      <c r="B26548">
        <v>1026156476761</v>
      </c>
      <c r="C26548">
        <v>20</v>
      </c>
      <c r="D26548" s="1"/>
      <c r="E26548" s="1"/>
    </row>
    <row r="26549" spans="1:5">
      <c r="A26549" t="s">
        <v>14</v>
      </c>
      <c r="B26549">
        <v>1026163406533</v>
      </c>
      <c r="C26549">
        <v>0</v>
      </c>
      <c r="D26549" s="1"/>
      <c r="E26549" s="1"/>
    </row>
    <row r="26550" spans="1:5">
      <c r="A26550" t="s">
        <v>11</v>
      </c>
      <c r="B26550">
        <v>1026382317306</v>
      </c>
      <c r="C26550">
        <v>340</v>
      </c>
      <c r="D26550" s="1"/>
      <c r="E26550" s="1"/>
    </row>
    <row r="26551" spans="1:5">
      <c r="A26551" t="s">
        <v>8</v>
      </c>
      <c r="B26551">
        <v>1026396448892</v>
      </c>
      <c r="C26551">
        <v>0</v>
      </c>
      <c r="D26551" s="1"/>
      <c r="E26551" s="1"/>
    </row>
    <row r="26552" spans="1:5">
      <c r="A26552" t="s">
        <v>22</v>
      </c>
      <c r="B26552">
        <v>1026416951915</v>
      </c>
      <c r="C26552">
        <v>40</v>
      </c>
      <c r="D26552" s="1"/>
      <c r="E26552" s="1"/>
    </row>
    <row r="26553" spans="1:5">
      <c r="A26553" t="s">
        <v>17</v>
      </c>
      <c r="B26553">
        <v>1026475123639</v>
      </c>
      <c r="C26553">
        <v>0</v>
      </c>
      <c r="D26553" s="1"/>
      <c r="E26553" s="1"/>
    </row>
    <row r="26554" spans="1:5">
      <c r="A26554" t="s">
        <v>21</v>
      </c>
      <c r="B26554">
        <v>1026490744633</v>
      </c>
      <c r="C26554">
        <v>360</v>
      </c>
      <c r="D26554" s="1"/>
      <c r="E26554" s="1"/>
    </row>
    <row r="26555" spans="1:5">
      <c r="A26555" t="s">
        <v>4</v>
      </c>
      <c r="B26555">
        <v>1026567397867</v>
      </c>
      <c r="C26555">
        <v>0</v>
      </c>
      <c r="D26555" s="1"/>
      <c r="E26555" s="1"/>
    </row>
    <row r="26556" spans="1:5">
      <c r="A26556" t="s">
        <v>10</v>
      </c>
      <c r="B26556">
        <v>1026628191912</v>
      </c>
      <c r="C26556">
        <v>50</v>
      </c>
      <c r="D26556" s="1"/>
      <c r="E26556" s="1"/>
    </row>
    <row r="26557" spans="1:5">
      <c r="A26557" t="s">
        <v>0</v>
      </c>
      <c r="B26557">
        <v>1026667208842</v>
      </c>
      <c r="C26557">
        <v>0</v>
      </c>
      <c r="D26557" s="1"/>
      <c r="E26557" s="1"/>
    </row>
    <row r="26558" spans="1:5">
      <c r="A26558" t="s">
        <v>20</v>
      </c>
      <c r="B26558">
        <v>1026769064229</v>
      </c>
      <c r="C26558">
        <v>0</v>
      </c>
      <c r="D26558" s="1"/>
      <c r="E26558" s="1"/>
    </row>
    <row r="26559" spans="1:5">
      <c r="A26559" t="s">
        <v>16</v>
      </c>
      <c r="B26559">
        <v>1026886170994</v>
      </c>
      <c r="C26559">
        <v>0</v>
      </c>
      <c r="D26559" s="1"/>
      <c r="E26559" s="1"/>
    </row>
    <row r="26560" spans="1:5">
      <c r="A26560" t="s">
        <v>6</v>
      </c>
      <c r="B26560">
        <v>1026914588197</v>
      </c>
      <c r="C26560">
        <v>0</v>
      </c>
      <c r="D26560" s="1"/>
      <c r="E26560" s="1"/>
    </row>
    <row r="26561" spans="1:5">
      <c r="A26561" t="s">
        <v>3</v>
      </c>
      <c r="B26561">
        <v>1026926508087</v>
      </c>
      <c r="C26561">
        <v>0</v>
      </c>
      <c r="D26561" s="1"/>
      <c r="E26561" s="1"/>
    </row>
    <row r="26562" spans="1:5">
      <c r="A26562" t="s">
        <v>13</v>
      </c>
      <c r="B26562">
        <v>1026972441829</v>
      </c>
      <c r="C26562">
        <v>70</v>
      </c>
      <c r="D26562" s="1">
        <f t="shared" ref="D26562" si="1538">SUM($C26562:$C26593)</f>
        <v>1950</v>
      </c>
      <c r="E26562" s="1">
        <f t="shared" si="1537"/>
        <v>1027703725048.1875</v>
      </c>
    </row>
    <row r="26563" spans="1:5">
      <c r="A26563" t="s">
        <v>24</v>
      </c>
      <c r="B26563">
        <v>1026999296565</v>
      </c>
      <c r="C26563">
        <v>70</v>
      </c>
      <c r="D26563" s="1"/>
      <c r="E26563" s="1"/>
    </row>
    <row r="26564" spans="1:5">
      <c r="A26564" t="s">
        <v>5</v>
      </c>
      <c r="B26564">
        <v>1027040916567</v>
      </c>
      <c r="C26564">
        <v>30</v>
      </c>
      <c r="D26564" s="1"/>
      <c r="E26564" s="1"/>
    </row>
    <row r="26565" spans="1:5">
      <c r="A26565" t="s">
        <v>15</v>
      </c>
      <c r="B26565">
        <v>1027046726878</v>
      </c>
      <c r="C26565">
        <v>50</v>
      </c>
      <c r="D26565" s="1"/>
      <c r="E26565" s="1"/>
    </row>
    <row r="26566" spans="1:5">
      <c r="A26566" t="s">
        <v>12</v>
      </c>
      <c r="B26566">
        <v>1027123482592</v>
      </c>
      <c r="C26566">
        <v>110</v>
      </c>
      <c r="D26566" s="1"/>
      <c r="E26566" s="1"/>
    </row>
    <row r="26567" spans="1:5">
      <c r="A26567" t="s">
        <v>9</v>
      </c>
      <c r="B26567">
        <v>1027152948557</v>
      </c>
      <c r="C26567">
        <v>0</v>
      </c>
      <c r="D26567" s="1"/>
      <c r="E26567" s="1"/>
    </row>
    <row r="26568" spans="1:5">
      <c r="A26568" t="s">
        <v>1</v>
      </c>
      <c r="B26568">
        <v>1027156354324</v>
      </c>
      <c r="C26568">
        <v>10</v>
      </c>
      <c r="D26568" s="1"/>
      <c r="E26568" s="1"/>
    </row>
    <row r="26569" spans="1:5">
      <c r="A26569" t="s">
        <v>14</v>
      </c>
      <c r="B26569">
        <v>1027163839138</v>
      </c>
      <c r="C26569">
        <v>0</v>
      </c>
      <c r="D26569" s="1"/>
      <c r="E26569" s="1"/>
    </row>
    <row r="26570" spans="1:5">
      <c r="A26570" t="s">
        <v>11</v>
      </c>
      <c r="B26570">
        <v>1027381403533</v>
      </c>
      <c r="C26570">
        <v>370</v>
      </c>
      <c r="D26570" s="1"/>
      <c r="E26570" s="1"/>
    </row>
    <row r="26571" spans="1:5">
      <c r="A26571" t="s">
        <v>8</v>
      </c>
      <c r="B26571">
        <v>1027396867265</v>
      </c>
      <c r="C26571">
        <v>0</v>
      </c>
      <c r="D26571" s="1"/>
      <c r="E26571" s="1"/>
    </row>
    <row r="26572" spans="1:5">
      <c r="A26572" t="s">
        <v>22</v>
      </c>
      <c r="B26572">
        <v>1027416890006</v>
      </c>
      <c r="C26572">
        <v>30</v>
      </c>
      <c r="D26572" s="1"/>
      <c r="E26572" s="1"/>
    </row>
    <row r="26573" spans="1:5">
      <c r="A26573" t="s">
        <v>17</v>
      </c>
      <c r="B26573">
        <v>1027477559932</v>
      </c>
      <c r="C26573">
        <v>0</v>
      </c>
      <c r="D26573" s="1"/>
      <c r="E26573" s="1"/>
    </row>
    <row r="26574" spans="1:5">
      <c r="A26574" t="s">
        <v>21</v>
      </c>
      <c r="B26574">
        <v>1027489951407</v>
      </c>
      <c r="C26574">
        <v>400</v>
      </c>
      <c r="D26574" s="1"/>
      <c r="E26574" s="1"/>
    </row>
    <row r="26575" spans="1:5">
      <c r="A26575" t="s">
        <v>4</v>
      </c>
      <c r="B26575">
        <v>1027569603099</v>
      </c>
      <c r="C26575">
        <v>0</v>
      </c>
      <c r="D26575" s="1"/>
      <c r="E26575" s="1"/>
    </row>
    <row r="26576" spans="1:5">
      <c r="A26576" t="s">
        <v>10</v>
      </c>
      <c r="B26576">
        <v>1027628419118</v>
      </c>
      <c r="C26576">
        <v>50</v>
      </c>
      <c r="D26576" s="1"/>
      <c r="E26576" s="1"/>
    </row>
    <row r="26577" spans="1:5">
      <c r="A26577" t="s">
        <v>0</v>
      </c>
      <c r="B26577">
        <v>1027668899034</v>
      </c>
      <c r="C26577">
        <v>0</v>
      </c>
      <c r="D26577" s="1"/>
      <c r="E26577" s="1"/>
    </row>
    <row r="26578" spans="1:5">
      <c r="A26578" t="s">
        <v>20</v>
      </c>
      <c r="B26578">
        <v>1027769922119</v>
      </c>
      <c r="C26578">
        <v>0</v>
      </c>
      <c r="D26578" s="1"/>
      <c r="E26578" s="1"/>
    </row>
    <row r="26579" spans="1:5">
      <c r="A26579" t="s">
        <v>16</v>
      </c>
      <c r="B26579">
        <v>1027887324833</v>
      </c>
      <c r="C26579">
        <v>0</v>
      </c>
      <c r="D26579" s="1"/>
      <c r="E26579" s="1"/>
    </row>
    <row r="26580" spans="1:5">
      <c r="A26580" t="s">
        <v>6</v>
      </c>
      <c r="B26580">
        <v>1027915456610</v>
      </c>
      <c r="C26580">
        <v>0</v>
      </c>
      <c r="D26580" s="1"/>
      <c r="E26580" s="1"/>
    </row>
    <row r="26581" spans="1:5">
      <c r="A26581" t="s">
        <v>3</v>
      </c>
      <c r="B26581">
        <v>1027923574937</v>
      </c>
      <c r="C26581">
        <v>0</v>
      </c>
      <c r="D26581" s="1"/>
      <c r="E26581" s="1"/>
    </row>
    <row r="26582" spans="1:5">
      <c r="A26582" t="s">
        <v>13</v>
      </c>
      <c r="B26582">
        <v>1027972589122</v>
      </c>
      <c r="C26582">
        <v>60</v>
      </c>
      <c r="D26582" s="1"/>
      <c r="E26582" s="1"/>
    </row>
    <row r="26583" spans="1:5">
      <c r="A26583" t="s">
        <v>24</v>
      </c>
      <c r="B26583">
        <v>1027999691649</v>
      </c>
      <c r="C26583">
        <v>70</v>
      </c>
      <c r="D26583" s="1"/>
      <c r="E26583" s="1"/>
    </row>
    <row r="26584" spans="1:5">
      <c r="A26584" t="s">
        <v>5</v>
      </c>
      <c r="B26584">
        <v>1028044826525</v>
      </c>
      <c r="C26584">
        <v>20</v>
      </c>
      <c r="D26584" s="1"/>
      <c r="E26584" s="1"/>
    </row>
    <row r="26585" spans="1:5">
      <c r="A26585" t="s">
        <v>15</v>
      </c>
      <c r="B26585">
        <v>1028049923041</v>
      </c>
      <c r="C26585">
        <v>60</v>
      </c>
      <c r="D26585" s="1"/>
      <c r="E26585" s="1"/>
    </row>
    <row r="26586" spans="1:5">
      <c r="A26586" t="s">
        <v>12</v>
      </c>
      <c r="B26586">
        <v>1028126993482</v>
      </c>
      <c r="C26586">
        <v>90</v>
      </c>
      <c r="D26586" s="1"/>
      <c r="E26586" s="1"/>
    </row>
    <row r="26587" spans="1:5">
      <c r="A26587" t="s">
        <v>9</v>
      </c>
      <c r="B26587">
        <v>1028153199696</v>
      </c>
      <c r="C26587">
        <v>0</v>
      </c>
      <c r="D26587" s="1"/>
      <c r="E26587" s="1"/>
    </row>
    <row r="26588" spans="1:5">
      <c r="A26588" t="s">
        <v>1</v>
      </c>
      <c r="B26588">
        <v>1028156257466</v>
      </c>
      <c r="C26588">
        <v>10</v>
      </c>
      <c r="D26588" s="1"/>
      <c r="E26588" s="1"/>
    </row>
    <row r="26589" spans="1:5">
      <c r="A26589" t="s">
        <v>14</v>
      </c>
      <c r="B26589">
        <v>1028163797739</v>
      </c>
      <c r="C26589">
        <v>0</v>
      </c>
      <c r="D26589" s="1"/>
      <c r="E26589" s="1"/>
    </row>
    <row r="26590" spans="1:5">
      <c r="A26590" t="s">
        <v>11</v>
      </c>
      <c r="B26590">
        <v>1028381378643</v>
      </c>
      <c r="C26590">
        <v>400</v>
      </c>
      <c r="D26590" s="1"/>
      <c r="E26590" s="1"/>
    </row>
    <row r="26591" spans="1:5">
      <c r="A26591" t="s">
        <v>8</v>
      </c>
      <c r="B26591">
        <v>1028396093581</v>
      </c>
      <c r="C26591">
        <v>0</v>
      </c>
      <c r="D26591" s="1"/>
      <c r="E26591" s="1"/>
    </row>
    <row r="26592" spans="1:5">
      <c r="A26592" t="s">
        <v>22</v>
      </c>
      <c r="B26592">
        <v>1028416872867</v>
      </c>
      <c r="C26592">
        <v>50</v>
      </c>
      <c r="D26592" s="1"/>
      <c r="E26592" s="1"/>
    </row>
    <row r="26593" spans="1:5">
      <c r="A26593" t="s">
        <v>17</v>
      </c>
      <c r="B26593">
        <v>1028475699388</v>
      </c>
      <c r="C26593">
        <v>0</v>
      </c>
      <c r="D26593" s="1"/>
      <c r="E26593" s="1"/>
    </row>
    <row r="26594" spans="1:5">
      <c r="A26594" t="s">
        <v>21</v>
      </c>
      <c r="B26594">
        <v>1028489235085</v>
      </c>
      <c r="C26594">
        <v>410</v>
      </c>
      <c r="D26594" s="1">
        <f t="shared" ref="D26594" si="1539">SUM($C26594:$C26625)</f>
        <v>1860</v>
      </c>
      <c r="E26594" s="1">
        <f t="shared" ref="E26594:E26626" si="1540">AVERAGE($B26594:$B26625)</f>
        <v>1029358477782.8437</v>
      </c>
    </row>
    <row r="26595" spans="1:5">
      <c r="A26595" t="s">
        <v>4</v>
      </c>
      <c r="B26595">
        <v>1028568386992</v>
      </c>
      <c r="C26595">
        <v>0</v>
      </c>
      <c r="D26595" s="1"/>
      <c r="E26595" s="1"/>
    </row>
    <row r="26596" spans="1:5">
      <c r="A26596" t="s">
        <v>10</v>
      </c>
      <c r="B26596">
        <v>1028631309147</v>
      </c>
      <c r="C26596">
        <v>20</v>
      </c>
      <c r="D26596" s="1"/>
      <c r="E26596" s="1"/>
    </row>
    <row r="26597" spans="1:5">
      <c r="A26597" t="s">
        <v>0</v>
      </c>
      <c r="B26597">
        <v>1028670959925</v>
      </c>
      <c r="C26597">
        <v>0</v>
      </c>
      <c r="D26597" s="1"/>
      <c r="E26597" s="1"/>
    </row>
    <row r="26598" spans="1:5">
      <c r="A26598" t="s">
        <v>20</v>
      </c>
      <c r="B26598">
        <v>1028773328025</v>
      </c>
      <c r="C26598">
        <v>0</v>
      </c>
      <c r="D26598" s="1"/>
      <c r="E26598" s="1"/>
    </row>
    <row r="26599" spans="1:5">
      <c r="A26599" t="s">
        <v>16</v>
      </c>
      <c r="B26599">
        <v>1028888089263</v>
      </c>
      <c r="C26599">
        <v>0</v>
      </c>
      <c r="D26599" s="1"/>
      <c r="E26599" s="1"/>
    </row>
    <row r="26600" spans="1:5">
      <c r="A26600" t="s">
        <v>6</v>
      </c>
      <c r="B26600">
        <v>1028921640673</v>
      </c>
      <c r="C26600">
        <v>0</v>
      </c>
      <c r="D26600" s="1"/>
      <c r="E26600" s="1"/>
    </row>
    <row r="26601" spans="1:5">
      <c r="A26601" t="s">
        <v>3</v>
      </c>
      <c r="B26601">
        <v>1028923905731</v>
      </c>
      <c r="C26601">
        <v>0</v>
      </c>
      <c r="D26601" s="1"/>
      <c r="E26601" s="1"/>
    </row>
    <row r="26602" spans="1:5">
      <c r="A26602" t="s">
        <v>24</v>
      </c>
      <c r="B26602">
        <v>1029000003161</v>
      </c>
      <c r="C26602">
        <v>70</v>
      </c>
      <c r="D26602" s="1"/>
      <c r="E26602" s="1"/>
    </row>
    <row r="26603" spans="1:5">
      <c r="A26603" t="s">
        <v>5</v>
      </c>
      <c r="B26603">
        <v>1029040969230</v>
      </c>
      <c r="C26603">
        <v>30</v>
      </c>
      <c r="D26603" s="1"/>
      <c r="E26603" s="1"/>
    </row>
    <row r="26604" spans="1:5">
      <c r="A26604" t="s">
        <v>15</v>
      </c>
      <c r="B26604">
        <v>1029048137022</v>
      </c>
      <c r="C26604">
        <v>50</v>
      </c>
      <c r="D26604" s="1"/>
      <c r="E26604" s="1"/>
    </row>
    <row r="26605" spans="1:5">
      <c r="A26605" t="s">
        <v>12</v>
      </c>
      <c r="B26605">
        <v>1029124738458</v>
      </c>
      <c r="C26605">
        <v>110</v>
      </c>
      <c r="D26605" s="1"/>
      <c r="E26605" s="1"/>
    </row>
    <row r="26606" spans="1:5">
      <c r="A26606" t="s">
        <v>1</v>
      </c>
      <c r="B26606">
        <v>1029156355770</v>
      </c>
      <c r="C26606">
        <v>20</v>
      </c>
      <c r="D26606" s="1"/>
      <c r="E26606" s="1"/>
    </row>
    <row r="26607" spans="1:5">
      <c r="A26607" t="s">
        <v>9</v>
      </c>
      <c r="B26607">
        <v>1029157280417</v>
      </c>
      <c r="C26607">
        <v>0</v>
      </c>
      <c r="D26607" s="1"/>
      <c r="E26607" s="1"/>
    </row>
    <row r="26608" spans="1:5">
      <c r="A26608" t="s">
        <v>14</v>
      </c>
      <c r="B26608">
        <v>1029166459810</v>
      </c>
      <c r="C26608">
        <v>0</v>
      </c>
      <c r="D26608" s="1"/>
      <c r="E26608" s="1"/>
    </row>
    <row r="26609" spans="1:5">
      <c r="A26609" t="s">
        <v>11</v>
      </c>
      <c r="B26609">
        <v>1029383463373</v>
      </c>
      <c r="C26609">
        <v>410</v>
      </c>
      <c r="D26609" s="1"/>
      <c r="E26609" s="1"/>
    </row>
    <row r="26610" spans="1:5">
      <c r="A26610" t="s">
        <v>8</v>
      </c>
      <c r="B26610">
        <v>1029397491223</v>
      </c>
      <c r="C26610">
        <v>0</v>
      </c>
      <c r="D26610" s="1"/>
      <c r="E26610" s="1"/>
    </row>
    <row r="26611" spans="1:5">
      <c r="A26611" t="s">
        <v>22</v>
      </c>
      <c r="B26611">
        <v>1029416806104</v>
      </c>
      <c r="C26611">
        <v>50</v>
      </c>
      <c r="D26611" s="1"/>
      <c r="E26611" s="1"/>
    </row>
    <row r="26612" spans="1:5">
      <c r="A26612" t="s">
        <v>17</v>
      </c>
      <c r="B26612">
        <v>1029479663033</v>
      </c>
      <c r="C26612">
        <v>0</v>
      </c>
      <c r="D26612" s="1"/>
      <c r="E26612" s="1"/>
    </row>
    <row r="26613" spans="1:5">
      <c r="A26613" t="s">
        <v>21</v>
      </c>
      <c r="B26613">
        <v>1029489082919</v>
      </c>
      <c r="C26613">
        <v>400</v>
      </c>
      <c r="D26613" s="1"/>
      <c r="E26613" s="1"/>
    </row>
    <row r="26614" spans="1:5">
      <c r="A26614" t="s">
        <v>4</v>
      </c>
      <c r="B26614">
        <v>1029571511167</v>
      </c>
      <c r="C26614">
        <v>0</v>
      </c>
      <c r="D26614" s="1"/>
      <c r="E26614" s="1"/>
    </row>
    <row r="26615" spans="1:5">
      <c r="A26615" t="s">
        <v>10</v>
      </c>
      <c r="B26615">
        <v>1029628430840</v>
      </c>
      <c r="C26615">
        <v>50</v>
      </c>
      <c r="D26615" s="1"/>
      <c r="E26615" s="1"/>
    </row>
    <row r="26616" spans="1:5">
      <c r="A26616" t="s">
        <v>0</v>
      </c>
      <c r="B26616">
        <v>1029670430161</v>
      </c>
      <c r="C26616">
        <v>0</v>
      </c>
      <c r="D26616" s="1"/>
      <c r="E26616" s="1"/>
    </row>
    <row r="26617" spans="1:5">
      <c r="A26617" t="s">
        <v>20</v>
      </c>
      <c r="B26617">
        <v>1029772424114</v>
      </c>
      <c r="C26617">
        <v>0</v>
      </c>
      <c r="D26617" s="1"/>
      <c r="E26617" s="1"/>
    </row>
    <row r="26618" spans="1:5">
      <c r="A26618" t="s">
        <v>16</v>
      </c>
      <c r="B26618">
        <v>1029888713511</v>
      </c>
      <c r="C26618">
        <v>0</v>
      </c>
      <c r="D26618" s="1"/>
      <c r="E26618" s="1"/>
    </row>
    <row r="26619" spans="1:5">
      <c r="A26619" t="s">
        <v>6</v>
      </c>
      <c r="B26619">
        <v>1029918832976</v>
      </c>
      <c r="C26619">
        <v>0</v>
      </c>
      <c r="D26619" s="1"/>
      <c r="E26619" s="1"/>
    </row>
    <row r="26620" spans="1:5">
      <c r="A26620" t="s">
        <v>3</v>
      </c>
      <c r="B26620">
        <v>1029925226054</v>
      </c>
      <c r="C26620">
        <v>0</v>
      </c>
      <c r="D26620" s="1"/>
      <c r="E26620" s="1"/>
    </row>
    <row r="26621" spans="1:5">
      <c r="A26621" t="s">
        <v>24</v>
      </c>
      <c r="B26621">
        <v>1030000040158</v>
      </c>
      <c r="C26621">
        <v>60</v>
      </c>
      <c r="D26621" s="1"/>
      <c r="E26621" s="1"/>
    </row>
    <row r="26622" spans="1:5">
      <c r="A26622" t="s">
        <v>5</v>
      </c>
      <c r="B26622">
        <v>1030041499955</v>
      </c>
      <c r="C26622">
        <v>30</v>
      </c>
      <c r="D26622" s="1"/>
      <c r="E26622" s="1"/>
    </row>
    <row r="26623" spans="1:5">
      <c r="A26623" t="s">
        <v>15</v>
      </c>
      <c r="B26623">
        <v>1030047723617</v>
      </c>
      <c r="C26623">
        <v>50</v>
      </c>
      <c r="D26623" s="1"/>
      <c r="E26623" s="1"/>
    </row>
    <row r="26624" spans="1:5">
      <c r="A26624" t="s">
        <v>12</v>
      </c>
      <c r="B26624">
        <v>1030125311999</v>
      </c>
      <c r="C26624">
        <v>100</v>
      </c>
      <c r="D26624" s="1"/>
      <c r="E26624" s="1"/>
    </row>
    <row r="26625" spans="1:5">
      <c r="A26625" t="s">
        <v>9</v>
      </c>
      <c r="B26625">
        <v>1030153839138</v>
      </c>
      <c r="C26625">
        <v>0</v>
      </c>
      <c r="D26625" s="1"/>
      <c r="E26625" s="1"/>
    </row>
    <row r="26626" spans="1:5">
      <c r="A26626" t="s">
        <v>1</v>
      </c>
      <c r="B26626">
        <v>1030155708699</v>
      </c>
      <c r="C26626">
        <v>20</v>
      </c>
      <c r="D26626" s="1">
        <f t="shared" ref="D26626" si="1541">SUM($C26626:$C26657)</f>
        <v>2060</v>
      </c>
      <c r="E26626" s="1">
        <f t="shared" si="1540"/>
        <v>1031037574656.7187</v>
      </c>
    </row>
    <row r="26627" spans="1:5">
      <c r="A26627" t="s">
        <v>14</v>
      </c>
      <c r="B26627">
        <v>1030164192013</v>
      </c>
      <c r="C26627">
        <v>0</v>
      </c>
      <c r="D26627" s="1"/>
      <c r="E26627" s="1"/>
    </row>
    <row r="26628" spans="1:5">
      <c r="A26628" t="s">
        <v>11</v>
      </c>
      <c r="B26628">
        <v>1030383578855</v>
      </c>
      <c r="C26628">
        <v>360</v>
      </c>
      <c r="D26628" s="1"/>
      <c r="E26628" s="1"/>
    </row>
    <row r="26629" spans="1:5">
      <c r="A26629" t="s">
        <v>8</v>
      </c>
      <c r="B26629">
        <v>1030401352924</v>
      </c>
      <c r="C26629">
        <v>0</v>
      </c>
      <c r="D26629" s="1"/>
      <c r="E26629" s="1"/>
    </row>
    <row r="26630" spans="1:5">
      <c r="A26630" t="s">
        <v>22</v>
      </c>
      <c r="B26630">
        <v>1030416862046</v>
      </c>
      <c r="C26630">
        <v>40</v>
      </c>
      <c r="D26630" s="1"/>
      <c r="E26630" s="1"/>
    </row>
    <row r="26631" spans="1:5">
      <c r="A26631" t="s">
        <v>17</v>
      </c>
      <c r="B26631">
        <v>1030479360033</v>
      </c>
      <c r="C26631">
        <v>0</v>
      </c>
      <c r="D26631" s="1"/>
      <c r="E26631" s="1"/>
    </row>
    <row r="26632" spans="1:5">
      <c r="A26632" t="s">
        <v>21</v>
      </c>
      <c r="B26632">
        <v>1030489766119</v>
      </c>
      <c r="C26632">
        <v>420</v>
      </c>
      <c r="D26632" s="1"/>
      <c r="E26632" s="1"/>
    </row>
    <row r="26633" spans="1:5">
      <c r="A26633" t="s">
        <v>4</v>
      </c>
      <c r="B26633">
        <v>1030573113316</v>
      </c>
      <c r="C26633">
        <v>0</v>
      </c>
      <c r="D26633" s="1"/>
      <c r="E26633" s="1"/>
    </row>
    <row r="26634" spans="1:5">
      <c r="A26634" t="s">
        <v>10</v>
      </c>
      <c r="B26634">
        <v>1030628886883</v>
      </c>
      <c r="C26634">
        <v>40</v>
      </c>
      <c r="D26634" s="1"/>
      <c r="E26634" s="1"/>
    </row>
    <row r="26635" spans="1:5">
      <c r="A26635" t="s">
        <v>0</v>
      </c>
      <c r="B26635">
        <v>1030671155198</v>
      </c>
      <c r="C26635">
        <v>0</v>
      </c>
      <c r="D26635" s="1"/>
      <c r="E26635" s="1"/>
    </row>
    <row r="26636" spans="1:5">
      <c r="A26636" t="s">
        <v>20</v>
      </c>
      <c r="B26636">
        <v>1030777041742</v>
      </c>
      <c r="C26636">
        <v>0</v>
      </c>
      <c r="D26636" s="1"/>
      <c r="E26636" s="1"/>
    </row>
    <row r="26637" spans="1:5">
      <c r="A26637" t="s">
        <v>16</v>
      </c>
      <c r="B26637">
        <v>1030891251554</v>
      </c>
      <c r="C26637">
        <v>0</v>
      </c>
      <c r="D26637" s="1"/>
      <c r="E26637" s="1"/>
    </row>
    <row r="26638" spans="1:5">
      <c r="A26638" t="s">
        <v>6</v>
      </c>
      <c r="B26638">
        <v>1030919296946</v>
      </c>
      <c r="C26638">
        <v>0</v>
      </c>
      <c r="D26638" s="1"/>
      <c r="E26638" s="1"/>
    </row>
    <row r="26639" spans="1:5">
      <c r="A26639" t="s">
        <v>3</v>
      </c>
      <c r="B26639">
        <v>1030925813360</v>
      </c>
      <c r="C26639">
        <v>0</v>
      </c>
      <c r="D26639" s="1"/>
      <c r="E26639" s="1"/>
    </row>
    <row r="26640" spans="1:5">
      <c r="A26640" t="s">
        <v>24</v>
      </c>
      <c r="B26640">
        <v>1030999620682</v>
      </c>
      <c r="C26640">
        <v>60</v>
      </c>
      <c r="D26640" s="1"/>
      <c r="E26640" s="1"/>
    </row>
    <row r="26641" spans="1:5">
      <c r="A26641" t="s">
        <v>5</v>
      </c>
      <c r="B26641">
        <v>1031045469419</v>
      </c>
      <c r="C26641">
        <v>30</v>
      </c>
      <c r="D26641" s="1"/>
      <c r="E26641" s="1"/>
    </row>
    <row r="26642" spans="1:5">
      <c r="A26642" t="s">
        <v>15</v>
      </c>
      <c r="B26642">
        <v>1031047852112</v>
      </c>
      <c r="C26642">
        <v>40</v>
      </c>
      <c r="D26642" s="1"/>
      <c r="E26642" s="1"/>
    </row>
    <row r="26643" spans="1:5">
      <c r="A26643" t="s">
        <v>12</v>
      </c>
      <c r="B26643">
        <v>1031124972941</v>
      </c>
      <c r="C26643">
        <v>110</v>
      </c>
      <c r="D26643" s="1"/>
      <c r="E26643" s="1"/>
    </row>
    <row r="26644" spans="1:5">
      <c r="A26644" t="s">
        <v>9</v>
      </c>
      <c r="B26644">
        <v>1031153640662</v>
      </c>
      <c r="C26644">
        <v>0</v>
      </c>
      <c r="D26644" s="1"/>
      <c r="E26644" s="1"/>
    </row>
    <row r="26645" spans="1:5">
      <c r="A26645" t="s">
        <v>1</v>
      </c>
      <c r="B26645">
        <v>1031156419746</v>
      </c>
      <c r="C26645">
        <v>20</v>
      </c>
      <c r="D26645" s="1"/>
      <c r="E26645" s="1"/>
    </row>
    <row r="26646" spans="1:5">
      <c r="A26646" t="s">
        <v>14</v>
      </c>
      <c r="B26646">
        <v>1031164003028</v>
      </c>
      <c r="C26646">
        <v>0</v>
      </c>
      <c r="D26646" s="1"/>
      <c r="E26646" s="1"/>
    </row>
    <row r="26647" spans="1:5">
      <c r="A26647" t="s">
        <v>11</v>
      </c>
      <c r="B26647">
        <v>1031385925294</v>
      </c>
      <c r="C26647">
        <v>400</v>
      </c>
      <c r="D26647" s="1"/>
      <c r="E26647" s="1"/>
    </row>
    <row r="26648" spans="1:5">
      <c r="A26648" t="s">
        <v>8</v>
      </c>
      <c r="B26648">
        <v>1031398086412</v>
      </c>
      <c r="C26648">
        <v>0</v>
      </c>
      <c r="D26648" s="1"/>
      <c r="E26648" s="1"/>
    </row>
    <row r="26649" spans="1:5">
      <c r="A26649" t="s">
        <v>22</v>
      </c>
      <c r="B26649">
        <v>1031416615462</v>
      </c>
      <c r="C26649">
        <v>50</v>
      </c>
      <c r="D26649" s="1"/>
      <c r="E26649" s="1"/>
    </row>
    <row r="26650" spans="1:5">
      <c r="A26650" t="s">
        <v>17</v>
      </c>
      <c r="B26650">
        <v>1031480608035</v>
      </c>
      <c r="C26650">
        <v>0</v>
      </c>
      <c r="D26650" s="1"/>
      <c r="E26650" s="1"/>
    </row>
    <row r="26651" spans="1:5">
      <c r="A26651" t="s">
        <v>21</v>
      </c>
      <c r="B26651">
        <v>1031490667190</v>
      </c>
      <c r="C26651">
        <v>420</v>
      </c>
      <c r="D26651" s="1"/>
      <c r="E26651" s="1"/>
    </row>
    <row r="26652" spans="1:5">
      <c r="A26652" t="s">
        <v>4</v>
      </c>
      <c r="B26652">
        <v>1031574247091</v>
      </c>
      <c r="C26652">
        <v>0</v>
      </c>
      <c r="D26652" s="1"/>
      <c r="E26652" s="1"/>
    </row>
    <row r="26653" spans="1:5">
      <c r="A26653" t="s">
        <v>10</v>
      </c>
      <c r="B26653">
        <v>1031628189815</v>
      </c>
      <c r="C26653">
        <v>50</v>
      </c>
      <c r="D26653" s="1"/>
      <c r="E26653" s="1"/>
    </row>
    <row r="26654" spans="1:5">
      <c r="A26654" t="s">
        <v>0</v>
      </c>
      <c r="B26654">
        <v>1031672406566</v>
      </c>
      <c r="C26654">
        <v>0</v>
      </c>
      <c r="D26654" s="1"/>
      <c r="E26654" s="1"/>
    </row>
    <row r="26655" spans="1:5">
      <c r="A26655" t="s">
        <v>20</v>
      </c>
      <c r="B26655">
        <v>1031776040413</v>
      </c>
      <c r="C26655">
        <v>0</v>
      </c>
      <c r="D26655" s="1"/>
      <c r="E26655" s="1"/>
    </row>
    <row r="26656" spans="1:5">
      <c r="A26656" t="s">
        <v>16</v>
      </c>
      <c r="B26656">
        <v>1031890687051</v>
      </c>
      <c r="C26656">
        <v>0</v>
      </c>
      <c r="D26656" s="1"/>
      <c r="E26656" s="1"/>
    </row>
    <row r="26657" spans="1:5">
      <c r="A26657" t="s">
        <v>6</v>
      </c>
      <c r="B26657">
        <v>1031919557408</v>
      </c>
      <c r="C26657">
        <v>0</v>
      </c>
      <c r="D26657" s="1"/>
      <c r="E26657" s="1"/>
    </row>
    <row r="26658" spans="1:5">
      <c r="A26658" t="s">
        <v>3</v>
      </c>
      <c r="B26658">
        <v>1031930957336</v>
      </c>
      <c r="C26658">
        <v>0</v>
      </c>
      <c r="D26658" s="1">
        <f t="shared" ref="D26658" si="1542">SUM($C26658:$C26689)</f>
        <v>2300</v>
      </c>
      <c r="E26658" s="1">
        <f t="shared" ref="E26658:E26690" si="1543">AVERAGE($B26658:$B26689)</f>
        <v>1032721230727.5312</v>
      </c>
    </row>
    <row r="26659" spans="1:5">
      <c r="A26659" t="s">
        <v>24</v>
      </c>
      <c r="B26659">
        <v>1031999762123</v>
      </c>
      <c r="C26659">
        <v>60</v>
      </c>
      <c r="D26659" s="1"/>
      <c r="E26659" s="1"/>
    </row>
    <row r="26660" spans="1:5">
      <c r="A26660" t="s">
        <v>5</v>
      </c>
      <c r="B26660">
        <v>1032045449473</v>
      </c>
      <c r="C26660">
        <v>30</v>
      </c>
      <c r="D26660" s="1"/>
      <c r="E26660" s="1"/>
    </row>
    <row r="26661" spans="1:5">
      <c r="A26661" t="s">
        <v>15</v>
      </c>
      <c r="B26661">
        <v>1032048214844</v>
      </c>
      <c r="C26661">
        <v>60</v>
      </c>
      <c r="D26661" s="1"/>
      <c r="E26661" s="1"/>
    </row>
    <row r="26662" spans="1:5">
      <c r="A26662" t="s">
        <v>12</v>
      </c>
      <c r="B26662">
        <v>1032124685164</v>
      </c>
      <c r="C26662">
        <v>120</v>
      </c>
      <c r="D26662" s="1"/>
      <c r="E26662" s="1"/>
    </row>
    <row r="26663" spans="1:5">
      <c r="A26663" t="s">
        <v>9</v>
      </c>
      <c r="B26663">
        <v>1032153796884</v>
      </c>
      <c r="C26663">
        <v>0</v>
      </c>
      <c r="D26663" s="1"/>
      <c r="E26663" s="1"/>
    </row>
    <row r="26664" spans="1:5">
      <c r="A26664" t="s">
        <v>1</v>
      </c>
      <c r="B26664">
        <v>1032156751906</v>
      </c>
      <c r="C26664">
        <v>20</v>
      </c>
      <c r="D26664" s="1"/>
      <c r="E26664" s="1"/>
    </row>
    <row r="26665" spans="1:5">
      <c r="A26665" t="s">
        <v>14</v>
      </c>
      <c r="B26665">
        <v>1032164854957</v>
      </c>
      <c r="C26665">
        <v>0</v>
      </c>
      <c r="D26665" s="1"/>
      <c r="E26665" s="1"/>
    </row>
    <row r="26666" spans="1:5">
      <c r="A26666" t="s">
        <v>11</v>
      </c>
      <c r="B26666">
        <v>1032383437194</v>
      </c>
      <c r="C26666">
        <v>380</v>
      </c>
      <c r="D26666" s="1"/>
      <c r="E26666" s="1"/>
    </row>
    <row r="26667" spans="1:5">
      <c r="A26667" t="s">
        <v>8</v>
      </c>
      <c r="B26667">
        <v>1032399820189</v>
      </c>
      <c r="C26667">
        <v>0</v>
      </c>
      <c r="D26667" s="1"/>
      <c r="E26667" s="1"/>
    </row>
    <row r="26668" spans="1:5">
      <c r="A26668" t="s">
        <v>22</v>
      </c>
      <c r="B26668">
        <v>1032416630073</v>
      </c>
      <c r="C26668">
        <v>50</v>
      </c>
      <c r="D26668" s="1"/>
      <c r="E26668" s="1"/>
    </row>
    <row r="26669" spans="1:5">
      <c r="A26669" t="s">
        <v>17</v>
      </c>
      <c r="B26669">
        <v>1032483074165</v>
      </c>
      <c r="C26669">
        <v>0</v>
      </c>
      <c r="D26669" s="1"/>
      <c r="E26669" s="1"/>
    </row>
    <row r="26670" spans="1:5">
      <c r="A26670" t="s">
        <v>21</v>
      </c>
      <c r="B26670">
        <v>1032490431333</v>
      </c>
      <c r="C26670">
        <v>410</v>
      </c>
      <c r="D26670" s="1"/>
      <c r="E26670" s="1"/>
    </row>
    <row r="26671" spans="1:5">
      <c r="A26671" t="s">
        <v>4</v>
      </c>
      <c r="B26671">
        <v>1032575630732</v>
      </c>
      <c r="C26671">
        <v>0</v>
      </c>
      <c r="D26671" s="1"/>
      <c r="E26671" s="1"/>
    </row>
    <row r="26672" spans="1:5">
      <c r="A26672" t="s">
        <v>10</v>
      </c>
      <c r="B26672">
        <v>1032628556315</v>
      </c>
      <c r="C26672">
        <v>50</v>
      </c>
      <c r="D26672" s="1"/>
      <c r="E26672" s="1"/>
    </row>
    <row r="26673" spans="1:5">
      <c r="A26673" t="s">
        <v>0</v>
      </c>
      <c r="B26673">
        <v>1032673339315</v>
      </c>
      <c r="C26673">
        <v>0</v>
      </c>
      <c r="D26673" s="1"/>
      <c r="E26673" s="1"/>
    </row>
    <row r="26674" spans="1:5">
      <c r="A26674" t="s">
        <v>20</v>
      </c>
      <c r="B26674">
        <v>1032776268337</v>
      </c>
      <c r="C26674">
        <v>0</v>
      </c>
      <c r="D26674" s="1"/>
      <c r="E26674" s="1"/>
    </row>
    <row r="26675" spans="1:5">
      <c r="A26675" t="s">
        <v>16</v>
      </c>
      <c r="B26675">
        <v>1032891545064</v>
      </c>
      <c r="C26675">
        <v>0</v>
      </c>
      <c r="D26675" s="1"/>
      <c r="E26675" s="1"/>
    </row>
    <row r="26676" spans="1:5">
      <c r="A26676" t="s">
        <v>6</v>
      </c>
      <c r="B26676">
        <v>1032920186071</v>
      </c>
      <c r="C26676">
        <v>0</v>
      </c>
      <c r="D26676" s="1"/>
      <c r="E26676" s="1"/>
    </row>
    <row r="26677" spans="1:5">
      <c r="A26677" t="s">
        <v>3</v>
      </c>
      <c r="B26677">
        <v>1032927250586</v>
      </c>
      <c r="C26677">
        <v>0</v>
      </c>
      <c r="D26677" s="1"/>
      <c r="E26677" s="1"/>
    </row>
    <row r="26678" spans="1:5">
      <c r="A26678" t="s">
        <v>24</v>
      </c>
      <c r="B26678">
        <v>1032999231605</v>
      </c>
      <c r="C26678">
        <v>60</v>
      </c>
      <c r="D26678" s="1"/>
      <c r="E26678" s="1"/>
    </row>
    <row r="26679" spans="1:5">
      <c r="A26679" t="s">
        <v>5</v>
      </c>
      <c r="B26679">
        <v>1033046975385</v>
      </c>
      <c r="C26679">
        <v>30</v>
      </c>
      <c r="D26679" s="1"/>
      <c r="E26679" s="1"/>
    </row>
    <row r="26680" spans="1:5">
      <c r="A26680" t="s">
        <v>15</v>
      </c>
      <c r="B26680">
        <v>1033055719548</v>
      </c>
      <c r="C26680">
        <v>60</v>
      </c>
      <c r="D26680" s="1"/>
      <c r="E26680" s="1"/>
    </row>
    <row r="26681" spans="1:5">
      <c r="A26681" t="s">
        <v>12</v>
      </c>
      <c r="B26681">
        <v>1033130842799</v>
      </c>
      <c r="C26681">
        <v>130</v>
      </c>
      <c r="D26681" s="1"/>
      <c r="E26681" s="1"/>
    </row>
    <row r="26682" spans="1:5">
      <c r="A26682" t="s">
        <v>9</v>
      </c>
      <c r="B26682">
        <v>1033153998398</v>
      </c>
      <c r="C26682">
        <v>0</v>
      </c>
      <c r="D26682" s="1"/>
      <c r="E26682" s="1"/>
    </row>
    <row r="26683" spans="1:5">
      <c r="A26683" t="s">
        <v>1</v>
      </c>
      <c r="B26683">
        <v>1033158732412</v>
      </c>
      <c r="C26683">
        <v>20</v>
      </c>
      <c r="D26683" s="1"/>
      <c r="E26683" s="1"/>
    </row>
    <row r="26684" spans="1:5">
      <c r="A26684" t="s">
        <v>14</v>
      </c>
      <c r="B26684">
        <v>1033166516022</v>
      </c>
      <c r="C26684">
        <v>0</v>
      </c>
      <c r="D26684" s="1"/>
      <c r="E26684" s="1"/>
    </row>
    <row r="26685" spans="1:5">
      <c r="A26685" t="s">
        <v>11</v>
      </c>
      <c r="B26685">
        <v>1033384953917</v>
      </c>
      <c r="C26685">
        <v>390</v>
      </c>
      <c r="D26685" s="1"/>
      <c r="E26685" s="1"/>
    </row>
    <row r="26686" spans="1:5">
      <c r="A26686" t="s">
        <v>8</v>
      </c>
      <c r="B26686">
        <v>1033400787653</v>
      </c>
      <c r="C26686">
        <v>0</v>
      </c>
      <c r="D26686" s="1"/>
      <c r="E26686" s="1"/>
    </row>
    <row r="26687" spans="1:5">
      <c r="A26687" t="s">
        <v>22</v>
      </c>
      <c r="B26687">
        <v>1033416942923</v>
      </c>
      <c r="C26687">
        <v>50</v>
      </c>
      <c r="D26687" s="1"/>
      <c r="E26687" s="1"/>
    </row>
    <row r="26688" spans="1:5">
      <c r="A26688" t="s">
        <v>17</v>
      </c>
      <c r="B26688">
        <v>1033482077429</v>
      </c>
      <c r="C26688">
        <v>0</v>
      </c>
      <c r="D26688" s="1"/>
      <c r="E26688" s="1"/>
    </row>
    <row r="26689" spans="1:5">
      <c r="A26689" t="s">
        <v>21</v>
      </c>
      <c r="B26689">
        <v>1033491963129</v>
      </c>
      <c r="C26689">
        <v>380</v>
      </c>
      <c r="D26689" s="1"/>
      <c r="E26689" s="1"/>
    </row>
    <row r="26690" spans="1:5">
      <c r="A26690" t="s">
        <v>4</v>
      </c>
      <c r="B26690">
        <v>1033574786845</v>
      </c>
      <c r="C26690">
        <v>0</v>
      </c>
      <c r="D26690" s="1">
        <f t="shared" ref="D26690" si="1544">SUM($C26690:$C26721)</f>
        <v>1560</v>
      </c>
      <c r="E26690" s="1">
        <f t="shared" si="1543"/>
        <v>1034413289232.3437</v>
      </c>
    </row>
    <row r="26691" spans="1:5">
      <c r="A26691" t="s">
        <v>10</v>
      </c>
      <c r="B26691">
        <v>1033631319344</v>
      </c>
      <c r="C26691">
        <v>40</v>
      </c>
      <c r="D26691" s="1"/>
      <c r="E26691" s="1"/>
    </row>
    <row r="26692" spans="1:5">
      <c r="A26692" t="s">
        <v>0</v>
      </c>
      <c r="B26692">
        <v>1033676785019</v>
      </c>
      <c r="C26692">
        <v>0</v>
      </c>
      <c r="D26692" s="1"/>
      <c r="E26692" s="1"/>
    </row>
    <row r="26693" spans="1:5">
      <c r="A26693" t="s">
        <v>20</v>
      </c>
      <c r="B26693">
        <v>1033776234743</v>
      </c>
      <c r="C26693">
        <v>0</v>
      </c>
      <c r="D26693" s="1"/>
      <c r="E26693" s="1"/>
    </row>
    <row r="26694" spans="1:5">
      <c r="A26694" t="s">
        <v>16</v>
      </c>
      <c r="B26694">
        <v>1033891833911</v>
      </c>
      <c r="C26694">
        <v>0</v>
      </c>
      <c r="D26694" s="1"/>
      <c r="E26694" s="1"/>
    </row>
    <row r="26695" spans="1:5">
      <c r="A26695" t="s">
        <v>6</v>
      </c>
      <c r="B26695">
        <v>1033926751487</v>
      </c>
      <c r="C26695">
        <v>0</v>
      </c>
      <c r="D26695" s="1"/>
      <c r="E26695" s="1"/>
    </row>
    <row r="26696" spans="1:5">
      <c r="A26696" t="s">
        <v>3</v>
      </c>
      <c r="B26696">
        <v>1033927570408</v>
      </c>
      <c r="C26696">
        <v>0</v>
      </c>
      <c r="D26696" s="1"/>
      <c r="E26696" s="1"/>
    </row>
    <row r="26697" spans="1:5">
      <c r="A26697" t="s">
        <v>24</v>
      </c>
      <c r="B26697">
        <v>1033999454738</v>
      </c>
      <c r="C26697">
        <v>70</v>
      </c>
      <c r="D26697" s="1"/>
      <c r="E26697" s="1"/>
    </row>
    <row r="26698" spans="1:5">
      <c r="A26698" t="s">
        <v>5</v>
      </c>
      <c r="B26698">
        <v>1034045735087</v>
      </c>
      <c r="C26698">
        <v>20</v>
      </c>
      <c r="D26698" s="1"/>
      <c r="E26698" s="1"/>
    </row>
    <row r="26699" spans="1:5">
      <c r="A26699" t="s">
        <v>15</v>
      </c>
      <c r="B26699">
        <v>1034048230899</v>
      </c>
      <c r="C26699">
        <v>60</v>
      </c>
      <c r="D26699" s="1"/>
      <c r="E26699" s="1"/>
    </row>
    <row r="26700" spans="1:5">
      <c r="A26700" t="s">
        <v>12</v>
      </c>
      <c r="B26700">
        <v>1034127422438</v>
      </c>
      <c r="C26700">
        <v>130</v>
      </c>
      <c r="D26700" s="1"/>
      <c r="E26700" s="1"/>
    </row>
    <row r="26701" spans="1:5">
      <c r="A26701" t="s">
        <v>9</v>
      </c>
      <c r="B26701">
        <v>1034156036171</v>
      </c>
      <c r="C26701">
        <v>0</v>
      </c>
      <c r="D26701" s="1"/>
      <c r="E26701" s="1"/>
    </row>
    <row r="26702" spans="1:5">
      <c r="A26702" t="s">
        <v>1</v>
      </c>
      <c r="B26702">
        <v>1034159078150</v>
      </c>
      <c r="C26702">
        <v>20</v>
      </c>
      <c r="D26702" s="1"/>
      <c r="E26702" s="1"/>
    </row>
    <row r="26703" spans="1:5">
      <c r="A26703" t="s">
        <v>14</v>
      </c>
      <c r="B26703">
        <v>1034168388498</v>
      </c>
      <c r="C26703">
        <v>0</v>
      </c>
      <c r="D26703" s="1"/>
      <c r="E26703" s="1"/>
    </row>
    <row r="26704" spans="1:5">
      <c r="A26704" t="s">
        <v>11</v>
      </c>
      <c r="B26704">
        <v>1034384553598</v>
      </c>
      <c r="C26704">
        <v>410</v>
      </c>
      <c r="D26704" s="1"/>
      <c r="E26704" s="1"/>
    </row>
    <row r="26705" spans="1:5">
      <c r="A26705" t="s">
        <v>8</v>
      </c>
      <c r="B26705">
        <v>1034401145937</v>
      </c>
      <c r="C26705">
        <v>0</v>
      </c>
      <c r="D26705" s="1"/>
      <c r="E26705" s="1"/>
    </row>
    <row r="26706" spans="1:5">
      <c r="A26706" t="s">
        <v>22</v>
      </c>
      <c r="B26706">
        <v>1034417630069</v>
      </c>
      <c r="C26706">
        <v>50</v>
      </c>
      <c r="D26706" s="1"/>
      <c r="E26706" s="1"/>
    </row>
    <row r="26707" spans="1:5">
      <c r="A26707" t="s">
        <v>17</v>
      </c>
      <c r="B26707">
        <v>1034483312935</v>
      </c>
      <c r="C26707">
        <v>0</v>
      </c>
      <c r="D26707" s="1"/>
      <c r="E26707" s="1"/>
    </row>
    <row r="26708" spans="1:5">
      <c r="A26708" t="s">
        <v>21</v>
      </c>
      <c r="B26708">
        <v>1034491328059</v>
      </c>
      <c r="C26708">
        <v>410</v>
      </c>
      <c r="D26708" s="1"/>
      <c r="E26708" s="1"/>
    </row>
    <row r="26709" spans="1:5">
      <c r="A26709" t="s">
        <v>4</v>
      </c>
      <c r="B26709">
        <v>1034575269897</v>
      </c>
      <c r="C26709">
        <v>0</v>
      </c>
      <c r="D26709" s="1"/>
      <c r="E26709" s="1"/>
    </row>
    <row r="26710" spans="1:5">
      <c r="A26710" t="s">
        <v>10</v>
      </c>
      <c r="B26710">
        <v>1034628325581</v>
      </c>
      <c r="C26710">
        <v>50</v>
      </c>
      <c r="D26710" s="1"/>
      <c r="E26710" s="1"/>
    </row>
    <row r="26711" spans="1:5">
      <c r="A26711" t="s">
        <v>0</v>
      </c>
      <c r="B26711">
        <v>1034676550575</v>
      </c>
      <c r="C26711">
        <v>0</v>
      </c>
      <c r="D26711" s="1"/>
      <c r="E26711" s="1"/>
    </row>
    <row r="26712" spans="1:5">
      <c r="A26712" t="s">
        <v>20</v>
      </c>
      <c r="B26712">
        <v>1034776979876</v>
      </c>
      <c r="C26712">
        <v>0</v>
      </c>
      <c r="D26712" s="1"/>
      <c r="E26712" s="1"/>
    </row>
    <row r="26713" spans="1:5">
      <c r="A26713" t="s">
        <v>16</v>
      </c>
      <c r="B26713">
        <v>1034891053641</v>
      </c>
      <c r="C26713">
        <v>0</v>
      </c>
      <c r="D26713" s="1"/>
      <c r="E26713" s="1"/>
    </row>
    <row r="26714" spans="1:5">
      <c r="A26714" t="s">
        <v>6</v>
      </c>
      <c r="B26714">
        <v>1034925347332</v>
      </c>
      <c r="C26714">
        <v>0</v>
      </c>
      <c r="D26714" s="1"/>
      <c r="E26714" s="1"/>
    </row>
    <row r="26715" spans="1:5">
      <c r="A26715" t="s">
        <v>3</v>
      </c>
      <c r="B26715">
        <v>1034928216660</v>
      </c>
      <c r="C26715">
        <v>0</v>
      </c>
      <c r="D26715" s="1"/>
      <c r="E26715" s="1"/>
    </row>
    <row r="26716" spans="1:5">
      <c r="A26716" t="s">
        <v>24</v>
      </c>
      <c r="B26716">
        <v>1034999312901</v>
      </c>
      <c r="C26716">
        <v>70</v>
      </c>
      <c r="D26716" s="1"/>
      <c r="E26716" s="1"/>
    </row>
    <row r="26717" spans="1:5">
      <c r="A26717" t="s">
        <v>5</v>
      </c>
      <c r="B26717">
        <v>1035047150835</v>
      </c>
      <c r="C26717">
        <v>30</v>
      </c>
      <c r="D26717" s="1"/>
      <c r="E26717" s="1"/>
    </row>
    <row r="26718" spans="1:5">
      <c r="A26718" t="s">
        <v>15</v>
      </c>
      <c r="B26718">
        <v>1035047777567</v>
      </c>
      <c r="C26718">
        <v>60</v>
      </c>
      <c r="D26718" s="1"/>
      <c r="E26718" s="1"/>
    </row>
    <row r="26719" spans="1:5">
      <c r="A26719" t="s">
        <v>12</v>
      </c>
      <c r="B26719">
        <v>1035129095007</v>
      </c>
      <c r="C26719">
        <v>120</v>
      </c>
      <c r="D26719" s="1"/>
      <c r="E26719" s="1"/>
    </row>
    <row r="26720" spans="1:5">
      <c r="A26720" t="s">
        <v>9</v>
      </c>
      <c r="B26720">
        <v>1035153833611</v>
      </c>
      <c r="C26720">
        <v>0</v>
      </c>
      <c r="D26720" s="1"/>
      <c r="E26720" s="1"/>
    </row>
    <row r="26721" spans="1:5">
      <c r="A26721" t="s">
        <v>1</v>
      </c>
      <c r="B26721">
        <v>1035158743616</v>
      </c>
      <c r="C26721">
        <v>20</v>
      </c>
      <c r="D26721" s="1"/>
      <c r="E26721" s="1"/>
    </row>
    <row r="26722" spans="1:5">
      <c r="A26722" t="s">
        <v>14</v>
      </c>
      <c r="B26722">
        <v>1035169069026</v>
      </c>
      <c r="C26722">
        <v>0</v>
      </c>
      <c r="D26722" s="1">
        <f t="shared" ref="D26722" si="1545">SUM($C26722:$C26753)</f>
        <v>2040</v>
      </c>
      <c r="E26722" s="1">
        <f t="shared" ref="E26722:E26754" si="1546">AVERAGE($B26722:$B26753)</f>
        <v>1036096627152.875</v>
      </c>
    </row>
    <row r="26723" spans="1:5">
      <c r="A26723" t="s">
        <v>11</v>
      </c>
      <c r="B26723">
        <v>1035384125497</v>
      </c>
      <c r="C26723">
        <v>380</v>
      </c>
      <c r="D26723" s="1"/>
      <c r="E26723" s="1"/>
    </row>
    <row r="26724" spans="1:5">
      <c r="A26724" t="s">
        <v>8</v>
      </c>
      <c r="B26724">
        <v>1035406837589</v>
      </c>
      <c r="C26724">
        <v>0</v>
      </c>
      <c r="D26724" s="1"/>
      <c r="E26724" s="1"/>
    </row>
    <row r="26725" spans="1:5">
      <c r="A26725" t="s">
        <v>22</v>
      </c>
      <c r="B26725">
        <v>1035417621385</v>
      </c>
      <c r="C26725">
        <v>50</v>
      </c>
      <c r="D26725" s="1"/>
      <c r="E26725" s="1"/>
    </row>
    <row r="26726" spans="1:5">
      <c r="A26726" t="s">
        <v>17</v>
      </c>
      <c r="B26726">
        <v>1035484528418</v>
      </c>
      <c r="C26726">
        <v>0</v>
      </c>
      <c r="D26726" s="1"/>
      <c r="E26726" s="1"/>
    </row>
    <row r="26727" spans="1:5">
      <c r="A26727" t="s">
        <v>21</v>
      </c>
      <c r="B26727">
        <v>1035492145979</v>
      </c>
      <c r="C26727">
        <v>390</v>
      </c>
      <c r="D26727" s="1"/>
      <c r="E26727" s="1"/>
    </row>
    <row r="26728" spans="1:5">
      <c r="A26728" t="s">
        <v>4</v>
      </c>
      <c r="B26728">
        <v>1035575033886</v>
      </c>
      <c r="C26728">
        <v>0</v>
      </c>
      <c r="D26728" s="1"/>
      <c r="E26728" s="1"/>
    </row>
    <row r="26729" spans="1:5">
      <c r="A26729" t="s">
        <v>10</v>
      </c>
      <c r="B26729">
        <v>1035632593165</v>
      </c>
      <c r="C26729">
        <v>50</v>
      </c>
      <c r="D26729" s="1"/>
      <c r="E26729" s="1"/>
    </row>
    <row r="26730" spans="1:5">
      <c r="A26730" t="s">
        <v>0</v>
      </c>
      <c r="B26730">
        <v>1035678013132</v>
      </c>
      <c r="C26730">
        <v>0</v>
      </c>
      <c r="D26730" s="1"/>
      <c r="E26730" s="1"/>
    </row>
    <row r="26731" spans="1:5">
      <c r="A26731" t="s">
        <v>20</v>
      </c>
      <c r="B26731">
        <v>1035779284673</v>
      </c>
      <c r="C26731">
        <v>0</v>
      </c>
      <c r="D26731" s="1"/>
      <c r="E26731" s="1"/>
    </row>
    <row r="26732" spans="1:5">
      <c r="A26732" t="s">
        <v>16</v>
      </c>
      <c r="B26732">
        <v>1035894365849</v>
      </c>
      <c r="C26732">
        <v>0</v>
      </c>
      <c r="D26732" s="1"/>
      <c r="E26732" s="1"/>
    </row>
    <row r="26733" spans="1:5">
      <c r="A26733" t="s">
        <v>6</v>
      </c>
      <c r="B26733">
        <v>1035928960005</v>
      </c>
      <c r="C26733">
        <v>0</v>
      </c>
      <c r="D26733" s="1"/>
      <c r="E26733" s="1"/>
    </row>
    <row r="26734" spans="1:5">
      <c r="A26734" t="s">
        <v>3</v>
      </c>
      <c r="B26734">
        <v>1035930914205</v>
      </c>
      <c r="C26734">
        <v>0</v>
      </c>
      <c r="D26734" s="1"/>
      <c r="E26734" s="1"/>
    </row>
    <row r="26735" spans="1:5">
      <c r="A26735" t="s">
        <v>24</v>
      </c>
      <c r="B26735">
        <v>1035999916018</v>
      </c>
      <c r="C26735">
        <v>50</v>
      </c>
      <c r="D26735" s="1"/>
      <c r="E26735" s="1"/>
    </row>
    <row r="26736" spans="1:5">
      <c r="A26736" t="s">
        <v>5</v>
      </c>
      <c r="B26736">
        <v>1036047334070</v>
      </c>
      <c r="C26736">
        <v>20</v>
      </c>
      <c r="D26736" s="1"/>
      <c r="E26736" s="1"/>
    </row>
    <row r="26737" spans="1:5">
      <c r="A26737" t="s">
        <v>15</v>
      </c>
      <c r="B26737">
        <v>1036048783947</v>
      </c>
      <c r="C26737">
        <v>40</v>
      </c>
      <c r="D26737" s="1"/>
      <c r="E26737" s="1"/>
    </row>
    <row r="26738" spans="1:5">
      <c r="A26738" t="s">
        <v>12</v>
      </c>
      <c r="B26738">
        <v>1036129307102</v>
      </c>
      <c r="C26738">
        <v>130</v>
      </c>
      <c r="D26738" s="1"/>
      <c r="E26738" s="1"/>
    </row>
    <row r="26739" spans="1:5">
      <c r="A26739" t="s">
        <v>9</v>
      </c>
      <c r="B26739">
        <v>1036153423065</v>
      </c>
      <c r="C26739">
        <v>0</v>
      </c>
      <c r="D26739" s="1"/>
      <c r="E26739" s="1"/>
    </row>
    <row r="26740" spans="1:5">
      <c r="A26740" t="s">
        <v>1</v>
      </c>
      <c r="B26740">
        <v>1036158820359</v>
      </c>
      <c r="C26740">
        <v>20</v>
      </c>
      <c r="D26740" s="1"/>
      <c r="E26740" s="1"/>
    </row>
    <row r="26741" spans="1:5">
      <c r="A26741" t="s">
        <v>14</v>
      </c>
      <c r="B26741">
        <v>1036168810390</v>
      </c>
      <c r="C26741">
        <v>0</v>
      </c>
      <c r="D26741" s="1"/>
      <c r="E26741" s="1"/>
    </row>
    <row r="26742" spans="1:5">
      <c r="A26742" t="s">
        <v>11</v>
      </c>
      <c r="B26742">
        <v>1036387652557</v>
      </c>
      <c r="C26742">
        <v>380</v>
      </c>
      <c r="D26742" s="1"/>
      <c r="E26742" s="1"/>
    </row>
    <row r="26743" spans="1:5">
      <c r="A26743" t="s">
        <v>8</v>
      </c>
      <c r="B26743">
        <v>1036401315181</v>
      </c>
      <c r="C26743">
        <v>0</v>
      </c>
      <c r="D26743" s="1"/>
      <c r="E26743" s="1"/>
    </row>
    <row r="26744" spans="1:5">
      <c r="A26744" t="s">
        <v>22</v>
      </c>
      <c r="B26744">
        <v>1036418298268</v>
      </c>
      <c r="C26744">
        <v>50</v>
      </c>
      <c r="D26744" s="1"/>
      <c r="E26744" s="1"/>
    </row>
    <row r="26745" spans="1:5">
      <c r="A26745" t="s">
        <v>17</v>
      </c>
      <c r="B26745">
        <v>1036486408349</v>
      </c>
      <c r="C26745">
        <v>0</v>
      </c>
      <c r="D26745" s="1"/>
      <c r="E26745" s="1"/>
    </row>
    <row r="26746" spans="1:5">
      <c r="A26746" t="s">
        <v>21</v>
      </c>
      <c r="B26746">
        <v>1036495076586</v>
      </c>
      <c r="C26746">
        <v>430</v>
      </c>
      <c r="D26746" s="1"/>
      <c r="E26746" s="1"/>
    </row>
    <row r="26747" spans="1:5">
      <c r="A26747" t="s">
        <v>4</v>
      </c>
      <c r="B26747">
        <v>1036575016327</v>
      </c>
      <c r="C26747">
        <v>0</v>
      </c>
      <c r="D26747" s="1"/>
      <c r="E26747" s="1"/>
    </row>
    <row r="26748" spans="1:5">
      <c r="A26748" t="s">
        <v>10</v>
      </c>
      <c r="B26748">
        <v>1036633126078</v>
      </c>
      <c r="C26748">
        <v>50</v>
      </c>
      <c r="D26748" s="1"/>
      <c r="E26748" s="1"/>
    </row>
    <row r="26749" spans="1:5">
      <c r="A26749" t="s">
        <v>0</v>
      </c>
      <c r="B26749">
        <v>1036678225604</v>
      </c>
      <c r="C26749">
        <v>0</v>
      </c>
      <c r="D26749" s="1"/>
      <c r="E26749" s="1"/>
    </row>
    <row r="26750" spans="1:5">
      <c r="A26750" t="s">
        <v>20</v>
      </c>
      <c r="B26750">
        <v>1036777286334</v>
      </c>
      <c r="C26750">
        <v>0</v>
      </c>
      <c r="D26750" s="1"/>
      <c r="E26750" s="1"/>
    </row>
    <row r="26751" spans="1:5">
      <c r="A26751" t="s">
        <v>16</v>
      </c>
      <c r="B26751">
        <v>1036894645482</v>
      </c>
      <c r="C26751">
        <v>0</v>
      </c>
      <c r="D26751" s="1"/>
      <c r="E26751" s="1"/>
    </row>
    <row r="26752" spans="1:5">
      <c r="A26752" t="s">
        <v>6</v>
      </c>
      <c r="B26752">
        <v>1036928878214</v>
      </c>
      <c r="C26752">
        <v>0</v>
      </c>
      <c r="D26752" s="1"/>
      <c r="E26752" s="1"/>
    </row>
    <row r="26753" spans="1:5">
      <c r="A26753" t="s">
        <v>3</v>
      </c>
      <c r="B26753">
        <v>1036936252152</v>
      </c>
      <c r="C26753">
        <v>0</v>
      </c>
      <c r="D26753" s="1"/>
      <c r="E26753" s="1"/>
    </row>
    <row r="26754" spans="1:5">
      <c r="A26754" t="s">
        <v>24</v>
      </c>
      <c r="B26754">
        <v>1036999863333</v>
      </c>
      <c r="C26754">
        <v>70</v>
      </c>
      <c r="D26754" s="1">
        <f t="shared" ref="D26754" si="1547">SUM($C26754:$C26785)</f>
        <v>2390</v>
      </c>
      <c r="E26754" s="1">
        <f t="shared" si="1546"/>
        <v>1037775452293.2187</v>
      </c>
    </row>
    <row r="26755" spans="1:5">
      <c r="A26755" t="s">
        <v>15</v>
      </c>
      <c r="B26755">
        <v>1037049379716</v>
      </c>
      <c r="C26755">
        <v>60</v>
      </c>
      <c r="D26755" s="1"/>
      <c r="E26755" s="1"/>
    </row>
    <row r="26756" spans="1:5">
      <c r="A26756" t="s">
        <v>5</v>
      </c>
      <c r="B26756">
        <v>1037052718997</v>
      </c>
      <c r="C26756">
        <v>30</v>
      </c>
      <c r="D26756" s="1"/>
      <c r="E26756" s="1"/>
    </row>
    <row r="26757" spans="1:5">
      <c r="A26757" t="s">
        <v>12</v>
      </c>
      <c r="B26757">
        <v>1037128680575</v>
      </c>
      <c r="C26757">
        <v>110</v>
      </c>
      <c r="D26757" s="1"/>
      <c r="E26757" s="1"/>
    </row>
    <row r="26758" spans="1:5">
      <c r="A26758" t="s">
        <v>9</v>
      </c>
      <c r="B26758">
        <v>1037155450589</v>
      </c>
      <c r="C26758">
        <v>0</v>
      </c>
      <c r="D26758" s="1"/>
      <c r="E26758" s="1"/>
    </row>
    <row r="26759" spans="1:5">
      <c r="A26759" t="s">
        <v>1</v>
      </c>
      <c r="B26759">
        <v>1037158770083</v>
      </c>
      <c r="C26759">
        <v>20</v>
      </c>
      <c r="D26759" s="1"/>
      <c r="E26759" s="1"/>
    </row>
    <row r="26760" spans="1:5">
      <c r="A26760" t="s">
        <v>14</v>
      </c>
      <c r="B26760">
        <v>1037169138573</v>
      </c>
      <c r="C26760">
        <v>0</v>
      </c>
      <c r="D26760" s="1"/>
      <c r="E26760" s="1"/>
    </row>
    <row r="26761" spans="1:5">
      <c r="A26761" t="s">
        <v>11</v>
      </c>
      <c r="B26761">
        <v>1037387069997</v>
      </c>
      <c r="C26761">
        <v>410</v>
      </c>
      <c r="D26761" s="1"/>
      <c r="E26761" s="1"/>
    </row>
    <row r="26762" spans="1:5">
      <c r="A26762" t="s">
        <v>8</v>
      </c>
      <c r="B26762">
        <v>1037401844863</v>
      </c>
      <c r="C26762">
        <v>0</v>
      </c>
      <c r="D26762" s="1"/>
      <c r="E26762" s="1"/>
    </row>
    <row r="26763" spans="1:5">
      <c r="A26763" t="s">
        <v>22</v>
      </c>
      <c r="B26763">
        <v>1037418461578</v>
      </c>
      <c r="C26763">
        <v>50</v>
      </c>
      <c r="D26763" s="1"/>
      <c r="E26763" s="1"/>
    </row>
    <row r="26764" spans="1:5">
      <c r="A26764" t="s">
        <v>17</v>
      </c>
      <c r="B26764">
        <v>1037489544974</v>
      </c>
      <c r="C26764">
        <v>0</v>
      </c>
      <c r="D26764" s="1"/>
      <c r="E26764" s="1"/>
    </row>
    <row r="26765" spans="1:5">
      <c r="A26765" t="s">
        <v>21</v>
      </c>
      <c r="B26765">
        <v>1037494430031</v>
      </c>
      <c r="C26765">
        <v>430</v>
      </c>
      <c r="D26765" s="1"/>
      <c r="E26765" s="1"/>
    </row>
    <row r="26766" spans="1:5">
      <c r="A26766" t="s">
        <v>4</v>
      </c>
      <c r="B26766">
        <v>1037576394342</v>
      </c>
      <c r="C26766">
        <v>0</v>
      </c>
      <c r="D26766" s="1"/>
      <c r="E26766" s="1"/>
    </row>
    <row r="26767" spans="1:5">
      <c r="A26767" t="s">
        <v>10</v>
      </c>
      <c r="B26767">
        <v>1037632656773</v>
      </c>
      <c r="C26767">
        <v>50</v>
      </c>
      <c r="D26767" s="1"/>
      <c r="E26767" s="1"/>
    </row>
    <row r="26768" spans="1:5">
      <c r="A26768" t="s">
        <v>0</v>
      </c>
      <c r="B26768">
        <v>1037678123295</v>
      </c>
      <c r="C26768">
        <v>0</v>
      </c>
      <c r="D26768" s="1"/>
      <c r="E26768" s="1"/>
    </row>
    <row r="26769" spans="1:5">
      <c r="A26769" t="s">
        <v>20</v>
      </c>
      <c r="B26769">
        <v>1037776790639</v>
      </c>
      <c r="C26769">
        <v>0</v>
      </c>
      <c r="D26769" s="1"/>
      <c r="E26769" s="1"/>
    </row>
    <row r="26770" spans="1:5">
      <c r="A26770" t="s">
        <v>16</v>
      </c>
      <c r="B26770">
        <v>1037895006009</v>
      </c>
      <c r="C26770">
        <v>0</v>
      </c>
      <c r="D26770" s="1"/>
      <c r="E26770" s="1"/>
    </row>
    <row r="26771" spans="1:5">
      <c r="A26771" t="s">
        <v>6</v>
      </c>
      <c r="B26771">
        <v>1037929270651</v>
      </c>
      <c r="C26771">
        <v>0</v>
      </c>
      <c r="D26771" s="1"/>
      <c r="E26771" s="1"/>
    </row>
    <row r="26772" spans="1:5">
      <c r="A26772" t="s">
        <v>3</v>
      </c>
      <c r="B26772">
        <v>1037932144848</v>
      </c>
      <c r="C26772">
        <v>0</v>
      </c>
      <c r="D26772" s="1"/>
      <c r="E26772" s="1"/>
    </row>
    <row r="26773" spans="1:5">
      <c r="A26773" t="s">
        <v>24</v>
      </c>
      <c r="B26773">
        <v>1037999427222</v>
      </c>
      <c r="C26773">
        <v>70</v>
      </c>
      <c r="D26773" s="1"/>
      <c r="E26773" s="1"/>
    </row>
    <row r="26774" spans="1:5">
      <c r="A26774" t="s">
        <v>15</v>
      </c>
      <c r="B26774">
        <v>1038051734908</v>
      </c>
      <c r="C26774">
        <v>60</v>
      </c>
      <c r="D26774" s="1"/>
      <c r="E26774" s="1"/>
    </row>
    <row r="26775" spans="1:5">
      <c r="A26775" t="s">
        <v>5</v>
      </c>
      <c r="B26775">
        <v>1038054074959</v>
      </c>
      <c r="C26775">
        <v>30</v>
      </c>
      <c r="D26775" s="1"/>
      <c r="E26775" s="1"/>
    </row>
    <row r="26776" spans="1:5">
      <c r="A26776" t="s">
        <v>12</v>
      </c>
      <c r="B26776">
        <v>1038130826191</v>
      </c>
      <c r="C26776">
        <v>110</v>
      </c>
      <c r="D26776" s="1"/>
      <c r="E26776" s="1"/>
    </row>
    <row r="26777" spans="1:5">
      <c r="A26777" t="s">
        <v>9</v>
      </c>
      <c r="B26777">
        <v>1038158613845</v>
      </c>
      <c r="C26777">
        <v>0</v>
      </c>
      <c r="D26777" s="1"/>
      <c r="E26777" s="1"/>
    </row>
    <row r="26778" spans="1:5">
      <c r="A26778" t="s">
        <v>1</v>
      </c>
      <c r="B26778">
        <v>1038159546775</v>
      </c>
      <c r="C26778">
        <v>10</v>
      </c>
      <c r="D26778" s="1"/>
      <c r="E26778" s="1"/>
    </row>
    <row r="26779" spans="1:5">
      <c r="A26779" t="s">
        <v>14</v>
      </c>
      <c r="B26779">
        <v>1038169672011</v>
      </c>
      <c r="C26779">
        <v>0</v>
      </c>
      <c r="D26779" s="1"/>
      <c r="E26779" s="1"/>
    </row>
    <row r="26780" spans="1:5">
      <c r="A26780" t="s">
        <v>11</v>
      </c>
      <c r="B26780">
        <v>1038387862308</v>
      </c>
      <c r="C26780">
        <v>420</v>
      </c>
      <c r="D26780" s="1"/>
      <c r="E26780" s="1"/>
    </row>
    <row r="26781" spans="1:5">
      <c r="A26781" t="s">
        <v>8</v>
      </c>
      <c r="B26781">
        <v>1038402517235</v>
      </c>
      <c r="C26781">
        <v>0</v>
      </c>
      <c r="D26781" s="1"/>
      <c r="E26781" s="1"/>
    </row>
    <row r="26782" spans="1:5">
      <c r="A26782" t="s">
        <v>22</v>
      </c>
      <c r="B26782">
        <v>1038417723118</v>
      </c>
      <c r="C26782">
        <v>50</v>
      </c>
      <c r="D26782" s="1"/>
      <c r="E26782" s="1"/>
    </row>
    <row r="26783" spans="1:5">
      <c r="A26783" t="s">
        <v>17</v>
      </c>
      <c r="B26783">
        <v>1038488054325</v>
      </c>
      <c r="C26783">
        <v>0</v>
      </c>
      <c r="D26783" s="1"/>
      <c r="E26783" s="1"/>
    </row>
    <row r="26784" spans="1:5">
      <c r="A26784" t="s">
        <v>21</v>
      </c>
      <c r="B26784">
        <v>1038494308712</v>
      </c>
      <c r="C26784">
        <v>410</v>
      </c>
      <c r="D26784" s="1"/>
      <c r="E26784" s="1"/>
    </row>
    <row r="26785" spans="1:5">
      <c r="A26785" t="s">
        <v>4</v>
      </c>
      <c r="B26785">
        <v>1038574371908</v>
      </c>
      <c r="C26785">
        <v>0</v>
      </c>
      <c r="D26785" s="1"/>
      <c r="E26785" s="1"/>
    </row>
    <row r="26786" spans="1:5">
      <c r="A26786" t="s">
        <v>10</v>
      </c>
      <c r="B26786">
        <v>1038635052791</v>
      </c>
      <c r="C26786">
        <v>30</v>
      </c>
      <c r="D26786" s="1">
        <f t="shared" ref="D26786" si="1548">SUM($C26786:$C26817)</f>
        <v>1510</v>
      </c>
      <c r="E26786" s="1">
        <f t="shared" ref="E26786:E26818" si="1549">AVERAGE($B26786:$B26817)</f>
        <v>1039466759800.9687</v>
      </c>
    </row>
    <row r="26787" spans="1:5">
      <c r="A26787" t="s">
        <v>0</v>
      </c>
      <c r="B26787">
        <v>1038681580675</v>
      </c>
      <c r="C26787">
        <v>0</v>
      </c>
      <c r="D26787" s="1"/>
      <c r="E26787" s="1"/>
    </row>
    <row r="26788" spans="1:5">
      <c r="A26788" t="s">
        <v>20</v>
      </c>
      <c r="B26788">
        <v>1038778199847</v>
      </c>
      <c r="C26788">
        <v>0</v>
      </c>
      <c r="D26788" s="1"/>
      <c r="E26788" s="1"/>
    </row>
    <row r="26789" spans="1:5">
      <c r="A26789" t="s">
        <v>16</v>
      </c>
      <c r="B26789">
        <v>1038895365333</v>
      </c>
      <c r="C26789">
        <v>0</v>
      </c>
      <c r="D26789" s="1"/>
      <c r="E26789" s="1"/>
    </row>
    <row r="26790" spans="1:5">
      <c r="A26790" t="s">
        <v>3</v>
      </c>
      <c r="B26790">
        <v>1038931720002</v>
      </c>
      <c r="C26790">
        <v>0</v>
      </c>
      <c r="D26790" s="1"/>
      <c r="E26790" s="1"/>
    </row>
    <row r="26791" spans="1:5">
      <c r="A26791" t="s">
        <v>6</v>
      </c>
      <c r="B26791">
        <v>1038933806727</v>
      </c>
      <c r="C26791">
        <v>0</v>
      </c>
      <c r="D26791" s="1"/>
      <c r="E26791" s="1"/>
    </row>
    <row r="26792" spans="1:5">
      <c r="A26792" t="s">
        <v>24</v>
      </c>
      <c r="B26792">
        <v>1038999465702</v>
      </c>
      <c r="C26792">
        <v>70</v>
      </c>
      <c r="D26792" s="1"/>
      <c r="E26792" s="1"/>
    </row>
    <row r="26793" spans="1:5">
      <c r="A26793" t="s">
        <v>15</v>
      </c>
      <c r="B26793">
        <v>1039049122771</v>
      </c>
      <c r="C26793">
        <v>60</v>
      </c>
      <c r="D26793" s="1"/>
      <c r="E26793" s="1"/>
    </row>
    <row r="26794" spans="1:5">
      <c r="A26794" t="s">
        <v>5</v>
      </c>
      <c r="B26794">
        <v>1039052215410</v>
      </c>
      <c r="C26794">
        <v>30</v>
      </c>
      <c r="D26794" s="1"/>
      <c r="E26794" s="1"/>
    </row>
    <row r="26795" spans="1:5">
      <c r="A26795" t="s">
        <v>12</v>
      </c>
      <c r="B26795">
        <v>1039131403516</v>
      </c>
      <c r="C26795">
        <v>120</v>
      </c>
      <c r="D26795" s="1"/>
      <c r="E26795" s="1"/>
    </row>
    <row r="26796" spans="1:5">
      <c r="A26796" t="s">
        <v>1</v>
      </c>
      <c r="B26796">
        <v>1039158630548</v>
      </c>
      <c r="C26796">
        <v>20</v>
      </c>
      <c r="D26796" s="1"/>
      <c r="E26796" s="1"/>
    </row>
    <row r="26797" spans="1:5">
      <c r="A26797" t="s">
        <v>9</v>
      </c>
      <c r="B26797">
        <v>1039159911241</v>
      </c>
      <c r="C26797">
        <v>0</v>
      </c>
      <c r="D26797" s="1"/>
      <c r="E26797" s="1"/>
    </row>
    <row r="26798" spans="1:5">
      <c r="A26798" t="s">
        <v>14</v>
      </c>
      <c r="B26798">
        <v>1039174132144</v>
      </c>
      <c r="C26798">
        <v>0</v>
      </c>
      <c r="D26798" s="1"/>
      <c r="E26798" s="1"/>
    </row>
    <row r="26799" spans="1:5">
      <c r="A26799" t="s">
        <v>11</v>
      </c>
      <c r="B26799">
        <v>1039387748347</v>
      </c>
      <c r="C26799">
        <v>400</v>
      </c>
      <c r="D26799" s="1"/>
      <c r="E26799" s="1"/>
    </row>
    <row r="26800" spans="1:5">
      <c r="A26800" t="s">
        <v>8</v>
      </c>
      <c r="B26800">
        <v>1039402445222</v>
      </c>
      <c r="C26800">
        <v>0</v>
      </c>
      <c r="D26800" s="1"/>
      <c r="E26800" s="1"/>
    </row>
    <row r="26801" spans="1:5">
      <c r="A26801" t="s">
        <v>22</v>
      </c>
      <c r="B26801">
        <v>1039417895925</v>
      </c>
      <c r="C26801">
        <v>50</v>
      </c>
      <c r="D26801" s="1"/>
      <c r="E26801" s="1"/>
    </row>
    <row r="26802" spans="1:5">
      <c r="A26802" t="s">
        <v>17</v>
      </c>
      <c r="B26802">
        <v>1039487395622</v>
      </c>
      <c r="C26802">
        <v>0</v>
      </c>
      <c r="D26802" s="1"/>
      <c r="E26802" s="1"/>
    </row>
    <row r="26803" spans="1:5">
      <c r="A26803" t="s">
        <v>21</v>
      </c>
      <c r="B26803">
        <v>1039495462208</v>
      </c>
      <c r="C26803">
        <v>400</v>
      </c>
      <c r="D26803" s="1"/>
      <c r="E26803" s="1"/>
    </row>
    <row r="26804" spans="1:5">
      <c r="A26804" t="s">
        <v>4</v>
      </c>
      <c r="B26804">
        <v>1039576229388</v>
      </c>
      <c r="C26804">
        <v>0</v>
      </c>
      <c r="D26804" s="1"/>
      <c r="E26804" s="1"/>
    </row>
    <row r="26805" spans="1:5">
      <c r="A26805" t="s">
        <v>10</v>
      </c>
      <c r="B26805">
        <v>1039633075254</v>
      </c>
      <c r="C26805">
        <v>50</v>
      </c>
      <c r="D26805" s="1"/>
      <c r="E26805" s="1"/>
    </row>
    <row r="26806" spans="1:5">
      <c r="A26806" t="s">
        <v>0</v>
      </c>
      <c r="B26806">
        <v>1039678915709</v>
      </c>
      <c r="C26806">
        <v>0</v>
      </c>
      <c r="D26806" s="1"/>
      <c r="E26806" s="1"/>
    </row>
    <row r="26807" spans="1:5">
      <c r="A26807" t="s">
        <v>20</v>
      </c>
      <c r="B26807">
        <v>1039777881300</v>
      </c>
      <c r="C26807">
        <v>0</v>
      </c>
      <c r="D26807" s="1"/>
      <c r="E26807" s="1"/>
    </row>
    <row r="26808" spans="1:5">
      <c r="A26808" t="s">
        <v>16</v>
      </c>
      <c r="B26808">
        <v>1039895419961</v>
      </c>
      <c r="C26808">
        <v>0</v>
      </c>
      <c r="D26808" s="1"/>
      <c r="E26808" s="1"/>
    </row>
    <row r="26809" spans="1:5">
      <c r="A26809" t="s">
        <v>3</v>
      </c>
      <c r="B26809">
        <v>1039931913472</v>
      </c>
      <c r="C26809">
        <v>0</v>
      </c>
      <c r="D26809" s="1"/>
      <c r="E26809" s="1"/>
    </row>
    <row r="26810" spans="1:5">
      <c r="A26810" t="s">
        <v>6</v>
      </c>
      <c r="B26810">
        <v>1039933035996</v>
      </c>
      <c r="C26810">
        <v>0</v>
      </c>
      <c r="D26810" s="1"/>
      <c r="E26810" s="1"/>
    </row>
    <row r="26811" spans="1:5">
      <c r="A26811" t="s">
        <v>24</v>
      </c>
      <c r="B26811">
        <v>1039999307070</v>
      </c>
      <c r="C26811">
        <v>70</v>
      </c>
      <c r="D26811" s="1"/>
      <c r="E26811" s="1"/>
    </row>
    <row r="26812" spans="1:5">
      <c r="A26812" t="s">
        <v>5</v>
      </c>
      <c r="B26812">
        <v>1040052436466</v>
      </c>
      <c r="C26812">
        <v>30</v>
      </c>
      <c r="D26812" s="1"/>
      <c r="E26812" s="1"/>
    </row>
    <row r="26813" spans="1:5">
      <c r="A26813" t="s">
        <v>15</v>
      </c>
      <c r="B26813">
        <v>1040062679927</v>
      </c>
      <c r="C26813">
        <v>50</v>
      </c>
      <c r="D26813" s="1"/>
      <c r="E26813" s="1"/>
    </row>
    <row r="26814" spans="1:5">
      <c r="A26814" t="s">
        <v>12</v>
      </c>
      <c r="B26814">
        <v>1040133539566</v>
      </c>
      <c r="C26814">
        <v>110</v>
      </c>
      <c r="D26814" s="1"/>
      <c r="E26814" s="1"/>
    </row>
    <row r="26815" spans="1:5">
      <c r="A26815" t="s">
        <v>9</v>
      </c>
      <c r="B26815">
        <v>1040158473126</v>
      </c>
      <c r="C26815">
        <v>0</v>
      </c>
      <c r="D26815" s="1"/>
      <c r="E26815" s="1"/>
    </row>
    <row r="26816" spans="1:5">
      <c r="A26816" t="s">
        <v>1</v>
      </c>
      <c r="B26816">
        <v>1040160328552</v>
      </c>
      <c r="C26816">
        <v>20</v>
      </c>
      <c r="D26816" s="1"/>
      <c r="E26816" s="1"/>
    </row>
    <row r="26817" spans="1:5">
      <c r="A26817" t="s">
        <v>14</v>
      </c>
      <c r="B26817">
        <v>1040171523813</v>
      </c>
      <c r="C26817">
        <v>0</v>
      </c>
      <c r="D26817" s="1"/>
      <c r="E26817" s="1"/>
    </row>
    <row r="26818" spans="1:5">
      <c r="A26818" t="s">
        <v>11</v>
      </c>
      <c r="B26818">
        <v>1040389435773</v>
      </c>
      <c r="C26818">
        <v>390</v>
      </c>
      <c r="D26818" s="1">
        <f t="shared" ref="D26818" si="1550">SUM($C26818:$C26849)</f>
        <v>2080</v>
      </c>
      <c r="E26818" s="1">
        <f t="shared" si="1549"/>
        <v>1041156759482.4375</v>
      </c>
    </row>
    <row r="26819" spans="1:5">
      <c r="A26819" t="s">
        <v>8</v>
      </c>
      <c r="B26819">
        <v>1040408128824</v>
      </c>
      <c r="C26819">
        <v>0</v>
      </c>
      <c r="D26819" s="1"/>
      <c r="E26819" s="1"/>
    </row>
    <row r="26820" spans="1:5">
      <c r="A26820" t="s">
        <v>22</v>
      </c>
      <c r="B26820">
        <v>1040417848308</v>
      </c>
      <c r="C26820">
        <v>50</v>
      </c>
      <c r="D26820" s="1"/>
      <c r="E26820" s="1"/>
    </row>
    <row r="26821" spans="1:5">
      <c r="A26821" t="s">
        <v>17</v>
      </c>
      <c r="B26821">
        <v>1040488570036</v>
      </c>
      <c r="C26821">
        <v>0</v>
      </c>
      <c r="D26821" s="1"/>
      <c r="E26821" s="1"/>
    </row>
    <row r="26822" spans="1:5">
      <c r="A26822" t="s">
        <v>21</v>
      </c>
      <c r="B26822">
        <v>1040496299284</v>
      </c>
      <c r="C26822">
        <v>420</v>
      </c>
      <c r="D26822" s="1"/>
      <c r="E26822" s="1"/>
    </row>
    <row r="26823" spans="1:5">
      <c r="A26823" t="s">
        <v>4</v>
      </c>
      <c r="B26823">
        <v>1040575904671</v>
      </c>
      <c r="C26823">
        <v>0</v>
      </c>
      <c r="D26823" s="1"/>
      <c r="E26823" s="1"/>
    </row>
    <row r="26824" spans="1:5">
      <c r="A26824" t="s">
        <v>10</v>
      </c>
      <c r="B26824">
        <v>1040632475919</v>
      </c>
      <c r="C26824">
        <v>40</v>
      </c>
      <c r="D26824" s="1"/>
      <c r="E26824" s="1"/>
    </row>
    <row r="26825" spans="1:5">
      <c r="A26825" t="s">
        <v>0</v>
      </c>
      <c r="B26825">
        <v>1040679753902</v>
      </c>
      <c r="C26825">
        <v>0</v>
      </c>
      <c r="D26825" s="1"/>
      <c r="E26825" s="1"/>
    </row>
    <row r="26826" spans="1:5">
      <c r="A26826" t="s">
        <v>20</v>
      </c>
      <c r="B26826">
        <v>1040781007453</v>
      </c>
      <c r="C26826">
        <v>0</v>
      </c>
      <c r="D26826" s="1"/>
      <c r="E26826" s="1"/>
    </row>
    <row r="26827" spans="1:5">
      <c r="A26827" t="s">
        <v>16</v>
      </c>
      <c r="B26827">
        <v>1040897313062</v>
      </c>
      <c r="C26827">
        <v>0</v>
      </c>
      <c r="D26827" s="1"/>
      <c r="E26827" s="1"/>
    </row>
    <row r="26828" spans="1:5">
      <c r="A26828" t="s">
        <v>3</v>
      </c>
      <c r="B26828">
        <v>1040932444298</v>
      </c>
      <c r="C26828">
        <v>0</v>
      </c>
      <c r="D26828" s="1"/>
      <c r="E26828" s="1"/>
    </row>
    <row r="26829" spans="1:5">
      <c r="A26829" t="s">
        <v>6</v>
      </c>
      <c r="B26829">
        <v>1040933085853</v>
      </c>
      <c r="C26829">
        <v>0</v>
      </c>
      <c r="D26829" s="1"/>
      <c r="E26829" s="1"/>
    </row>
    <row r="26830" spans="1:5">
      <c r="A26830" t="s">
        <v>24</v>
      </c>
      <c r="B26830">
        <v>1040999465996</v>
      </c>
      <c r="C26830">
        <v>60</v>
      </c>
      <c r="D26830" s="1"/>
      <c r="E26830" s="1"/>
    </row>
    <row r="26831" spans="1:5">
      <c r="A26831" t="s">
        <v>5</v>
      </c>
      <c r="B26831">
        <v>1041052398745</v>
      </c>
      <c r="C26831">
        <v>30</v>
      </c>
      <c r="D26831" s="1"/>
      <c r="E26831" s="1"/>
    </row>
    <row r="26832" spans="1:5">
      <c r="A26832" t="s">
        <v>15</v>
      </c>
      <c r="B26832">
        <v>1041064658951</v>
      </c>
      <c r="C26832">
        <v>50</v>
      </c>
      <c r="D26832" s="1"/>
      <c r="E26832" s="1"/>
    </row>
    <row r="26833" spans="1:5">
      <c r="A26833" t="s">
        <v>12</v>
      </c>
      <c r="B26833">
        <v>1041133931166</v>
      </c>
      <c r="C26833">
        <v>110</v>
      </c>
      <c r="D26833" s="1"/>
      <c r="E26833" s="1"/>
    </row>
    <row r="26834" spans="1:5">
      <c r="A26834" t="s">
        <v>1</v>
      </c>
      <c r="B26834">
        <v>1041160090845</v>
      </c>
      <c r="C26834">
        <v>20</v>
      </c>
      <c r="D26834" s="1"/>
      <c r="E26834" s="1"/>
    </row>
    <row r="26835" spans="1:5">
      <c r="A26835" t="s">
        <v>9</v>
      </c>
      <c r="B26835">
        <v>1041168887920</v>
      </c>
      <c r="C26835">
        <v>0</v>
      </c>
      <c r="D26835" s="1"/>
      <c r="E26835" s="1"/>
    </row>
    <row r="26836" spans="1:5">
      <c r="A26836" t="s">
        <v>14</v>
      </c>
      <c r="B26836">
        <v>1041171076526</v>
      </c>
      <c r="C26836">
        <v>0</v>
      </c>
      <c r="D26836" s="1"/>
      <c r="E26836" s="1"/>
    </row>
    <row r="26837" spans="1:5">
      <c r="A26837" t="s">
        <v>11</v>
      </c>
      <c r="B26837">
        <v>1041391979094</v>
      </c>
      <c r="C26837">
        <v>390</v>
      </c>
      <c r="D26837" s="1"/>
      <c r="E26837" s="1"/>
    </row>
    <row r="26838" spans="1:5">
      <c r="A26838" t="s">
        <v>8</v>
      </c>
      <c r="B26838">
        <v>1041403653716</v>
      </c>
      <c r="C26838">
        <v>0</v>
      </c>
      <c r="D26838" s="1"/>
      <c r="E26838" s="1"/>
    </row>
    <row r="26839" spans="1:5">
      <c r="A26839" t="s">
        <v>22</v>
      </c>
      <c r="B26839">
        <v>1041417742077</v>
      </c>
      <c r="C26839">
        <v>30</v>
      </c>
      <c r="D26839" s="1"/>
      <c r="E26839" s="1"/>
    </row>
    <row r="26840" spans="1:5">
      <c r="A26840" t="s">
        <v>17</v>
      </c>
      <c r="B26840">
        <v>1041489239565</v>
      </c>
      <c r="C26840">
        <v>0</v>
      </c>
      <c r="D26840" s="1"/>
      <c r="E26840" s="1"/>
    </row>
    <row r="26841" spans="1:5">
      <c r="A26841" t="s">
        <v>21</v>
      </c>
      <c r="B26841">
        <v>1041497699844</v>
      </c>
      <c r="C26841">
        <v>390</v>
      </c>
      <c r="D26841" s="1"/>
      <c r="E26841" s="1"/>
    </row>
    <row r="26842" spans="1:5">
      <c r="A26842" t="s">
        <v>4</v>
      </c>
      <c r="B26842">
        <v>1041577943886</v>
      </c>
      <c r="C26842">
        <v>0</v>
      </c>
      <c r="D26842" s="1"/>
      <c r="E26842" s="1"/>
    </row>
    <row r="26843" spans="1:5">
      <c r="A26843" t="s">
        <v>10</v>
      </c>
      <c r="B26843">
        <v>1041633755655</v>
      </c>
      <c r="C26843">
        <v>50</v>
      </c>
      <c r="D26843" s="1"/>
      <c r="E26843" s="1"/>
    </row>
    <row r="26844" spans="1:5">
      <c r="A26844" t="s">
        <v>0</v>
      </c>
      <c r="B26844">
        <v>1041679389339</v>
      </c>
      <c r="C26844">
        <v>0</v>
      </c>
      <c r="D26844" s="1"/>
      <c r="E26844" s="1"/>
    </row>
    <row r="26845" spans="1:5">
      <c r="A26845" t="s">
        <v>20</v>
      </c>
      <c r="B26845">
        <v>1041779314366</v>
      </c>
      <c r="C26845">
        <v>0</v>
      </c>
      <c r="D26845" s="1"/>
      <c r="E26845" s="1"/>
    </row>
    <row r="26846" spans="1:5">
      <c r="A26846" t="s">
        <v>16</v>
      </c>
      <c r="B26846">
        <v>1041895149697</v>
      </c>
      <c r="C26846">
        <v>0</v>
      </c>
      <c r="D26846" s="1"/>
      <c r="E26846" s="1"/>
    </row>
    <row r="26847" spans="1:5">
      <c r="A26847" t="s">
        <v>6</v>
      </c>
      <c r="B26847">
        <v>1041932704401</v>
      </c>
      <c r="C26847">
        <v>0</v>
      </c>
      <c r="D26847" s="1"/>
      <c r="E26847" s="1"/>
    </row>
    <row r="26848" spans="1:5">
      <c r="A26848" t="s">
        <v>3</v>
      </c>
      <c r="B26848">
        <v>1041935071830</v>
      </c>
      <c r="C26848">
        <v>0</v>
      </c>
      <c r="D26848" s="1"/>
      <c r="E26848" s="1"/>
    </row>
    <row r="26849" spans="1:5">
      <c r="A26849" t="s">
        <v>24</v>
      </c>
      <c r="B26849">
        <v>1041999882436</v>
      </c>
      <c r="C26849">
        <v>50</v>
      </c>
      <c r="D26849" s="1"/>
      <c r="E26849" s="1"/>
    </row>
    <row r="26850" spans="1:5">
      <c r="A26850" t="s">
        <v>5</v>
      </c>
      <c r="B26850">
        <v>1042053571832</v>
      </c>
      <c r="C26850">
        <v>30</v>
      </c>
      <c r="D26850" s="1">
        <f t="shared" ref="D26850" si="1551">SUM($C26850:$C26881)</f>
        <v>2280</v>
      </c>
      <c r="E26850" s="1">
        <f t="shared" ref="E26850:E26882" si="1552">AVERAGE($B26850:$B26881)</f>
        <v>1042830925855.8125</v>
      </c>
    </row>
    <row r="26851" spans="1:5">
      <c r="A26851" t="s">
        <v>15</v>
      </c>
      <c r="B26851">
        <v>1042064939683</v>
      </c>
      <c r="C26851">
        <v>40</v>
      </c>
      <c r="D26851" s="1"/>
      <c r="E26851" s="1"/>
    </row>
    <row r="26852" spans="1:5">
      <c r="A26852" t="s">
        <v>12</v>
      </c>
      <c r="B26852">
        <v>1042135323669</v>
      </c>
      <c r="C26852">
        <v>120</v>
      </c>
      <c r="D26852" s="1"/>
      <c r="E26852" s="1"/>
    </row>
    <row r="26853" spans="1:5">
      <c r="A26853" t="s">
        <v>1</v>
      </c>
      <c r="B26853">
        <v>1042159989766</v>
      </c>
      <c r="C26853">
        <v>20</v>
      </c>
      <c r="D26853" s="1"/>
      <c r="E26853" s="1"/>
    </row>
    <row r="26854" spans="1:5">
      <c r="A26854" t="s">
        <v>14</v>
      </c>
      <c r="B26854">
        <v>1042171917571</v>
      </c>
      <c r="C26854">
        <v>0</v>
      </c>
      <c r="D26854" s="1"/>
      <c r="E26854" s="1"/>
    </row>
    <row r="26855" spans="1:5">
      <c r="A26855" t="s">
        <v>9</v>
      </c>
      <c r="B26855">
        <v>1042172249166</v>
      </c>
      <c r="C26855">
        <v>0</v>
      </c>
      <c r="D26855" s="1"/>
      <c r="E26855" s="1"/>
    </row>
    <row r="26856" spans="1:5">
      <c r="A26856" t="s">
        <v>11</v>
      </c>
      <c r="B26856">
        <v>1042393335953</v>
      </c>
      <c r="C26856">
        <v>400</v>
      </c>
      <c r="D26856" s="1"/>
      <c r="E26856" s="1"/>
    </row>
    <row r="26857" spans="1:5">
      <c r="A26857" t="s">
        <v>8</v>
      </c>
      <c r="B26857">
        <v>1042403060008</v>
      </c>
      <c r="C26857">
        <v>0</v>
      </c>
      <c r="D26857" s="1"/>
      <c r="E26857" s="1"/>
    </row>
    <row r="26858" spans="1:5">
      <c r="A26858" t="s">
        <v>22</v>
      </c>
      <c r="B26858">
        <v>1042417815633</v>
      </c>
      <c r="C26858">
        <v>50</v>
      </c>
      <c r="D26858" s="1"/>
      <c r="E26858" s="1"/>
    </row>
    <row r="26859" spans="1:5">
      <c r="A26859" t="s">
        <v>17</v>
      </c>
      <c r="B26859">
        <v>1042490811895</v>
      </c>
      <c r="C26859">
        <v>0</v>
      </c>
      <c r="D26859" s="1"/>
      <c r="E26859" s="1"/>
    </row>
    <row r="26860" spans="1:5">
      <c r="A26860" t="s">
        <v>21</v>
      </c>
      <c r="B26860">
        <v>1042497844975</v>
      </c>
      <c r="C26860">
        <v>390</v>
      </c>
      <c r="D26860" s="1"/>
      <c r="E26860" s="1"/>
    </row>
    <row r="26861" spans="1:5">
      <c r="A26861" t="s">
        <v>4</v>
      </c>
      <c r="B26861">
        <v>1042579560177</v>
      </c>
      <c r="C26861">
        <v>0</v>
      </c>
      <c r="D26861" s="1"/>
      <c r="E26861" s="1"/>
    </row>
    <row r="26862" spans="1:5">
      <c r="A26862" t="s">
        <v>10</v>
      </c>
      <c r="B26862">
        <v>1042633278330</v>
      </c>
      <c r="C26862">
        <v>50</v>
      </c>
      <c r="D26862" s="1"/>
      <c r="E26862" s="1"/>
    </row>
    <row r="26863" spans="1:5">
      <c r="A26863" t="s">
        <v>0</v>
      </c>
      <c r="B26863">
        <v>1042681083381</v>
      </c>
      <c r="C26863">
        <v>0</v>
      </c>
      <c r="D26863" s="1"/>
      <c r="E26863" s="1"/>
    </row>
    <row r="26864" spans="1:5">
      <c r="A26864" t="s">
        <v>20</v>
      </c>
      <c r="B26864">
        <v>1042779666968</v>
      </c>
      <c r="C26864">
        <v>0</v>
      </c>
      <c r="D26864" s="1"/>
      <c r="E26864" s="1"/>
    </row>
    <row r="26865" spans="1:5">
      <c r="A26865" t="s">
        <v>16</v>
      </c>
      <c r="B26865">
        <v>1042896444514</v>
      </c>
      <c r="C26865">
        <v>0</v>
      </c>
      <c r="D26865" s="1"/>
      <c r="E26865" s="1"/>
    </row>
    <row r="26866" spans="1:5">
      <c r="A26866" t="s">
        <v>6</v>
      </c>
      <c r="B26866">
        <v>1042933513399</v>
      </c>
      <c r="C26866">
        <v>0</v>
      </c>
      <c r="D26866" s="1"/>
      <c r="E26866" s="1"/>
    </row>
    <row r="26867" spans="1:5">
      <c r="A26867" t="s">
        <v>3</v>
      </c>
      <c r="B26867">
        <v>1042934643427</v>
      </c>
      <c r="C26867">
        <v>0</v>
      </c>
      <c r="D26867" s="1"/>
      <c r="E26867" s="1"/>
    </row>
    <row r="26868" spans="1:5">
      <c r="A26868" t="s">
        <v>24</v>
      </c>
      <c r="B26868">
        <v>1042999620679</v>
      </c>
      <c r="C26868">
        <v>70</v>
      </c>
      <c r="D26868" s="1"/>
      <c r="E26868" s="1"/>
    </row>
    <row r="26869" spans="1:5">
      <c r="A26869" t="s">
        <v>5</v>
      </c>
      <c r="B26869">
        <v>1043057054152</v>
      </c>
      <c r="C26869">
        <v>20</v>
      </c>
      <c r="D26869" s="1"/>
      <c r="E26869" s="1"/>
    </row>
    <row r="26870" spans="1:5">
      <c r="A26870" t="s">
        <v>15</v>
      </c>
      <c r="B26870">
        <v>1043067564678</v>
      </c>
      <c r="C26870">
        <v>60</v>
      </c>
      <c r="D26870" s="1"/>
      <c r="E26870" s="1"/>
    </row>
    <row r="26871" spans="1:5">
      <c r="A26871" t="s">
        <v>12</v>
      </c>
      <c r="B26871">
        <v>1043139540361</v>
      </c>
      <c r="C26871">
        <v>130</v>
      </c>
      <c r="D26871" s="1"/>
      <c r="E26871" s="1"/>
    </row>
    <row r="26872" spans="1:5">
      <c r="A26872" t="s">
        <v>1</v>
      </c>
      <c r="B26872">
        <v>1043159967344</v>
      </c>
      <c r="C26872">
        <v>20</v>
      </c>
      <c r="D26872" s="1"/>
      <c r="E26872" s="1"/>
    </row>
    <row r="26873" spans="1:5">
      <c r="A26873" t="s">
        <v>14</v>
      </c>
      <c r="B26873">
        <v>1043172239740</v>
      </c>
      <c r="C26873">
        <v>0</v>
      </c>
      <c r="D26873" s="1"/>
      <c r="E26873" s="1"/>
    </row>
    <row r="26874" spans="1:5">
      <c r="A26874" t="s">
        <v>9</v>
      </c>
      <c r="B26874">
        <v>1043172406515</v>
      </c>
      <c r="C26874">
        <v>0</v>
      </c>
      <c r="D26874" s="1"/>
      <c r="E26874" s="1"/>
    </row>
    <row r="26875" spans="1:5">
      <c r="A26875" t="s">
        <v>11</v>
      </c>
      <c r="B26875">
        <v>1043394373299</v>
      </c>
      <c r="C26875">
        <v>420</v>
      </c>
      <c r="D26875" s="1"/>
      <c r="E26875" s="1"/>
    </row>
    <row r="26876" spans="1:5">
      <c r="A26876" t="s">
        <v>8</v>
      </c>
      <c r="B26876">
        <v>1043406276692</v>
      </c>
      <c r="C26876">
        <v>0</v>
      </c>
      <c r="D26876" s="1"/>
      <c r="E26876" s="1"/>
    </row>
    <row r="26877" spans="1:5">
      <c r="A26877" t="s">
        <v>22</v>
      </c>
      <c r="B26877">
        <v>1043417746681</v>
      </c>
      <c r="C26877">
        <v>40</v>
      </c>
      <c r="D26877" s="1"/>
      <c r="E26877" s="1"/>
    </row>
    <row r="26878" spans="1:5">
      <c r="A26878" t="s">
        <v>17</v>
      </c>
      <c r="B26878">
        <v>1043489752234</v>
      </c>
      <c r="C26878">
        <v>0</v>
      </c>
      <c r="D26878" s="1"/>
      <c r="E26878" s="1"/>
    </row>
    <row r="26879" spans="1:5">
      <c r="A26879" t="s">
        <v>21</v>
      </c>
      <c r="B26879">
        <v>1043499665088</v>
      </c>
      <c r="C26879">
        <v>370</v>
      </c>
      <c r="D26879" s="1"/>
      <c r="E26879" s="1"/>
    </row>
    <row r="26880" spans="1:5">
      <c r="A26880" t="s">
        <v>4</v>
      </c>
      <c r="B26880">
        <v>1043578180384</v>
      </c>
      <c r="C26880">
        <v>0</v>
      </c>
      <c r="D26880" s="1"/>
      <c r="E26880" s="1"/>
    </row>
    <row r="26881" spans="1:5">
      <c r="A26881" t="s">
        <v>10</v>
      </c>
      <c r="B26881">
        <v>1043636189192</v>
      </c>
      <c r="C26881">
        <v>50</v>
      </c>
      <c r="D26881" s="1"/>
      <c r="E26881" s="1"/>
    </row>
    <row r="26882" spans="1:5">
      <c r="A26882" t="s">
        <v>0</v>
      </c>
      <c r="B26882">
        <v>1043682205312</v>
      </c>
      <c r="C26882">
        <v>0</v>
      </c>
      <c r="D26882" s="1">
        <f t="shared" ref="D26882" si="1553">SUM($C26882:$C26913)</f>
        <v>1840</v>
      </c>
      <c r="E26882" s="1">
        <f t="shared" si="1552"/>
        <v>1044525639503.6562</v>
      </c>
    </row>
    <row r="26883" spans="1:5">
      <c r="A26883" t="s">
        <v>20</v>
      </c>
      <c r="B26883">
        <v>1043779487424</v>
      </c>
      <c r="C26883">
        <v>0</v>
      </c>
      <c r="D26883" s="1"/>
      <c r="E26883" s="1"/>
    </row>
    <row r="26884" spans="1:5">
      <c r="A26884" t="s">
        <v>16</v>
      </c>
      <c r="B26884">
        <v>1043896387372</v>
      </c>
      <c r="C26884">
        <v>0</v>
      </c>
      <c r="D26884" s="1"/>
      <c r="E26884" s="1"/>
    </row>
    <row r="26885" spans="1:5">
      <c r="A26885" t="s">
        <v>3</v>
      </c>
      <c r="B26885">
        <v>1043934717920</v>
      </c>
      <c r="C26885">
        <v>0</v>
      </c>
      <c r="D26885" s="1"/>
      <c r="E26885" s="1"/>
    </row>
    <row r="26886" spans="1:5">
      <c r="A26886" t="s">
        <v>6</v>
      </c>
      <c r="B26886">
        <v>1043941337975</v>
      </c>
      <c r="C26886">
        <v>0</v>
      </c>
      <c r="D26886" s="1"/>
      <c r="E26886" s="1"/>
    </row>
    <row r="26887" spans="1:5">
      <c r="A26887" t="s">
        <v>24</v>
      </c>
      <c r="B26887">
        <v>1044000217559</v>
      </c>
      <c r="C26887">
        <v>70</v>
      </c>
      <c r="D26887" s="1"/>
      <c r="E26887" s="1"/>
    </row>
    <row r="26888" spans="1:5">
      <c r="A26888" t="s">
        <v>5</v>
      </c>
      <c r="B26888">
        <v>1044054546963</v>
      </c>
      <c r="C26888">
        <v>30</v>
      </c>
      <c r="D26888" s="1"/>
      <c r="E26888" s="1"/>
    </row>
    <row r="26889" spans="1:5">
      <c r="A26889" t="s">
        <v>15</v>
      </c>
      <c r="B26889">
        <v>1044064723640</v>
      </c>
      <c r="C26889">
        <v>60</v>
      </c>
      <c r="D26889" s="1"/>
      <c r="E26889" s="1"/>
    </row>
    <row r="26890" spans="1:5">
      <c r="A26890" t="s">
        <v>12</v>
      </c>
      <c r="B26890">
        <v>1044135598248</v>
      </c>
      <c r="C26890">
        <v>130</v>
      </c>
      <c r="D26890" s="1"/>
      <c r="E26890" s="1"/>
    </row>
    <row r="26891" spans="1:5">
      <c r="A26891" t="s">
        <v>1</v>
      </c>
      <c r="B26891">
        <v>1044160435550</v>
      </c>
      <c r="C26891">
        <v>20</v>
      </c>
      <c r="D26891" s="1"/>
      <c r="E26891" s="1"/>
    </row>
    <row r="26892" spans="1:5">
      <c r="A26892" t="s">
        <v>9</v>
      </c>
      <c r="B26892">
        <v>1044175637255</v>
      </c>
      <c r="C26892">
        <v>0</v>
      </c>
      <c r="D26892" s="1"/>
      <c r="E26892" s="1"/>
    </row>
    <row r="26893" spans="1:5">
      <c r="A26893" t="s">
        <v>14</v>
      </c>
      <c r="B26893">
        <v>1044176285502</v>
      </c>
      <c r="C26893">
        <v>0</v>
      </c>
      <c r="D26893" s="1"/>
      <c r="E26893" s="1"/>
    </row>
    <row r="26894" spans="1:5">
      <c r="A26894" t="s">
        <v>11</v>
      </c>
      <c r="B26894">
        <v>1044394807439</v>
      </c>
      <c r="C26894">
        <v>380</v>
      </c>
      <c r="D26894" s="1"/>
      <c r="E26894" s="1"/>
    </row>
    <row r="26895" spans="1:5">
      <c r="A26895" t="s">
        <v>8</v>
      </c>
      <c r="B26895">
        <v>1044406481580</v>
      </c>
      <c r="C26895">
        <v>0</v>
      </c>
      <c r="D26895" s="1"/>
      <c r="E26895" s="1"/>
    </row>
    <row r="26896" spans="1:5">
      <c r="A26896" t="s">
        <v>22</v>
      </c>
      <c r="B26896">
        <v>1044418155964</v>
      </c>
      <c r="C26896">
        <v>40</v>
      </c>
      <c r="D26896" s="1"/>
      <c r="E26896" s="1"/>
    </row>
    <row r="26897" spans="1:5">
      <c r="A26897" t="s">
        <v>17</v>
      </c>
      <c r="B26897">
        <v>1044490046945</v>
      </c>
      <c r="C26897">
        <v>0</v>
      </c>
      <c r="D26897" s="1"/>
      <c r="E26897" s="1"/>
    </row>
    <row r="26898" spans="1:5">
      <c r="A26898" t="s">
        <v>21</v>
      </c>
      <c r="B26898">
        <v>1044499595730</v>
      </c>
      <c r="C26898">
        <v>390</v>
      </c>
      <c r="D26898" s="1"/>
      <c r="E26898" s="1"/>
    </row>
    <row r="26899" spans="1:5">
      <c r="A26899" t="s">
        <v>4</v>
      </c>
      <c r="B26899">
        <v>1044577324150</v>
      </c>
      <c r="C26899">
        <v>0</v>
      </c>
      <c r="D26899" s="1"/>
      <c r="E26899" s="1"/>
    </row>
    <row r="26900" spans="1:5">
      <c r="A26900" t="s">
        <v>10</v>
      </c>
      <c r="B26900">
        <v>1044633484562</v>
      </c>
      <c r="C26900">
        <v>50</v>
      </c>
      <c r="D26900" s="1"/>
      <c r="E26900" s="1"/>
    </row>
    <row r="26901" spans="1:5">
      <c r="A26901" t="s">
        <v>0</v>
      </c>
      <c r="B26901">
        <v>1044681855452</v>
      </c>
      <c r="C26901">
        <v>0</v>
      </c>
      <c r="D26901" s="1"/>
      <c r="E26901" s="1"/>
    </row>
    <row r="26902" spans="1:5">
      <c r="A26902" t="s">
        <v>20</v>
      </c>
      <c r="B26902">
        <v>1044780365335</v>
      </c>
      <c r="C26902">
        <v>0</v>
      </c>
      <c r="D26902" s="1"/>
      <c r="E26902" s="1"/>
    </row>
    <row r="26903" spans="1:5">
      <c r="A26903" t="s">
        <v>16</v>
      </c>
      <c r="B26903">
        <v>1044897721803</v>
      </c>
      <c r="C26903">
        <v>0</v>
      </c>
      <c r="D26903" s="1"/>
      <c r="E26903" s="1"/>
    </row>
    <row r="26904" spans="1:5">
      <c r="A26904" t="s">
        <v>3</v>
      </c>
      <c r="B26904">
        <v>1044935206241</v>
      </c>
      <c r="C26904">
        <v>0</v>
      </c>
      <c r="D26904" s="1"/>
      <c r="E26904" s="1"/>
    </row>
    <row r="26905" spans="1:5">
      <c r="A26905" t="s">
        <v>6</v>
      </c>
      <c r="B26905">
        <v>1044937561524</v>
      </c>
      <c r="C26905">
        <v>0</v>
      </c>
      <c r="D26905" s="1"/>
      <c r="E26905" s="1"/>
    </row>
    <row r="26906" spans="1:5">
      <c r="A26906" t="s">
        <v>24</v>
      </c>
      <c r="B26906">
        <v>1045000937696</v>
      </c>
      <c r="C26906">
        <v>50</v>
      </c>
      <c r="D26906" s="1"/>
      <c r="E26906" s="1"/>
    </row>
    <row r="26907" spans="1:5">
      <c r="A26907" t="s">
        <v>5</v>
      </c>
      <c r="B26907">
        <v>1045054840027</v>
      </c>
      <c r="C26907">
        <v>30</v>
      </c>
      <c r="D26907" s="1"/>
      <c r="E26907" s="1"/>
    </row>
    <row r="26908" spans="1:5">
      <c r="A26908" t="s">
        <v>15</v>
      </c>
      <c r="B26908">
        <v>1045064787254</v>
      </c>
      <c r="C26908">
        <v>60</v>
      </c>
      <c r="D26908" s="1"/>
      <c r="E26908" s="1"/>
    </row>
    <row r="26909" spans="1:5">
      <c r="A26909" t="s">
        <v>12</v>
      </c>
      <c r="B26909">
        <v>1045136292847</v>
      </c>
      <c r="C26909">
        <v>120</v>
      </c>
      <c r="D26909" s="1"/>
      <c r="E26909" s="1"/>
    </row>
    <row r="26910" spans="1:5">
      <c r="A26910" t="s">
        <v>1</v>
      </c>
      <c r="B26910">
        <v>1045160275160</v>
      </c>
      <c r="C26910">
        <v>10</v>
      </c>
      <c r="D26910" s="1"/>
      <c r="E26910" s="1"/>
    </row>
    <row r="26911" spans="1:5">
      <c r="A26911" t="s">
        <v>14</v>
      </c>
      <c r="B26911">
        <v>1045174059443</v>
      </c>
      <c r="C26911">
        <v>0</v>
      </c>
      <c r="D26911" s="1"/>
      <c r="E26911" s="1"/>
    </row>
    <row r="26912" spans="1:5">
      <c r="A26912" t="s">
        <v>9</v>
      </c>
      <c r="B26912">
        <v>1045180745864</v>
      </c>
      <c r="C26912">
        <v>0</v>
      </c>
      <c r="D26912" s="1"/>
      <c r="E26912" s="1"/>
    </row>
    <row r="26913" spans="1:5">
      <c r="A26913" t="s">
        <v>11</v>
      </c>
      <c r="B26913">
        <v>1045394338381</v>
      </c>
      <c r="C26913">
        <v>400</v>
      </c>
      <c r="D26913" s="1"/>
      <c r="E26913" s="1"/>
    </row>
    <row r="26914" spans="1:5">
      <c r="A26914" t="s">
        <v>8</v>
      </c>
      <c r="B26914">
        <v>1045412472933</v>
      </c>
      <c r="C26914">
        <v>0</v>
      </c>
      <c r="D26914" s="1">
        <f t="shared" ref="D26914" si="1554">SUM($C26914:$C26945)</f>
        <v>1800</v>
      </c>
      <c r="E26914" s="1">
        <f t="shared" ref="E26914:E26946" si="1555">AVERAGE($B26914:$B26945)</f>
        <v>1046212052241.7812</v>
      </c>
    </row>
    <row r="26915" spans="1:5">
      <c r="A26915" t="s">
        <v>22</v>
      </c>
      <c r="B26915">
        <v>1045418040575</v>
      </c>
      <c r="C26915">
        <v>50</v>
      </c>
      <c r="D26915" s="1"/>
      <c r="E26915" s="1"/>
    </row>
    <row r="26916" spans="1:5">
      <c r="A26916" t="s">
        <v>17</v>
      </c>
      <c r="B26916">
        <v>1045490071612</v>
      </c>
      <c r="C26916">
        <v>0</v>
      </c>
      <c r="D26916" s="1"/>
      <c r="E26916" s="1"/>
    </row>
    <row r="26917" spans="1:5">
      <c r="A26917" t="s">
        <v>21</v>
      </c>
      <c r="B26917">
        <v>1045499722698</v>
      </c>
      <c r="C26917">
        <v>420</v>
      </c>
      <c r="D26917" s="1"/>
      <c r="E26917" s="1"/>
    </row>
    <row r="26918" spans="1:5">
      <c r="A26918" t="s">
        <v>4</v>
      </c>
      <c r="B26918">
        <v>1045579084028</v>
      </c>
      <c r="C26918">
        <v>0</v>
      </c>
      <c r="D26918" s="1"/>
      <c r="E26918" s="1"/>
    </row>
    <row r="26919" spans="1:5">
      <c r="A26919" t="s">
        <v>10</v>
      </c>
      <c r="B26919">
        <v>1045634030017</v>
      </c>
      <c r="C26919">
        <v>40</v>
      </c>
      <c r="D26919" s="1"/>
      <c r="E26919" s="1"/>
    </row>
    <row r="26920" spans="1:5">
      <c r="A26920" t="s">
        <v>0</v>
      </c>
      <c r="B26920">
        <v>1045682582367</v>
      </c>
      <c r="C26920">
        <v>0</v>
      </c>
      <c r="D26920" s="1"/>
      <c r="E26920" s="1"/>
    </row>
    <row r="26921" spans="1:5">
      <c r="A26921" t="s">
        <v>20</v>
      </c>
      <c r="B26921">
        <v>1045782476853</v>
      </c>
      <c r="C26921">
        <v>0</v>
      </c>
      <c r="D26921" s="1"/>
      <c r="E26921" s="1"/>
    </row>
    <row r="26922" spans="1:5">
      <c r="A26922" t="s">
        <v>16</v>
      </c>
      <c r="B26922">
        <v>1045899279711</v>
      </c>
      <c r="C26922">
        <v>0</v>
      </c>
      <c r="D26922" s="1"/>
      <c r="E26922" s="1"/>
    </row>
    <row r="26923" spans="1:5">
      <c r="A26923" t="s">
        <v>3</v>
      </c>
      <c r="B26923">
        <v>1045936141276</v>
      </c>
      <c r="C26923">
        <v>0</v>
      </c>
      <c r="D26923" s="1"/>
      <c r="E26923" s="1"/>
    </row>
    <row r="26924" spans="1:5">
      <c r="A26924" t="s">
        <v>6</v>
      </c>
      <c r="B26924">
        <v>1045940471774</v>
      </c>
      <c r="C26924">
        <v>0</v>
      </c>
      <c r="D26924" s="1"/>
      <c r="E26924" s="1"/>
    </row>
    <row r="26925" spans="1:5">
      <c r="A26925" t="s">
        <v>24</v>
      </c>
      <c r="B26925">
        <v>1046000864318</v>
      </c>
      <c r="C26925">
        <v>70</v>
      </c>
      <c r="D26925" s="1"/>
      <c r="E26925" s="1"/>
    </row>
    <row r="26926" spans="1:5">
      <c r="A26926" t="s">
        <v>5</v>
      </c>
      <c r="B26926">
        <v>1046054280717</v>
      </c>
      <c r="C26926">
        <v>20</v>
      </c>
      <c r="D26926" s="1"/>
      <c r="E26926" s="1"/>
    </row>
    <row r="26927" spans="1:5">
      <c r="A26927" t="s">
        <v>15</v>
      </c>
      <c r="B26927">
        <v>1046064836346</v>
      </c>
      <c r="C26927">
        <v>50</v>
      </c>
      <c r="D26927" s="1"/>
      <c r="E26927" s="1"/>
    </row>
    <row r="26928" spans="1:5">
      <c r="A26928" t="s">
        <v>12</v>
      </c>
      <c r="B26928">
        <v>1046135503438</v>
      </c>
      <c r="C26928">
        <v>130</v>
      </c>
      <c r="D26928" s="1"/>
      <c r="E26928" s="1"/>
    </row>
    <row r="26929" spans="1:5">
      <c r="A26929" t="s">
        <v>1</v>
      </c>
      <c r="B26929">
        <v>1046160875178</v>
      </c>
      <c r="C26929">
        <v>20</v>
      </c>
      <c r="D26929" s="1"/>
      <c r="E26929" s="1"/>
    </row>
    <row r="26930" spans="1:5">
      <c r="A26930" t="s">
        <v>14</v>
      </c>
      <c r="B26930">
        <v>1046173907441</v>
      </c>
      <c r="C26930">
        <v>0</v>
      </c>
      <c r="D26930" s="1"/>
      <c r="E26930" s="1"/>
    </row>
    <row r="26931" spans="1:5">
      <c r="A26931" t="s">
        <v>9</v>
      </c>
      <c r="B26931">
        <v>1046181414844</v>
      </c>
      <c r="C26931">
        <v>0</v>
      </c>
      <c r="D26931" s="1"/>
      <c r="E26931" s="1"/>
    </row>
    <row r="26932" spans="1:5">
      <c r="A26932" t="s">
        <v>11</v>
      </c>
      <c r="B26932">
        <v>1046402823210</v>
      </c>
      <c r="C26932">
        <v>390</v>
      </c>
      <c r="D26932" s="1"/>
      <c r="E26932" s="1"/>
    </row>
    <row r="26933" spans="1:5">
      <c r="A26933" t="s">
        <v>8</v>
      </c>
      <c r="B26933">
        <v>1046409261124</v>
      </c>
      <c r="C26933">
        <v>0</v>
      </c>
      <c r="D26933" s="1"/>
      <c r="E26933" s="1"/>
    </row>
    <row r="26934" spans="1:5">
      <c r="A26934" t="s">
        <v>22</v>
      </c>
      <c r="B26934">
        <v>1046418269605</v>
      </c>
      <c r="C26934">
        <v>50</v>
      </c>
      <c r="D26934" s="1"/>
      <c r="E26934" s="1"/>
    </row>
    <row r="26935" spans="1:5">
      <c r="A26935" t="s">
        <v>17</v>
      </c>
      <c r="B26935">
        <v>1046491273121</v>
      </c>
      <c r="C26935">
        <v>0</v>
      </c>
      <c r="D26935" s="1"/>
      <c r="E26935" s="1"/>
    </row>
    <row r="26936" spans="1:5">
      <c r="A26936" t="s">
        <v>21</v>
      </c>
      <c r="B26936">
        <v>1046501610252</v>
      </c>
      <c r="C26936">
        <v>410</v>
      </c>
      <c r="D26936" s="1"/>
      <c r="E26936" s="1"/>
    </row>
    <row r="26937" spans="1:5">
      <c r="A26937" t="s">
        <v>4</v>
      </c>
      <c r="B26937">
        <v>1046579570867</v>
      </c>
      <c r="C26937">
        <v>0</v>
      </c>
      <c r="D26937" s="1"/>
      <c r="E26937" s="1"/>
    </row>
    <row r="26938" spans="1:5">
      <c r="A26938" t="s">
        <v>10</v>
      </c>
      <c r="B26938">
        <v>1046634019768</v>
      </c>
      <c r="C26938">
        <v>50</v>
      </c>
      <c r="D26938" s="1"/>
      <c r="E26938" s="1"/>
    </row>
    <row r="26939" spans="1:5">
      <c r="A26939" t="s">
        <v>0</v>
      </c>
      <c r="B26939">
        <v>1046683346232</v>
      </c>
      <c r="C26939">
        <v>0</v>
      </c>
      <c r="D26939" s="1"/>
      <c r="E26939" s="1"/>
    </row>
    <row r="26940" spans="1:5">
      <c r="A26940" t="s">
        <v>20</v>
      </c>
      <c r="B26940">
        <v>1046779668310</v>
      </c>
      <c r="C26940">
        <v>0</v>
      </c>
      <c r="D26940" s="1"/>
      <c r="E26940" s="1"/>
    </row>
    <row r="26941" spans="1:5">
      <c r="A26941" t="s">
        <v>16</v>
      </c>
      <c r="B26941">
        <v>1046899906144</v>
      </c>
      <c r="C26941">
        <v>0</v>
      </c>
      <c r="D26941" s="1"/>
      <c r="E26941" s="1"/>
    </row>
    <row r="26942" spans="1:5">
      <c r="A26942" t="s">
        <v>6</v>
      </c>
      <c r="B26942">
        <v>1046941353915</v>
      </c>
      <c r="C26942">
        <v>0</v>
      </c>
      <c r="D26942" s="1"/>
      <c r="E26942" s="1"/>
    </row>
    <row r="26943" spans="1:5">
      <c r="A26943" t="s">
        <v>3</v>
      </c>
      <c r="B26943">
        <v>1046943370360</v>
      </c>
      <c r="C26943">
        <v>0</v>
      </c>
      <c r="D26943" s="1"/>
      <c r="E26943" s="1"/>
    </row>
    <row r="26944" spans="1:5">
      <c r="A26944" t="s">
        <v>24</v>
      </c>
      <c r="B26944">
        <v>1047000445388</v>
      </c>
      <c r="C26944">
        <v>70</v>
      </c>
      <c r="D26944" s="1"/>
      <c r="E26944" s="1"/>
    </row>
    <row r="26945" spans="1:5">
      <c r="A26945" t="s">
        <v>5</v>
      </c>
      <c r="B26945">
        <v>1047054697315</v>
      </c>
      <c r="C26945">
        <v>30</v>
      </c>
      <c r="D26945" s="1"/>
      <c r="E26945" s="1"/>
    </row>
    <row r="26946" spans="1:5">
      <c r="A26946" t="s">
        <v>15</v>
      </c>
      <c r="B26946">
        <v>1047064933989</v>
      </c>
      <c r="C26946">
        <v>60</v>
      </c>
      <c r="D26946" s="1">
        <f t="shared" ref="D26946" si="1556">SUM($C26946:$C26977)</f>
        <v>2320</v>
      </c>
      <c r="E26946" s="1">
        <f t="shared" si="1555"/>
        <v>1047885112476.9687</v>
      </c>
    </row>
    <row r="26947" spans="1:5">
      <c r="A26947" t="s">
        <v>12</v>
      </c>
      <c r="B26947">
        <v>1047136053355</v>
      </c>
      <c r="C26947">
        <v>130</v>
      </c>
      <c r="D26947" s="1"/>
      <c r="E26947" s="1"/>
    </row>
    <row r="26948" spans="1:5">
      <c r="A26948" t="s">
        <v>1</v>
      </c>
      <c r="B26948">
        <v>1047160877424</v>
      </c>
      <c r="C26948">
        <v>10</v>
      </c>
      <c r="D26948" s="1"/>
      <c r="E26948" s="1"/>
    </row>
    <row r="26949" spans="1:5">
      <c r="A26949" t="s">
        <v>14</v>
      </c>
      <c r="B26949">
        <v>1047173618449</v>
      </c>
      <c r="C26949">
        <v>0</v>
      </c>
      <c r="D26949" s="1"/>
      <c r="E26949" s="1"/>
    </row>
    <row r="26950" spans="1:5">
      <c r="A26950" t="s">
        <v>9</v>
      </c>
      <c r="B26950">
        <v>1047185207058</v>
      </c>
      <c r="C26950">
        <v>0</v>
      </c>
      <c r="D26950" s="1"/>
      <c r="E26950" s="1"/>
    </row>
    <row r="26951" spans="1:5">
      <c r="A26951" t="s">
        <v>11</v>
      </c>
      <c r="B26951">
        <v>1047399060252</v>
      </c>
      <c r="C26951">
        <v>410</v>
      </c>
      <c r="D26951" s="1"/>
      <c r="E26951" s="1"/>
    </row>
    <row r="26952" spans="1:5">
      <c r="A26952" t="s">
        <v>8</v>
      </c>
      <c r="B26952">
        <v>1047410550542</v>
      </c>
      <c r="C26952">
        <v>0</v>
      </c>
      <c r="D26952" s="1"/>
      <c r="E26952" s="1"/>
    </row>
    <row r="26953" spans="1:5">
      <c r="A26953" t="s">
        <v>22</v>
      </c>
      <c r="B26953">
        <v>1047417745925</v>
      </c>
      <c r="C26953">
        <v>40</v>
      </c>
      <c r="D26953" s="1"/>
      <c r="E26953" s="1"/>
    </row>
    <row r="26954" spans="1:5">
      <c r="A26954" t="s">
        <v>17</v>
      </c>
      <c r="B26954">
        <v>1047494501210</v>
      </c>
      <c r="C26954">
        <v>0</v>
      </c>
      <c r="D26954" s="1"/>
      <c r="E26954" s="1"/>
    </row>
    <row r="26955" spans="1:5">
      <c r="A26955" t="s">
        <v>21</v>
      </c>
      <c r="B26955">
        <v>1047499355447</v>
      </c>
      <c r="C26955">
        <v>420</v>
      </c>
      <c r="D26955" s="1"/>
      <c r="E26955" s="1"/>
    </row>
    <row r="26956" spans="1:5">
      <c r="A26956" t="s">
        <v>4</v>
      </c>
      <c r="B26956">
        <v>1047581666188</v>
      </c>
      <c r="C26956">
        <v>0</v>
      </c>
      <c r="D26956" s="1"/>
      <c r="E26956" s="1"/>
    </row>
    <row r="26957" spans="1:5">
      <c r="A26957" t="s">
        <v>10</v>
      </c>
      <c r="B26957">
        <v>1047633350085</v>
      </c>
      <c r="C26957">
        <v>50</v>
      </c>
      <c r="D26957" s="1"/>
      <c r="E26957" s="1"/>
    </row>
    <row r="26958" spans="1:5">
      <c r="A26958" t="s">
        <v>0</v>
      </c>
      <c r="B26958">
        <v>1047685570031</v>
      </c>
      <c r="C26958">
        <v>0</v>
      </c>
      <c r="D26958" s="1"/>
      <c r="E26958" s="1"/>
    </row>
    <row r="26959" spans="1:5">
      <c r="A26959" t="s">
        <v>20</v>
      </c>
      <c r="B26959">
        <v>1047779906099</v>
      </c>
      <c r="C26959">
        <v>0</v>
      </c>
      <c r="D26959" s="1"/>
      <c r="E26959" s="1"/>
    </row>
    <row r="26960" spans="1:5">
      <c r="A26960" t="s">
        <v>16</v>
      </c>
      <c r="B26960">
        <v>1047899758403</v>
      </c>
      <c r="C26960">
        <v>0</v>
      </c>
      <c r="D26960" s="1"/>
      <c r="E26960" s="1"/>
    </row>
    <row r="26961" spans="1:5">
      <c r="A26961" t="s">
        <v>3</v>
      </c>
      <c r="B26961">
        <v>1047940766080</v>
      </c>
      <c r="C26961">
        <v>0</v>
      </c>
      <c r="D26961" s="1"/>
      <c r="E26961" s="1"/>
    </row>
    <row r="26962" spans="1:5">
      <c r="A26962" t="s">
        <v>6</v>
      </c>
      <c r="B26962">
        <v>1047941395964</v>
      </c>
      <c r="C26962">
        <v>0</v>
      </c>
      <c r="D26962" s="1"/>
      <c r="E26962" s="1"/>
    </row>
    <row r="26963" spans="1:5">
      <c r="A26963" t="s">
        <v>24</v>
      </c>
      <c r="B26963">
        <v>1048000975148</v>
      </c>
      <c r="C26963">
        <v>70</v>
      </c>
      <c r="D26963" s="1"/>
      <c r="E26963" s="1"/>
    </row>
    <row r="26964" spans="1:5">
      <c r="A26964" t="s">
        <v>5</v>
      </c>
      <c r="B26964">
        <v>1048057664083</v>
      </c>
      <c r="C26964">
        <v>30</v>
      </c>
      <c r="D26964" s="1"/>
      <c r="E26964" s="1"/>
    </row>
    <row r="26965" spans="1:5">
      <c r="A26965" t="s">
        <v>15</v>
      </c>
      <c r="B26965">
        <v>1048068460533</v>
      </c>
      <c r="C26965">
        <v>60</v>
      </c>
      <c r="D26965" s="1"/>
      <c r="E26965" s="1"/>
    </row>
    <row r="26966" spans="1:5">
      <c r="A26966" t="s">
        <v>12</v>
      </c>
      <c r="B26966">
        <v>1048140813632</v>
      </c>
      <c r="C26966">
        <v>110</v>
      </c>
      <c r="D26966" s="1"/>
      <c r="E26966" s="1"/>
    </row>
    <row r="26967" spans="1:5">
      <c r="A26967" t="s">
        <v>1</v>
      </c>
      <c r="B26967">
        <v>1048165007736</v>
      </c>
      <c r="C26967">
        <v>20</v>
      </c>
      <c r="D26967" s="1"/>
      <c r="E26967" s="1"/>
    </row>
    <row r="26968" spans="1:5">
      <c r="A26968" t="s">
        <v>14</v>
      </c>
      <c r="B26968">
        <v>1048174784251</v>
      </c>
      <c r="C26968">
        <v>0</v>
      </c>
      <c r="D26968" s="1"/>
      <c r="E26968" s="1"/>
    </row>
    <row r="26969" spans="1:5">
      <c r="A26969" t="s">
        <v>9</v>
      </c>
      <c r="B26969">
        <v>1048184706532</v>
      </c>
      <c r="C26969">
        <v>0</v>
      </c>
      <c r="D26969" s="1"/>
      <c r="E26969" s="1"/>
    </row>
    <row r="26970" spans="1:5">
      <c r="A26970" t="s">
        <v>11</v>
      </c>
      <c r="B26970">
        <v>1048399520104</v>
      </c>
      <c r="C26970">
        <v>410</v>
      </c>
      <c r="D26970" s="1"/>
      <c r="E26970" s="1"/>
    </row>
    <row r="26971" spans="1:5">
      <c r="A26971" t="s">
        <v>8</v>
      </c>
      <c r="B26971">
        <v>1048410545827</v>
      </c>
      <c r="C26971">
        <v>0</v>
      </c>
      <c r="D26971" s="1"/>
      <c r="E26971" s="1"/>
    </row>
    <row r="26972" spans="1:5">
      <c r="A26972" t="s">
        <v>22</v>
      </c>
      <c r="B26972">
        <v>1048418269430</v>
      </c>
      <c r="C26972">
        <v>50</v>
      </c>
      <c r="D26972" s="1"/>
      <c r="E26972" s="1"/>
    </row>
    <row r="26973" spans="1:5">
      <c r="A26973" t="s">
        <v>17</v>
      </c>
      <c r="B26973">
        <v>1048493361588</v>
      </c>
      <c r="C26973">
        <v>0</v>
      </c>
      <c r="D26973" s="1"/>
      <c r="E26973" s="1"/>
    </row>
    <row r="26974" spans="1:5">
      <c r="A26974" t="s">
        <v>21</v>
      </c>
      <c r="B26974">
        <v>1048499765358</v>
      </c>
      <c r="C26974">
        <v>420</v>
      </c>
      <c r="D26974" s="1"/>
      <c r="E26974" s="1"/>
    </row>
    <row r="26975" spans="1:5">
      <c r="A26975" t="s">
        <v>4</v>
      </c>
      <c r="B26975">
        <v>1048580341904</v>
      </c>
      <c r="C26975">
        <v>0</v>
      </c>
      <c r="D26975" s="1"/>
      <c r="E26975" s="1"/>
    </row>
    <row r="26976" spans="1:5">
      <c r="A26976" t="s">
        <v>10</v>
      </c>
      <c r="B26976">
        <v>1048635611593</v>
      </c>
      <c r="C26976">
        <v>30</v>
      </c>
      <c r="D26976" s="1"/>
      <c r="E26976" s="1"/>
    </row>
    <row r="26977" spans="1:5">
      <c r="A26977" t="s">
        <v>0</v>
      </c>
      <c r="B26977">
        <v>1048689455043</v>
      </c>
      <c r="C26977">
        <v>0</v>
      </c>
      <c r="D26977" s="1"/>
      <c r="E26977" s="1"/>
    </row>
    <row r="26978" spans="1:5">
      <c r="A26978" t="s">
        <v>20</v>
      </c>
      <c r="B26978">
        <v>1048782493248</v>
      </c>
      <c r="C26978">
        <v>0</v>
      </c>
      <c r="D26978" s="1">
        <f t="shared" ref="D26978" si="1557">SUM($C26978:$C27009)</f>
        <v>1820</v>
      </c>
      <c r="E26978" s="1">
        <f t="shared" ref="E26978:E27010" si="1558">AVERAGE($B26978:$B27009)</f>
        <v>1049583363438.6562</v>
      </c>
    </row>
    <row r="26979" spans="1:5">
      <c r="A26979" t="s">
        <v>16</v>
      </c>
      <c r="B26979">
        <v>1048903572869</v>
      </c>
      <c r="C26979">
        <v>0</v>
      </c>
      <c r="D26979" s="1"/>
      <c r="E26979" s="1"/>
    </row>
    <row r="26980" spans="1:5">
      <c r="A26980" t="s">
        <v>3</v>
      </c>
      <c r="B26980">
        <v>1048941633201</v>
      </c>
      <c r="C26980">
        <v>0</v>
      </c>
      <c r="D26980" s="1"/>
      <c r="E26980" s="1"/>
    </row>
    <row r="26981" spans="1:5">
      <c r="A26981" t="s">
        <v>6</v>
      </c>
      <c r="B26981">
        <v>1048946903500</v>
      </c>
      <c r="C26981">
        <v>0</v>
      </c>
      <c r="D26981" s="1"/>
      <c r="E26981" s="1"/>
    </row>
    <row r="26982" spans="1:5">
      <c r="A26982" t="s">
        <v>24</v>
      </c>
      <c r="B26982">
        <v>1049000356285</v>
      </c>
      <c r="C26982">
        <v>70</v>
      </c>
      <c r="D26982" s="1"/>
      <c r="E26982" s="1"/>
    </row>
    <row r="26983" spans="1:5">
      <c r="A26983" t="s">
        <v>5</v>
      </c>
      <c r="B26983">
        <v>1049053929785</v>
      </c>
      <c r="C26983">
        <v>20</v>
      </c>
      <c r="D26983" s="1"/>
      <c r="E26983" s="1"/>
    </row>
    <row r="26984" spans="1:5">
      <c r="A26984" t="s">
        <v>15</v>
      </c>
      <c r="B26984">
        <v>1049066272034</v>
      </c>
      <c r="C26984">
        <v>60</v>
      </c>
      <c r="D26984" s="1"/>
      <c r="E26984" s="1"/>
    </row>
    <row r="26985" spans="1:5">
      <c r="A26985" t="s">
        <v>12</v>
      </c>
      <c r="B26985">
        <v>1049140298327</v>
      </c>
      <c r="C26985">
        <v>110</v>
      </c>
      <c r="D26985" s="1"/>
      <c r="E26985" s="1"/>
    </row>
    <row r="26986" spans="1:5">
      <c r="A26986" t="s">
        <v>1</v>
      </c>
      <c r="B26986">
        <v>1049162090258</v>
      </c>
      <c r="C26986">
        <v>20</v>
      </c>
      <c r="D26986" s="1"/>
      <c r="E26986" s="1"/>
    </row>
    <row r="26987" spans="1:5">
      <c r="A26987" t="s">
        <v>14</v>
      </c>
      <c r="B26987">
        <v>1049177822868</v>
      </c>
      <c r="C26987">
        <v>0</v>
      </c>
      <c r="D26987" s="1"/>
      <c r="E26987" s="1"/>
    </row>
    <row r="26988" spans="1:5">
      <c r="A26988" t="s">
        <v>9</v>
      </c>
      <c r="B26988">
        <v>1049188217691</v>
      </c>
      <c r="C26988">
        <v>0</v>
      </c>
      <c r="D26988" s="1"/>
      <c r="E26988" s="1"/>
    </row>
    <row r="26989" spans="1:5">
      <c r="A26989" t="s">
        <v>11</v>
      </c>
      <c r="B26989">
        <v>1049399172902</v>
      </c>
      <c r="C26989">
        <v>390</v>
      </c>
      <c r="D26989" s="1"/>
      <c r="E26989" s="1"/>
    </row>
    <row r="26990" spans="1:5">
      <c r="A26990" t="s">
        <v>8</v>
      </c>
      <c r="B26990">
        <v>1049411796957</v>
      </c>
      <c r="C26990">
        <v>0</v>
      </c>
      <c r="D26990" s="1"/>
      <c r="E26990" s="1"/>
    </row>
    <row r="26991" spans="1:5">
      <c r="A26991" t="s">
        <v>22</v>
      </c>
      <c r="B26991">
        <v>1049417865981</v>
      </c>
      <c r="C26991">
        <v>50</v>
      </c>
      <c r="D26991" s="1"/>
      <c r="E26991" s="1"/>
    </row>
    <row r="26992" spans="1:5">
      <c r="A26992" t="s">
        <v>17</v>
      </c>
      <c r="B26992">
        <v>1049494457502</v>
      </c>
      <c r="C26992">
        <v>0</v>
      </c>
      <c r="D26992" s="1"/>
      <c r="E26992" s="1"/>
    </row>
    <row r="26993" spans="1:5">
      <c r="A26993" t="s">
        <v>21</v>
      </c>
      <c r="B26993">
        <v>1049500584444</v>
      </c>
      <c r="C26993">
        <v>410</v>
      </c>
      <c r="D26993" s="1"/>
      <c r="E26993" s="1"/>
    </row>
    <row r="26994" spans="1:5">
      <c r="A26994" t="s">
        <v>4</v>
      </c>
      <c r="B26994">
        <v>1049582652815</v>
      </c>
      <c r="C26994">
        <v>0</v>
      </c>
      <c r="D26994" s="1"/>
      <c r="E26994" s="1"/>
    </row>
    <row r="26995" spans="1:5">
      <c r="A26995" t="s">
        <v>10</v>
      </c>
      <c r="B26995">
        <v>1049633749206</v>
      </c>
      <c r="C26995">
        <v>50</v>
      </c>
      <c r="D26995" s="1"/>
      <c r="E26995" s="1"/>
    </row>
    <row r="26996" spans="1:5">
      <c r="A26996" t="s">
        <v>0</v>
      </c>
      <c r="B26996">
        <v>1049686449258</v>
      </c>
      <c r="C26996">
        <v>0</v>
      </c>
      <c r="D26996" s="1"/>
      <c r="E26996" s="1"/>
    </row>
    <row r="26997" spans="1:5">
      <c r="A26997" t="s">
        <v>20</v>
      </c>
      <c r="B26997">
        <v>1049782773111</v>
      </c>
      <c r="C26997">
        <v>0</v>
      </c>
      <c r="D26997" s="1"/>
      <c r="E26997" s="1"/>
    </row>
    <row r="26998" spans="1:5">
      <c r="A26998" t="s">
        <v>16</v>
      </c>
      <c r="B26998">
        <v>1049904213423</v>
      </c>
      <c r="C26998">
        <v>0</v>
      </c>
      <c r="D26998" s="1"/>
      <c r="E26998" s="1"/>
    </row>
    <row r="26999" spans="1:5">
      <c r="A26999" t="s">
        <v>3</v>
      </c>
      <c r="B26999">
        <v>1049941361305</v>
      </c>
      <c r="C26999">
        <v>0</v>
      </c>
      <c r="D26999" s="1"/>
      <c r="E26999" s="1"/>
    </row>
    <row r="27000" spans="1:5">
      <c r="A27000" t="s">
        <v>6</v>
      </c>
      <c r="B27000">
        <v>1049944877293</v>
      </c>
      <c r="C27000">
        <v>0</v>
      </c>
      <c r="D27000" s="1"/>
      <c r="E27000" s="1"/>
    </row>
    <row r="27001" spans="1:5">
      <c r="A27001" t="s">
        <v>24</v>
      </c>
      <c r="B27001">
        <v>1050001701589</v>
      </c>
      <c r="C27001">
        <v>70</v>
      </c>
      <c r="D27001" s="1"/>
      <c r="E27001" s="1"/>
    </row>
    <row r="27002" spans="1:5">
      <c r="A27002" t="s">
        <v>5</v>
      </c>
      <c r="B27002">
        <v>1050054839777</v>
      </c>
      <c r="C27002">
        <v>30</v>
      </c>
      <c r="D27002" s="1"/>
      <c r="E27002" s="1"/>
    </row>
    <row r="27003" spans="1:5">
      <c r="A27003" t="s">
        <v>15</v>
      </c>
      <c r="B27003">
        <v>1050066239620</v>
      </c>
      <c r="C27003">
        <v>50</v>
      </c>
      <c r="D27003" s="1"/>
      <c r="E27003" s="1"/>
    </row>
    <row r="27004" spans="1:5">
      <c r="A27004" t="s">
        <v>12</v>
      </c>
      <c r="B27004">
        <v>1050142394904</v>
      </c>
      <c r="C27004">
        <v>100</v>
      </c>
      <c r="D27004" s="1"/>
      <c r="E27004" s="1"/>
    </row>
    <row r="27005" spans="1:5">
      <c r="A27005" t="s">
        <v>1</v>
      </c>
      <c r="B27005">
        <v>1050161793482</v>
      </c>
      <c r="C27005">
        <v>20</v>
      </c>
      <c r="D27005" s="1"/>
      <c r="E27005" s="1"/>
    </row>
    <row r="27006" spans="1:5">
      <c r="A27006" t="s">
        <v>14</v>
      </c>
      <c r="B27006">
        <v>1050175913444</v>
      </c>
      <c r="C27006">
        <v>0</v>
      </c>
      <c r="D27006" s="1"/>
      <c r="E27006" s="1"/>
    </row>
    <row r="27007" spans="1:5">
      <c r="A27007" t="s">
        <v>9</v>
      </c>
      <c r="B27007">
        <v>1050184365590</v>
      </c>
      <c r="C27007">
        <v>0</v>
      </c>
      <c r="D27007" s="1"/>
      <c r="E27007" s="1"/>
    </row>
    <row r="27008" spans="1:5">
      <c r="A27008" t="s">
        <v>11</v>
      </c>
      <c r="B27008">
        <v>1050401260048</v>
      </c>
      <c r="C27008">
        <v>370</v>
      </c>
      <c r="D27008" s="1"/>
      <c r="E27008" s="1"/>
    </row>
    <row r="27009" spans="1:5">
      <c r="A27009" t="s">
        <v>8</v>
      </c>
      <c r="B27009">
        <v>1050415577320</v>
      </c>
      <c r="C27009">
        <v>0</v>
      </c>
      <c r="D27009" s="1"/>
      <c r="E27009" s="1"/>
    </row>
    <row r="27010" spans="1:5">
      <c r="A27010" t="s">
        <v>22</v>
      </c>
      <c r="B27010">
        <v>1050417868912</v>
      </c>
      <c r="C27010">
        <v>50</v>
      </c>
      <c r="D27010" s="1">
        <f t="shared" ref="D27010" si="1559">SUM($C27010:$C27041)</f>
        <v>1780</v>
      </c>
      <c r="E27010" s="1">
        <f t="shared" si="1558"/>
        <v>1051267841349.3437</v>
      </c>
    </row>
    <row r="27011" spans="1:5">
      <c r="A27011" t="s">
        <v>17</v>
      </c>
      <c r="B27011">
        <v>1050497575258</v>
      </c>
      <c r="C27011">
        <v>0</v>
      </c>
      <c r="D27011" s="1"/>
      <c r="E27011" s="1"/>
    </row>
    <row r="27012" spans="1:5">
      <c r="A27012" t="s">
        <v>21</v>
      </c>
      <c r="B27012">
        <v>1050501931972</v>
      </c>
      <c r="C27012">
        <v>420</v>
      </c>
      <c r="D27012" s="1"/>
      <c r="E27012" s="1"/>
    </row>
    <row r="27013" spans="1:5">
      <c r="A27013" t="s">
        <v>4</v>
      </c>
      <c r="B27013">
        <v>1050587486796</v>
      </c>
      <c r="C27013">
        <v>0</v>
      </c>
      <c r="D27013" s="1"/>
      <c r="E27013" s="1"/>
    </row>
    <row r="27014" spans="1:5">
      <c r="A27014" t="s">
        <v>10</v>
      </c>
      <c r="B27014">
        <v>1050637752010</v>
      </c>
      <c r="C27014">
        <v>40</v>
      </c>
      <c r="D27014" s="1"/>
      <c r="E27014" s="1"/>
    </row>
    <row r="27015" spans="1:5">
      <c r="A27015" t="s">
        <v>0</v>
      </c>
      <c r="B27015">
        <v>1050686918919</v>
      </c>
      <c r="C27015">
        <v>0</v>
      </c>
      <c r="D27015" s="1"/>
      <c r="E27015" s="1"/>
    </row>
    <row r="27016" spans="1:5">
      <c r="A27016" t="s">
        <v>20</v>
      </c>
      <c r="B27016">
        <v>1050788897261</v>
      </c>
      <c r="C27016">
        <v>0</v>
      </c>
      <c r="D27016" s="1"/>
      <c r="E27016" s="1"/>
    </row>
    <row r="27017" spans="1:5">
      <c r="A27017" t="s">
        <v>16</v>
      </c>
      <c r="B27017">
        <v>1050906382683</v>
      </c>
      <c r="C27017">
        <v>0</v>
      </c>
      <c r="D27017" s="1"/>
      <c r="E27017" s="1"/>
    </row>
    <row r="27018" spans="1:5">
      <c r="A27018" t="s">
        <v>3</v>
      </c>
      <c r="B27018">
        <v>1050941873722</v>
      </c>
      <c r="C27018">
        <v>0</v>
      </c>
      <c r="D27018" s="1"/>
      <c r="E27018" s="1"/>
    </row>
    <row r="27019" spans="1:5">
      <c r="A27019" t="s">
        <v>6</v>
      </c>
      <c r="B27019">
        <v>1050945074491</v>
      </c>
      <c r="C27019">
        <v>0</v>
      </c>
      <c r="D27019" s="1"/>
      <c r="E27019" s="1"/>
    </row>
    <row r="27020" spans="1:5">
      <c r="A27020" t="s">
        <v>24</v>
      </c>
      <c r="B27020">
        <v>1051001806177</v>
      </c>
      <c r="C27020">
        <v>60</v>
      </c>
      <c r="D27020" s="1"/>
      <c r="E27020" s="1"/>
    </row>
    <row r="27021" spans="1:5">
      <c r="A27021" t="s">
        <v>5</v>
      </c>
      <c r="B27021">
        <v>1051054544449</v>
      </c>
      <c r="C27021">
        <v>30</v>
      </c>
      <c r="D27021" s="1"/>
      <c r="E27021" s="1"/>
    </row>
    <row r="27022" spans="1:5">
      <c r="A27022" t="s">
        <v>15</v>
      </c>
      <c r="B27022">
        <v>1051066489019</v>
      </c>
      <c r="C27022">
        <v>50</v>
      </c>
      <c r="D27022" s="1"/>
      <c r="E27022" s="1"/>
    </row>
    <row r="27023" spans="1:5">
      <c r="A27023" t="s">
        <v>12</v>
      </c>
      <c r="B27023">
        <v>1051142479781</v>
      </c>
      <c r="C27023">
        <v>90</v>
      </c>
      <c r="D27023" s="1"/>
      <c r="E27023" s="1"/>
    </row>
    <row r="27024" spans="1:5">
      <c r="A27024" t="s">
        <v>1</v>
      </c>
      <c r="B27024">
        <v>1051161965347</v>
      </c>
      <c r="C27024">
        <v>20</v>
      </c>
      <c r="D27024" s="1"/>
      <c r="E27024" s="1"/>
    </row>
    <row r="27025" spans="1:5">
      <c r="A27025" t="s">
        <v>14</v>
      </c>
      <c r="B27025">
        <v>1051176729228</v>
      </c>
      <c r="C27025">
        <v>0</v>
      </c>
      <c r="D27025" s="1"/>
      <c r="E27025" s="1"/>
    </row>
    <row r="27026" spans="1:5">
      <c r="A27026" t="s">
        <v>9</v>
      </c>
      <c r="B27026">
        <v>1051186587885</v>
      </c>
      <c r="C27026">
        <v>0</v>
      </c>
      <c r="D27026" s="1"/>
      <c r="E27026" s="1"/>
    </row>
    <row r="27027" spans="1:5">
      <c r="A27027" t="s">
        <v>11</v>
      </c>
      <c r="B27027">
        <v>1051403979805</v>
      </c>
      <c r="C27027">
        <v>370</v>
      </c>
      <c r="D27027" s="1"/>
      <c r="E27027" s="1"/>
    </row>
    <row r="27028" spans="1:5">
      <c r="A27028" t="s">
        <v>8</v>
      </c>
      <c r="B27028">
        <v>1051415426661</v>
      </c>
      <c r="C27028">
        <v>0</v>
      </c>
      <c r="D27028" s="1"/>
      <c r="E27028" s="1"/>
    </row>
    <row r="27029" spans="1:5">
      <c r="A27029" t="s">
        <v>22</v>
      </c>
      <c r="B27029">
        <v>1051417691090</v>
      </c>
      <c r="C27029">
        <v>50</v>
      </c>
      <c r="D27029" s="1"/>
      <c r="E27029" s="1"/>
    </row>
    <row r="27030" spans="1:5">
      <c r="A27030" t="s">
        <v>17</v>
      </c>
      <c r="B27030">
        <v>1051499380930</v>
      </c>
      <c r="C27030">
        <v>0</v>
      </c>
      <c r="D27030" s="1"/>
      <c r="E27030" s="1"/>
    </row>
    <row r="27031" spans="1:5">
      <c r="A27031" t="s">
        <v>21</v>
      </c>
      <c r="B27031">
        <v>1051507107436</v>
      </c>
      <c r="C27031">
        <v>420</v>
      </c>
      <c r="D27031" s="1"/>
      <c r="E27031" s="1"/>
    </row>
    <row r="27032" spans="1:5">
      <c r="A27032" t="s">
        <v>4</v>
      </c>
      <c r="B27032">
        <v>1051593221348</v>
      </c>
      <c r="C27032">
        <v>0</v>
      </c>
      <c r="D27032" s="1"/>
      <c r="E27032" s="1"/>
    </row>
    <row r="27033" spans="1:5">
      <c r="A27033" t="s">
        <v>10</v>
      </c>
      <c r="B27033">
        <v>1051635728506</v>
      </c>
      <c r="C27033">
        <v>40</v>
      </c>
      <c r="D27033" s="1"/>
      <c r="E27033" s="1"/>
    </row>
    <row r="27034" spans="1:5">
      <c r="A27034" t="s">
        <v>0</v>
      </c>
      <c r="B27034">
        <v>1051686814509</v>
      </c>
      <c r="C27034">
        <v>0</v>
      </c>
      <c r="D27034" s="1"/>
      <c r="E27034" s="1"/>
    </row>
    <row r="27035" spans="1:5">
      <c r="A27035" t="s">
        <v>20</v>
      </c>
      <c r="B27035">
        <v>1051787449645</v>
      </c>
      <c r="C27035">
        <v>0</v>
      </c>
      <c r="D27035" s="1"/>
      <c r="E27035" s="1"/>
    </row>
    <row r="27036" spans="1:5">
      <c r="A27036" t="s">
        <v>16</v>
      </c>
      <c r="B27036">
        <v>1051908212563</v>
      </c>
      <c r="C27036">
        <v>0</v>
      </c>
      <c r="D27036" s="1"/>
      <c r="E27036" s="1"/>
    </row>
    <row r="27037" spans="1:5">
      <c r="A27037" t="s">
        <v>6</v>
      </c>
      <c r="B27037">
        <v>1051944999953</v>
      </c>
      <c r="C27037">
        <v>0</v>
      </c>
      <c r="D27037" s="1"/>
      <c r="E27037" s="1"/>
    </row>
    <row r="27038" spans="1:5">
      <c r="A27038" t="s">
        <v>3</v>
      </c>
      <c r="B27038">
        <v>1051945613923</v>
      </c>
      <c r="C27038">
        <v>0</v>
      </c>
      <c r="D27038" s="1"/>
      <c r="E27038" s="1"/>
    </row>
    <row r="27039" spans="1:5">
      <c r="A27039" t="s">
        <v>24</v>
      </c>
      <c r="B27039">
        <v>1052003291813</v>
      </c>
      <c r="C27039">
        <v>50</v>
      </c>
      <c r="D27039" s="1"/>
      <c r="E27039" s="1"/>
    </row>
    <row r="27040" spans="1:5">
      <c r="A27040" t="s">
        <v>5</v>
      </c>
      <c r="B27040">
        <v>1052053886071</v>
      </c>
      <c r="C27040">
        <v>30</v>
      </c>
      <c r="D27040" s="1"/>
      <c r="E27040" s="1"/>
    </row>
    <row r="27041" spans="1:5">
      <c r="A27041" t="s">
        <v>15</v>
      </c>
      <c r="B27041">
        <v>1052065755016</v>
      </c>
      <c r="C27041">
        <v>60</v>
      </c>
      <c r="D27041" s="1"/>
      <c r="E27041" s="1"/>
    </row>
    <row r="27042" spans="1:5">
      <c r="A27042" t="s">
        <v>12</v>
      </c>
      <c r="B27042">
        <v>1052143906644</v>
      </c>
      <c r="C27042">
        <v>130</v>
      </c>
      <c r="D27042" s="1">
        <f t="shared" ref="D27042" si="1560">SUM($C27042:$C27073)</f>
        <v>2260</v>
      </c>
      <c r="E27042" s="1">
        <f t="shared" ref="E27042:E27074" si="1561">AVERAGE($B27042:$B27073)</f>
        <v>1052943224336.5312</v>
      </c>
    </row>
    <row r="27043" spans="1:5">
      <c r="A27043" t="s">
        <v>1</v>
      </c>
      <c r="B27043">
        <v>1052162293611</v>
      </c>
      <c r="C27043">
        <v>20</v>
      </c>
      <c r="D27043" s="1"/>
      <c r="E27043" s="1"/>
    </row>
    <row r="27044" spans="1:5">
      <c r="A27044" t="s">
        <v>14</v>
      </c>
      <c r="B27044">
        <v>1052178217357</v>
      </c>
      <c r="C27044">
        <v>0</v>
      </c>
      <c r="D27044" s="1"/>
      <c r="E27044" s="1"/>
    </row>
    <row r="27045" spans="1:5">
      <c r="A27045" t="s">
        <v>9</v>
      </c>
      <c r="B27045">
        <v>1052190531737</v>
      </c>
      <c r="C27045">
        <v>0</v>
      </c>
      <c r="D27045" s="1"/>
      <c r="E27045" s="1"/>
    </row>
    <row r="27046" spans="1:5">
      <c r="A27046" t="s">
        <v>11</v>
      </c>
      <c r="B27046">
        <v>1052401821923</v>
      </c>
      <c r="C27046">
        <v>400</v>
      </c>
      <c r="D27046" s="1"/>
      <c r="E27046" s="1"/>
    </row>
    <row r="27047" spans="1:5">
      <c r="A27047" t="s">
        <v>8</v>
      </c>
      <c r="B27047">
        <v>1052414967675</v>
      </c>
      <c r="C27047">
        <v>0</v>
      </c>
      <c r="D27047" s="1"/>
      <c r="E27047" s="1"/>
    </row>
    <row r="27048" spans="1:5">
      <c r="A27048" t="s">
        <v>22</v>
      </c>
      <c r="B27048">
        <v>1052418043716</v>
      </c>
      <c r="C27048">
        <v>50</v>
      </c>
      <c r="D27048" s="1"/>
      <c r="E27048" s="1"/>
    </row>
    <row r="27049" spans="1:5">
      <c r="A27049" t="s">
        <v>17</v>
      </c>
      <c r="B27049">
        <v>1052502205345</v>
      </c>
      <c r="C27049">
        <v>0</v>
      </c>
      <c r="D27049" s="1"/>
      <c r="E27049" s="1"/>
    </row>
    <row r="27050" spans="1:5">
      <c r="A27050" t="s">
        <v>21</v>
      </c>
      <c r="B27050">
        <v>1052504097884</v>
      </c>
      <c r="C27050">
        <v>400</v>
      </c>
      <c r="D27050" s="1"/>
      <c r="E27050" s="1"/>
    </row>
    <row r="27051" spans="1:5">
      <c r="A27051" t="s">
        <v>4</v>
      </c>
      <c r="B27051">
        <v>1052595636574</v>
      </c>
      <c r="C27051">
        <v>0</v>
      </c>
      <c r="D27051" s="1"/>
      <c r="E27051" s="1"/>
    </row>
    <row r="27052" spans="1:5">
      <c r="A27052" t="s">
        <v>10</v>
      </c>
      <c r="B27052">
        <v>1052635484991</v>
      </c>
      <c r="C27052">
        <v>50</v>
      </c>
      <c r="D27052" s="1"/>
      <c r="E27052" s="1"/>
    </row>
    <row r="27053" spans="1:5">
      <c r="A27053" t="s">
        <v>0</v>
      </c>
      <c r="B27053">
        <v>1052687742738</v>
      </c>
      <c r="C27053">
        <v>0</v>
      </c>
      <c r="D27053" s="1"/>
      <c r="E27053" s="1"/>
    </row>
    <row r="27054" spans="1:5">
      <c r="A27054" t="s">
        <v>20</v>
      </c>
      <c r="B27054">
        <v>1052788817197</v>
      </c>
      <c r="C27054">
        <v>0</v>
      </c>
      <c r="D27054" s="1"/>
      <c r="E27054" s="1"/>
    </row>
    <row r="27055" spans="1:5">
      <c r="A27055" t="s">
        <v>16</v>
      </c>
      <c r="B27055">
        <v>1052908870301</v>
      </c>
      <c r="C27055">
        <v>0</v>
      </c>
      <c r="D27055" s="1"/>
      <c r="E27055" s="1"/>
    </row>
    <row r="27056" spans="1:5">
      <c r="A27056" t="s">
        <v>3</v>
      </c>
      <c r="B27056">
        <v>1052941745683</v>
      </c>
      <c r="C27056">
        <v>0</v>
      </c>
      <c r="D27056" s="1"/>
      <c r="E27056" s="1"/>
    </row>
    <row r="27057" spans="1:5">
      <c r="A27057" t="s">
        <v>6</v>
      </c>
      <c r="B27057">
        <v>1052944866149</v>
      </c>
      <c r="C27057">
        <v>0</v>
      </c>
      <c r="D27057" s="1"/>
      <c r="E27057" s="1"/>
    </row>
    <row r="27058" spans="1:5">
      <c r="A27058" t="s">
        <v>24</v>
      </c>
      <c r="B27058">
        <v>1053003942800</v>
      </c>
      <c r="C27058">
        <v>70</v>
      </c>
      <c r="D27058" s="1"/>
      <c r="E27058" s="1"/>
    </row>
    <row r="27059" spans="1:5">
      <c r="A27059" t="s">
        <v>5</v>
      </c>
      <c r="B27059">
        <v>1053056660388</v>
      </c>
      <c r="C27059">
        <v>30</v>
      </c>
      <c r="D27059" s="1"/>
      <c r="E27059" s="1"/>
    </row>
    <row r="27060" spans="1:5">
      <c r="A27060" t="s">
        <v>15</v>
      </c>
      <c r="B27060">
        <v>1053068422023</v>
      </c>
      <c r="C27060">
        <v>50</v>
      </c>
      <c r="D27060" s="1"/>
      <c r="E27060" s="1"/>
    </row>
    <row r="27061" spans="1:5">
      <c r="A27061" t="s">
        <v>12</v>
      </c>
      <c r="B27061">
        <v>1053146584634</v>
      </c>
      <c r="C27061">
        <v>130</v>
      </c>
      <c r="D27061" s="1"/>
      <c r="E27061" s="1"/>
    </row>
    <row r="27062" spans="1:5">
      <c r="A27062" t="s">
        <v>1</v>
      </c>
      <c r="B27062">
        <v>1053164632637</v>
      </c>
      <c r="C27062">
        <v>20</v>
      </c>
      <c r="D27062" s="1"/>
      <c r="E27062" s="1"/>
    </row>
    <row r="27063" spans="1:5">
      <c r="A27063" t="s">
        <v>14</v>
      </c>
      <c r="B27063">
        <v>1053178156128</v>
      </c>
      <c r="C27063">
        <v>0</v>
      </c>
      <c r="D27063" s="1"/>
      <c r="E27063" s="1"/>
    </row>
    <row r="27064" spans="1:5">
      <c r="A27064" t="s">
        <v>9</v>
      </c>
      <c r="B27064">
        <v>1053190822487</v>
      </c>
      <c r="C27064">
        <v>0</v>
      </c>
      <c r="D27064" s="1"/>
      <c r="E27064" s="1"/>
    </row>
    <row r="27065" spans="1:5">
      <c r="A27065" t="s">
        <v>11</v>
      </c>
      <c r="B27065">
        <v>1053402249456</v>
      </c>
      <c r="C27065">
        <v>410</v>
      </c>
      <c r="D27065" s="1"/>
      <c r="E27065" s="1"/>
    </row>
    <row r="27066" spans="1:5">
      <c r="A27066" t="s">
        <v>22</v>
      </c>
      <c r="B27066">
        <v>1053418091842</v>
      </c>
      <c r="C27066">
        <v>50</v>
      </c>
      <c r="D27066" s="1"/>
      <c r="E27066" s="1"/>
    </row>
    <row r="27067" spans="1:5">
      <c r="A27067" t="s">
        <v>8</v>
      </c>
      <c r="B27067">
        <v>1053419041499</v>
      </c>
      <c r="C27067">
        <v>0</v>
      </c>
      <c r="D27067" s="1"/>
      <c r="E27067" s="1"/>
    </row>
    <row r="27068" spans="1:5">
      <c r="A27068" t="s">
        <v>17</v>
      </c>
      <c r="B27068">
        <v>1053499664138</v>
      </c>
      <c r="C27068">
        <v>0</v>
      </c>
      <c r="D27068" s="1"/>
      <c r="E27068" s="1"/>
    </row>
    <row r="27069" spans="1:5">
      <c r="A27069" t="s">
        <v>21</v>
      </c>
      <c r="B27069">
        <v>1053504016646</v>
      </c>
      <c r="C27069">
        <v>400</v>
      </c>
      <c r="D27069" s="1"/>
      <c r="E27069" s="1"/>
    </row>
    <row r="27070" spans="1:5">
      <c r="A27070" t="s">
        <v>4</v>
      </c>
      <c r="B27070">
        <v>1053594389737</v>
      </c>
      <c r="C27070">
        <v>0</v>
      </c>
      <c r="D27070" s="1"/>
      <c r="E27070" s="1"/>
    </row>
    <row r="27071" spans="1:5">
      <c r="A27071" t="s">
        <v>10</v>
      </c>
      <c r="B27071">
        <v>1053637685092</v>
      </c>
      <c r="C27071">
        <v>50</v>
      </c>
      <c r="D27071" s="1"/>
      <c r="E27071" s="1"/>
    </row>
    <row r="27072" spans="1:5">
      <c r="A27072" t="s">
        <v>0</v>
      </c>
      <c r="B27072">
        <v>1053689481669</v>
      </c>
      <c r="C27072">
        <v>0</v>
      </c>
      <c r="D27072" s="1"/>
      <c r="E27072" s="1"/>
    </row>
    <row r="27073" spans="1:5">
      <c r="A27073" t="s">
        <v>20</v>
      </c>
      <c r="B27073">
        <v>1053790088068</v>
      </c>
      <c r="C27073">
        <v>0</v>
      </c>
      <c r="D27073" s="1"/>
      <c r="E27073" s="1"/>
    </row>
    <row r="27074" spans="1:5">
      <c r="A27074" t="s">
        <v>16</v>
      </c>
      <c r="B27074">
        <v>1053908384123</v>
      </c>
      <c r="C27074">
        <v>0</v>
      </c>
      <c r="D27074" s="1">
        <f t="shared" ref="D27074" si="1562">SUM($C27074:$C27105)</f>
        <v>1330</v>
      </c>
      <c r="E27074" s="1">
        <f t="shared" si="1561"/>
        <v>1054675003563.0625</v>
      </c>
    </row>
    <row r="27075" spans="1:5">
      <c r="A27075" t="s">
        <v>3</v>
      </c>
      <c r="B27075">
        <v>1053943032907</v>
      </c>
      <c r="C27075">
        <v>0</v>
      </c>
      <c r="D27075" s="1"/>
      <c r="E27075" s="1"/>
    </row>
    <row r="27076" spans="1:5">
      <c r="A27076" t="s">
        <v>6</v>
      </c>
      <c r="B27076">
        <v>1053947989324</v>
      </c>
      <c r="C27076">
        <v>0</v>
      </c>
      <c r="D27076" s="1"/>
      <c r="E27076" s="1"/>
    </row>
    <row r="27077" spans="1:5">
      <c r="A27077" t="s">
        <v>24</v>
      </c>
      <c r="B27077">
        <v>1054003497427</v>
      </c>
      <c r="C27077">
        <v>60</v>
      </c>
      <c r="D27077" s="1"/>
      <c r="E27077" s="1"/>
    </row>
    <row r="27078" spans="1:5">
      <c r="A27078" t="s">
        <v>5</v>
      </c>
      <c r="B27078">
        <v>1054054301178</v>
      </c>
      <c r="C27078">
        <v>30</v>
      </c>
      <c r="D27078" s="1"/>
      <c r="E27078" s="1"/>
    </row>
    <row r="27079" spans="1:5">
      <c r="A27079" t="s">
        <v>15</v>
      </c>
      <c r="B27079">
        <v>1054066367065</v>
      </c>
      <c r="C27079">
        <v>50</v>
      </c>
      <c r="D27079" s="1"/>
      <c r="E27079" s="1"/>
    </row>
    <row r="27080" spans="1:5">
      <c r="A27080" t="s">
        <v>12</v>
      </c>
      <c r="B27080">
        <v>1054144710383</v>
      </c>
      <c r="C27080">
        <v>130</v>
      </c>
      <c r="D27080" s="1"/>
      <c r="E27080" s="1"/>
    </row>
    <row r="27081" spans="1:5">
      <c r="A27081" t="s">
        <v>1</v>
      </c>
      <c r="B27081">
        <v>1054162283789</v>
      </c>
      <c r="C27081">
        <v>20</v>
      </c>
      <c r="D27081" s="1"/>
      <c r="E27081" s="1"/>
    </row>
    <row r="27082" spans="1:5">
      <c r="A27082" t="s">
        <v>14</v>
      </c>
      <c r="B27082">
        <v>1054182299876</v>
      </c>
      <c r="C27082">
        <v>0</v>
      </c>
      <c r="D27082" s="1"/>
      <c r="E27082" s="1"/>
    </row>
    <row r="27083" spans="1:5">
      <c r="A27083" t="s">
        <v>9</v>
      </c>
      <c r="B27083">
        <v>1054192859495</v>
      </c>
      <c r="C27083">
        <v>0</v>
      </c>
      <c r="D27083" s="1"/>
      <c r="E27083" s="1"/>
    </row>
    <row r="27084" spans="1:5">
      <c r="A27084" t="s">
        <v>11</v>
      </c>
      <c r="B27084">
        <v>1054402666420</v>
      </c>
      <c r="C27084">
        <v>530</v>
      </c>
      <c r="D27084" s="1"/>
      <c r="E27084" s="1"/>
    </row>
    <row r="27085" spans="1:5">
      <c r="A27085" t="s">
        <v>22</v>
      </c>
      <c r="B27085">
        <v>1054418544299</v>
      </c>
      <c r="C27085">
        <v>40</v>
      </c>
      <c r="D27085" s="1"/>
      <c r="E27085" s="1"/>
    </row>
    <row r="27086" spans="1:5">
      <c r="A27086" t="s">
        <v>8</v>
      </c>
      <c r="B27086">
        <v>1054418918604</v>
      </c>
      <c r="C27086">
        <v>0</v>
      </c>
      <c r="D27086" s="1"/>
      <c r="E27086" s="1"/>
    </row>
    <row r="27087" spans="1:5">
      <c r="A27087" t="s">
        <v>17</v>
      </c>
      <c r="B27087">
        <v>1054500891059</v>
      </c>
      <c r="C27087">
        <v>0</v>
      </c>
      <c r="D27087" s="1"/>
      <c r="E27087" s="1"/>
    </row>
    <row r="27088" spans="1:5">
      <c r="A27088" t="s">
        <v>4</v>
      </c>
      <c r="B27088">
        <v>1054595909802</v>
      </c>
      <c r="C27088">
        <v>0</v>
      </c>
      <c r="D27088" s="1"/>
      <c r="E27088" s="1"/>
    </row>
    <row r="27089" spans="1:5">
      <c r="A27089" t="s">
        <v>10</v>
      </c>
      <c r="B27089">
        <v>1054635267055</v>
      </c>
      <c r="C27089">
        <v>50</v>
      </c>
      <c r="D27089" s="1"/>
      <c r="E27089" s="1"/>
    </row>
    <row r="27090" spans="1:5">
      <c r="A27090" t="s">
        <v>0</v>
      </c>
      <c r="B27090">
        <v>1054688201622</v>
      </c>
      <c r="C27090">
        <v>0</v>
      </c>
      <c r="D27090" s="1"/>
      <c r="E27090" s="1"/>
    </row>
    <row r="27091" spans="1:5">
      <c r="A27091" t="s">
        <v>20</v>
      </c>
      <c r="B27091">
        <v>1054789777043</v>
      </c>
      <c r="C27091">
        <v>0</v>
      </c>
      <c r="D27091" s="1"/>
      <c r="E27091" s="1"/>
    </row>
    <row r="27092" spans="1:5">
      <c r="A27092" t="s">
        <v>16</v>
      </c>
      <c r="B27092">
        <v>1054909303426</v>
      </c>
      <c r="C27092">
        <v>0</v>
      </c>
      <c r="D27092" s="1"/>
      <c r="E27092" s="1"/>
    </row>
    <row r="27093" spans="1:5">
      <c r="A27093" t="s">
        <v>3</v>
      </c>
      <c r="B27093">
        <v>1054943856189</v>
      </c>
      <c r="C27093">
        <v>0</v>
      </c>
      <c r="D27093" s="1"/>
      <c r="E27093" s="1"/>
    </row>
    <row r="27094" spans="1:5">
      <c r="A27094" t="s">
        <v>6</v>
      </c>
      <c r="B27094">
        <v>1054945075940</v>
      </c>
      <c r="C27094">
        <v>0</v>
      </c>
      <c r="D27094" s="1"/>
      <c r="E27094" s="1"/>
    </row>
    <row r="27095" spans="1:5">
      <c r="A27095" t="s">
        <v>24</v>
      </c>
      <c r="B27095">
        <v>1055003290790</v>
      </c>
      <c r="C27095">
        <v>70</v>
      </c>
      <c r="D27095" s="1"/>
      <c r="E27095" s="1"/>
    </row>
    <row r="27096" spans="1:5">
      <c r="A27096" t="s">
        <v>5</v>
      </c>
      <c r="B27096">
        <v>1055054113632</v>
      </c>
      <c r="C27096">
        <v>30</v>
      </c>
      <c r="D27096" s="1"/>
      <c r="E27096" s="1"/>
    </row>
    <row r="27097" spans="1:5">
      <c r="A27097" t="s">
        <v>15</v>
      </c>
      <c r="B27097">
        <v>1055066680026</v>
      </c>
      <c r="C27097">
        <v>50</v>
      </c>
      <c r="D27097" s="1"/>
      <c r="E27097" s="1"/>
    </row>
    <row r="27098" spans="1:5">
      <c r="A27098" t="s">
        <v>12</v>
      </c>
      <c r="B27098">
        <v>1055145310961</v>
      </c>
      <c r="C27098">
        <v>190</v>
      </c>
      <c r="D27098" s="1"/>
      <c r="E27098" s="1"/>
    </row>
    <row r="27099" spans="1:5">
      <c r="A27099" t="s">
        <v>1</v>
      </c>
      <c r="B27099">
        <v>1055162380900</v>
      </c>
      <c r="C27099">
        <v>30</v>
      </c>
      <c r="D27099" s="1"/>
      <c r="E27099" s="1"/>
    </row>
    <row r="27100" spans="1:5">
      <c r="A27100" t="s">
        <v>14</v>
      </c>
      <c r="B27100">
        <v>1055179805555</v>
      </c>
      <c r="C27100">
        <v>0</v>
      </c>
      <c r="D27100" s="1"/>
      <c r="E27100" s="1"/>
    </row>
    <row r="27101" spans="1:5">
      <c r="A27101" t="s">
        <v>9</v>
      </c>
      <c r="B27101">
        <v>1055190385857</v>
      </c>
      <c r="C27101">
        <v>0</v>
      </c>
      <c r="D27101" s="1"/>
      <c r="E27101" s="1"/>
    </row>
    <row r="27102" spans="1:5">
      <c r="A27102" t="s">
        <v>22</v>
      </c>
      <c r="B27102">
        <v>1055418919359</v>
      </c>
      <c r="C27102">
        <v>50</v>
      </c>
      <c r="D27102" s="1"/>
      <c r="E27102" s="1"/>
    </row>
    <row r="27103" spans="1:5">
      <c r="A27103" t="s">
        <v>8</v>
      </c>
      <c r="B27103">
        <v>1055427058774</v>
      </c>
      <c r="C27103">
        <v>0</v>
      </c>
      <c r="D27103" s="1"/>
      <c r="E27103" s="1"/>
    </row>
    <row r="27104" spans="1:5">
      <c r="A27104" t="s">
        <v>17</v>
      </c>
      <c r="B27104">
        <v>1055502059233</v>
      </c>
      <c r="C27104">
        <v>0</v>
      </c>
      <c r="D27104" s="1"/>
      <c r="E27104" s="1"/>
    </row>
    <row r="27105" spans="1:5">
      <c r="A27105" t="s">
        <v>4</v>
      </c>
      <c r="B27105">
        <v>1055595971905</v>
      </c>
      <c r="C27105">
        <v>0</v>
      </c>
      <c r="D27105" s="1"/>
      <c r="E27105" s="1"/>
    </row>
    <row r="27106" spans="1:5">
      <c r="A27106" t="s">
        <v>10</v>
      </c>
      <c r="B27106">
        <v>1055637686466</v>
      </c>
      <c r="C27106">
        <v>50</v>
      </c>
      <c r="D27106" s="1">
        <f t="shared" ref="D27106" si="1563">SUM($C27106:$C27137)</f>
        <v>2060</v>
      </c>
      <c r="E27106" s="1">
        <f t="shared" ref="E27106:E27138" si="1564">AVERAGE($B27106:$B27137)</f>
        <v>1056538741710.2187</v>
      </c>
    </row>
    <row r="27107" spans="1:5">
      <c r="A27107" t="s">
        <v>0</v>
      </c>
      <c r="B27107">
        <v>1055688754901</v>
      </c>
      <c r="C27107">
        <v>0</v>
      </c>
      <c r="D27107" s="1"/>
      <c r="E27107" s="1"/>
    </row>
    <row r="27108" spans="1:5">
      <c r="A27108" t="s">
        <v>20</v>
      </c>
      <c r="B27108">
        <v>1055791975016</v>
      </c>
      <c r="C27108">
        <v>0</v>
      </c>
      <c r="D27108" s="1"/>
      <c r="E27108" s="1"/>
    </row>
    <row r="27109" spans="1:5">
      <c r="A27109" t="s">
        <v>16</v>
      </c>
      <c r="B27109">
        <v>1055913462642</v>
      </c>
      <c r="C27109">
        <v>0</v>
      </c>
      <c r="D27109" s="1"/>
      <c r="E27109" s="1"/>
    </row>
    <row r="27110" spans="1:5">
      <c r="A27110" t="s">
        <v>3</v>
      </c>
      <c r="B27110">
        <v>1055944392268</v>
      </c>
      <c r="C27110">
        <v>0</v>
      </c>
      <c r="D27110" s="1"/>
      <c r="E27110" s="1"/>
    </row>
    <row r="27111" spans="1:5">
      <c r="A27111" t="s">
        <v>6</v>
      </c>
      <c r="B27111">
        <v>1055944849935</v>
      </c>
      <c r="C27111">
        <v>0</v>
      </c>
      <c r="D27111" s="1"/>
      <c r="E27111" s="1"/>
    </row>
    <row r="27112" spans="1:5">
      <c r="A27112" t="s">
        <v>24</v>
      </c>
      <c r="B27112">
        <v>1056003447528</v>
      </c>
      <c r="C27112">
        <v>70</v>
      </c>
      <c r="D27112" s="1"/>
      <c r="E27112" s="1"/>
    </row>
    <row r="27113" spans="1:5">
      <c r="A27113" t="s">
        <v>5</v>
      </c>
      <c r="B27113">
        <v>1056054234659</v>
      </c>
      <c r="C27113">
        <v>20</v>
      </c>
      <c r="D27113" s="1"/>
      <c r="E27113" s="1"/>
    </row>
    <row r="27114" spans="1:5">
      <c r="A27114" t="s">
        <v>15</v>
      </c>
      <c r="B27114">
        <v>1056066742854</v>
      </c>
      <c r="C27114">
        <v>60</v>
      </c>
      <c r="D27114" s="1"/>
      <c r="E27114" s="1"/>
    </row>
    <row r="27115" spans="1:5">
      <c r="A27115" t="s">
        <v>12</v>
      </c>
      <c r="B27115">
        <v>1056146089501</v>
      </c>
      <c r="C27115">
        <v>590</v>
      </c>
      <c r="D27115" s="1"/>
      <c r="E27115" s="1"/>
    </row>
    <row r="27116" spans="1:5">
      <c r="A27116" t="s">
        <v>1</v>
      </c>
      <c r="B27116">
        <v>1056162414650</v>
      </c>
      <c r="C27116">
        <v>30</v>
      </c>
      <c r="D27116" s="1"/>
      <c r="E27116" s="1"/>
    </row>
    <row r="27117" spans="1:5">
      <c r="A27117" t="s">
        <v>14</v>
      </c>
      <c r="B27117">
        <v>1056180986109</v>
      </c>
      <c r="C27117">
        <v>0</v>
      </c>
      <c r="D27117" s="1"/>
      <c r="E27117" s="1"/>
    </row>
    <row r="27118" spans="1:5">
      <c r="A27118" t="s">
        <v>9</v>
      </c>
      <c r="B27118">
        <v>1056193024528</v>
      </c>
      <c r="C27118">
        <v>0</v>
      </c>
      <c r="D27118" s="1"/>
      <c r="E27118" s="1"/>
    </row>
    <row r="27119" spans="1:5">
      <c r="A27119" t="s">
        <v>22</v>
      </c>
      <c r="B27119">
        <v>1056418692154</v>
      </c>
      <c r="C27119">
        <v>50</v>
      </c>
      <c r="D27119" s="1"/>
      <c r="E27119" s="1"/>
    </row>
    <row r="27120" spans="1:5">
      <c r="A27120" t="s">
        <v>8</v>
      </c>
      <c r="B27120">
        <v>1056423009208</v>
      </c>
      <c r="C27120">
        <v>0</v>
      </c>
      <c r="D27120" s="1"/>
      <c r="E27120" s="1"/>
    </row>
    <row r="27121" spans="1:5">
      <c r="A27121" t="s">
        <v>17</v>
      </c>
      <c r="B27121">
        <v>1056502231779</v>
      </c>
      <c r="C27121">
        <v>0</v>
      </c>
      <c r="D27121" s="1"/>
      <c r="E27121" s="1"/>
    </row>
    <row r="27122" spans="1:5">
      <c r="A27122" t="s">
        <v>4</v>
      </c>
      <c r="B27122">
        <v>1056596356199</v>
      </c>
      <c r="C27122">
        <v>0</v>
      </c>
      <c r="D27122" s="1"/>
      <c r="E27122" s="1"/>
    </row>
    <row r="27123" spans="1:5">
      <c r="A27123" t="s">
        <v>10</v>
      </c>
      <c r="B27123">
        <v>1056637629549</v>
      </c>
      <c r="C27123">
        <v>50</v>
      </c>
      <c r="D27123" s="1"/>
      <c r="E27123" s="1"/>
    </row>
    <row r="27124" spans="1:5">
      <c r="A27124" t="s">
        <v>0</v>
      </c>
      <c r="B27124">
        <v>1056688819672</v>
      </c>
      <c r="C27124">
        <v>80</v>
      </c>
      <c r="D27124" s="1"/>
      <c r="E27124" s="1"/>
    </row>
    <row r="27125" spans="1:5">
      <c r="A27125" t="s">
        <v>20</v>
      </c>
      <c r="B27125">
        <v>1056790762102</v>
      </c>
      <c r="C27125">
        <v>0</v>
      </c>
      <c r="D27125" s="1"/>
      <c r="E27125" s="1"/>
    </row>
    <row r="27126" spans="1:5">
      <c r="A27126" t="s">
        <v>16</v>
      </c>
      <c r="B27126">
        <v>1056910726818</v>
      </c>
      <c r="C27126">
        <v>0</v>
      </c>
      <c r="D27126" s="1"/>
      <c r="E27126" s="1"/>
    </row>
    <row r="27127" spans="1:5">
      <c r="A27127" t="s">
        <v>6</v>
      </c>
      <c r="B27127">
        <v>1056944486799</v>
      </c>
      <c r="C27127">
        <v>0</v>
      </c>
      <c r="D27127" s="1"/>
      <c r="E27127" s="1"/>
    </row>
    <row r="27128" spans="1:5">
      <c r="A27128" t="s">
        <v>3</v>
      </c>
      <c r="B27128">
        <v>1056950017800</v>
      </c>
      <c r="C27128">
        <v>0</v>
      </c>
      <c r="D27128" s="1"/>
      <c r="E27128" s="1"/>
    </row>
    <row r="27129" spans="1:5">
      <c r="A27129" t="s">
        <v>24</v>
      </c>
      <c r="B27129">
        <v>1057003549902</v>
      </c>
      <c r="C27129">
        <v>60</v>
      </c>
      <c r="D27129" s="1"/>
      <c r="E27129" s="1"/>
    </row>
    <row r="27130" spans="1:5">
      <c r="A27130" t="s">
        <v>5</v>
      </c>
      <c r="B27130">
        <v>1057054136711</v>
      </c>
      <c r="C27130">
        <v>30</v>
      </c>
      <c r="D27130" s="1"/>
      <c r="E27130" s="1"/>
    </row>
    <row r="27131" spans="1:5">
      <c r="A27131" t="s">
        <v>15</v>
      </c>
      <c r="B27131">
        <v>1057066980840</v>
      </c>
      <c r="C27131">
        <v>50</v>
      </c>
      <c r="D27131" s="1"/>
      <c r="E27131" s="1"/>
    </row>
    <row r="27132" spans="1:5">
      <c r="A27132" t="s">
        <v>12</v>
      </c>
      <c r="B27132">
        <v>1057146325493</v>
      </c>
      <c r="C27132">
        <v>850</v>
      </c>
      <c r="D27132" s="1"/>
      <c r="E27132" s="1"/>
    </row>
    <row r="27133" spans="1:5">
      <c r="A27133" t="s">
        <v>1</v>
      </c>
      <c r="B27133">
        <v>1057161910204</v>
      </c>
      <c r="C27133">
        <v>20</v>
      </c>
      <c r="D27133" s="1"/>
      <c r="E27133" s="1"/>
    </row>
    <row r="27134" spans="1:5">
      <c r="A27134" t="s">
        <v>14</v>
      </c>
      <c r="B27134">
        <v>1057180852684</v>
      </c>
      <c r="C27134">
        <v>0</v>
      </c>
      <c r="D27134" s="1"/>
      <c r="E27134" s="1"/>
    </row>
    <row r="27135" spans="1:5">
      <c r="A27135" t="s">
        <v>9</v>
      </c>
      <c r="B27135">
        <v>1057192254786</v>
      </c>
      <c r="C27135">
        <v>0</v>
      </c>
      <c r="D27135" s="1"/>
      <c r="E27135" s="1"/>
    </row>
    <row r="27136" spans="1:5">
      <c r="A27136" t="s">
        <v>22</v>
      </c>
      <c r="B27136">
        <v>1057418895066</v>
      </c>
      <c r="C27136">
        <v>50</v>
      </c>
      <c r="D27136" s="1"/>
      <c r="E27136" s="1"/>
    </row>
    <row r="27137" spans="1:5">
      <c r="A27137" t="s">
        <v>8</v>
      </c>
      <c r="B27137">
        <v>1057424035904</v>
      </c>
      <c r="C27137">
        <v>0</v>
      </c>
      <c r="D27137" s="1"/>
      <c r="E27137" s="1"/>
    </row>
    <row r="27138" spans="1:5">
      <c r="A27138" t="s">
        <v>17</v>
      </c>
      <c r="B27138">
        <v>1057503557788</v>
      </c>
      <c r="C27138">
        <v>0</v>
      </c>
      <c r="D27138" s="1">
        <f t="shared" ref="D27138" si="1565">SUM($C27138:$C27169)</f>
        <v>2290</v>
      </c>
      <c r="E27138" s="1">
        <f t="shared" si="1564"/>
        <v>1058425002056.375</v>
      </c>
    </row>
    <row r="27139" spans="1:5">
      <c r="A27139" t="s">
        <v>4</v>
      </c>
      <c r="B27139">
        <v>1057599864866</v>
      </c>
      <c r="C27139">
        <v>0</v>
      </c>
      <c r="D27139" s="1"/>
      <c r="E27139" s="1"/>
    </row>
    <row r="27140" spans="1:5">
      <c r="A27140" t="s">
        <v>10</v>
      </c>
      <c r="B27140">
        <v>1057637493767</v>
      </c>
      <c r="C27140">
        <v>50</v>
      </c>
      <c r="D27140" s="1"/>
      <c r="E27140" s="1"/>
    </row>
    <row r="27141" spans="1:5">
      <c r="A27141" t="s">
        <v>0</v>
      </c>
      <c r="B27141">
        <v>1057690031392</v>
      </c>
      <c r="C27141">
        <v>80</v>
      </c>
      <c r="D27141" s="1"/>
      <c r="E27141" s="1"/>
    </row>
    <row r="27142" spans="1:5">
      <c r="A27142" t="s">
        <v>20</v>
      </c>
      <c r="B27142">
        <v>1057791827222</v>
      </c>
      <c r="C27142">
        <v>0</v>
      </c>
      <c r="D27142" s="1"/>
      <c r="E27142" s="1"/>
    </row>
    <row r="27143" spans="1:5">
      <c r="A27143" t="s">
        <v>16</v>
      </c>
      <c r="B27143">
        <v>1057911080937</v>
      </c>
      <c r="C27143">
        <v>0</v>
      </c>
      <c r="D27143" s="1"/>
      <c r="E27143" s="1"/>
    </row>
    <row r="27144" spans="1:5">
      <c r="A27144" t="s">
        <v>6</v>
      </c>
      <c r="B27144">
        <v>1057945404825</v>
      </c>
      <c r="C27144">
        <v>0</v>
      </c>
      <c r="D27144" s="1"/>
      <c r="E27144" s="1"/>
    </row>
    <row r="27145" spans="1:5">
      <c r="A27145" t="s">
        <v>3</v>
      </c>
      <c r="B27145">
        <v>1057946990217</v>
      </c>
      <c r="C27145">
        <v>0</v>
      </c>
      <c r="D27145" s="1"/>
      <c r="E27145" s="1"/>
    </row>
    <row r="27146" spans="1:5">
      <c r="A27146" t="s">
        <v>24</v>
      </c>
      <c r="B27146">
        <v>1058003647308</v>
      </c>
      <c r="C27146">
        <v>70</v>
      </c>
      <c r="D27146" s="1"/>
      <c r="E27146" s="1"/>
    </row>
    <row r="27147" spans="1:5">
      <c r="A27147" t="s">
        <v>5</v>
      </c>
      <c r="B27147">
        <v>1058057007743</v>
      </c>
      <c r="C27147">
        <v>20</v>
      </c>
      <c r="D27147" s="1"/>
      <c r="E27147" s="1"/>
    </row>
    <row r="27148" spans="1:5">
      <c r="A27148" t="s">
        <v>15</v>
      </c>
      <c r="B27148">
        <v>1058068885298</v>
      </c>
      <c r="C27148">
        <v>60</v>
      </c>
      <c r="D27148" s="1"/>
      <c r="E27148" s="1"/>
    </row>
    <row r="27149" spans="1:5">
      <c r="A27149" t="s">
        <v>12</v>
      </c>
      <c r="B27149">
        <v>1058150943754</v>
      </c>
      <c r="C27149">
        <v>860</v>
      </c>
      <c r="D27149" s="1"/>
      <c r="E27149" s="1"/>
    </row>
    <row r="27150" spans="1:5">
      <c r="A27150" t="s">
        <v>1</v>
      </c>
      <c r="B27150">
        <v>1058164078124</v>
      </c>
      <c r="C27150">
        <v>30</v>
      </c>
      <c r="D27150" s="1"/>
      <c r="E27150" s="1"/>
    </row>
    <row r="27151" spans="1:5">
      <c r="A27151" t="s">
        <v>14</v>
      </c>
      <c r="B27151">
        <v>1058181596680</v>
      </c>
      <c r="C27151">
        <v>0</v>
      </c>
      <c r="D27151" s="1"/>
      <c r="E27151" s="1"/>
    </row>
    <row r="27152" spans="1:5">
      <c r="A27152" t="s">
        <v>9</v>
      </c>
      <c r="B27152">
        <v>1058192332463</v>
      </c>
      <c r="C27152">
        <v>0</v>
      </c>
      <c r="D27152" s="1"/>
      <c r="E27152" s="1"/>
    </row>
    <row r="27153" spans="1:5">
      <c r="A27153" t="s">
        <v>22</v>
      </c>
      <c r="B27153">
        <v>1058418908448</v>
      </c>
      <c r="C27153">
        <v>40</v>
      </c>
      <c r="D27153" s="1"/>
      <c r="E27153" s="1"/>
    </row>
    <row r="27154" spans="1:5">
      <c r="A27154" t="s">
        <v>8</v>
      </c>
      <c r="B27154">
        <v>1058424650262</v>
      </c>
      <c r="C27154">
        <v>0</v>
      </c>
      <c r="D27154" s="1"/>
      <c r="E27154" s="1"/>
    </row>
    <row r="27155" spans="1:5">
      <c r="A27155" t="s">
        <v>17</v>
      </c>
      <c r="B27155">
        <v>1058502568520</v>
      </c>
      <c r="C27155">
        <v>0</v>
      </c>
      <c r="D27155" s="1"/>
      <c r="E27155" s="1"/>
    </row>
    <row r="27156" spans="1:5">
      <c r="A27156" t="s">
        <v>4</v>
      </c>
      <c r="B27156">
        <v>1058597567096</v>
      </c>
      <c r="C27156">
        <v>0</v>
      </c>
      <c r="D27156" s="1"/>
      <c r="E27156" s="1"/>
    </row>
    <row r="27157" spans="1:5">
      <c r="A27157" t="s">
        <v>10</v>
      </c>
      <c r="B27157">
        <v>1058639755875</v>
      </c>
      <c r="C27157">
        <v>30</v>
      </c>
      <c r="D27157" s="1"/>
      <c r="E27157" s="1"/>
    </row>
    <row r="27158" spans="1:5">
      <c r="A27158" t="s">
        <v>0</v>
      </c>
      <c r="B27158">
        <v>1058749529224</v>
      </c>
      <c r="C27158">
        <v>80</v>
      </c>
      <c r="D27158" s="1"/>
      <c r="E27158" s="1"/>
    </row>
    <row r="27159" spans="1:5">
      <c r="A27159" t="s">
        <v>20</v>
      </c>
      <c r="B27159">
        <v>1058791652698</v>
      </c>
      <c r="C27159">
        <v>0</v>
      </c>
      <c r="D27159" s="1"/>
      <c r="E27159" s="1"/>
    </row>
    <row r="27160" spans="1:5">
      <c r="A27160" t="s">
        <v>16</v>
      </c>
      <c r="B27160">
        <v>1058911572213</v>
      </c>
      <c r="C27160">
        <v>0</v>
      </c>
      <c r="D27160" s="1"/>
      <c r="E27160" s="1"/>
    </row>
    <row r="27161" spans="1:5">
      <c r="A27161" t="s">
        <v>3</v>
      </c>
      <c r="B27161">
        <v>1058948282736</v>
      </c>
      <c r="C27161">
        <v>0</v>
      </c>
      <c r="D27161" s="1"/>
      <c r="E27161" s="1"/>
    </row>
    <row r="27162" spans="1:5">
      <c r="A27162" t="s">
        <v>6</v>
      </c>
      <c r="B27162">
        <v>1058952529436</v>
      </c>
      <c r="C27162">
        <v>0</v>
      </c>
      <c r="D27162" s="1"/>
      <c r="E27162" s="1"/>
    </row>
    <row r="27163" spans="1:5">
      <c r="A27163" t="s">
        <v>24</v>
      </c>
      <c r="B27163">
        <v>1059005536511</v>
      </c>
      <c r="C27163">
        <v>70</v>
      </c>
      <c r="D27163" s="1"/>
      <c r="E27163" s="1"/>
    </row>
    <row r="27164" spans="1:5">
      <c r="A27164" t="s">
        <v>5</v>
      </c>
      <c r="B27164">
        <v>1059054197198</v>
      </c>
      <c r="C27164">
        <v>30</v>
      </c>
      <c r="D27164" s="1"/>
      <c r="E27164" s="1"/>
    </row>
    <row r="27165" spans="1:5">
      <c r="A27165" t="s">
        <v>15</v>
      </c>
      <c r="B27165">
        <v>1059066819099</v>
      </c>
      <c r="C27165">
        <v>60</v>
      </c>
      <c r="D27165" s="1"/>
      <c r="E27165" s="1"/>
    </row>
    <row r="27166" spans="1:5">
      <c r="A27166" t="s">
        <v>12</v>
      </c>
      <c r="B27166">
        <v>1059149503841</v>
      </c>
      <c r="C27166">
        <v>780</v>
      </c>
      <c r="D27166" s="1"/>
      <c r="E27166" s="1"/>
    </row>
    <row r="27167" spans="1:5">
      <c r="A27167" t="s">
        <v>1</v>
      </c>
      <c r="B27167">
        <v>1059162328519</v>
      </c>
      <c r="C27167">
        <v>30</v>
      </c>
      <c r="D27167" s="1"/>
      <c r="E27167" s="1"/>
    </row>
    <row r="27168" spans="1:5">
      <c r="A27168" t="s">
        <v>14</v>
      </c>
      <c r="B27168">
        <v>1059183792186</v>
      </c>
      <c r="C27168">
        <v>0</v>
      </c>
      <c r="D27168" s="1"/>
      <c r="E27168" s="1"/>
    </row>
    <row r="27169" spans="1:5">
      <c r="A27169" t="s">
        <v>9</v>
      </c>
      <c r="B27169">
        <v>1059196129558</v>
      </c>
      <c r="C27169">
        <v>0</v>
      </c>
      <c r="D27169" s="1"/>
      <c r="E27169" s="1"/>
    </row>
    <row r="27170" spans="1:5">
      <c r="A27170" t="s">
        <v>22</v>
      </c>
      <c r="B27170">
        <v>1059418895225</v>
      </c>
      <c r="C27170">
        <v>50</v>
      </c>
      <c r="D27170" s="1">
        <f t="shared" ref="D27170" si="1566">SUM($C27170:$C27201)</f>
        <v>2380</v>
      </c>
      <c r="E27170" s="1">
        <f t="shared" ref="E27170:E27202" si="1567">AVERAGE($B27170:$B27201)</f>
        <v>1060313117559.5937</v>
      </c>
    </row>
    <row r="27171" spans="1:5">
      <c r="A27171" t="s">
        <v>8</v>
      </c>
      <c r="B27171">
        <v>1059425423989</v>
      </c>
      <c r="C27171">
        <v>0</v>
      </c>
      <c r="D27171" s="1"/>
      <c r="E27171" s="1"/>
    </row>
    <row r="27172" spans="1:5">
      <c r="A27172" t="s">
        <v>17</v>
      </c>
      <c r="B27172">
        <v>1059504453740</v>
      </c>
      <c r="C27172">
        <v>0</v>
      </c>
      <c r="D27172" s="1"/>
      <c r="E27172" s="1"/>
    </row>
    <row r="27173" spans="1:5">
      <c r="A27173" t="s">
        <v>4</v>
      </c>
      <c r="B27173">
        <v>1059598509323</v>
      </c>
      <c r="C27173">
        <v>0</v>
      </c>
      <c r="D27173" s="1"/>
      <c r="E27173" s="1"/>
    </row>
    <row r="27174" spans="1:5">
      <c r="A27174" t="s">
        <v>10</v>
      </c>
      <c r="B27174">
        <v>1059637319172</v>
      </c>
      <c r="C27174">
        <v>50</v>
      </c>
      <c r="D27174" s="1"/>
      <c r="E27174" s="1"/>
    </row>
    <row r="27175" spans="1:5">
      <c r="A27175" t="s">
        <v>0</v>
      </c>
      <c r="B27175">
        <v>1059690912625</v>
      </c>
      <c r="C27175">
        <v>80</v>
      </c>
      <c r="D27175" s="1"/>
      <c r="E27175" s="1"/>
    </row>
    <row r="27176" spans="1:5">
      <c r="A27176" t="s">
        <v>20</v>
      </c>
      <c r="B27176">
        <v>1059791670088</v>
      </c>
      <c r="C27176">
        <v>0</v>
      </c>
      <c r="D27176" s="1"/>
      <c r="E27176" s="1"/>
    </row>
    <row r="27177" spans="1:5">
      <c r="A27177" t="s">
        <v>16</v>
      </c>
      <c r="B27177">
        <v>1059911271915</v>
      </c>
      <c r="C27177">
        <v>0</v>
      </c>
      <c r="D27177" s="1"/>
      <c r="E27177" s="1"/>
    </row>
    <row r="27178" spans="1:5">
      <c r="A27178" t="s">
        <v>6</v>
      </c>
      <c r="B27178">
        <v>1059946970808</v>
      </c>
      <c r="C27178">
        <v>0</v>
      </c>
      <c r="D27178" s="1"/>
      <c r="E27178" s="1"/>
    </row>
    <row r="27179" spans="1:5">
      <c r="A27179" t="s">
        <v>3</v>
      </c>
      <c r="B27179">
        <v>1059948131652</v>
      </c>
      <c r="C27179">
        <v>0</v>
      </c>
      <c r="D27179" s="1"/>
      <c r="E27179" s="1"/>
    </row>
    <row r="27180" spans="1:5">
      <c r="A27180" t="s">
        <v>24</v>
      </c>
      <c r="B27180">
        <v>1060005851365</v>
      </c>
      <c r="C27180">
        <v>50</v>
      </c>
      <c r="D27180" s="1"/>
      <c r="E27180" s="1"/>
    </row>
    <row r="27181" spans="1:5">
      <c r="A27181" t="s">
        <v>5</v>
      </c>
      <c r="B27181">
        <v>1060054037429</v>
      </c>
      <c r="C27181">
        <v>30</v>
      </c>
      <c r="D27181" s="1"/>
      <c r="E27181" s="1"/>
    </row>
    <row r="27182" spans="1:5">
      <c r="A27182" t="s">
        <v>15</v>
      </c>
      <c r="B27182">
        <v>1060066712605</v>
      </c>
      <c r="C27182">
        <v>50</v>
      </c>
      <c r="D27182" s="1"/>
      <c r="E27182" s="1"/>
    </row>
    <row r="27183" spans="1:5">
      <c r="A27183" t="s">
        <v>12</v>
      </c>
      <c r="B27183">
        <v>1060152190542</v>
      </c>
      <c r="C27183">
        <v>840</v>
      </c>
      <c r="D27183" s="1"/>
      <c r="E27183" s="1"/>
    </row>
    <row r="27184" spans="1:5">
      <c r="A27184" t="s">
        <v>1</v>
      </c>
      <c r="B27184">
        <v>1060161837042</v>
      </c>
      <c r="C27184">
        <v>30</v>
      </c>
      <c r="D27184" s="1"/>
      <c r="E27184" s="1"/>
    </row>
    <row r="27185" spans="1:5">
      <c r="A27185" t="s">
        <v>14</v>
      </c>
      <c r="B27185">
        <v>1060182043377</v>
      </c>
      <c r="C27185">
        <v>0</v>
      </c>
      <c r="D27185" s="1"/>
      <c r="E27185" s="1"/>
    </row>
    <row r="27186" spans="1:5">
      <c r="A27186" t="s">
        <v>9</v>
      </c>
      <c r="B27186">
        <v>1060193328081</v>
      </c>
      <c r="C27186">
        <v>0</v>
      </c>
      <c r="D27186" s="1"/>
      <c r="E27186" s="1"/>
    </row>
    <row r="27187" spans="1:5">
      <c r="A27187" t="s">
        <v>22</v>
      </c>
      <c r="B27187">
        <v>1060419051351</v>
      </c>
      <c r="C27187">
        <v>40</v>
      </c>
      <c r="D27187" s="1"/>
      <c r="E27187" s="1"/>
    </row>
    <row r="27188" spans="1:5">
      <c r="A27188" t="s">
        <v>8</v>
      </c>
      <c r="B27188">
        <v>1060429216464</v>
      </c>
      <c r="C27188">
        <v>0</v>
      </c>
      <c r="D27188" s="1"/>
      <c r="E27188" s="1"/>
    </row>
    <row r="27189" spans="1:5">
      <c r="A27189" t="s">
        <v>17</v>
      </c>
      <c r="B27189">
        <v>1060505048960</v>
      </c>
      <c r="C27189">
        <v>0</v>
      </c>
      <c r="D27189" s="1"/>
      <c r="E27189" s="1"/>
    </row>
    <row r="27190" spans="1:5">
      <c r="A27190" t="s">
        <v>4</v>
      </c>
      <c r="B27190">
        <v>1060598469196</v>
      </c>
      <c r="C27190">
        <v>0</v>
      </c>
      <c r="D27190" s="1"/>
      <c r="E27190" s="1"/>
    </row>
    <row r="27191" spans="1:5">
      <c r="A27191" t="s">
        <v>10</v>
      </c>
      <c r="B27191">
        <v>1060637637775</v>
      </c>
      <c r="C27191">
        <v>40</v>
      </c>
      <c r="D27191" s="1"/>
      <c r="E27191" s="1"/>
    </row>
    <row r="27192" spans="1:5">
      <c r="A27192" t="s">
        <v>0</v>
      </c>
      <c r="B27192">
        <v>1060691811434</v>
      </c>
      <c r="C27192">
        <v>80</v>
      </c>
      <c r="D27192" s="1"/>
      <c r="E27192" s="1"/>
    </row>
    <row r="27193" spans="1:5">
      <c r="A27193" t="s">
        <v>20</v>
      </c>
      <c r="B27193">
        <v>1060795369073</v>
      </c>
      <c r="C27193">
        <v>0</v>
      </c>
      <c r="D27193" s="1"/>
      <c r="E27193" s="1"/>
    </row>
    <row r="27194" spans="1:5">
      <c r="A27194" t="s">
        <v>16</v>
      </c>
      <c r="B27194">
        <v>1060916133172</v>
      </c>
      <c r="C27194">
        <v>0</v>
      </c>
      <c r="D27194" s="1"/>
      <c r="E27194" s="1"/>
    </row>
    <row r="27195" spans="1:5">
      <c r="A27195" t="s">
        <v>6</v>
      </c>
      <c r="B27195">
        <v>1060947873307</v>
      </c>
      <c r="C27195">
        <v>0</v>
      </c>
      <c r="D27195" s="1"/>
      <c r="E27195" s="1"/>
    </row>
    <row r="27196" spans="1:5">
      <c r="A27196" t="s">
        <v>3</v>
      </c>
      <c r="B27196">
        <v>1060948548785</v>
      </c>
      <c r="C27196">
        <v>0</v>
      </c>
      <c r="D27196" s="1"/>
      <c r="E27196" s="1"/>
    </row>
    <row r="27197" spans="1:5">
      <c r="A27197" t="s">
        <v>24</v>
      </c>
      <c r="B27197">
        <v>1061005555723</v>
      </c>
      <c r="C27197">
        <v>70</v>
      </c>
      <c r="D27197" s="1"/>
      <c r="E27197" s="1"/>
    </row>
    <row r="27198" spans="1:5">
      <c r="A27198" t="s">
        <v>5</v>
      </c>
      <c r="B27198">
        <v>1061054605694</v>
      </c>
      <c r="C27198">
        <v>30</v>
      </c>
      <c r="D27198" s="1"/>
      <c r="E27198" s="1"/>
    </row>
    <row r="27199" spans="1:5">
      <c r="A27199" t="s">
        <v>15</v>
      </c>
      <c r="B27199">
        <v>1061066996573</v>
      </c>
      <c r="C27199">
        <v>50</v>
      </c>
      <c r="D27199" s="1"/>
      <c r="E27199" s="1"/>
    </row>
    <row r="27200" spans="1:5">
      <c r="A27200" t="s">
        <v>12</v>
      </c>
      <c r="B27200">
        <v>1061151464746</v>
      </c>
      <c r="C27200">
        <v>860</v>
      </c>
      <c r="D27200" s="1"/>
      <c r="E27200" s="1"/>
    </row>
    <row r="27201" spans="1:5">
      <c r="A27201" t="s">
        <v>1</v>
      </c>
      <c r="B27201">
        <v>1061162420676</v>
      </c>
      <c r="C27201">
        <v>30</v>
      </c>
      <c r="D27201" s="1"/>
      <c r="E27201" s="1"/>
    </row>
    <row r="27202" spans="1:5">
      <c r="A27202" t="s">
        <v>14</v>
      </c>
      <c r="B27202">
        <v>1061182492966</v>
      </c>
      <c r="C27202">
        <v>0</v>
      </c>
      <c r="D27202" s="1">
        <f t="shared" ref="D27202" si="1568">SUM($C27202:$C27233)</f>
        <v>1520</v>
      </c>
      <c r="E27202" s="1">
        <f t="shared" si="1567"/>
        <v>1062190901421.9062</v>
      </c>
    </row>
    <row r="27203" spans="1:5">
      <c r="A27203" t="s">
        <v>9</v>
      </c>
      <c r="B27203">
        <v>1061194631356</v>
      </c>
      <c r="C27203">
        <v>0</v>
      </c>
      <c r="D27203" s="1"/>
      <c r="E27203" s="1"/>
    </row>
    <row r="27204" spans="1:5">
      <c r="A27204" t="s">
        <v>22</v>
      </c>
      <c r="B27204">
        <v>1061419340699</v>
      </c>
      <c r="C27204">
        <v>40</v>
      </c>
      <c r="D27204" s="1"/>
      <c r="E27204" s="1"/>
    </row>
    <row r="27205" spans="1:5">
      <c r="A27205" t="s">
        <v>8</v>
      </c>
      <c r="B27205">
        <v>1061426524757</v>
      </c>
      <c r="C27205">
        <v>0</v>
      </c>
      <c r="D27205" s="1"/>
      <c r="E27205" s="1"/>
    </row>
    <row r="27206" spans="1:5">
      <c r="A27206" t="s">
        <v>17</v>
      </c>
      <c r="B27206">
        <v>1061504617603</v>
      </c>
      <c r="C27206">
        <v>0</v>
      </c>
      <c r="D27206" s="1"/>
      <c r="E27206" s="1"/>
    </row>
    <row r="27207" spans="1:5">
      <c r="A27207" t="s">
        <v>4</v>
      </c>
      <c r="B27207">
        <v>1061599869297</v>
      </c>
      <c r="C27207">
        <v>0</v>
      </c>
      <c r="D27207" s="1"/>
      <c r="E27207" s="1"/>
    </row>
    <row r="27208" spans="1:5">
      <c r="A27208" t="s">
        <v>10</v>
      </c>
      <c r="B27208">
        <v>1061638048341</v>
      </c>
      <c r="C27208">
        <v>50</v>
      </c>
      <c r="D27208" s="1"/>
      <c r="E27208" s="1"/>
    </row>
    <row r="27209" spans="1:5">
      <c r="A27209" t="s">
        <v>0</v>
      </c>
      <c r="B27209">
        <v>1061694683044</v>
      </c>
      <c r="C27209">
        <v>80</v>
      </c>
      <c r="D27209" s="1"/>
      <c r="E27209" s="1"/>
    </row>
    <row r="27210" spans="1:5">
      <c r="A27210" t="s">
        <v>20</v>
      </c>
      <c r="B27210">
        <v>1061792686174</v>
      </c>
      <c r="C27210">
        <v>0</v>
      </c>
      <c r="D27210" s="1"/>
      <c r="E27210" s="1"/>
    </row>
    <row r="27211" spans="1:5">
      <c r="A27211" t="s">
        <v>16</v>
      </c>
      <c r="B27211">
        <v>1061914794826</v>
      </c>
      <c r="C27211">
        <v>0</v>
      </c>
      <c r="D27211" s="1"/>
      <c r="E27211" s="1"/>
    </row>
    <row r="27212" spans="1:5">
      <c r="A27212" t="s">
        <v>6</v>
      </c>
      <c r="B27212">
        <v>1061947942518</v>
      </c>
      <c r="C27212">
        <v>0</v>
      </c>
      <c r="D27212" s="1"/>
      <c r="E27212" s="1"/>
    </row>
    <row r="27213" spans="1:5">
      <c r="A27213" t="s">
        <v>3</v>
      </c>
      <c r="B27213">
        <v>1061951836114</v>
      </c>
      <c r="C27213">
        <v>0</v>
      </c>
      <c r="D27213" s="1"/>
      <c r="E27213" s="1"/>
    </row>
    <row r="27214" spans="1:5">
      <c r="A27214" t="s">
        <v>24</v>
      </c>
      <c r="B27214">
        <v>1062005508967</v>
      </c>
      <c r="C27214">
        <v>50</v>
      </c>
      <c r="D27214" s="1"/>
      <c r="E27214" s="1"/>
    </row>
    <row r="27215" spans="1:5">
      <c r="A27215" t="s">
        <v>5</v>
      </c>
      <c r="B27215">
        <v>1062054869806</v>
      </c>
      <c r="C27215">
        <v>30</v>
      </c>
      <c r="D27215" s="1"/>
      <c r="E27215" s="1"/>
    </row>
    <row r="27216" spans="1:5">
      <c r="A27216" t="s">
        <v>15</v>
      </c>
      <c r="B27216">
        <v>1062067026478</v>
      </c>
      <c r="C27216">
        <v>60</v>
      </c>
      <c r="D27216" s="1"/>
      <c r="E27216" s="1"/>
    </row>
    <row r="27217" spans="1:5">
      <c r="A27217" t="s">
        <v>12</v>
      </c>
      <c r="B27217">
        <v>1062151933015</v>
      </c>
      <c r="C27217">
        <v>850</v>
      </c>
      <c r="D27217" s="1"/>
      <c r="E27217" s="1"/>
    </row>
    <row r="27218" spans="1:5">
      <c r="A27218" t="s">
        <v>1</v>
      </c>
      <c r="B27218">
        <v>1062162196327</v>
      </c>
      <c r="C27218">
        <v>30</v>
      </c>
      <c r="D27218" s="1"/>
      <c r="E27218" s="1"/>
    </row>
    <row r="27219" spans="1:5">
      <c r="A27219" t="s">
        <v>14</v>
      </c>
      <c r="B27219">
        <v>1062182000705</v>
      </c>
      <c r="C27219">
        <v>0</v>
      </c>
      <c r="D27219" s="1"/>
      <c r="E27219" s="1"/>
    </row>
    <row r="27220" spans="1:5">
      <c r="A27220" t="s">
        <v>9</v>
      </c>
      <c r="B27220">
        <v>1062194477984</v>
      </c>
      <c r="C27220">
        <v>0</v>
      </c>
      <c r="D27220" s="1"/>
      <c r="E27220" s="1"/>
    </row>
    <row r="27221" spans="1:5">
      <c r="A27221" t="s">
        <v>22</v>
      </c>
      <c r="B27221">
        <v>1062418900132</v>
      </c>
      <c r="C27221">
        <v>50</v>
      </c>
      <c r="D27221" s="1"/>
      <c r="E27221" s="1"/>
    </row>
    <row r="27222" spans="1:5">
      <c r="A27222" t="s">
        <v>8</v>
      </c>
      <c r="B27222">
        <v>1062426439482</v>
      </c>
      <c r="C27222">
        <v>0</v>
      </c>
      <c r="D27222" s="1"/>
      <c r="E27222" s="1"/>
    </row>
    <row r="27223" spans="1:5">
      <c r="A27223" t="s">
        <v>17</v>
      </c>
      <c r="B27223">
        <v>1062507919552</v>
      </c>
      <c r="C27223">
        <v>0</v>
      </c>
      <c r="D27223" s="1"/>
      <c r="E27223" s="1"/>
    </row>
    <row r="27224" spans="1:5">
      <c r="A27224" t="s">
        <v>4</v>
      </c>
      <c r="B27224">
        <v>1062600925357</v>
      </c>
      <c r="C27224">
        <v>0</v>
      </c>
      <c r="D27224" s="1"/>
      <c r="E27224" s="1"/>
    </row>
    <row r="27225" spans="1:5">
      <c r="A27225" t="s">
        <v>10</v>
      </c>
      <c r="B27225">
        <v>1062637269744</v>
      </c>
      <c r="C27225">
        <v>50</v>
      </c>
      <c r="D27225" s="1"/>
      <c r="E27225" s="1"/>
    </row>
    <row r="27226" spans="1:5">
      <c r="A27226" t="s">
        <v>0</v>
      </c>
      <c r="B27226">
        <v>1062695723145</v>
      </c>
      <c r="C27226">
        <v>80</v>
      </c>
      <c r="D27226" s="1"/>
      <c r="E27226" s="1"/>
    </row>
    <row r="27227" spans="1:5">
      <c r="A27227" t="s">
        <v>20</v>
      </c>
      <c r="B27227">
        <v>1062792616720</v>
      </c>
      <c r="C27227">
        <v>0</v>
      </c>
      <c r="D27227" s="1"/>
      <c r="E27227" s="1"/>
    </row>
    <row r="27228" spans="1:5">
      <c r="A27228" t="s">
        <v>16</v>
      </c>
      <c r="B27228">
        <v>1062914547574</v>
      </c>
      <c r="C27228">
        <v>0</v>
      </c>
      <c r="D27228" s="1"/>
      <c r="E27228" s="1"/>
    </row>
    <row r="27229" spans="1:5">
      <c r="A27229" t="s">
        <v>6</v>
      </c>
      <c r="B27229">
        <v>1062947342912</v>
      </c>
      <c r="C27229">
        <v>0</v>
      </c>
      <c r="D27229" s="1"/>
      <c r="E27229" s="1"/>
    </row>
    <row r="27230" spans="1:5">
      <c r="A27230" t="s">
        <v>3</v>
      </c>
      <c r="B27230">
        <v>1062948325944</v>
      </c>
      <c r="C27230">
        <v>0</v>
      </c>
      <c r="D27230" s="1"/>
      <c r="E27230" s="1"/>
    </row>
    <row r="27231" spans="1:5">
      <c r="A27231" t="s">
        <v>24</v>
      </c>
      <c r="B27231">
        <v>1063005526319</v>
      </c>
      <c r="C27231">
        <v>70</v>
      </c>
      <c r="D27231" s="1"/>
      <c r="E27231" s="1"/>
    </row>
    <row r="27232" spans="1:5">
      <c r="A27232" t="s">
        <v>5</v>
      </c>
      <c r="B27232">
        <v>1063058222798</v>
      </c>
      <c r="C27232">
        <v>20</v>
      </c>
      <c r="D27232" s="1"/>
      <c r="E27232" s="1"/>
    </row>
    <row r="27233" spans="1:5">
      <c r="A27233" t="s">
        <v>15</v>
      </c>
      <c r="B27233">
        <v>1063069604845</v>
      </c>
      <c r="C27233">
        <v>60</v>
      </c>
      <c r="D27233" s="1"/>
      <c r="E27233" s="1"/>
    </row>
    <row r="27234" spans="1:5">
      <c r="A27234" t="s">
        <v>12</v>
      </c>
      <c r="B27234">
        <v>1063153856503</v>
      </c>
      <c r="C27234">
        <v>840</v>
      </c>
      <c r="D27234" s="1">
        <f t="shared" ref="D27234" si="1569">SUM($C27234:$C27265)</f>
        <v>2290</v>
      </c>
      <c r="E27234" s="1">
        <f t="shared" ref="E27234:E27266" si="1570">AVERAGE($B27234:$B27265)</f>
        <v>1064072976236.6562</v>
      </c>
    </row>
    <row r="27235" spans="1:5">
      <c r="A27235" t="s">
        <v>1</v>
      </c>
      <c r="B27235">
        <v>1063165575090</v>
      </c>
      <c r="C27235">
        <v>30</v>
      </c>
      <c r="D27235" s="1"/>
      <c r="E27235" s="1"/>
    </row>
    <row r="27236" spans="1:5">
      <c r="A27236" t="s">
        <v>14</v>
      </c>
      <c r="B27236">
        <v>1063181573905</v>
      </c>
      <c r="C27236">
        <v>0</v>
      </c>
      <c r="D27236" s="1"/>
      <c r="E27236" s="1"/>
    </row>
    <row r="27237" spans="1:5">
      <c r="A27237" t="s">
        <v>9</v>
      </c>
      <c r="B27237">
        <v>1063194359397</v>
      </c>
      <c r="C27237">
        <v>0</v>
      </c>
      <c r="D27237" s="1"/>
      <c r="E27237" s="1"/>
    </row>
    <row r="27238" spans="1:5">
      <c r="A27238" t="s">
        <v>22</v>
      </c>
      <c r="B27238">
        <v>1063419126226</v>
      </c>
      <c r="C27238">
        <v>40</v>
      </c>
      <c r="D27238" s="1"/>
      <c r="E27238" s="1"/>
    </row>
    <row r="27239" spans="1:5">
      <c r="A27239" t="s">
        <v>8</v>
      </c>
      <c r="B27239">
        <v>1063429079340</v>
      </c>
      <c r="C27239">
        <v>0</v>
      </c>
      <c r="D27239" s="1"/>
      <c r="E27239" s="1"/>
    </row>
    <row r="27240" spans="1:5">
      <c r="A27240" t="s">
        <v>17</v>
      </c>
      <c r="B27240">
        <v>1063505850311</v>
      </c>
      <c r="C27240">
        <v>0</v>
      </c>
      <c r="D27240" s="1"/>
      <c r="E27240" s="1"/>
    </row>
    <row r="27241" spans="1:5">
      <c r="A27241" t="s">
        <v>4</v>
      </c>
      <c r="B27241">
        <v>1063602727524</v>
      </c>
      <c r="C27241">
        <v>0</v>
      </c>
      <c r="D27241" s="1"/>
      <c r="E27241" s="1"/>
    </row>
    <row r="27242" spans="1:5">
      <c r="A27242" t="s">
        <v>10</v>
      </c>
      <c r="B27242">
        <v>1063641622471</v>
      </c>
      <c r="C27242">
        <v>50</v>
      </c>
      <c r="D27242" s="1"/>
      <c r="E27242" s="1"/>
    </row>
    <row r="27243" spans="1:5">
      <c r="A27243" t="s">
        <v>0</v>
      </c>
      <c r="B27243">
        <v>1063699664355</v>
      </c>
      <c r="C27243">
        <v>80</v>
      </c>
      <c r="D27243" s="1"/>
      <c r="E27243" s="1"/>
    </row>
    <row r="27244" spans="1:5">
      <c r="A27244" t="s">
        <v>20</v>
      </c>
      <c r="B27244">
        <v>1063793221882</v>
      </c>
      <c r="C27244">
        <v>0</v>
      </c>
      <c r="D27244" s="1"/>
      <c r="E27244" s="1"/>
    </row>
    <row r="27245" spans="1:5">
      <c r="A27245" t="s">
        <v>16</v>
      </c>
      <c r="B27245">
        <v>1063914646192</v>
      </c>
      <c r="C27245">
        <v>0</v>
      </c>
      <c r="D27245" s="1"/>
      <c r="E27245" s="1"/>
    </row>
    <row r="27246" spans="1:5">
      <c r="A27246" t="s">
        <v>3</v>
      </c>
      <c r="B27246">
        <v>1063947964538</v>
      </c>
      <c r="C27246">
        <v>0</v>
      </c>
      <c r="D27246" s="1"/>
      <c r="E27246" s="1"/>
    </row>
    <row r="27247" spans="1:5">
      <c r="A27247" t="s">
        <v>6</v>
      </c>
      <c r="B27247">
        <v>1063951797056</v>
      </c>
      <c r="C27247">
        <v>0</v>
      </c>
      <c r="D27247" s="1"/>
      <c r="E27247" s="1"/>
    </row>
    <row r="27248" spans="1:5">
      <c r="A27248" t="s">
        <v>24</v>
      </c>
      <c r="B27248">
        <v>1064005780565</v>
      </c>
      <c r="C27248">
        <v>70</v>
      </c>
      <c r="D27248" s="1"/>
      <c r="E27248" s="1"/>
    </row>
    <row r="27249" spans="1:5">
      <c r="A27249" t="s">
        <v>5</v>
      </c>
      <c r="B27249">
        <v>1064054638162</v>
      </c>
      <c r="C27249">
        <v>30</v>
      </c>
      <c r="D27249" s="1"/>
      <c r="E27249" s="1"/>
    </row>
    <row r="27250" spans="1:5">
      <c r="A27250" t="s">
        <v>15</v>
      </c>
      <c r="B27250">
        <v>1064066938332</v>
      </c>
      <c r="C27250">
        <v>60</v>
      </c>
      <c r="D27250" s="1"/>
      <c r="E27250" s="1"/>
    </row>
    <row r="27251" spans="1:5">
      <c r="A27251" t="s">
        <v>12</v>
      </c>
      <c r="B27251">
        <v>1064152536166</v>
      </c>
      <c r="C27251">
        <v>840</v>
      </c>
      <c r="D27251" s="1"/>
      <c r="E27251" s="1"/>
    </row>
    <row r="27252" spans="1:5">
      <c r="A27252" t="s">
        <v>1</v>
      </c>
      <c r="B27252">
        <v>1064163772367</v>
      </c>
      <c r="C27252">
        <v>20</v>
      </c>
      <c r="D27252" s="1"/>
      <c r="E27252" s="1"/>
    </row>
    <row r="27253" spans="1:5">
      <c r="A27253" t="s">
        <v>14</v>
      </c>
      <c r="B27253">
        <v>1064184706591</v>
      </c>
      <c r="C27253">
        <v>0</v>
      </c>
      <c r="D27253" s="1"/>
      <c r="E27253" s="1"/>
    </row>
    <row r="27254" spans="1:5">
      <c r="A27254" t="s">
        <v>9</v>
      </c>
      <c r="B27254">
        <v>1064196932202</v>
      </c>
      <c r="C27254">
        <v>0</v>
      </c>
      <c r="D27254" s="1"/>
      <c r="E27254" s="1"/>
    </row>
    <row r="27255" spans="1:5">
      <c r="A27255" t="s">
        <v>22</v>
      </c>
      <c r="B27255">
        <v>1064418984427</v>
      </c>
      <c r="C27255">
        <v>50</v>
      </c>
      <c r="D27255" s="1"/>
      <c r="E27255" s="1"/>
    </row>
    <row r="27256" spans="1:5">
      <c r="A27256" t="s">
        <v>8</v>
      </c>
      <c r="B27256">
        <v>1064430272218</v>
      </c>
      <c r="C27256">
        <v>0</v>
      </c>
      <c r="D27256" s="1"/>
      <c r="E27256" s="1"/>
    </row>
    <row r="27257" spans="1:5">
      <c r="A27257" t="s">
        <v>17</v>
      </c>
      <c r="B27257">
        <v>1064505897594</v>
      </c>
      <c r="C27257">
        <v>0</v>
      </c>
      <c r="D27257" s="1"/>
      <c r="E27257" s="1"/>
    </row>
    <row r="27258" spans="1:5">
      <c r="A27258" t="s">
        <v>4</v>
      </c>
      <c r="B27258">
        <v>1064603013010</v>
      </c>
      <c r="C27258">
        <v>0</v>
      </c>
      <c r="D27258" s="1"/>
      <c r="E27258" s="1"/>
    </row>
    <row r="27259" spans="1:5">
      <c r="A27259" t="s">
        <v>10</v>
      </c>
      <c r="B27259">
        <v>1064639877809</v>
      </c>
      <c r="C27259">
        <v>40</v>
      </c>
      <c r="D27259" s="1"/>
      <c r="E27259" s="1"/>
    </row>
    <row r="27260" spans="1:5">
      <c r="A27260" t="s">
        <v>0</v>
      </c>
      <c r="B27260">
        <v>1064697786852</v>
      </c>
      <c r="C27260">
        <v>70</v>
      </c>
      <c r="D27260" s="1"/>
      <c r="E27260" s="1"/>
    </row>
    <row r="27261" spans="1:5">
      <c r="A27261" t="s">
        <v>20</v>
      </c>
      <c r="B27261">
        <v>1064794012542</v>
      </c>
      <c r="C27261">
        <v>0</v>
      </c>
      <c r="D27261" s="1"/>
      <c r="E27261" s="1"/>
    </row>
    <row r="27262" spans="1:5">
      <c r="A27262" t="s">
        <v>16</v>
      </c>
      <c r="B27262">
        <v>1064914780066</v>
      </c>
      <c r="C27262">
        <v>0</v>
      </c>
      <c r="D27262" s="1"/>
      <c r="E27262" s="1"/>
    </row>
    <row r="27263" spans="1:5">
      <c r="A27263" t="s">
        <v>6</v>
      </c>
      <c r="B27263">
        <v>1064947803386</v>
      </c>
      <c r="C27263">
        <v>0</v>
      </c>
      <c r="D27263" s="1"/>
      <c r="E27263" s="1"/>
    </row>
    <row r="27264" spans="1:5">
      <c r="A27264" t="s">
        <v>3</v>
      </c>
      <c r="B27264">
        <v>1064949106363</v>
      </c>
      <c r="C27264">
        <v>0</v>
      </c>
      <c r="D27264" s="1"/>
      <c r="E27264" s="1"/>
    </row>
    <row r="27265" spans="1:5">
      <c r="A27265" t="s">
        <v>24</v>
      </c>
      <c r="B27265">
        <v>1065007336131</v>
      </c>
      <c r="C27265">
        <v>70</v>
      </c>
      <c r="D27265" s="1"/>
      <c r="E27265" s="1"/>
    </row>
    <row r="27266" spans="1:5">
      <c r="A27266" t="s">
        <v>5</v>
      </c>
      <c r="B27266">
        <v>1065054125734</v>
      </c>
      <c r="C27266">
        <v>30</v>
      </c>
      <c r="D27266" s="1">
        <f t="shared" ref="D27266" si="1571">SUM($C27266:$C27297)</f>
        <v>2350</v>
      </c>
      <c r="E27266" s="1">
        <f t="shared" si="1570"/>
        <v>1065953607113.0312</v>
      </c>
    </row>
    <row r="27267" spans="1:5">
      <c r="A27267" t="s">
        <v>15</v>
      </c>
      <c r="B27267">
        <v>1065067269253</v>
      </c>
      <c r="C27267">
        <v>60</v>
      </c>
      <c r="D27267" s="1"/>
      <c r="E27267" s="1"/>
    </row>
    <row r="27268" spans="1:5">
      <c r="A27268" t="s">
        <v>12</v>
      </c>
      <c r="B27268">
        <v>1065153055003</v>
      </c>
      <c r="C27268">
        <v>860</v>
      </c>
      <c r="D27268" s="1"/>
      <c r="E27268" s="1"/>
    </row>
    <row r="27269" spans="1:5">
      <c r="A27269" t="s">
        <v>1</v>
      </c>
      <c r="B27269">
        <v>1065164418132</v>
      </c>
      <c r="C27269">
        <v>20</v>
      </c>
      <c r="D27269" s="1"/>
      <c r="E27269" s="1"/>
    </row>
    <row r="27270" spans="1:5">
      <c r="A27270" t="s">
        <v>14</v>
      </c>
      <c r="B27270">
        <v>1065182123661</v>
      </c>
      <c r="C27270">
        <v>0</v>
      </c>
      <c r="D27270" s="1"/>
      <c r="E27270" s="1"/>
    </row>
    <row r="27271" spans="1:5">
      <c r="A27271" t="s">
        <v>9</v>
      </c>
      <c r="B27271">
        <v>1065194306800</v>
      </c>
      <c r="C27271">
        <v>0</v>
      </c>
      <c r="D27271" s="1"/>
      <c r="E27271" s="1"/>
    </row>
    <row r="27272" spans="1:5">
      <c r="A27272" t="s">
        <v>22</v>
      </c>
      <c r="B27272">
        <v>1065419715632</v>
      </c>
      <c r="C27272">
        <v>50</v>
      </c>
      <c r="D27272" s="1"/>
      <c r="E27272" s="1"/>
    </row>
    <row r="27273" spans="1:5">
      <c r="A27273" t="s">
        <v>8</v>
      </c>
      <c r="B27273">
        <v>1065436006260</v>
      </c>
      <c r="C27273">
        <v>0</v>
      </c>
      <c r="D27273" s="1"/>
      <c r="E27273" s="1"/>
    </row>
    <row r="27274" spans="1:5">
      <c r="A27274" t="s">
        <v>17</v>
      </c>
      <c r="B27274">
        <v>1065506312989</v>
      </c>
      <c r="C27274">
        <v>0</v>
      </c>
      <c r="D27274" s="1"/>
      <c r="E27274" s="1"/>
    </row>
    <row r="27275" spans="1:5">
      <c r="A27275" t="s">
        <v>4</v>
      </c>
      <c r="B27275">
        <v>1065603899579</v>
      </c>
      <c r="C27275">
        <v>0</v>
      </c>
      <c r="D27275" s="1"/>
      <c r="E27275" s="1"/>
    </row>
    <row r="27276" spans="1:5">
      <c r="A27276" t="s">
        <v>10</v>
      </c>
      <c r="B27276">
        <v>1065639939996</v>
      </c>
      <c r="C27276">
        <v>50</v>
      </c>
      <c r="D27276" s="1"/>
      <c r="E27276" s="1"/>
    </row>
    <row r="27277" spans="1:5">
      <c r="A27277" t="s">
        <v>0</v>
      </c>
      <c r="B27277">
        <v>1065697617542</v>
      </c>
      <c r="C27277">
        <v>80</v>
      </c>
      <c r="D27277" s="1"/>
      <c r="E27277" s="1"/>
    </row>
    <row r="27278" spans="1:5">
      <c r="A27278" t="s">
        <v>20</v>
      </c>
      <c r="B27278">
        <v>1065796442051</v>
      </c>
      <c r="C27278">
        <v>0</v>
      </c>
      <c r="D27278" s="1"/>
      <c r="E27278" s="1"/>
    </row>
    <row r="27279" spans="1:5">
      <c r="A27279" t="s">
        <v>16</v>
      </c>
      <c r="B27279">
        <v>1065916639402</v>
      </c>
      <c r="C27279">
        <v>0</v>
      </c>
      <c r="D27279" s="1"/>
      <c r="E27279" s="1"/>
    </row>
    <row r="27280" spans="1:5">
      <c r="A27280" t="s">
        <v>6</v>
      </c>
      <c r="B27280">
        <v>1065947558892</v>
      </c>
      <c r="C27280">
        <v>0</v>
      </c>
      <c r="D27280" s="1"/>
      <c r="E27280" s="1"/>
    </row>
    <row r="27281" spans="1:5">
      <c r="A27281" t="s">
        <v>3</v>
      </c>
      <c r="B27281">
        <v>1065948749732</v>
      </c>
      <c r="C27281">
        <v>0</v>
      </c>
      <c r="D27281" s="1"/>
      <c r="E27281" s="1"/>
    </row>
    <row r="27282" spans="1:5">
      <c r="A27282" t="s">
        <v>24</v>
      </c>
      <c r="B27282">
        <v>1066007895082</v>
      </c>
      <c r="C27282">
        <v>60</v>
      </c>
      <c r="D27282" s="1"/>
      <c r="E27282" s="1"/>
    </row>
    <row r="27283" spans="1:5">
      <c r="A27283" t="s">
        <v>5</v>
      </c>
      <c r="B27283">
        <v>1066054281163</v>
      </c>
      <c r="C27283">
        <v>20</v>
      </c>
      <c r="D27283" s="1"/>
      <c r="E27283" s="1"/>
    </row>
    <row r="27284" spans="1:5">
      <c r="A27284" t="s">
        <v>15</v>
      </c>
      <c r="B27284">
        <v>1066066485866</v>
      </c>
      <c r="C27284">
        <v>60</v>
      </c>
      <c r="D27284" s="1"/>
      <c r="E27284" s="1"/>
    </row>
    <row r="27285" spans="1:5">
      <c r="A27285" t="s">
        <v>12</v>
      </c>
      <c r="B27285">
        <v>1066154085358</v>
      </c>
      <c r="C27285">
        <v>860</v>
      </c>
      <c r="D27285" s="1"/>
      <c r="E27285" s="1"/>
    </row>
    <row r="27286" spans="1:5">
      <c r="A27286" t="s">
        <v>1</v>
      </c>
      <c r="B27286">
        <v>1066163929472</v>
      </c>
      <c r="C27286">
        <v>20</v>
      </c>
      <c r="D27286" s="1"/>
      <c r="E27286" s="1"/>
    </row>
    <row r="27287" spans="1:5">
      <c r="A27287" t="s">
        <v>14</v>
      </c>
      <c r="B27287">
        <v>1066185036512</v>
      </c>
      <c r="C27287">
        <v>0</v>
      </c>
      <c r="D27287" s="1"/>
      <c r="E27287" s="1"/>
    </row>
    <row r="27288" spans="1:5">
      <c r="A27288" t="s">
        <v>9</v>
      </c>
      <c r="B27288">
        <v>1066195933752</v>
      </c>
      <c r="C27288">
        <v>0</v>
      </c>
      <c r="D27288" s="1"/>
      <c r="E27288" s="1"/>
    </row>
    <row r="27289" spans="1:5">
      <c r="A27289" t="s">
        <v>22</v>
      </c>
      <c r="B27289">
        <v>1066419846902</v>
      </c>
      <c r="C27289">
        <v>50</v>
      </c>
      <c r="D27289" s="1"/>
      <c r="E27289" s="1"/>
    </row>
    <row r="27290" spans="1:5">
      <c r="A27290" t="s">
        <v>8</v>
      </c>
      <c r="B27290">
        <v>1066432701100</v>
      </c>
      <c r="C27290">
        <v>0</v>
      </c>
      <c r="D27290" s="1"/>
      <c r="E27290" s="1"/>
    </row>
    <row r="27291" spans="1:5">
      <c r="A27291" t="s">
        <v>17</v>
      </c>
      <c r="B27291">
        <v>1066506324215</v>
      </c>
      <c r="C27291">
        <v>0</v>
      </c>
      <c r="D27291" s="1"/>
      <c r="E27291" s="1"/>
    </row>
    <row r="27292" spans="1:5">
      <c r="A27292" t="s">
        <v>4</v>
      </c>
      <c r="B27292">
        <v>1066605071561</v>
      </c>
      <c r="C27292">
        <v>0</v>
      </c>
      <c r="D27292" s="1"/>
      <c r="E27292" s="1"/>
    </row>
    <row r="27293" spans="1:5">
      <c r="A27293" t="s">
        <v>10</v>
      </c>
      <c r="B27293">
        <v>1066641085308</v>
      </c>
      <c r="C27293">
        <v>50</v>
      </c>
      <c r="D27293" s="1"/>
      <c r="E27293" s="1"/>
    </row>
    <row r="27294" spans="1:5">
      <c r="A27294" t="s">
        <v>0</v>
      </c>
      <c r="B27294">
        <v>1066697379903</v>
      </c>
      <c r="C27294">
        <v>80</v>
      </c>
      <c r="D27294" s="1"/>
      <c r="E27294" s="1"/>
    </row>
    <row r="27295" spans="1:5">
      <c r="A27295" t="s">
        <v>20</v>
      </c>
      <c r="B27295">
        <v>1066793882404</v>
      </c>
      <c r="C27295">
        <v>0</v>
      </c>
      <c r="D27295" s="1"/>
      <c r="E27295" s="1"/>
    </row>
    <row r="27296" spans="1:5">
      <c r="A27296" t="s">
        <v>16</v>
      </c>
      <c r="B27296">
        <v>1066915603782</v>
      </c>
      <c r="C27296">
        <v>0</v>
      </c>
      <c r="D27296" s="1"/>
      <c r="E27296" s="1"/>
    </row>
    <row r="27297" spans="1:5">
      <c r="A27297" t="s">
        <v>6</v>
      </c>
      <c r="B27297">
        <v>1066947704579</v>
      </c>
      <c r="C27297">
        <v>0</v>
      </c>
      <c r="D27297" s="1"/>
      <c r="E27297" s="1"/>
    </row>
    <row r="27298" spans="1:5">
      <c r="A27298" t="s">
        <v>3</v>
      </c>
      <c r="B27298">
        <v>1066952435749</v>
      </c>
      <c r="C27298">
        <v>0</v>
      </c>
      <c r="D27298" s="1">
        <f t="shared" ref="D27298" si="1572">SUM($C27298:$C27329)</f>
        <v>2330</v>
      </c>
      <c r="E27298" s="1">
        <f t="shared" ref="E27298:E27330" si="1573">AVERAGE($B27298:$B27329)</f>
        <v>1067832731453.2812</v>
      </c>
    </row>
    <row r="27299" spans="1:5">
      <c r="A27299" t="s">
        <v>24</v>
      </c>
      <c r="B27299">
        <v>1067007589784</v>
      </c>
      <c r="C27299">
        <v>70</v>
      </c>
      <c r="D27299" s="1"/>
      <c r="E27299" s="1"/>
    </row>
    <row r="27300" spans="1:5">
      <c r="A27300" t="s">
        <v>5</v>
      </c>
      <c r="B27300">
        <v>1067054413942</v>
      </c>
      <c r="C27300">
        <v>30</v>
      </c>
      <c r="D27300" s="1"/>
      <c r="E27300" s="1"/>
    </row>
    <row r="27301" spans="1:5">
      <c r="A27301" t="s">
        <v>15</v>
      </c>
      <c r="B27301">
        <v>1067068333010</v>
      </c>
      <c r="C27301">
        <v>50</v>
      </c>
      <c r="D27301" s="1"/>
      <c r="E27301" s="1"/>
    </row>
    <row r="27302" spans="1:5">
      <c r="A27302" t="s">
        <v>12</v>
      </c>
      <c r="B27302">
        <v>1067155789683</v>
      </c>
      <c r="C27302">
        <v>850</v>
      </c>
      <c r="D27302" s="1"/>
      <c r="E27302" s="1"/>
    </row>
    <row r="27303" spans="1:5">
      <c r="A27303" t="s">
        <v>1</v>
      </c>
      <c r="B27303">
        <v>1067164170564</v>
      </c>
      <c r="C27303">
        <v>30</v>
      </c>
      <c r="D27303" s="1"/>
      <c r="E27303" s="1"/>
    </row>
    <row r="27304" spans="1:5">
      <c r="A27304" t="s">
        <v>14</v>
      </c>
      <c r="B27304">
        <v>1067184660376</v>
      </c>
      <c r="C27304">
        <v>0</v>
      </c>
      <c r="D27304" s="1"/>
      <c r="E27304" s="1"/>
    </row>
    <row r="27305" spans="1:5">
      <c r="A27305" t="s">
        <v>9</v>
      </c>
      <c r="B27305">
        <v>1067196941601</v>
      </c>
      <c r="C27305">
        <v>0</v>
      </c>
      <c r="D27305" s="1"/>
      <c r="E27305" s="1"/>
    </row>
    <row r="27306" spans="1:5">
      <c r="A27306" t="s">
        <v>22</v>
      </c>
      <c r="B27306">
        <v>1067420338874</v>
      </c>
      <c r="C27306">
        <v>40</v>
      </c>
      <c r="D27306" s="1"/>
      <c r="E27306" s="1"/>
    </row>
    <row r="27307" spans="1:5">
      <c r="A27307" t="s">
        <v>8</v>
      </c>
      <c r="B27307">
        <v>1067432300297</v>
      </c>
      <c r="C27307">
        <v>0</v>
      </c>
      <c r="D27307" s="1"/>
      <c r="E27307" s="1"/>
    </row>
    <row r="27308" spans="1:5">
      <c r="A27308" t="s">
        <v>17</v>
      </c>
      <c r="B27308">
        <v>1067508853578</v>
      </c>
      <c r="C27308">
        <v>0</v>
      </c>
      <c r="D27308" s="1"/>
      <c r="E27308" s="1"/>
    </row>
    <row r="27309" spans="1:5">
      <c r="A27309" t="s">
        <v>4</v>
      </c>
      <c r="B27309">
        <v>1067606754614</v>
      </c>
      <c r="C27309">
        <v>0</v>
      </c>
      <c r="D27309" s="1"/>
      <c r="E27309" s="1"/>
    </row>
    <row r="27310" spans="1:5">
      <c r="A27310" t="s">
        <v>10</v>
      </c>
      <c r="B27310">
        <v>1067641124770</v>
      </c>
      <c r="C27310">
        <v>50</v>
      </c>
      <c r="D27310" s="1"/>
      <c r="E27310" s="1"/>
    </row>
    <row r="27311" spans="1:5">
      <c r="A27311" t="s">
        <v>0</v>
      </c>
      <c r="B27311">
        <v>1067697666859</v>
      </c>
      <c r="C27311">
        <v>70</v>
      </c>
      <c r="D27311" s="1"/>
      <c r="E27311" s="1"/>
    </row>
    <row r="27312" spans="1:5">
      <c r="A27312" t="s">
        <v>20</v>
      </c>
      <c r="B27312">
        <v>1067793623017</v>
      </c>
      <c r="C27312">
        <v>0</v>
      </c>
      <c r="D27312" s="1"/>
      <c r="E27312" s="1"/>
    </row>
    <row r="27313" spans="1:5">
      <c r="A27313" t="s">
        <v>16</v>
      </c>
      <c r="B27313">
        <v>1067915200477</v>
      </c>
      <c r="C27313">
        <v>0</v>
      </c>
      <c r="D27313" s="1"/>
      <c r="E27313" s="1"/>
    </row>
    <row r="27314" spans="1:5">
      <c r="A27314" t="s">
        <v>6</v>
      </c>
      <c r="B27314">
        <v>1067947695800</v>
      </c>
      <c r="C27314">
        <v>0</v>
      </c>
      <c r="D27314" s="1"/>
      <c r="E27314" s="1"/>
    </row>
    <row r="27315" spans="1:5">
      <c r="A27315" t="s">
        <v>3</v>
      </c>
      <c r="B27315">
        <v>1067949591997</v>
      </c>
      <c r="C27315">
        <v>0</v>
      </c>
      <c r="D27315" s="1"/>
      <c r="E27315" s="1"/>
    </row>
    <row r="27316" spans="1:5">
      <c r="A27316" t="s">
        <v>24</v>
      </c>
      <c r="B27316">
        <v>1068007406930</v>
      </c>
      <c r="C27316">
        <v>70</v>
      </c>
      <c r="D27316" s="1"/>
      <c r="E27316" s="1"/>
    </row>
    <row r="27317" spans="1:5">
      <c r="A27317" t="s">
        <v>5</v>
      </c>
      <c r="B27317">
        <v>1068057450409</v>
      </c>
      <c r="C27317">
        <v>30</v>
      </c>
      <c r="D27317" s="1"/>
      <c r="E27317" s="1"/>
    </row>
    <row r="27318" spans="1:5">
      <c r="A27318" t="s">
        <v>15</v>
      </c>
      <c r="B27318">
        <v>1068070063444</v>
      </c>
      <c r="C27318">
        <v>60</v>
      </c>
      <c r="D27318" s="1"/>
      <c r="E27318" s="1"/>
    </row>
    <row r="27319" spans="1:5">
      <c r="A27319" t="s">
        <v>12</v>
      </c>
      <c r="B27319">
        <v>1068159059350</v>
      </c>
      <c r="C27319">
        <v>790</v>
      </c>
      <c r="D27319" s="1"/>
      <c r="E27319" s="1"/>
    </row>
    <row r="27320" spans="1:5">
      <c r="A27320" t="s">
        <v>1</v>
      </c>
      <c r="B27320">
        <v>1068168193733</v>
      </c>
      <c r="C27320">
        <v>30</v>
      </c>
      <c r="D27320" s="1"/>
      <c r="E27320" s="1"/>
    </row>
    <row r="27321" spans="1:5">
      <c r="A27321" t="s">
        <v>14</v>
      </c>
      <c r="B27321">
        <v>1068185019449</v>
      </c>
      <c r="C27321">
        <v>0</v>
      </c>
      <c r="D27321" s="1"/>
      <c r="E27321" s="1"/>
    </row>
    <row r="27322" spans="1:5">
      <c r="A27322" t="s">
        <v>9</v>
      </c>
      <c r="B27322">
        <v>1068197882143</v>
      </c>
      <c r="C27322">
        <v>0</v>
      </c>
      <c r="D27322" s="1"/>
      <c r="E27322" s="1"/>
    </row>
    <row r="27323" spans="1:5">
      <c r="A27323" t="s">
        <v>22</v>
      </c>
      <c r="B27323">
        <v>1068419800568</v>
      </c>
      <c r="C27323">
        <v>50</v>
      </c>
      <c r="D27323" s="1"/>
      <c r="E27323" s="1"/>
    </row>
    <row r="27324" spans="1:5">
      <c r="A27324" t="s">
        <v>8</v>
      </c>
      <c r="B27324">
        <v>1068433198718</v>
      </c>
      <c r="C27324">
        <v>0</v>
      </c>
      <c r="D27324" s="1"/>
      <c r="E27324" s="1"/>
    </row>
    <row r="27325" spans="1:5">
      <c r="A27325" t="s">
        <v>17</v>
      </c>
      <c r="B27325">
        <v>1068507200758</v>
      </c>
      <c r="C27325">
        <v>0</v>
      </c>
      <c r="D27325" s="1"/>
      <c r="E27325" s="1"/>
    </row>
    <row r="27326" spans="1:5">
      <c r="A27326" t="s">
        <v>4</v>
      </c>
      <c r="B27326">
        <v>1068606107963</v>
      </c>
      <c r="C27326">
        <v>0</v>
      </c>
      <c r="D27326" s="1"/>
      <c r="E27326" s="1"/>
    </row>
    <row r="27327" spans="1:5">
      <c r="A27327" t="s">
        <v>10</v>
      </c>
      <c r="B27327">
        <v>1068644129609</v>
      </c>
      <c r="C27327">
        <v>30</v>
      </c>
      <c r="D27327" s="1"/>
      <c r="E27327" s="1"/>
    </row>
    <row r="27328" spans="1:5">
      <c r="A27328" t="s">
        <v>0</v>
      </c>
      <c r="B27328">
        <v>1068699307694</v>
      </c>
      <c r="C27328">
        <v>80</v>
      </c>
      <c r="D27328" s="1"/>
      <c r="E27328" s="1"/>
    </row>
    <row r="27329" spans="1:5">
      <c r="A27329" t="s">
        <v>20</v>
      </c>
      <c r="B27329">
        <v>1068795100745</v>
      </c>
      <c r="C27329">
        <v>0</v>
      </c>
      <c r="D27329" s="1"/>
      <c r="E27329" s="1"/>
    </row>
    <row r="27330" spans="1:5">
      <c r="A27330" t="s">
        <v>16</v>
      </c>
      <c r="B27330">
        <v>1068917211779</v>
      </c>
      <c r="C27330">
        <v>0</v>
      </c>
      <c r="D27330" s="1">
        <f t="shared" ref="D27330" si="1574">SUM($C27330:$C27361)</f>
        <v>2240</v>
      </c>
      <c r="E27330" s="1">
        <f t="shared" si="1573"/>
        <v>1069720538747.0937</v>
      </c>
    </row>
    <row r="27331" spans="1:5">
      <c r="A27331" t="s">
        <v>3</v>
      </c>
      <c r="B27331">
        <v>1068949372735</v>
      </c>
      <c r="C27331">
        <v>0</v>
      </c>
      <c r="D27331" s="1"/>
      <c r="E27331" s="1"/>
    </row>
    <row r="27332" spans="1:5">
      <c r="A27332" t="s">
        <v>6</v>
      </c>
      <c r="B27332">
        <v>1068953092298</v>
      </c>
      <c r="C27332">
        <v>0</v>
      </c>
      <c r="D27332" s="1"/>
      <c r="E27332" s="1"/>
    </row>
    <row r="27333" spans="1:5">
      <c r="A27333" t="s">
        <v>24</v>
      </c>
      <c r="B27333">
        <v>1069007383210</v>
      </c>
      <c r="C27333">
        <v>70</v>
      </c>
      <c r="D27333" s="1"/>
      <c r="E27333" s="1"/>
    </row>
    <row r="27334" spans="1:5">
      <c r="A27334" t="s">
        <v>5</v>
      </c>
      <c r="B27334">
        <v>1069054590553</v>
      </c>
      <c r="C27334">
        <v>30</v>
      </c>
      <c r="D27334" s="1"/>
      <c r="E27334" s="1"/>
    </row>
    <row r="27335" spans="1:5">
      <c r="A27335" t="s">
        <v>15</v>
      </c>
      <c r="B27335">
        <v>1069068171069</v>
      </c>
      <c r="C27335">
        <v>50</v>
      </c>
      <c r="D27335" s="1"/>
      <c r="E27335" s="1"/>
    </row>
    <row r="27336" spans="1:5">
      <c r="A27336" t="s">
        <v>12</v>
      </c>
      <c r="B27336">
        <v>1069156915296</v>
      </c>
      <c r="C27336">
        <v>790</v>
      </c>
      <c r="D27336" s="1"/>
      <c r="E27336" s="1"/>
    </row>
    <row r="27337" spans="1:5">
      <c r="A27337" t="s">
        <v>1</v>
      </c>
      <c r="B27337">
        <v>1069165554984</v>
      </c>
      <c r="C27337">
        <v>30</v>
      </c>
      <c r="D27337" s="1"/>
      <c r="E27337" s="1"/>
    </row>
    <row r="27338" spans="1:5">
      <c r="A27338" t="s">
        <v>14</v>
      </c>
      <c r="B27338">
        <v>1069186903508</v>
      </c>
      <c r="C27338">
        <v>0</v>
      </c>
      <c r="D27338" s="1"/>
      <c r="E27338" s="1"/>
    </row>
    <row r="27339" spans="1:5">
      <c r="A27339" t="s">
        <v>9</v>
      </c>
      <c r="B27339">
        <v>1069199192190</v>
      </c>
      <c r="C27339">
        <v>0</v>
      </c>
      <c r="D27339" s="1"/>
      <c r="E27339" s="1"/>
    </row>
    <row r="27340" spans="1:5">
      <c r="A27340" t="s">
        <v>22</v>
      </c>
      <c r="B27340">
        <v>1069420227462</v>
      </c>
      <c r="C27340">
        <v>50</v>
      </c>
      <c r="D27340" s="1"/>
      <c r="E27340" s="1"/>
    </row>
    <row r="27341" spans="1:5">
      <c r="A27341" t="s">
        <v>8</v>
      </c>
      <c r="B27341">
        <v>1069433557964</v>
      </c>
      <c r="C27341">
        <v>0</v>
      </c>
      <c r="D27341" s="1"/>
      <c r="E27341" s="1"/>
    </row>
    <row r="27342" spans="1:5">
      <c r="A27342" t="s">
        <v>17</v>
      </c>
      <c r="B27342">
        <v>1069507804433</v>
      </c>
      <c r="C27342">
        <v>0</v>
      </c>
      <c r="D27342" s="1"/>
      <c r="E27342" s="1"/>
    </row>
    <row r="27343" spans="1:5">
      <c r="A27343" t="s">
        <v>4</v>
      </c>
      <c r="B27343">
        <v>1069607682089</v>
      </c>
      <c r="C27343">
        <v>0</v>
      </c>
      <c r="D27343" s="1"/>
      <c r="E27343" s="1"/>
    </row>
    <row r="27344" spans="1:5">
      <c r="A27344" t="s">
        <v>10</v>
      </c>
      <c r="B27344">
        <v>1069640615350</v>
      </c>
      <c r="C27344">
        <v>50</v>
      </c>
      <c r="D27344" s="1"/>
      <c r="E27344" s="1"/>
    </row>
    <row r="27345" spans="1:5">
      <c r="A27345" t="s">
        <v>0</v>
      </c>
      <c r="B27345">
        <v>1069697930972</v>
      </c>
      <c r="C27345">
        <v>80</v>
      </c>
      <c r="D27345" s="1"/>
      <c r="E27345" s="1"/>
    </row>
    <row r="27346" spans="1:5">
      <c r="A27346" t="s">
        <v>20</v>
      </c>
      <c r="B27346">
        <v>1069795227507</v>
      </c>
      <c r="C27346">
        <v>0</v>
      </c>
      <c r="D27346" s="1"/>
      <c r="E27346" s="1"/>
    </row>
    <row r="27347" spans="1:5">
      <c r="A27347" t="s">
        <v>16</v>
      </c>
      <c r="B27347">
        <v>1069918459246</v>
      </c>
      <c r="C27347">
        <v>0</v>
      </c>
      <c r="D27347" s="1"/>
      <c r="E27347" s="1"/>
    </row>
    <row r="27348" spans="1:5">
      <c r="A27348" t="s">
        <v>6</v>
      </c>
      <c r="B27348">
        <v>1069948478288</v>
      </c>
      <c r="C27348">
        <v>0</v>
      </c>
      <c r="D27348" s="1"/>
      <c r="E27348" s="1"/>
    </row>
    <row r="27349" spans="1:5">
      <c r="A27349" t="s">
        <v>3</v>
      </c>
      <c r="B27349">
        <v>1069950373632</v>
      </c>
      <c r="C27349">
        <v>0</v>
      </c>
      <c r="D27349" s="1"/>
      <c r="E27349" s="1"/>
    </row>
    <row r="27350" spans="1:5">
      <c r="A27350" t="s">
        <v>24</v>
      </c>
      <c r="B27350">
        <v>1070007467267</v>
      </c>
      <c r="C27350">
        <v>70</v>
      </c>
      <c r="D27350" s="1"/>
      <c r="E27350" s="1"/>
    </row>
    <row r="27351" spans="1:5">
      <c r="A27351" t="s">
        <v>5</v>
      </c>
      <c r="B27351">
        <v>1070054258729</v>
      </c>
      <c r="C27351">
        <v>30</v>
      </c>
      <c r="D27351" s="1"/>
      <c r="E27351" s="1"/>
    </row>
    <row r="27352" spans="1:5">
      <c r="A27352" t="s">
        <v>15</v>
      </c>
      <c r="B27352">
        <v>1070068105373</v>
      </c>
      <c r="C27352">
        <v>50</v>
      </c>
      <c r="D27352" s="1"/>
      <c r="E27352" s="1"/>
    </row>
    <row r="27353" spans="1:5">
      <c r="A27353" t="s">
        <v>12</v>
      </c>
      <c r="B27353">
        <v>1070158298971</v>
      </c>
      <c r="C27353">
        <v>830</v>
      </c>
      <c r="D27353" s="1"/>
      <c r="E27353" s="1"/>
    </row>
    <row r="27354" spans="1:5">
      <c r="A27354" t="s">
        <v>1</v>
      </c>
      <c r="B27354">
        <v>1070165338924</v>
      </c>
      <c r="C27354">
        <v>30</v>
      </c>
      <c r="D27354" s="1"/>
      <c r="E27354" s="1"/>
    </row>
    <row r="27355" spans="1:5">
      <c r="A27355" t="s">
        <v>14</v>
      </c>
      <c r="B27355">
        <v>1070184693710</v>
      </c>
      <c r="C27355">
        <v>0</v>
      </c>
      <c r="D27355" s="1"/>
      <c r="E27355" s="1"/>
    </row>
    <row r="27356" spans="1:5">
      <c r="A27356" t="s">
        <v>9</v>
      </c>
      <c r="B27356">
        <v>1070198746123</v>
      </c>
      <c r="C27356">
        <v>0</v>
      </c>
      <c r="D27356" s="1"/>
      <c r="E27356" s="1"/>
    </row>
    <row r="27357" spans="1:5">
      <c r="A27357" t="s">
        <v>22</v>
      </c>
      <c r="B27357">
        <v>1070420398394</v>
      </c>
      <c r="C27357">
        <v>50</v>
      </c>
      <c r="D27357" s="1"/>
      <c r="E27357" s="1"/>
    </row>
    <row r="27358" spans="1:5">
      <c r="A27358" t="s">
        <v>8</v>
      </c>
      <c r="B27358">
        <v>1070462968212</v>
      </c>
      <c r="C27358">
        <v>0</v>
      </c>
      <c r="D27358" s="1"/>
      <c r="E27358" s="1"/>
    </row>
    <row r="27359" spans="1:5">
      <c r="A27359" t="s">
        <v>17</v>
      </c>
      <c r="B27359">
        <v>1070510156732</v>
      </c>
      <c r="C27359">
        <v>0</v>
      </c>
      <c r="D27359" s="1"/>
      <c r="E27359" s="1"/>
    </row>
    <row r="27360" spans="1:5">
      <c r="A27360" t="s">
        <v>4</v>
      </c>
      <c r="B27360">
        <v>1070607398335</v>
      </c>
      <c r="C27360">
        <v>0</v>
      </c>
      <c r="D27360" s="1"/>
      <c r="E27360" s="1"/>
    </row>
    <row r="27361" spans="1:5">
      <c r="A27361" t="s">
        <v>10</v>
      </c>
      <c r="B27361">
        <v>1070640664572</v>
      </c>
      <c r="C27361">
        <v>30</v>
      </c>
      <c r="D27361" s="1"/>
      <c r="E27361" s="1"/>
    </row>
    <row r="27362" spans="1:5">
      <c r="A27362" t="s">
        <v>0</v>
      </c>
      <c r="B27362">
        <v>1070698401878</v>
      </c>
      <c r="C27362">
        <v>40</v>
      </c>
      <c r="D27362" s="1">
        <f t="shared" ref="D27362" si="1575">SUM($C27362:$C27393)</f>
        <v>2300</v>
      </c>
      <c r="E27362" s="1">
        <f t="shared" ref="E27362:E27394" si="1576">AVERAGE($B27362:$B27393)</f>
        <v>1071603261516.1562</v>
      </c>
    </row>
    <row r="27363" spans="1:5">
      <c r="A27363" t="s">
        <v>20</v>
      </c>
      <c r="B27363">
        <v>1070797312207</v>
      </c>
      <c r="C27363">
        <v>0</v>
      </c>
      <c r="D27363" s="1"/>
      <c r="E27363" s="1"/>
    </row>
    <row r="27364" spans="1:5">
      <c r="A27364" t="s">
        <v>16</v>
      </c>
      <c r="B27364">
        <v>1070919668083</v>
      </c>
      <c r="C27364">
        <v>0</v>
      </c>
      <c r="D27364" s="1"/>
      <c r="E27364" s="1"/>
    </row>
    <row r="27365" spans="1:5">
      <c r="A27365" t="s">
        <v>6</v>
      </c>
      <c r="B27365">
        <v>1070949691482</v>
      </c>
      <c r="C27365">
        <v>0</v>
      </c>
      <c r="D27365" s="1"/>
      <c r="E27365" s="1"/>
    </row>
    <row r="27366" spans="1:5">
      <c r="A27366" t="s">
        <v>3</v>
      </c>
      <c r="B27366">
        <v>1070951118889</v>
      </c>
      <c r="C27366">
        <v>0</v>
      </c>
      <c r="D27366" s="1"/>
      <c r="E27366" s="1"/>
    </row>
    <row r="27367" spans="1:5">
      <c r="A27367" t="s">
        <v>24</v>
      </c>
      <c r="B27367">
        <v>1071007478212</v>
      </c>
      <c r="C27367">
        <v>60</v>
      </c>
      <c r="D27367" s="1"/>
      <c r="E27367" s="1"/>
    </row>
    <row r="27368" spans="1:5">
      <c r="A27368" t="s">
        <v>5</v>
      </c>
      <c r="B27368">
        <v>1071054672101</v>
      </c>
      <c r="C27368">
        <v>30</v>
      </c>
      <c r="D27368" s="1"/>
      <c r="E27368" s="1"/>
    </row>
    <row r="27369" spans="1:5">
      <c r="A27369" t="s">
        <v>15</v>
      </c>
      <c r="B27369">
        <v>1071068370326</v>
      </c>
      <c r="C27369">
        <v>50</v>
      </c>
      <c r="D27369" s="1"/>
      <c r="E27369" s="1"/>
    </row>
    <row r="27370" spans="1:5">
      <c r="A27370" t="s">
        <v>12</v>
      </c>
      <c r="B27370">
        <v>1071159799781</v>
      </c>
      <c r="C27370">
        <v>840</v>
      </c>
      <c r="D27370" s="1"/>
      <c r="E27370" s="1"/>
    </row>
    <row r="27371" spans="1:5">
      <c r="A27371" t="s">
        <v>1</v>
      </c>
      <c r="B27371">
        <v>1071165204548</v>
      </c>
      <c r="C27371">
        <v>30</v>
      </c>
      <c r="D27371" s="1"/>
      <c r="E27371" s="1"/>
    </row>
    <row r="27372" spans="1:5">
      <c r="A27372" t="s">
        <v>14</v>
      </c>
      <c r="B27372">
        <v>1071185117646</v>
      </c>
      <c r="C27372">
        <v>0</v>
      </c>
      <c r="D27372" s="1"/>
      <c r="E27372" s="1"/>
    </row>
    <row r="27373" spans="1:5">
      <c r="A27373" t="s">
        <v>9</v>
      </c>
      <c r="B27373">
        <v>1071200328328</v>
      </c>
      <c r="C27373">
        <v>0</v>
      </c>
      <c r="D27373" s="1"/>
      <c r="E27373" s="1"/>
    </row>
    <row r="27374" spans="1:5">
      <c r="A27374" t="s">
        <v>22</v>
      </c>
      <c r="B27374">
        <v>1071419761662</v>
      </c>
      <c r="C27374">
        <v>40</v>
      </c>
      <c r="D27374" s="1"/>
      <c r="E27374" s="1"/>
    </row>
    <row r="27375" spans="1:5">
      <c r="A27375" t="s">
        <v>8</v>
      </c>
      <c r="B27375">
        <v>1071434637392</v>
      </c>
      <c r="C27375">
        <v>0</v>
      </c>
      <c r="D27375" s="1"/>
      <c r="E27375" s="1"/>
    </row>
    <row r="27376" spans="1:5">
      <c r="A27376" t="s">
        <v>17</v>
      </c>
      <c r="B27376">
        <v>1071510780188</v>
      </c>
      <c r="C27376">
        <v>0</v>
      </c>
      <c r="D27376" s="1"/>
      <c r="E27376" s="1"/>
    </row>
    <row r="27377" spans="1:5">
      <c r="A27377" t="s">
        <v>4</v>
      </c>
      <c r="B27377">
        <v>1071608990501</v>
      </c>
      <c r="C27377">
        <v>0</v>
      </c>
      <c r="D27377" s="1"/>
      <c r="E27377" s="1"/>
    </row>
    <row r="27378" spans="1:5">
      <c r="A27378" t="s">
        <v>10</v>
      </c>
      <c r="B27378">
        <v>1071640838046</v>
      </c>
      <c r="C27378">
        <v>50</v>
      </c>
      <c r="D27378" s="1"/>
      <c r="E27378" s="1"/>
    </row>
    <row r="27379" spans="1:5">
      <c r="A27379" t="s">
        <v>0</v>
      </c>
      <c r="B27379">
        <v>1071699745727</v>
      </c>
      <c r="C27379">
        <v>80</v>
      </c>
      <c r="D27379" s="1"/>
      <c r="E27379" s="1"/>
    </row>
    <row r="27380" spans="1:5">
      <c r="A27380" t="s">
        <v>20</v>
      </c>
      <c r="B27380">
        <v>1071795758220</v>
      </c>
      <c r="C27380">
        <v>0</v>
      </c>
      <c r="D27380" s="1"/>
      <c r="E27380" s="1"/>
    </row>
    <row r="27381" spans="1:5">
      <c r="A27381" t="s">
        <v>16</v>
      </c>
      <c r="B27381">
        <v>1071919880370</v>
      </c>
      <c r="C27381">
        <v>0</v>
      </c>
      <c r="D27381" s="1"/>
      <c r="E27381" s="1"/>
    </row>
    <row r="27382" spans="1:5">
      <c r="A27382" t="s">
        <v>6</v>
      </c>
      <c r="B27382">
        <v>1071949914041</v>
      </c>
      <c r="C27382">
        <v>0</v>
      </c>
      <c r="D27382" s="1"/>
      <c r="E27382" s="1"/>
    </row>
    <row r="27383" spans="1:5">
      <c r="A27383" t="s">
        <v>3</v>
      </c>
      <c r="B27383">
        <v>1071954685599</v>
      </c>
      <c r="C27383">
        <v>0</v>
      </c>
      <c r="D27383" s="1"/>
      <c r="E27383" s="1"/>
    </row>
    <row r="27384" spans="1:5">
      <c r="A27384" t="s">
        <v>24</v>
      </c>
      <c r="B27384">
        <v>1072007551707</v>
      </c>
      <c r="C27384">
        <v>60</v>
      </c>
      <c r="D27384" s="1"/>
      <c r="E27384" s="1"/>
    </row>
    <row r="27385" spans="1:5">
      <c r="A27385" t="s">
        <v>5</v>
      </c>
      <c r="B27385">
        <v>1072053967772</v>
      </c>
      <c r="C27385">
        <v>30</v>
      </c>
      <c r="D27385" s="1"/>
      <c r="E27385" s="1"/>
    </row>
    <row r="27386" spans="1:5">
      <c r="A27386" t="s">
        <v>15</v>
      </c>
      <c r="B27386">
        <v>1072067871819</v>
      </c>
      <c r="C27386">
        <v>60</v>
      </c>
      <c r="D27386" s="1"/>
      <c r="E27386" s="1"/>
    </row>
    <row r="27387" spans="1:5">
      <c r="A27387" t="s">
        <v>12</v>
      </c>
      <c r="B27387">
        <v>1072160971883</v>
      </c>
      <c r="C27387">
        <v>850</v>
      </c>
      <c r="D27387" s="1"/>
      <c r="E27387" s="1"/>
    </row>
    <row r="27388" spans="1:5">
      <c r="A27388" t="s">
        <v>1</v>
      </c>
      <c r="B27388">
        <v>1072164991939</v>
      </c>
      <c r="C27388">
        <v>30</v>
      </c>
      <c r="D27388" s="1"/>
      <c r="E27388" s="1"/>
    </row>
    <row r="27389" spans="1:5">
      <c r="A27389" t="s">
        <v>14</v>
      </c>
      <c r="B27389">
        <v>1072186086941</v>
      </c>
      <c r="C27389">
        <v>0</v>
      </c>
      <c r="D27389" s="1"/>
      <c r="E27389" s="1"/>
    </row>
    <row r="27390" spans="1:5">
      <c r="A27390" t="s">
        <v>9</v>
      </c>
      <c r="B27390">
        <v>1072203262136</v>
      </c>
      <c r="C27390">
        <v>0</v>
      </c>
      <c r="D27390" s="1"/>
      <c r="E27390" s="1"/>
    </row>
    <row r="27391" spans="1:5">
      <c r="A27391" t="s">
        <v>22</v>
      </c>
      <c r="B27391">
        <v>1072420200923</v>
      </c>
      <c r="C27391">
        <v>50</v>
      </c>
      <c r="D27391" s="1"/>
      <c r="E27391" s="1"/>
    </row>
    <row r="27392" spans="1:5">
      <c r="A27392" t="s">
        <v>8</v>
      </c>
      <c r="B27392">
        <v>1072434961747</v>
      </c>
      <c r="C27392">
        <v>0</v>
      </c>
      <c r="D27392" s="1"/>
      <c r="E27392" s="1"/>
    </row>
    <row r="27393" spans="1:5">
      <c r="A27393" t="s">
        <v>17</v>
      </c>
      <c r="B27393">
        <v>1072512346423</v>
      </c>
      <c r="C27393">
        <v>0</v>
      </c>
      <c r="D27393" s="1"/>
      <c r="E27393" s="1"/>
    </row>
    <row r="27394" spans="1:5">
      <c r="A27394" t="s">
        <v>4</v>
      </c>
      <c r="B27394">
        <v>1072610713864</v>
      </c>
      <c r="C27394">
        <v>0</v>
      </c>
      <c r="D27394" s="1">
        <f t="shared" ref="D27394" si="1577">SUM($C27394:$C27425)</f>
        <v>2340</v>
      </c>
      <c r="E27394" s="1">
        <f t="shared" si="1576"/>
        <v>1073489444493.5</v>
      </c>
    </row>
    <row r="27395" spans="1:5">
      <c r="A27395" t="s">
        <v>10</v>
      </c>
      <c r="B27395">
        <v>1072640792607</v>
      </c>
      <c r="C27395">
        <v>50</v>
      </c>
      <c r="D27395" s="1"/>
      <c r="E27395" s="1"/>
    </row>
    <row r="27396" spans="1:5">
      <c r="A27396" t="s">
        <v>0</v>
      </c>
      <c r="B27396">
        <v>1072699908281</v>
      </c>
      <c r="C27396">
        <v>70</v>
      </c>
      <c r="D27396" s="1"/>
      <c r="E27396" s="1"/>
    </row>
    <row r="27397" spans="1:5">
      <c r="A27397" t="s">
        <v>20</v>
      </c>
      <c r="B27397">
        <v>1072797376321</v>
      </c>
      <c r="C27397">
        <v>0</v>
      </c>
      <c r="D27397" s="1"/>
      <c r="E27397" s="1"/>
    </row>
    <row r="27398" spans="1:5">
      <c r="A27398" t="s">
        <v>16</v>
      </c>
      <c r="B27398">
        <v>1072920173583</v>
      </c>
      <c r="C27398">
        <v>0</v>
      </c>
      <c r="D27398" s="1"/>
      <c r="E27398" s="1"/>
    </row>
    <row r="27399" spans="1:5">
      <c r="A27399" t="s">
        <v>6</v>
      </c>
      <c r="B27399">
        <v>1072950794070</v>
      </c>
      <c r="C27399">
        <v>0</v>
      </c>
      <c r="D27399" s="1"/>
      <c r="E27399" s="1"/>
    </row>
    <row r="27400" spans="1:5">
      <c r="A27400" t="s">
        <v>3</v>
      </c>
      <c r="B27400">
        <v>1072952595775</v>
      </c>
      <c r="C27400">
        <v>0</v>
      </c>
      <c r="D27400" s="1"/>
      <c r="E27400" s="1"/>
    </row>
    <row r="27401" spans="1:5">
      <c r="A27401" t="s">
        <v>24</v>
      </c>
      <c r="B27401">
        <v>1073007850561</v>
      </c>
      <c r="C27401">
        <v>50</v>
      </c>
      <c r="D27401" s="1"/>
      <c r="E27401" s="1"/>
    </row>
    <row r="27402" spans="1:5">
      <c r="A27402" t="s">
        <v>5</v>
      </c>
      <c r="B27402">
        <v>1073056847305</v>
      </c>
      <c r="C27402">
        <v>20</v>
      </c>
      <c r="D27402" s="1"/>
      <c r="E27402" s="1"/>
    </row>
    <row r="27403" spans="1:5">
      <c r="A27403" t="s">
        <v>15</v>
      </c>
      <c r="B27403">
        <v>1073072005539</v>
      </c>
      <c r="C27403">
        <v>50</v>
      </c>
      <c r="D27403" s="1"/>
      <c r="E27403" s="1"/>
    </row>
    <row r="27404" spans="1:5">
      <c r="A27404" t="s">
        <v>12</v>
      </c>
      <c r="B27404">
        <v>1073163943155</v>
      </c>
      <c r="C27404">
        <v>830</v>
      </c>
      <c r="D27404" s="1"/>
      <c r="E27404" s="1"/>
    </row>
    <row r="27405" spans="1:5">
      <c r="A27405" t="s">
        <v>1</v>
      </c>
      <c r="B27405">
        <v>1073168488042</v>
      </c>
      <c r="C27405">
        <v>30</v>
      </c>
      <c r="D27405" s="1"/>
      <c r="E27405" s="1"/>
    </row>
    <row r="27406" spans="1:5">
      <c r="A27406" t="s">
        <v>14</v>
      </c>
      <c r="B27406">
        <v>1073188734437</v>
      </c>
      <c r="C27406">
        <v>0</v>
      </c>
      <c r="D27406" s="1"/>
      <c r="E27406" s="1"/>
    </row>
    <row r="27407" spans="1:5">
      <c r="A27407" t="s">
        <v>9</v>
      </c>
      <c r="B27407">
        <v>1073204242418</v>
      </c>
      <c r="C27407">
        <v>0</v>
      </c>
      <c r="D27407" s="1"/>
      <c r="E27407" s="1"/>
    </row>
    <row r="27408" spans="1:5">
      <c r="A27408" t="s">
        <v>22</v>
      </c>
      <c r="B27408">
        <v>1073419599978</v>
      </c>
      <c r="C27408">
        <v>50</v>
      </c>
      <c r="D27408" s="1"/>
      <c r="E27408" s="1"/>
    </row>
    <row r="27409" spans="1:5">
      <c r="A27409" t="s">
        <v>8</v>
      </c>
      <c r="B27409">
        <v>1073436119225</v>
      </c>
      <c r="C27409">
        <v>0</v>
      </c>
      <c r="D27409" s="1"/>
      <c r="E27409" s="1"/>
    </row>
    <row r="27410" spans="1:5">
      <c r="A27410" t="s">
        <v>17</v>
      </c>
      <c r="B27410">
        <v>1073511143567</v>
      </c>
      <c r="C27410">
        <v>0</v>
      </c>
      <c r="D27410" s="1"/>
      <c r="E27410" s="1"/>
    </row>
    <row r="27411" spans="1:5">
      <c r="A27411" t="s">
        <v>4</v>
      </c>
      <c r="B27411">
        <v>1073610152806</v>
      </c>
      <c r="C27411">
        <v>0</v>
      </c>
      <c r="D27411" s="1"/>
      <c r="E27411" s="1"/>
    </row>
    <row r="27412" spans="1:5">
      <c r="A27412" t="s">
        <v>10</v>
      </c>
      <c r="B27412">
        <v>1073643832297</v>
      </c>
      <c r="C27412">
        <v>50</v>
      </c>
      <c r="D27412" s="1"/>
      <c r="E27412" s="1"/>
    </row>
    <row r="27413" spans="1:5">
      <c r="A27413" t="s">
        <v>0</v>
      </c>
      <c r="B27413">
        <v>1073705469305</v>
      </c>
      <c r="C27413">
        <v>70</v>
      </c>
      <c r="D27413" s="1"/>
      <c r="E27413" s="1"/>
    </row>
    <row r="27414" spans="1:5">
      <c r="A27414" t="s">
        <v>20</v>
      </c>
      <c r="B27414">
        <v>1073796460235</v>
      </c>
      <c r="C27414">
        <v>0</v>
      </c>
      <c r="D27414" s="1"/>
      <c r="E27414" s="1"/>
    </row>
    <row r="27415" spans="1:5">
      <c r="A27415" t="s">
        <v>16</v>
      </c>
      <c r="B27415">
        <v>1073919965349</v>
      </c>
      <c r="C27415">
        <v>0</v>
      </c>
      <c r="D27415" s="1"/>
      <c r="E27415" s="1"/>
    </row>
    <row r="27416" spans="1:5">
      <c r="A27416" t="s">
        <v>3</v>
      </c>
      <c r="B27416">
        <v>1073952770483</v>
      </c>
      <c r="C27416">
        <v>0</v>
      </c>
      <c r="D27416" s="1"/>
      <c r="E27416" s="1"/>
    </row>
    <row r="27417" spans="1:5">
      <c r="A27417" t="s">
        <v>6</v>
      </c>
      <c r="B27417">
        <v>1073954915956</v>
      </c>
      <c r="C27417">
        <v>0</v>
      </c>
      <c r="D27417" s="1"/>
      <c r="E27417" s="1"/>
    </row>
    <row r="27418" spans="1:5">
      <c r="A27418" t="s">
        <v>24</v>
      </c>
      <c r="B27418">
        <v>1074007977290</v>
      </c>
      <c r="C27418">
        <v>70</v>
      </c>
      <c r="D27418" s="1"/>
      <c r="E27418" s="1"/>
    </row>
    <row r="27419" spans="1:5">
      <c r="A27419" t="s">
        <v>5</v>
      </c>
      <c r="B27419">
        <v>1074054197706</v>
      </c>
      <c r="C27419">
        <v>30</v>
      </c>
      <c r="D27419" s="1"/>
      <c r="E27419" s="1"/>
    </row>
    <row r="27420" spans="1:5">
      <c r="A27420" t="s">
        <v>15</v>
      </c>
      <c r="B27420">
        <v>1074068843148</v>
      </c>
      <c r="C27420">
        <v>50</v>
      </c>
      <c r="D27420" s="1"/>
      <c r="E27420" s="1"/>
    </row>
    <row r="27421" spans="1:5">
      <c r="A27421" t="s">
        <v>12</v>
      </c>
      <c r="B27421">
        <v>1074160861441</v>
      </c>
      <c r="C27421">
        <v>840</v>
      </c>
      <c r="D27421" s="1"/>
      <c r="E27421" s="1"/>
    </row>
    <row r="27422" spans="1:5">
      <c r="A27422" t="s">
        <v>1</v>
      </c>
      <c r="B27422">
        <v>1074164851259</v>
      </c>
      <c r="C27422">
        <v>30</v>
      </c>
      <c r="D27422" s="1"/>
      <c r="E27422" s="1"/>
    </row>
    <row r="27423" spans="1:5">
      <c r="A27423" t="s">
        <v>14</v>
      </c>
      <c r="B27423">
        <v>1074194312579</v>
      </c>
      <c r="C27423">
        <v>0</v>
      </c>
      <c r="D27423" s="1"/>
      <c r="E27423" s="1"/>
    </row>
    <row r="27424" spans="1:5">
      <c r="A27424" t="s">
        <v>9</v>
      </c>
      <c r="B27424">
        <v>1074206736336</v>
      </c>
      <c r="C27424">
        <v>0</v>
      </c>
      <c r="D27424" s="1"/>
      <c r="E27424" s="1"/>
    </row>
    <row r="27425" spans="1:5">
      <c r="A27425" t="s">
        <v>22</v>
      </c>
      <c r="B27425">
        <v>1074419548874</v>
      </c>
      <c r="C27425">
        <v>50</v>
      </c>
      <c r="D27425" s="1"/>
      <c r="E27425" s="1"/>
    </row>
    <row r="27426" spans="1:5">
      <c r="A27426" t="s">
        <v>8</v>
      </c>
      <c r="B27426">
        <v>1074436953583</v>
      </c>
      <c r="C27426">
        <v>0</v>
      </c>
      <c r="D27426" s="1">
        <f t="shared" ref="D27426" si="1578">SUM($C27426:$C27457)</f>
        <v>2390</v>
      </c>
      <c r="E27426" s="1">
        <f t="shared" ref="E27426:E27458" si="1579">AVERAGE($B27426:$B27457)</f>
        <v>1075375092224.1875</v>
      </c>
    </row>
    <row r="27427" spans="1:5">
      <c r="A27427" t="s">
        <v>17</v>
      </c>
      <c r="B27427">
        <v>1074511125922</v>
      </c>
      <c r="C27427">
        <v>0</v>
      </c>
      <c r="D27427" s="1"/>
      <c r="E27427" s="1"/>
    </row>
    <row r="27428" spans="1:5">
      <c r="A27428" t="s">
        <v>4</v>
      </c>
      <c r="B27428">
        <v>1074610925941</v>
      </c>
      <c r="C27428">
        <v>0</v>
      </c>
      <c r="D27428" s="1"/>
      <c r="E27428" s="1"/>
    </row>
    <row r="27429" spans="1:5">
      <c r="A27429" t="s">
        <v>10</v>
      </c>
      <c r="B27429">
        <v>1074642406271</v>
      </c>
      <c r="C27429">
        <v>50</v>
      </c>
      <c r="D27429" s="1"/>
      <c r="E27429" s="1"/>
    </row>
    <row r="27430" spans="1:5">
      <c r="A27430" t="s">
        <v>0</v>
      </c>
      <c r="B27430">
        <v>1074702591178</v>
      </c>
      <c r="C27430">
        <v>70</v>
      </c>
      <c r="D27430" s="1"/>
      <c r="E27430" s="1"/>
    </row>
    <row r="27431" spans="1:5">
      <c r="A27431" t="s">
        <v>20</v>
      </c>
      <c r="B27431">
        <v>1074797571763</v>
      </c>
      <c r="C27431">
        <v>0</v>
      </c>
      <c r="D27431" s="1"/>
      <c r="E27431" s="1"/>
    </row>
    <row r="27432" spans="1:5">
      <c r="A27432" t="s">
        <v>16</v>
      </c>
      <c r="B27432">
        <v>1074919874362</v>
      </c>
      <c r="C27432">
        <v>0</v>
      </c>
      <c r="D27432" s="1"/>
      <c r="E27432" s="1"/>
    </row>
    <row r="27433" spans="1:5">
      <c r="A27433" t="s">
        <v>3</v>
      </c>
      <c r="B27433">
        <v>1074954060236</v>
      </c>
      <c r="C27433">
        <v>0</v>
      </c>
      <c r="D27433" s="1"/>
      <c r="E27433" s="1"/>
    </row>
    <row r="27434" spans="1:5">
      <c r="A27434" t="s">
        <v>6</v>
      </c>
      <c r="B27434">
        <v>1074954547078</v>
      </c>
      <c r="C27434">
        <v>0</v>
      </c>
      <c r="D27434" s="1"/>
      <c r="E27434" s="1"/>
    </row>
    <row r="27435" spans="1:5">
      <c r="A27435" t="s">
        <v>24</v>
      </c>
      <c r="B27435">
        <v>1075008591493</v>
      </c>
      <c r="C27435">
        <v>70</v>
      </c>
      <c r="D27435" s="1"/>
      <c r="E27435" s="1"/>
    </row>
    <row r="27436" spans="1:5">
      <c r="A27436" t="s">
        <v>5</v>
      </c>
      <c r="B27436">
        <v>1075054057252</v>
      </c>
      <c r="C27436">
        <v>30</v>
      </c>
      <c r="D27436" s="1"/>
      <c r="E27436" s="1"/>
    </row>
    <row r="27437" spans="1:5">
      <c r="A27437" t="s">
        <v>15</v>
      </c>
      <c r="B27437">
        <v>1075068615749</v>
      </c>
      <c r="C27437">
        <v>60</v>
      </c>
      <c r="D27437" s="1"/>
      <c r="E27437" s="1"/>
    </row>
    <row r="27438" spans="1:5">
      <c r="A27438" t="s">
        <v>12</v>
      </c>
      <c r="B27438">
        <v>1075161101103</v>
      </c>
      <c r="C27438">
        <v>880</v>
      </c>
      <c r="D27438" s="1"/>
      <c r="E27438" s="1"/>
    </row>
    <row r="27439" spans="1:5">
      <c r="A27439" t="s">
        <v>1</v>
      </c>
      <c r="B27439">
        <v>1075165046196</v>
      </c>
      <c r="C27439">
        <v>30</v>
      </c>
      <c r="D27439" s="1"/>
      <c r="E27439" s="1"/>
    </row>
    <row r="27440" spans="1:5">
      <c r="A27440" t="s">
        <v>14</v>
      </c>
      <c r="B27440">
        <v>1075191439106</v>
      </c>
      <c r="C27440">
        <v>0</v>
      </c>
      <c r="D27440" s="1"/>
      <c r="E27440" s="1"/>
    </row>
    <row r="27441" spans="1:5">
      <c r="A27441" t="s">
        <v>9</v>
      </c>
      <c r="B27441">
        <v>1075205159062</v>
      </c>
      <c r="C27441">
        <v>0</v>
      </c>
      <c r="D27441" s="1"/>
      <c r="E27441" s="1"/>
    </row>
    <row r="27442" spans="1:5">
      <c r="A27442" t="s">
        <v>22</v>
      </c>
      <c r="B27442">
        <v>1075420301731</v>
      </c>
      <c r="C27442">
        <v>40</v>
      </c>
      <c r="D27442" s="1"/>
      <c r="E27442" s="1"/>
    </row>
    <row r="27443" spans="1:5">
      <c r="A27443" t="s">
        <v>8</v>
      </c>
      <c r="B27443">
        <v>1075441596319</v>
      </c>
      <c r="C27443">
        <v>0</v>
      </c>
      <c r="D27443" s="1"/>
      <c r="E27443" s="1"/>
    </row>
    <row r="27444" spans="1:5">
      <c r="A27444" t="s">
        <v>17</v>
      </c>
      <c r="B27444">
        <v>1075511375692</v>
      </c>
      <c r="C27444">
        <v>0</v>
      </c>
      <c r="D27444" s="1"/>
      <c r="E27444" s="1"/>
    </row>
    <row r="27445" spans="1:5">
      <c r="A27445" t="s">
        <v>4</v>
      </c>
      <c r="B27445">
        <v>1075611584158</v>
      </c>
      <c r="C27445">
        <v>0</v>
      </c>
      <c r="D27445" s="1"/>
      <c r="E27445" s="1"/>
    </row>
    <row r="27446" spans="1:5">
      <c r="A27446" t="s">
        <v>10</v>
      </c>
      <c r="B27446">
        <v>1075643085039</v>
      </c>
      <c r="C27446">
        <v>50</v>
      </c>
      <c r="D27446" s="1"/>
      <c r="E27446" s="1"/>
    </row>
    <row r="27447" spans="1:5">
      <c r="A27447" t="s">
        <v>0</v>
      </c>
      <c r="B27447">
        <v>1075703164049</v>
      </c>
      <c r="C27447">
        <v>80</v>
      </c>
      <c r="D27447" s="1"/>
      <c r="E27447" s="1"/>
    </row>
    <row r="27448" spans="1:5">
      <c r="A27448" t="s">
        <v>20</v>
      </c>
      <c r="B27448">
        <v>1075801057259</v>
      </c>
      <c r="C27448">
        <v>0</v>
      </c>
      <c r="D27448" s="1"/>
      <c r="E27448" s="1"/>
    </row>
    <row r="27449" spans="1:5">
      <c r="A27449" t="s">
        <v>16</v>
      </c>
      <c r="B27449">
        <v>1075922893609</v>
      </c>
      <c r="C27449">
        <v>0</v>
      </c>
      <c r="D27449" s="1"/>
      <c r="E27449" s="1"/>
    </row>
    <row r="27450" spans="1:5">
      <c r="A27450" t="s">
        <v>3</v>
      </c>
      <c r="B27450">
        <v>1075955289313</v>
      </c>
      <c r="C27450">
        <v>0</v>
      </c>
      <c r="D27450" s="1"/>
      <c r="E27450" s="1"/>
    </row>
    <row r="27451" spans="1:5">
      <c r="A27451" t="s">
        <v>6</v>
      </c>
      <c r="B27451">
        <v>1075956413013</v>
      </c>
      <c r="C27451">
        <v>0</v>
      </c>
      <c r="D27451" s="1"/>
      <c r="E27451" s="1"/>
    </row>
    <row r="27452" spans="1:5">
      <c r="A27452" t="s">
        <v>24</v>
      </c>
      <c r="B27452">
        <v>1076008943561</v>
      </c>
      <c r="C27452">
        <v>50</v>
      </c>
      <c r="D27452" s="1"/>
      <c r="E27452" s="1"/>
    </row>
    <row r="27453" spans="1:5">
      <c r="A27453" t="s">
        <v>5</v>
      </c>
      <c r="B27453">
        <v>1076054691538</v>
      </c>
      <c r="C27453">
        <v>20</v>
      </c>
      <c r="D27453" s="1"/>
      <c r="E27453" s="1"/>
    </row>
    <row r="27454" spans="1:5">
      <c r="A27454" t="s">
        <v>15</v>
      </c>
      <c r="B27454">
        <v>1076068786493</v>
      </c>
      <c r="C27454">
        <v>60</v>
      </c>
      <c r="D27454" s="1"/>
      <c r="E27454" s="1"/>
    </row>
    <row r="27455" spans="1:5">
      <c r="A27455" t="s">
        <v>12</v>
      </c>
      <c r="B27455">
        <v>1076162054778</v>
      </c>
      <c r="C27455">
        <v>880</v>
      </c>
      <c r="D27455" s="1"/>
      <c r="E27455" s="1"/>
    </row>
    <row r="27456" spans="1:5">
      <c r="A27456" t="s">
        <v>1</v>
      </c>
      <c r="B27456">
        <v>1076165365228</v>
      </c>
      <c r="C27456">
        <v>20</v>
      </c>
      <c r="D27456" s="1"/>
      <c r="E27456" s="1"/>
    </row>
    <row r="27457" spans="1:5">
      <c r="A27457" t="s">
        <v>14</v>
      </c>
      <c r="B27457">
        <v>1076192283099</v>
      </c>
      <c r="C27457">
        <v>0</v>
      </c>
      <c r="D27457" s="1"/>
      <c r="E27457" s="1"/>
    </row>
    <row r="27458" spans="1:5">
      <c r="A27458" t="s">
        <v>9</v>
      </c>
      <c r="B27458">
        <v>1076205369721</v>
      </c>
      <c r="C27458">
        <v>0</v>
      </c>
      <c r="D27458" s="1">
        <f t="shared" ref="D27458" si="1580">SUM($C27458:$C27489)</f>
        <v>1590</v>
      </c>
      <c r="E27458" s="1">
        <f t="shared" si="1579"/>
        <v>1077260345218.9375</v>
      </c>
    </row>
    <row r="27459" spans="1:5">
      <c r="A27459" t="s">
        <v>22</v>
      </c>
      <c r="B27459">
        <v>1076419576408</v>
      </c>
      <c r="C27459">
        <v>40</v>
      </c>
      <c r="D27459" s="1"/>
      <c r="E27459" s="1"/>
    </row>
    <row r="27460" spans="1:5">
      <c r="A27460" t="s">
        <v>8</v>
      </c>
      <c r="B27460">
        <v>1076438537916</v>
      </c>
      <c r="C27460">
        <v>0</v>
      </c>
      <c r="D27460" s="1"/>
      <c r="E27460" s="1"/>
    </row>
    <row r="27461" spans="1:5">
      <c r="A27461" t="s">
        <v>17</v>
      </c>
      <c r="B27461">
        <v>1076515774246</v>
      </c>
      <c r="C27461">
        <v>0</v>
      </c>
      <c r="D27461" s="1"/>
      <c r="E27461" s="1"/>
    </row>
    <row r="27462" spans="1:5">
      <c r="A27462" t="s">
        <v>4</v>
      </c>
      <c r="B27462">
        <v>1076611334467</v>
      </c>
      <c r="C27462">
        <v>0</v>
      </c>
      <c r="D27462" s="1"/>
      <c r="E27462" s="1"/>
    </row>
    <row r="27463" spans="1:5">
      <c r="A27463" t="s">
        <v>10</v>
      </c>
      <c r="B27463">
        <v>1076642676595</v>
      </c>
      <c r="C27463">
        <v>50</v>
      </c>
      <c r="D27463" s="1"/>
      <c r="E27463" s="1"/>
    </row>
    <row r="27464" spans="1:5">
      <c r="A27464" t="s">
        <v>0</v>
      </c>
      <c r="B27464">
        <v>1076702412551</v>
      </c>
      <c r="C27464">
        <v>80</v>
      </c>
      <c r="D27464" s="1"/>
      <c r="E27464" s="1"/>
    </row>
    <row r="27465" spans="1:5">
      <c r="A27465" t="s">
        <v>20</v>
      </c>
      <c r="B27465">
        <v>1076800159155</v>
      </c>
      <c r="C27465">
        <v>0</v>
      </c>
      <c r="D27465" s="1"/>
      <c r="E27465" s="1"/>
    </row>
    <row r="27466" spans="1:5">
      <c r="A27466" t="s">
        <v>16</v>
      </c>
      <c r="B27466">
        <v>1076922272409</v>
      </c>
      <c r="C27466">
        <v>0</v>
      </c>
      <c r="D27466" s="1"/>
      <c r="E27466" s="1"/>
    </row>
    <row r="27467" spans="1:5">
      <c r="A27467" t="s">
        <v>6</v>
      </c>
      <c r="B27467">
        <v>1076957439097</v>
      </c>
      <c r="C27467">
        <v>0</v>
      </c>
      <c r="D27467" s="1"/>
      <c r="E27467" s="1"/>
    </row>
    <row r="27468" spans="1:5">
      <c r="A27468" t="s">
        <v>3</v>
      </c>
      <c r="B27468">
        <v>1076958636590</v>
      </c>
      <c r="C27468">
        <v>0</v>
      </c>
      <c r="D27468" s="1"/>
      <c r="E27468" s="1"/>
    </row>
    <row r="27469" spans="1:5">
      <c r="A27469" t="s">
        <v>24</v>
      </c>
      <c r="B27469">
        <v>1077008304732</v>
      </c>
      <c r="C27469">
        <v>70</v>
      </c>
      <c r="D27469" s="1"/>
      <c r="E27469" s="1"/>
    </row>
    <row r="27470" spans="1:5">
      <c r="A27470" t="s">
        <v>5</v>
      </c>
      <c r="B27470">
        <v>1077054211422</v>
      </c>
      <c r="C27470">
        <v>20</v>
      </c>
      <c r="D27470" s="1"/>
      <c r="E27470" s="1"/>
    </row>
    <row r="27471" spans="1:5">
      <c r="A27471" t="s">
        <v>15</v>
      </c>
      <c r="B27471">
        <v>1077068716718</v>
      </c>
      <c r="C27471">
        <v>50</v>
      </c>
      <c r="D27471" s="1"/>
      <c r="E27471" s="1"/>
    </row>
    <row r="27472" spans="1:5">
      <c r="A27472" t="s">
        <v>1</v>
      </c>
      <c r="B27472">
        <v>1077164650765</v>
      </c>
      <c r="C27472">
        <v>30</v>
      </c>
      <c r="D27472" s="1"/>
      <c r="E27472" s="1"/>
    </row>
    <row r="27473" spans="1:5">
      <c r="A27473" t="s">
        <v>12</v>
      </c>
      <c r="B27473">
        <v>1077165210159</v>
      </c>
      <c r="C27473">
        <v>880</v>
      </c>
      <c r="D27473" s="1"/>
      <c r="E27473" s="1"/>
    </row>
    <row r="27474" spans="1:5">
      <c r="A27474" t="s">
        <v>14</v>
      </c>
      <c r="B27474">
        <v>1077193028008</v>
      </c>
      <c r="C27474">
        <v>0</v>
      </c>
      <c r="D27474" s="1"/>
      <c r="E27474" s="1"/>
    </row>
    <row r="27475" spans="1:5">
      <c r="A27475" t="s">
        <v>9</v>
      </c>
      <c r="B27475">
        <v>1077207952381</v>
      </c>
      <c r="C27475">
        <v>0</v>
      </c>
      <c r="D27475" s="1"/>
      <c r="E27475" s="1"/>
    </row>
    <row r="27476" spans="1:5">
      <c r="A27476" t="s">
        <v>22</v>
      </c>
      <c r="B27476">
        <v>1077419671926</v>
      </c>
      <c r="C27476">
        <v>50</v>
      </c>
      <c r="D27476" s="1"/>
      <c r="E27476" s="1"/>
    </row>
    <row r="27477" spans="1:5">
      <c r="A27477" t="s">
        <v>8</v>
      </c>
      <c r="B27477">
        <v>1077438663103</v>
      </c>
      <c r="C27477">
        <v>0</v>
      </c>
      <c r="D27477" s="1"/>
      <c r="E27477" s="1"/>
    </row>
    <row r="27478" spans="1:5">
      <c r="A27478" t="s">
        <v>17</v>
      </c>
      <c r="B27478">
        <v>1077519928904</v>
      </c>
      <c r="C27478">
        <v>0</v>
      </c>
      <c r="D27478" s="1"/>
      <c r="E27478" s="1"/>
    </row>
    <row r="27479" spans="1:5">
      <c r="A27479" t="s">
        <v>4</v>
      </c>
      <c r="B27479">
        <v>1077621888801</v>
      </c>
      <c r="C27479">
        <v>0</v>
      </c>
      <c r="D27479" s="1"/>
      <c r="E27479" s="1"/>
    </row>
    <row r="27480" spans="1:5">
      <c r="A27480" t="s">
        <v>10</v>
      </c>
      <c r="B27480">
        <v>1077642807833</v>
      </c>
      <c r="C27480">
        <v>50</v>
      </c>
      <c r="D27480" s="1"/>
      <c r="E27480" s="1"/>
    </row>
    <row r="27481" spans="1:5">
      <c r="A27481" t="s">
        <v>0</v>
      </c>
      <c r="B27481">
        <v>1077705326910</v>
      </c>
      <c r="C27481">
        <v>80</v>
      </c>
      <c r="D27481" s="1"/>
      <c r="E27481" s="1"/>
    </row>
    <row r="27482" spans="1:5">
      <c r="A27482" t="s">
        <v>20</v>
      </c>
      <c r="B27482">
        <v>1077799842740</v>
      </c>
      <c r="C27482">
        <v>0</v>
      </c>
      <c r="D27482" s="1"/>
      <c r="E27482" s="1"/>
    </row>
    <row r="27483" spans="1:5">
      <c r="A27483" t="s">
        <v>16</v>
      </c>
      <c r="B27483">
        <v>1077922032884</v>
      </c>
      <c r="C27483">
        <v>0</v>
      </c>
      <c r="D27483" s="1"/>
      <c r="E27483" s="1"/>
    </row>
    <row r="27484" spans="1:5">
      <c r="A27484" t="s">
        <v>3</v>
      </c>
      <c r="B27484">
        <v>1077957431883</v>
      </c>
      <c r="C27484">
        <v>0</v>
      </c>
      <c r="D27484" s="1"/>
      <c r="E27484" s="1"/>
    </row>
    <row r="27485" spans="1:5">
      <c r="A27485" t="s">
        <v>6</v>
      </c>
      <c r="B27485">
        <v>1077958495461</v>
      </c>
      <c r="C27485">
        <v>0</v>
      </c>
      <c r="D27485" s="1"/>
      <c r="E27485" s="1"/>
    </row>
    <row r="27486" spans="1:5">
      <c r="A27486" t="s">
        <v>24</v>
      </c>
      <c r="B27486">
        <v>1078009668927</v>
      </c>
      <c r="C27486">
        <v>70</v>
      </c>
      <c r="D27486" s="1"/>
      <c r="E27486" s="1"/>
    </row>
    <row r="27487" spans="1:5">
      <c r="A27487" t="s">
        <v>5</v>
      </c>
      <c r="B27487">
        <v>1078059572981</v>
      </c>
      <c r="C27487">
        <v>30</v>
      </c>
      <c r="D27487" s="1"/>
      <c r="E27487" s="1"/>
    </row>
    <row r="27488" spans="1:5">
      <c r="A27488" t="s">
        <v>15</v>
      </c>
      <c r="B27488">
        <v>1078071203195</v>
      </c>
      <c r="C27488">
        <v>60</v>
      </c>
      <c r="D27488" s="1"/>
      <c r="E27488" s="1"/>
    </row>
    <row r="27489" spans="1:5">
      <c r="A27489" t="s">
        <v>1</v>
      </c>
      <c r="B27489">
        <v>1078168248118</v>
      </c>
      <c r="C27489">
        <v>30</v>
      </c>
      <c r="D27489" s="1"/>
      <c r="E27489" s="1"/>
    </row>
    <row r="27490" spans="1:5">
      <c r="A27490" t="s">
        <v>12</v>
      </c>
      <c r="B27490">
        <v>1078168405465</v>
      </c>
      <c r="C27490">
        <v>820</v>
      </c>
      <c r="D27490" s="1">
        <f t="shared" ref="D27490" si="1581">SUM($C27490:$C27521)</f>
        <v>2220</v>
      </c>
      <c r="E27490" s="1">
        <f t="shared" ref="E27490:E27522" si="1582">AVERAGE($B27490:$B27521)</f>
        <v>1079140772218.1562</v>
      </c>
    </row>
    <row r="27491" spans="1:5">
      <c r="A27491" t="s">
        <v>14</v>
      </c>
      <c r="B27491">
        <v>1078192831250</v>
      </c>
      <c r="C27491">
        <v>0</v>
      </c>
      <c r="D27491" s="1"/>
      <c r="E27491" s="1"/>
    </row>
    <row r="27492" spans="1:5">
      <c r="A27492" t="s">
        <v>9</v>
      </c>
      <c r="B27492">
        <v>1078207395375</v>
      </c>
      <c r="C27492">
        <v>0</v>
      </c>
      <c r="D27492" s="1"/>
      <c r="E27492" s="1"/>
    </row>
    <row r="27493" spans="1:5">
      <c r="A27493" t="s">
        <v>22</v>
      </c>
      <c r="B27493">
        <v>1078419647090</v>
      </c>
      <c r="C27493">
        <v>50</v>
      </c>
      <c r="D27493" s="1"/>
      <c r="E27493" s="1"/>
    </row>
    <row r="27494" spans="1:5">
      <c r="A27494" t="s">
        <v>8</v>
      </c>
      <c r="B27494">
        <v>1078438249843</v>
      </c>
      <c r="C27494">
        <v>0</v>
      </c>
      <c r="D27494" s="1"/>
      <c r="E27494" s="1"/>
    </row>
    <row r="27495" spans="1:5">
      <c r="A27495" t="s">
        <v>17</v>
      </c>
      <c r="B27495">
        <v>1078517424275</v>
      </c>
      <c r="C27495">
        <v>0</v>
      </c>
      <c r="D27495" s="1"/>
      <c r="E27495" s="1"/>
    </row>
    <row r="27496" spans="1:5">
      <c r="A27496" t="s">
        <v>4</v>
      </c>
      <c r="B27496">
        <v>1078619677197</v>
      </c>
      <c r="C27496">
        <v>0</v>
      </c>
      <c r="D27496" s="1"/>
      <c r="E27496" s="1"/>
    </row>
    <row r="27497" spans="1:5">
      <c r="A27497" t="s">
        <v>10</v>
      </c>
      <c r="B27497">
        <v>1078644983077</v>
      </c>
      <c r="C27497">
        <v>30</v>
      </c>
      <c r="D27497" s="1"/>
      <c r="E27497" s="1"/>
    </row>
    <row r="27498" spans="1:5">
      <c r="A27498" t="s">
        <v>0</v>
      </c>
      <c r="B27498">
        <v>1078708167303</v>
      </c>
      <c r="C27498">
        <v>80</v>
      </c>
      <c r="D27498" s="1"/>
      <c r="E27498" s="1"/>
    </row>
    <row r="27499" spans="1:5">
      <c r="A27499" t="s">
        <v>20</v>
      </c>
      <c r="B27499">
        <v>1078803084022</v>
      </c>
      <c r="C27499">
        <v>0</v>
      </c>
      <c r="D27499" s="1"/>
      <c r="E27499" s="1"/>
    </row>
    <row r="27500" spans="1:5">
      <c r="A27500" t="s">
        <v>16</v>
      </c>
      <c r="B27500">
        <v>1078924816088</v>
      </c>
      <c r="C27500">
        <v>0</v>
      </c>
      <c r="D27500" s="1"/>
      <c r="E27500" s="1"/>
    </row>
    <row r="27501" spans="1:5">
      <c r="A27501" t="s">
        <v>3</v>
      </c>
      <c r="B27501">
        <v>1078957804071</v>
      </c>
      <c r="C27501">
        <v>0</v>
      </c>
      <c r="D27501" s="1"/>
      <c r="E27501" s="1"/>
    </row>
    <row r="27502" spans="1:5">
      <c r="A27502" t="s">
        <v>6</v>
      </c>
      <c r="B27502">
        <v>1078961317934</v>
      </c>
      <c r="C27502">
        <v>0</v>
      </c>
      <c r="D27502" s="1"/>
      <c r="E27502" s="1"/>
    </row>
    <row r="27503" spans="1:5">
      <c r="A27503" t="s">
        <v>24</v>
      </c>
      <c r="B27503">
        <v>1079010037666</v>
      </c>
      <c r="C27503">
        <v>70</v>
      </c>
      <c r="D27503" s="1"/>
      <c r="E27503" s="1"/>
    </row>
    <row r="27504" spans="1:5">
      <c r="A27504" t="s">
        <v>5</v>
      </c>
      <c r="B27504">
        <v>1079055189243</v>
      </c>
      <c r="C27504">
        <v>30</v>
      </c>
      <c r="D27504" s="1"/>
      <c r="E27504" s="1"/>
    </row>
    <row r="27505" spans="1:5">
      <c r="A27505" t="s">
        <v>15</v>
      </c>
      <c r="B27505">
        <v>1079069121020</v>
      </c>
      <c r="C27505">
        <v>60</v>
      </c>
      <c r="D27505" s="1"/>
      <c r="E27505" s="1"/>
    </row>
    <row r="27506" spans="1:5">
      <c r="A27506" t="s">
        <v>1</v>
      </c>
      <c r="B27506">
        <v>1079164711145</v>
      </c>
      <c r="C27506">
        <v>20</v>
      </c>
      <c r="D27506" s="1"/>
      <c r="E27506" s="1"/>
    </row>
    <row r="27507" spans="1:5">
      <c r="A27507" t="s">
        <v>12</v>
      </c>
      <c r="B27507">
        <v>1079165744248</v>
      </c>
      <c r="C27507">
        <v>790</v>
      </c>
      <c r="D27507" s="1"/>
      <c r="E27507" s="1"/>
    </row>
    <row r="27508" spans="1:5">
      <c r="A27508" t="s">
        <v>14</v>
      </c>
      <c r="B27508">
        <v>1079196877972</v>
      </c>
      <c r="C27508">
        <v>0</v>
      </c>
      <c r="D27508" s="1"/>
      <c r="E27508" s="1"/>
    </row>
    <row r="27509" spans="1:5">
      <c r="A27509" t="s">
        <v>9</v>
      </c>
      <c r="B27509">
        <v>1079209544029</v>
      </c>
      <c r="C27509">
        <v>0</v>
      </c>
      <c r="D27509" s="1"/>
      <c r="E27509" s="1"/>
    </row>
    <row r="27510" spans="1:5">
      <c r="A27510" t="s">
        <v>22</v>
      </c>
      <c r="B27510">
        <v>1079420107606</v>
      </c>
      <c r="C27510">
        <v>40</v>
      </c>
      <c r="D27510" s="1"/>
      <c r="E27510" s="1"/>
    </row>
    <row r="27511" spans="1:5">
      <c r="A27511" t="s">
        <v>8</v>
      </c>
      <c r="B27511">
        <v>1079439282787</v>
      </c>
      <c r="C27511">
        <v>0</v>
      </c>
      <c r="D27511" s="1"/>
      <c r="E27511" s="1"/>
    </row>
    <row r="27512" spans="1:5">
      <c r="A27512" t="s">
        <v>17</v>
      </c>
      <c r="B27512">
        <v>1079520735622</v>
      </c>
      <c r="C27512">
        <v>0</v>
      </c>
      <c r="D27512" s="1"/>
      <c r="E27512" s="1"/>
    </row>
    <row r="27513" spans="1:5">
      <c r="A27513" t="s">
        <v>4</v>
      </c>
      <c r="B27513">
        <v>1079628456184</v>
      </c>
      <c r="C27513">
        <v>0</v>
      </c>
      <c r="D27513" s="1"/>
      <c r="E27513" s="1"/>
    </row>
    <row r="27514" spans="1:5">
      <c r="A27514" t="s">
        <v>10</v>
      </c>
      <c r="B27514">
        <v>1079643255759</v>
      </c>
      <c r="C27514">
        <v>50</v>
      </c>
      <c r="D27514" s="1"/>
      <c r="E27514" s="1"/>
    </row>
    <row r="27515" spans="1:5">
      <c r="A27515" t="s">
        <v>0</v>
      </c>
      <c r="B27515">
        <v>1079706818276</v>
      </c>
      <c r="C27515">
        <v>80</v>
      </c>
      <c r="D27515" s="1"/>
      <c r="E27515" s="1"/>
    </row>
    <row r="27516" spans="1:5">
      <c r="A27516" t="s">
        <v>20</v>
      </c>
      <c r="B27516">
        <v>1079803518364</v>
      </c>
      <c r="C27516">
        <v>0</v>
      </c>
      <c r="D27516" s="1"/>
      <c r="E27516" s="1"/>
    </row>
    <row r="27517" spans="1:5">
      <c r="A27517" t="s">
        <v>16</v>
      </c>
      <c r="B27517">
        <v>1079925344731</v>
      </c>
      <c r="C27517">
        <v>0</v>
      </c>
      <c r="D27517" s="1"/>
      <c r="E27517" s="1"/>
    </row>
    <row r="27518" spans="1:5">
      <c r="A27518" t="s">
        <v>6</v>
      </c>
      <c r="B27518">
        <v>1079958452928</v>
      </c>
      <c r="C27518">
        <v>0</v>
      </c>
      <c r="D27518" s="1"/>
      <c r="E27518" s="1"/>
    </row>
    <row r="27519" spans="1:5">
      <c r="A27519" t="s">
        <v>3</v>
      </c>
      <c r="B27519">
        <v>1079958749927</v>
      </c>
      <c r="C27519">
        <v>0</v>
      </c>
      <c r="D27519" s="1"/>
      <c r="E27519" s="1"/>
    </row>
    <row r="27520" spans="1:5">
      <c r="A27520" t="s">
        <v>24</v>
      </c>
      <c r="B27520">
        <v>1080009959738</v>
      </c>
      <c r="C27520">
        <v>70</v>
      </c>
      <c r="D27520" s="1"/>
      <c r="E27520" s="1"/>
    </row>
    <row r="27521" spans="1:5">
      <c r="A27521" t="s">
        <v>5</v>
      </c>
      <c r="B27521">
        <v>1080055000746</v>
      </c>
      <c r="C27521">
        <v>30</v>
      </c>
      <c r="D27521" s="1"/>
      <c r="E27521" s="1"/>
    </row>
    <row r="27522" spans="1:5">
      <c r="A27522" t="s">
        <v>15</v>
      </c>
      <c r="B27522">
        <v>1080069036863</v>
      </c>
      <c r="C27522">
        <v>50</v>
      </c>
      <c r="D27522" s="1">
        <f t="shared" ref="D27522" si="1583">SUM($C27522:$C27553)</f>
        <v>2300</v>
      </c>
      <c r="E27522" s="1">
        <f t="shared" si="1582"/>
        <v>1081022865171.6875</v>
      </c>
    </row>
    <row r="27523" spans="1:5">
      <c r="A27523" t="s">
        <v>12</v>
      </c>
      <c r="B27523">
        <v>1080165875689</v>
      </c>
      <c r="C27523">
        <v>870</v>
      </c>
      <c r="D27523" s="1"/>
      <c r="E27523" s="1"/>
    </row>
    <row r="27524" spans="1:5">
      <c r="A27524" t="s">
        <v>1</v>
      </c>
      <c r="B27524">
        <v>1080167154590</v>
      </c>
      <c r="C27524">
        <v>30</v>
      </c>
      <c r="D27524" s="1"/>
      <c r="E27524" s="1"/>
    </row>
    <row r="27525" spans="1:5">
      <c r="A27525" t="s">
        <v>14</v>
      </c>
      <c r="B27525">
        <v>1080193361333</v>
      </c>
      <c r="C27525">
        <v>0</v>
      </c>
      <c r="D27525" s="1"/>
      <c r="E27525" s="1"/>
    </row>
    <row r="27526" spans="1:5">
      <c r="A27526" t="s">
        <v>9</v>
      </c>
      <c r="B27526">
        <v>1080207665294</v>
      </c>
      <c r="C27526">
        <v>0</v>
      </c>
      <c r="D27526" s="1"/>
      <c r="E27526" s="1"/>
    </row>
    <row r="27527" spans="1:5">
      <c r="A27527" t="s">
        <v>22</v>
      </c>
      <c r="B27527">
        <v>1080420154071</v>
      </c>
      <c r="C27527">
        <v>50</v>
      </c>
      <c r="D27527" s="1"/>
      <c r="E27527" s="1"/>
    </row>
    <row r="27528" spans="1:5">
      <c r="A27528" t="s">
        <v>8</v>
      </c>
      <c r="B27528">
        <v>1080442972804</v>
      </c>
      <c r="C27528">
        <v>0</v>
      </c>
      <c r="D27528" s="1"/>
      <c r="E27528" s="1"/>
    </row>
    <row r="27529" spans="1:5">
      <c r="A27529" t="s">
        <v>17</v>
      </c>
      <c r="B27529">
        <v>1080520943191</v>
      </c>
      <c r="C27529">
        <v>0</v>
      </c>
      <c r="D27529" s="1"/>
      <c r="E27529" s="1"/>
    </row>
    <row r="27530" spans="1:5">
      <c r="A27530" t="s">
        <v>4</v>
      </c>
      <c r="B27530">
        <v>1080628879493</v>
      </c>
      <c r="C27530">
        <v>0</v>
      </c>
      <c r="D27530" s="1"/>
      <c r="E27530" s="1"/>
    </row>
    <row r="27531" spans="1:5">
      <c r="A27531" t="s">
        <v>10</v>
      </c>
      <c r="B27531">
        <v>1080643313235</v>
      </c>
      <c r="C27531">
        <v>40</v>
      </c>
      <c r="D27531" s="1"/>
      <c r="E27531" s="1"/>
    </row>
    <row r="27532" spans="1:5">
      <c r="A27532" t="s">
        <v>0</v>
      </c>
      <c r="B27532">
        <v>1080707410217</v>
      </c>
      <c r="C27532">
        <v>80</v>
      </c>
      <c r="D27532" s="1"/>
      <c r="E27532" s="1"/>
    </row>
    <row r="27533" spans="1:5">
      <c r="A27533" t="s">
        <v>20</v>
      </c>
      <c r="B27533">
        <v>1080807043066</v>
      </c>
      <c r="C27533">
        <v>0</v>
      </c>
      <c r="D27533" s="1"/>
      <c r="E27533" s="1"/>
    </row>
    <row r="27534" spans="1:5">
      <c r="A27534" t="s">
        <v>16</v>
      </c>
      <c r="B27534">
        <v>1080930616233</v>
      </c>
      <c r="C27534">
        <v>0</v>
      </c>
      <c r="D27534" s="1"/>
      <c r="E27534" s="1"/>
    </row>
    <row r="27535" spans="1:5">
      <c r="A27535" t="s">
        <v>6</v>
      </c>
      <c r="B27535">
        <v>1080959544129</v>
      </c>
      <c r="C27535">
        <v>0</v>
      </c>
      <c r="D27535" s="1"/>
      <c r="E27535" s="1"/>
    </row>
    <row r="27536" spans="1:5">
      <c r="A27536" t="s">
        <v>3</v>
      </c>
      <c r="B27536">
        <v>1080960303093</v>
      </c>
      <c r="C27536">
        <v>0</v>
      </c>
      <c r="D27536" s="1"/>
      <c r="E27536" s="1"/>
    </row>
    <row r="27537" spans="1:5">
      <c r="A27537" t="s">
        <v>24</v>
      </c>
      <c r="B27537">
        <v>1081009906207</v>
      </c>
      <c r="C27537">
        <v>60</v>
      </c>
      <c r="D27537" s="1"/>
      <c r="E27537" s="1"/>
    </row>
    <row r="27538" spans="1:5">
      <c r="A27538" t="s">
        <v>5</v>
      </c>
      <c r="B27538">
        <v>1081055629749</v>
      </c>
      <c r="C27538">
        <v>30</v>
      </c>
      <c r="D27538" s="1"/>
      <c r="E27538" s="1"/>
    </row>
    <row r="27539" spans="1:5">
      <c r="A27539" t="s">
        <v>15</v>
      </c>
      <c r="B27539">
        <v>1081070219367</v>
      </c>
      <c r="C27539">
        <v>50</v>
      </c>
      <c r="D27539" s="1"/>
      <c r="E27539" s="1"/>
    </row>
    <row r="27540" spans="1:5">
      <c r="A27540" t="s">
        <v>1</v>
      </c>
      <c r="B27540">
        <v>1081167310791</v>
      </c>
      <c r="C27540">
        <v>30</v>
      </c>
      <c r="D27540" s="1"/>
      <c r="E27540" s="1"/>
    </row>
    <row r="27541" spans="1:5">
      <c r="A27541" t="s">
        <v>12</v>
      </c>
      <c r="B27541">
        <v>1081168824323</v>
      </c>
      <c r="C27541">
        <v>840</v>
      </c>
      <c r="D27541" s="1"/>
      <c r="E27541" s="1"/>
    </row>
    <row r="27542" spans="1:5">
      <c r="A27542" t="s">
        <v>14</v>
      </c>
      <c r="B27542">
        <v>1081192736823</v>
      </c>
      <c r="C27542">
        <v>0</v>
      </c>
      <c r="D27542" s="1"/>
      <c r="E27542" s="1"/>
    </row>
    <row r="27543" spans="1:5">
      <c r="A27543" t="s">
        <v>9</v>
      </c>
      <c r="B27543">
        <v>1081211274197</v>
      </c>
      <c r="C27543">
        <v>0</v>
      </c>
      <c r="D27543" s="1"/>
      <c r="E27543" s="1"/>
    </row>
    <row r="27544" spans="1:5">
      <c r="A27544" t="s">
        <v>22</v>
      </c>
      <c r="B27544">
        <v>1081421423492</v>
      </c>
      <c r="C27544">
        <v>50</v>
      </c>
      <c r="D27544" s="1"/>
      <c r="E27544" s="1"/>
    </row>
    <row r="27545" spans="1:5">
      <c r="A27545" t="s">
        <v>8</v>
      </c>
      <c r="B27545">
        <v>1081440184099</v>
      </c>
      <c r="C27545">
        <v>0</v>
      </c>
      <c r="D27545" s="1"/>
      <c r="E27545" s="1"/>
    </row>
    <row r="27546" spans="1:5">
      <c r="A27546" t="s">
        <v>17</v>
      </c>
      <c r="B27546">
        <v>1081523766553</v>
      </c>
      <c r="C27546">
        <v>0</v>
      </c>
      <c r="D27546" s="1"/>
      <c r="E27546" s="1"/>
    </row>
    <row r="27547" spans="1:5">
      <c r="A27547" t="s">
        <v>4</v>
      </c>
      <c r="B27547">
        <v>1081630998288</v>
      </c>
      <c r="C27547">
        <v>0</v>
      </c>
      <c r="D27547" s="1"/>
      <c r="E27547" s="1"/>
    </row>
    <row r="27548" spans="1:5">
      <c r="A27548" t="s">
        <v>10</v>
      </c>
      <c r="B27548">
        <v>1081643422123</v>
      </c>
      <c r="C27548">
        <v>50</v>
      </c>
      <c r="D27548" s="1"/>
      <c r="E27548" s="1"/>
    </row>
    <row r="27549" spans="1:5">
      <c r="A27549" t="s">
        <v>0</v>
      </c>
      <c r="B27549">
        <v>1081707816070</v>
      </c>
      <c r="C27549">
        <v>70</v>
      </c>
      <c r="D27549" s="1"/>
      <c r="E27549" s="1"/>
    </row>
    <row r="27550" spans="1:5">
      <c r="A27550" t="s">
        <v>20</v>
      </c>
      <c r="B27550">
        <v>1081807182559</v>
      </c>
      <c r="C27550">
        <v>0</v>
      </c>
      <c r="D27550" s="1"/>
      <c r="E27550" s="1"/>
    </row>
    <row r="27551" spans="1:5">
      <c r="A27551" t="s">
        <v>16</v>
      </c>
      <c r="B27551">
        <v>1081932022236</v>
      </c>
      <c r="C27551">
        <v>0</v>
      </c>
      <c r="D27551" s="1"/>
      <c r="E27551" s="1"/>
    </row>
    <row r="27552" spans="1:5">
      <c r="A27552" t="s">
        <v>6</v>
      </c>
      <c r="B27552">
        <v>1081959721012</v>
      </c>
      <c r="C27552">
        <v>0</v>
      </c>
      <c r="D27552" s="1"/>
      <c r="E27552" s="1"/>
    </row>
    <row r="27553" spans="1:5">
      <c r="A27553" t="s">
        <v>3</v>
      </c>
      <c r="B27553">
        <v>1081964974304</v>
      </c>
      <c r="C27553">
        <v>0</v>
      </c>
      <c r="D27553" s="1"/>
      <c r="E27553" s="1"/>
    </row>
    <row r="27554" spans="1:5">
      <c r="A27554" t="s">
        <v>24</v>
      </c>
      <c r="B27554">
        <v>1082009815757</v>
      </c>
      <c r="C27554">
        <v>60</v>
      </c>
      <c r="D27554" s="1">
        <f t="shared" ref="D27554" si="1584">SUM($C27554:$C27585)</f>
        <v>2330</v>
      </c>
      <c r="E27554" s="1">
        <f t="shared" ref="E27554:E27586" si="1585">AVERAGE($B27554:$B27585)</f>
        <v>1082904543198.9062</v>
      </c>
    </row>
    <row r="27555" spans="1:5">
      <c r="A27555" t="s">
        <v>5</v>
      </c>
      <c r="B27555">
        <v>1082055237215</v>
      </c>
      <c r="C27555">
        <v>30</v>
      </c>
      <c r="D27555" s="1"/>
      <c r="E27555" s="1"/>
    </row>
    <row r="27556" spans="1:5">
      <c r="A27556" t="s">
        <v>15</v>
      </c>
      <c r="B27556">
        <v>1082069901830</v>
      </c>
      <c r="C27556">
        <v>60</v>
      </c>
      <c r="D27556" s="1"/>
      <c r="E27556" s="1"/>
    </row>
    <row r="27557" spans="1:5">
      <c r="A27557" t="s">
        <v>1</v>
      </c>
      <c r="B27557">
        <v>1082167134294</v>
      </c>
      <c r="C27557">
        <v>30</v>
      </c>
      <c r="D27557" s="1"/>
      <c r="E27557" s="1"/>
    </row>
    <row r="27558" spans="1:5">
      <c r="A27558" t="s">
        <v>12</v>
      </c>
      <c r="B27558">
        <v>1082169932621</v>
      </c>
      <c r="C27558">
        <v>830</v>
      </c>
      <c r="D27558" s="1"/>
      <c r="E27558" s="1"/>
    </row>
    <row r="27559" spans="1:5">
      <c r="A27559" t="s">
        <v>14</v>
      </c>
      <c r="B27559">
        <v>1082194358534</v>
      </c>
      <c r="C27559">
        <v>0</v>
      </c>
      <c r="D27559" s="1"/>
      <c r="E27559" s="1"/>
    </row>
    <row r="27560" spans="1:5">
      <c r="A27560" t="s">
        <v>9</v>
      </c>
      <c r="B27560">
        <v>1082213749539</v>
      </c>
      <c r="C27560">
        <v>0</v>
      </c>
      <c r="D27560" s="1"/>
      <c r="E27560" s="1"/>
    </row>
    <row r="27561" spans="1:5">
      <c r="A27561" t="s">
        <v>22</v>
      </c>
      <c r="B27561">
        <v>1082421703495</v>
      </c>
      <c r="C27561">
        <v>40</v>
      </c>
      <c r="D27561" s="1"/>
      <c r="E27561" s="1"/>
    </row>
    <row r="27562" spans="1:5">
      <c r="A27562" t="s">
        <v>8</v>
      </c>
      <c r="B27562">
        <v>1082442768620</v>
      </c>
      <c r="C27562">
        <v>0</v>
      </c>
      <c r="D27562" s="1"/>
      <c r="E27562" s="1"/>
    </row>
    <row r="27563" spans="1:5">
      <c r="A27563" t="s">
        <v>17</v>
      </c>
      <c r="B27563">
        <v>1082526010396</v>
      </c>
      <c r="C27563">
        <v>0</v>
      </c>
      <c r="D27563" s="1"/>
      <c r="E27563" s="1"/>
    </row>
    <row r="27564" spans="1:5">
      <c r="A27564" t="s">
        <v>4</v>
      </c>
      <c r="B27564">
        <v>1082635156859</v>
      </c>
      <c r="C27564">
        <v>0</v>
      </c>
      <c r="D27564" s="1"/>
      <c r="E27564" s="1"/>
    </row>
    <row r="27565" spans="1:5">
      <c r="A27565" t="s">
        <v>10</v>
      </c>
      <c r="B27565">
        <v>1082643648333</v>
      </c>
      <c r="C27565">
        <v>40</v>
      </c>
      <c r="D27565" s="1"/>
      <c r="E27565" s="1"/>
    </row>
    <row r="27566" spans="1:5">
      <c r="A27566" t="s">
        <v>0</v>
      </c>
      <c r="B27566">
        <v>1082709096882</v>
      </c>
      <c r="C27566">
        <v>80</v>
      </c>
      <c r="D27566" s="1"/>
      <c r="E27566" s="1"/>
    </row>
    <row r="27567" spans="1:5">
      <c r="A27567" t="s">
        <v>20</v>
      </c>
      <c r="B27567">
        <v>1082807454767</v>
      </c>
      <c r="C27567">
        <v>0</v>
      </c>
      <c r="D27567" s="1"/>
      <c r="E27567" s="1"/>
    </row>
    <row r="27568" spans="1:5">
      <c r="A27568" t="s">
        <v>16</v>
      </c>
      <c r="B27568">
        <v>1082933658942</v>
      </c>
      <c r="C27568">
        <v>0</v>
      </c>
      <c r="D27568" s="1"/>
      <c r="E27568" s="1"/>
    </row>
    <row r="27569" spans="1:5">
      <c r="A27569" t="s">
        <v>6</v>
      </c>
      <c r="B27569">
        <v>1082960451712</v>
      </c>
      <c r="C27569">
        <v>0</v>
      </c>
      <c r="D27569" s="1"/>
      <c r="E27569" s="1"/>
    </row>
    <row r="27570" spans="1:5">
      <c r="A27570" t="s">
        <v>3</v>
      </c>
      <c r="B27570">
        <v>1082962973437</v>
      </c>
      <c r="C27570">
        <v>0</v>
      </c>
      <c r="D27570" s="1"/>
      <c r="E27570" s="1"/>
    </row>
    <row r="27571" spans="1:5">
      <c r="A27571" t="s">
        <v>24</v>
      </c>
      <c r="B27571">
        <v>1083009629359</v>
      </c>
      <c r="C27571">
        <v>60</v>
      </c>
      <c r="D27571" s="1"/>
      <c r="E27571" s="1"/>
    </row>
    <row r="27572" spans="1:5">
      <c r="A27572" t="s">
        <v>5</v>
      </c>
      <c r="B27572">
        <v>1083057887037</v>
      </c>
      <c r="C27572">
        <v>30</v>
      </c>
      <c r="D27572" s="1"/>
      <c r="E27572" s="1"/>
    </row>
    <row r="27573" spans="1:5">
      <c r="A27573" t="s">
        <v>15</v>
      </c>
      <c r="B27573">
        <v>1083072065713</v>
      </c>
      <c r="C27573">
        <v>60</v>
      </c>
      <c r="D27573" s="1"/>
      <c r="E27573" s="1"/>
    </row>
    <row r="27574" spans="1:5">
      <c r="A27574" t="s">
        <v>1</v>
      </c>
      <c r="B27574">
        <v>1083169543681</v>
      </c>
      <c r="C27574">
        <v>20</v>
      </c>
      <c r="D27574" s="1"/>
      <c r="E27574" s="1"/>
    </row>
    <row r="27575" spans="1:5">
      <c r="A27575" t="s">
        <v>12</v>
      </c>
      <c r="B27575">
        <v>1083175236390</v>
      </c>
      <c r="C27575">
        <v>810</v>
      </c>
      <c r="D27575" s="1"/>
      <c r="E27575" s="1"/>
    </row>
    <row r="27576" spans="1:5">
      <c r="A27576" t="s">
        <v>14</v>
      </c>
      <c r="B27576">
        <v>1083196030090</v>
      </c>
      <c r="C27576">
        <v>0</v>
      </c>
      <c r="D27576" s="1"/>
      <c r="E27576" s="1"/>
    </row>
    <row r="27577" spans="1:5">
      <c r="A27577" t="s">
        <v>9</v>
      </c>
      <c r="B27577">
        <v>1083215050113</v>
      </c>
      <c r="C27577">
        <v>0</v>
      </c>
      <c r="D27577" s="1"/>
      <c r="E27577" s="1"/>
    </row>
    <row r="27578" spans="1:5">
      <c r="A27578" t="s">
        <v>22</v>
      </c>
      <c r="B27578">
        <v>1083422171580</v>
      </c>
      <c r="C27578">
        <v>50</v>
      </c>
      <c r="D27578" s="1"/>
      <c r="E27578" s="1"/>
    </row>
    <row r="27579" spans="1:5">
      <c r="A27579" t="s">
        <v>8</v>
      </c>
      <c r="B27579">
        <v>1083445524920</v>
      </c>
      <c r="C27579">
        <v>0</v>
      </c>
      <c r="D27579" s="1"/>
      <c r="E27579" s="1"/>
    </row>
    <row r="27580" spans="1:5">
      <c r="A27580" t="s">
        <v>17</v>
      </c>
      <c r="B27580">
        <v>1083524506578</v>
      </c>
      <c r="C27580">
        <v>0</v>
      </c>
      <c r="D27580" s="1"/>
      <c r="E27580" s="1"/>
    </row>
    <row r="27581" spans="1:5">
      <c r="A27581" t="s">
        <v>4</v>
      </c>
      <c r="B27581">
        <v>1083634228343</v>
      </c>
      <c r="C27581">
        <v>0</v>
      </c>
      <c r="D27581" s="1"/>
      <c r="E27581" s="1"/>
    </row>
    <row r="27582" spans="1:5">
      <c r="A27582" t="s">
        <v>10</v>
      </c>
      <c r="B27582">
        <v>1083645343911</v>
      </c>
      <c r="C27582">
        <v>50</v>
      </c>
      <c r="D27582" s="1"/>
      <c r="E27582" s="1"/>
    </row>
    <row r="27583" spans="1:5">
      <c r="A27583" t="s">
        <v>0</v>
      </c>
      <c r="B27583">
        <v>1083712094107</v>
      </c>
      <c r="C27583">
        <v>80</v>
      </c>
      <c r="D27583" s="1"/>
      <c r="E27583" s="1"/>
    </row>
    <row r="27584" spans="1:5">
      <c r="A27584" t="s">
        <v>20</v>
      </c>
      <c r="B27584">
        <v>1083808812324</v>
      </c>
      <c r="C27584">
        <v>0</v>
      </c>
      <c r="D27584" s="1"/>
      <c r="E27584" s="1"/>
    </row>
    <row r="27585" spans="1:5">
      <c r="A27585" t="s">
        <v>16</v>
      </c>
      <c r="B27585">
        <v>1083934204986</v>
      </c>
      <c r="C27585">
        <v>0</v>
      </c>
      <c r="D27585" s="1"/>
      <c r="E27585" s="1"/>
    </row>
    <row r="27586" spans="1:5">
      <c r="A27586" t="s">
        <v>3</v>
      </c>
      <c r="B27586">
        <v>1083963887547</v>
      </c>
      <c r="C27586">
        <v>0</v>
      </c>
      <c r="D27586" s="1">
        <f t="shared" ref="D27586" si="1586">SUM($C27586:$C27617)</f>
        <v>2400</v>
      </c>
      <c r="E27586" s="1">
        <f t="shared" si="1585"/>
        <v>1084786804832.5</v>
      </c>
    </row>
    <row r="27587" spans="1:5">
      <c r="A27587" t="s">
        <v>6</v>
      </c>
      <c r="B27587">
        <v>1083976662384</v>
      </c>
      <c r="C27587">
        <v>0</v>
      </c>
      <c r="D27587" s="1"/>
      <c r="E27587" s="1"/>
    </row>
    <row r="27588" spans="1:5">
      <c r="A27588" t="s">
        <v>24</v>
      </c>
      <c r="B27588">
        <v>1084009263906</v>
      </c>
      <c r="C27588">
        <v>70</v>
      </c>
      <c r="D27588" s="1"/>
      <c r="E27588" s="1"/>
    </row>
    <row r="27589" spans="1:5">
      <c r="A27589" t="s">
        <v>5</v>
      </c>
      <c r="B27589">
        <v>1084055922461</v>
      </c>
      <c r="C27589">
        <v>30</v>
      </c>
      <c r="D27589" s="1"/>
      <c r="E27589" s="1"/>
    </row>
    <row r="27590" spans="1:5">
      <c r="A27590" t="s">
        <v>15</v>
      </c>
      <c r="B27590">
        <v>1084069716948</v>
      </c>
      <c r="C27590">
        <v>60</v>
      </c>
      <c r="D27590" s="1"/>
      <c r="E27590" s="1"/>
    </row>
    <row r="27591" spans="1:5">
      <c r="A27591" t="s">
        <v>1</v>
      </c>
      <c r="B27591">
        <v>1084167764596</v>
      </c>
      <c r="C27591">
        <v>30</v>
      </c>
      <c r="D27591" s="1"/>
      <c r="E27591" s="1"/>
    </row>
    <row r="27592" spans="1:5">
      <c r="A27592" t="s">
        <v>12</v>
      </c>
      <c r="B27592">
        <v>1084170421966</v>
      </c>
      <c r="C27592">
        <v>830</v>
      </c>
      <c r="D27592" s="1"/>
      <c r="E27592" s="1"/>
    </row>
    <row r="27593" spans="1:5">
      <c r="A27593" t="s">
        <v>14</v>
      </c>
      <c r="B27593">
        <v>1084201537775</v>
      </c>
      <c r="C27593">
        <v>0</v>
      </c>
      <c r="D27593" s="1"/>
      <c r="E27593" s="1"/>
    </row>
    <row r="27594" spans="1:5">
      <c r="A27594" t="s">
        <v>9</v>
      </c>
      <c r="B27594">
        <v>1084217277711</v>
      </c>
      <c r="C27594">
        <v>0</v>
      </c>
      <c r="D27594" s="1"/>
      <c r="E27594" s="1"/>
    </row>
    <row r="27595" spans="1:5">
      <c r="A27595" t="s">
        <v>22</v>
      </c>
      <c r="B27595">
        <v>1084421908464</v>
      </c>
      <c r="C27595">
        <v>50</v>
      </c>
      <c r="D27595" s="1"/>
      <c r="E27595" s="1"/>
    </row>
    <row r="27596" spans="1:5">
      <c r="A27596" t="s">
        <v>8</v>
      </c>
      <c r="B27596">
        <v>1084448259712</v>
      </c>
      <c r="C27596">
        <v>0</v>
      </c>
      <c r="D27596" s="1"/>
      <c r="E27596" s="1"/>
    </row>
    <row r="27597" spans="1:5">
      <c r="A27597" t="s">
        <v>17</v>
      </c>
      <c r="B27597">
        <v>1084524481297</v>
      </c>
      <c r="C27597">
        <v>0</v>
      </c>
      <c r="D27597" s="1"/>
      <c r="E27597" s="1"/>
    </row>
    <row r="27598" spans="1:5">
      <c r="A27598" t="s">
        <v>4</v>
      </c>
      <c r="B27598">
        <v>1084633314683</v>
      </c>
      <c r="C27598">
        <v>0</v>
      </c>
      <c r="D27598" s="1"/>
      <c r="E27598" s="1"/>
    </row>
    <row r="27599" spans="1:5">
      <c r="A27599" t="s">
        <v>10</v>
      </c>
      <c r="B27599">
        <v>1084643850593</v>
      </c>
      <c r="C27599">
        <v>50</v>
      </c>
      <c r="D27599" s="1"/>
      <c r="E27599" s="1"/>
    </row>
    <row r="27600" spans="1:5">
      <c r="A27600" t="s">
        <v>0</v>
      </c>
      <c r="B27600">
        <v>1084709385199</v>
      </c>
      <c r="C27600">
        <v>80</v>
      </c>
      <c r="D27600" s="1"/>
      <c r="E27600" s="1"/>
    </row>
    <row r="27601" spans="1:5">
      <c r="A27601" t="s">
        <v>20</v>
      </c>
      <c r="B27601">
        <v>1084810075300</v>
      </c>
      <c r="C27601">
        <v>0</v>
      </c>
      <c r="D27601" s="1"/>
      <c r="E27601" s="1"/>
    </row>
    <row r="27602" spans="1:5">
      <c r="A27602" t="s">
        <v>16</v>
      </c>
      <c r="B27602">
        <v>1084934824623</v>
      </c>
      <c r="C27602">
        <v>0</v>
      </c>
      <c r="D27602" s="1"/>
      <c r="E27602" s="1"/>
    </row>
    <row r="27603" spans="1:5">
      <c r="A27603" t="s">
        <v>3</v>
      </c>
      <c r="B27603">
        <v>1084964318484</v>
      </c>
      <c r="C27603">
        <v>0</v>
      </c>
      <c r="D27603" s="1"/>
      <c r="E27603" s="1"/>
    </row>
    <row r="27604" spans="1:5">
      <c r="A27604" t="s">
        <v>6</v>
      </c>
      <c r="B27604">
        <v>1084973788669</v>
      </c>
      <c r="C27604">
        <v>0</v>
      </c>
      <c r="D27604" s="1"/>
      <c r="E27604" s="1"/>
    </row>
    <row r="27605" spans="1:5">
      <c r="A27605" t="s">
        <v>24</v>
      </c>
      <c r="B27605">
        <v>1085009252690</v>
      </c>
      <c r="C27605">
        <v>70</v>
      </c>
      <c r="D27605" s="1"/>
      <c r="E27605" s="1"/>
    </row>
    <row r="27606" spans="1:5">
      <c r="A27606" t="s">
        <v>5</v>
      </c>
      <c r="B27606">
        <v>1085055464070</v>
      </c>
      <c r="C27606">
        <v>30</v>
      </c>
      <c r="D27606" s="1"/>
      <c r="E27606" s="1"/>
    </row>
    <row r="27607" spans="1:5">
      <c r="A27607" t="s">
        <v>15</v>
      </c>
      <c r="B27607">
        <v>1085069753387</v>
      </c>
      <c r="C27607">
        <v>50</v>
      </c>
      <c r="D27607" s="1"/>
      <c r="E27607" s="1"/>
    </row>
    <row r="27608" spans="1:5">
      <c r="A27608" t="s">
        <v>1</v>
      </c>
      <c r="B27608">
        <v>1085169086677</v>
      </c>
      <c r="C27608">
        <v>30</v>
      </c>
      <c r="D27608" s="1"/>
      <c r="E27608" s="1"/>
    </row>
    <row r="27609" spans="1:5">
      <c r="A27609" t="s">
        <v>12</v>
      </c>
      <c r="B27609">
        <v>1085170438546</v>
      </c>
      <c r="C27609">
        <v>870</v>
      </c>
      <c r="D27609" s="1"/>
      <c r="E27609" s="1"/>
    </row>
    <row r="27610" spans="1:5">
      <c r="A27610" t="s">
        <v>14</v>
      </c>
      <c r="B27610">
        <v>1085200277282</v>
      </c>
      <c r="C27610">
        <v>0</v>
      </c>
      <c r="D27610" s="1"/>
      <c r="E27610" s="1"/>
    </row>
    <row r="27611" spans="1:5">
      <c r="A27611" t="s">
        <v>9</v>
      </c>
      <c r="B27611">
        <v>1085215537963</v>
      </c>
      <c r="C27611">
        <v>0</v>
      </c>
      <c r="D27611" s="1"/>
      <c r="E27611" s="1"/>
    </row>
    <row r="27612" spans="1:5">
      <c r="A27612" t="s">
        <v>22</v>
      </c>
      <c r="B27612">
        <v>1085424202570</v>
      </c>
      <c r="C27612">
        <v>50</v>
      </c>
      <c r="D27612" s="1"/>
      <c r="E27612" s="1"/>
    </row>
    <row r="27613" spans="1:5">
      <c r="A27613" t="s">
        <v>8</v>
      </c>
      <c r="B27613">
        <v>1085453401203</v>
      </c>
      <c r="C27613">
        <v>0</v>
      </c>
      <c r="D27613" s="1"/>
      <c r="E27613" s="1"/>
    </row>
    <row r="27614" spans="1:5">
      <c r="A27614" t="s">
        <v>17</v>
      </c>
      <c r="B27614">
        <v>1085525178214</v>
      </c>
      <c r="C27614">
        <v>0</v>
      </c>
      <c r="D27614" s="1"/>
      <c r="E27614" s="1"/>
    </row>
    <row r="27615" spans="1:5">
      <c r="A27615" t="s">
        <v>4</v>
      </c>
      <c r="B27615">
        <v>1085633909692</v>
      </c>
      <c r="C27615">
        <v>0</v>
      </c>
      <c r="D27615" s="1"/>
      <c r="E27615" s="1"/>
    </row>
    <row r="27616" spans="1:5">
      <c r="A27616" t="s">
        <v>10</v>
      </c>
      <c r="B27616">
        <v>1085643838633</v>
      </c>
      <c r="C27616">
        <v>50</v>
      </c>
      <c r="D27616" s="1"/>
      <c r="E27616" s="1"/>
    </row>
    <row r="27617" spans="1:5">
      <c r="A27617" t="s">
        <v>0</v>
      </c>
      <c r="B27617">
        <v>1085710751395</v>
      </c>
      <c r="C27617">
        <v>50</v>
      </c>
      <c r="D27617" s="1"/>
      <c r="E27617" s="1"/>
    </row>
    <row r="27618" spans="1:5">
      <c r="A27618" t="s">
        <v>20</v>
      </c>
      <c r="B27618">
        <v>1085813656035</v>
      </c>
      <c r="C27618">
        <v>0</v>
      </c>
      <c r="D27618" s="1">
        <f t="shared" ref="D27618" si="1587">SUM($C27618:$C27649)</f>
        <v>2340</v>
      </c>
      <c r="E27618" s="1">
        <f t="shared" ref="E27618:E27650" si="1588">AVERAGE($B27618:$B27649)</f>
        <v>1086675088807.1562</v>
      </c>
    </row>
    <row r="27619" spans="1:5">
      <c r="A27619" t="s">
        <v>16</v>
      </c>
      <c r="B27619">
        <v>1085935641925</v>
      </c>
      <c r="C27619">
        <v>0</v>
      </c>
      <c r="D27619" s="1"/>
      <c r="E27619" s="1"/>
    </row>
    <row r="27620" spans="1:5">
      <c r="A27620" t="s">
        <v>3</v>
      </c>
      <c r="B27620">
        <v>1085964402823</v>
      </c>
      <c r="C27620">
        <v>0</v>
      </c>
      <c r="D27620" s="1"/>
      <c r="E27620" s="1"/>
    </row>
    <row r="27621" spans="1:5">
      <c r="A27621" t="s">
        <v>6</v>
      </c>
      <c r="B27621">
        <v>1085974126191</v>
      </c>
      <c r="C27621">
        <v>0</v>
      </c>
      <c r="D27621" s="1"/>
      <c r="E27621" s="1"/>
    </row>
    <row r="27622" spans="1:5">
      <c r="A27622" t="s">
        <v>24</v>
      </c>
      <c r="B27622">
        <v>1086009887440</v>
      </c>
      <c r="C27622">
        <v>70</v>
      </c>
      <c r="D27622" s="1"/>
      <c r="E27622" s="1"/>
    </row>
    <row r="27623" spans="1:5">
      <c r="A27623" t="s">
        <v>5</v>
      </c>
      <c r="B27623">
        <v>1086056820046</v>
      </c>
      <c r="C27623">
        <v>30</v>
      </c>
      <c r="D27623" s="1"/>
      <c r="E27623" s="1"/>
    </row>
    <row r="27624" spans="1:5">
      <c r="A27624" t="s">
        <v>15</v>
      </c>
      <c r="B27624">
        <v>1086069874291</v>
      </c>
      <c r="C27624">
        <v>60</v>
      </c>
      <c r="D27624" s="1"/>
      <c r="E27624" s="1"/>
    </row>
    <row r="27625" spans="1:5">
      <c r="A27625" t="s">
        <v>1</v>
      </c>
      <c r="B27625">
        <v>1086169259972</v>
      </c>
      <c r="C27625">
        <v>20</v>
      </c>
      <c r="D27625" s="1"/>
      <c r="E27625" s="1"/>
    </row>
    <row r="27626" spans="1:5">
      <c r="A27626" t="s">
        <v>12</v>
      </c>
      <c r="B27626">
        <v>1086170920171</v>
      </c>
      <c r="C27626">
        <v>870</v>
      </c>
      <c r="D27626" s="1"/>
      <c r="E27626" s="1"/>
    </row>
    <row r="27627" spans="1:5">
      <c r="A27627" t="s">
        <v>14</v>
      </c>
      <c r="B27627">
        <v>1086200358139</v>
      </c>
      <c r="C27627">
        <v>0</v>
      </c>
      <c r="D27627" s="1"/>
      <c r="E27627" s="1"/>
    </row>
    <row r="27628" spans="1:5">
      <c r="A27628" t="s">
        <v>9</v>
      </c>
      <c r="B27628">
        <v>1086219168653</v>
      </c>
      <c r="C27628">
        <v>0</v>
      </c>
      <c r="D27628" s="1"/>
      <c r="E27628" s="1"/>
    </row>
    <row r="27629" spans="1:5">
      <c r="A27629" t="s">
        <v>22</v>
      </c>
      <c r="B27629">
        <v>1086422841111</v>
      </c>
      <c r="C27629">
        <v>40</v>
      </c>
      <c r="D27629" s="1"/>
      <c r="E27629" s="1"/>
    </row>
    <row r="27630" spans="1:5">
      <c r="A27630" t="s">
        <v>8</v>
      </c>
      <c r="B27630">
        <v>1086449214192</v>
      </c>
      <c r="C27630">
        <v>0</v>
      </c>
      <c r="D27630" s="1"/>
      <c r="E27630" s="1"/>
    </row>
    <row r="27631" spans="1:5">
      <c r="A27631" t="s">
        <v>17</v>
      </c>
      <c r="B27631">
        <v>1086525954493</v>
      </c>
      <c r="C27631">
        <v>0</v>
      </c>
      <c r="D27631" s="1"/>
      <c r="E27631" s="1"/>
    </row>
    <row r="27632" spans="1:5">
      <c r="A27632" t="s">
        <v>4</v>
      </c>
      <c r="B27632">
        <v>1086634575419</v>
      </c>
      <c r="C27632">
        <v>0</v>
      </c>
      <c r="D27632" s="1"/>
      <c r="E27632" s="1"/>
    </row>
    <row r="27633" spans="1:5">
      <c r="A27633" t="s">
        <v>10</v>
      </c>
      <c r="B27633">
        <v>1086645401469</v>
      </c>
      <c r="C27633">
        <v>50</v>
      </c>
      <c r="D27633" s="1"/>
      <c r="E27633" s="1"/>
    </row>
    <row r="27634" spans="1:5">
      <c r="A27634" t="s">
        <v>0</v>
      </c>
      <c r="B27634">
        <v>1086710639162</v>
      </c>
      <c r="C27634">
        <v>70</v>
      </c>
      <c r="D27634" s="1"/>
      <c r="E27634" s="1"/>
    </row>
    <row r="27635" spans="1:5">
      <c r="A27635" t="s">
        <v>20</v>
      </c>
      <c r="B27635">
        <v>1086810810291</v>
      </c>
      <c r="C27635">
        <v>0</v>
      </c>
      <c r="D27635" s="1"/>
      <c r="E27635" s="1"/>
    </row>
    <row r="27636" spans="1:5">
      <c r="A27636" t="s">
        <v>16</v>
      </c>
      <c r="B27636">
        <v>1086935199359</v>
      </c>
      <c r="C27636">
        <v>0</v>
      </c>
      <c r="D27636" s="1"/>
      <c r="E27636" s="1"/>
    </row>
    <row r="27637" spans="1:5">
      <c r="A27637" t="s">
        <v>3</v>
      </c>
      <c r="B27637">
        <v>1086969736710</v>
      </c>
      <c r="C27637">
        <v>0</v>
      </c>
      <c r="D27637" s="1"/>
      <c r="E27637" s="1"/>
    </row>
    <row r="27638" spans="1:5">
      <c r="A27638" t="s">
        <v>6</v>
      </c>
      <c r="B27638">
        <v>1086973176143</v>
      </c>
      <c r="C27638">
        <v>0</v>
      </c>
      <c r="D27638" s="1"/>
      <c r="E27638" s="1"/>
    </row>
    <row r="27639" spans="1:5">
      <c r="A27639" t="s">
        <v>24</v>
      </c>
      <c r="B27639">
        <v>1087009795474</v>
      </c>
      <c r="C27639">
        <v>70</v>
      </c>
      <c r="D27639" s="1"/>
      <c r="E27639" s="1"/>
    </row>
    <row r="27640" spans="1:5">
      <c r="A27640" t="s">
        <v>5</v>
      </c>
      <c r="B27640">
        <v>1087056649006</v>
      </c>
      <c r="C27640">
        <v>20</v>
      </c>
      <c r="D27640" s="1"/>
      <c r="E27640" s="1"/>
    </row>
    <row r="27641" spans="1:5">
      <c r="A27641" t="s">
        <v>15</v>
      </c>
      <c r="B27641">
        <v>1087069529240</v>
      </c>
      <c r="C27641">
        <v>60</v>
      </c>
      <c r="D27641" s="1"/>
      <c r="E27641" s="1"/>
    </row>
    <row r="27642" spans="1:5">
      <c r="A27642" t="s">
        <v>1</v>
      </c>
      <c r="B27642">
        <v>1087169450975</v>
      </c>
      <c r="C27642">
        <v>30</v>
      </c>
      <c r="D27642" s="1"/>
      <c r="E27642" s="1"/>
    </row>
    <row r="27643" spans="1:5">
      <c r="A27643" t="s">
        <v>12</v>
      </c>
      <c r="B27643">
        <v>1087170394532</v>
      </c>
      <c r="C27643">
        <v>860</v>
      </c>
      <c r="D27643" s="1"/>
      <c r="E27643" s="1"/>
    </row>
    <row r="27644" spans="1:5">
      <c r="A27644" t="s">
        <v>14</v>
      </c>
      <c r="B27644">
        <v>1087200136831</v>
      </c>
      <c r="C27644">
        <v>0</v>
      </c>
      <c r="D27644" s="1"/>
      <c r="E27644" s="1"/>
    </row>
    <row r="27645" spans="1:5">
      <c r="A27645" t="s">
        <v>9</v>
      </c>
      <c r="B27645">
        <v>1087219311647</v>
      </c>
      <c r="C27645">
        <v>0</v>
      </c>
      <c r="D27645" s="1"/>
      <c r="E27645" s="1"/>
    </row>
    <row r="27646" spans="1:5">
      <c r="A27646" t="s">
        <v>22</v>
      </c>
      <c r="B27646">
        <v>1087422585933</v>
      </c>
      <c r="C27646">
        <v>50</v>
      </c>
      <c r="D27646" s="1"/>
      <c r="E27646" s="1"/>
    </row>
    <row r="27647" spans="1:5">
      <c r="A27647" t="s">
        <v>8</v>
      </c>
      <c r="B27647">
        <v>1087449882970</v>
      </c>
      <c r="C27647">
        <v>0</v>
      </c>
      <c r="D27647" s="1"/>
      <c r="E27647" s="1"/>
    </row>
    <row r="27648" spans="1:5">
      <c r="A27648" t="s">
        <v>17</v>
      </c>
      <c r="B27648">
        <v>1087527427472</v>
      </c>
      <c r="C27648">
        <v>0</v>
      </c>
      <c r="D27648" s="1"/>
      <c r="E27648" s="1"/>
    </row>
    <row r="27649" spans="1:5">
      <c r="A27649" t="s">
        <v>10</v>
      </c>
      <c r="B27649">
        <v>1087646013714</v>
      </c>
      <c r="C27649">
        <v>40</v>
      </c>
      <c r="D27649" s="1"/>
      <c r="E27649" s="1"/>
    </row>
    <row r="27650" spans="1:5">
      <c r="A27650" t="s">
        <v>4</v>
      </c>
      <c r="B27650">
        <v>1087649495760</v>
      </c>
      <c r="C27650">
        <v>0</v>
      </c>
      <c r="D27650" s="1">
        <f t="shared" ref="D27650" si="1589">SUM($C27650:$C27681)</f>
        <v>2230</v>
      </c>
      <c r="E27650" s="1">
        <f t="shared" si="1588"/>
        <v>1088557185533.9375</v>
      </c>
    </row>
    <row r="27651" spans="1:5">
      <c r="A27651" t="s">
        <v>0</v>
      </c>
      <c r="B27651">
        <v>1087710998249</v>
      </c>
      <c r="C27651">
        <v>70</v>
      </c>
      <c r="D27651" s="1"/>
      <c r="E27651" s="1"/>
    </row>
    <row r="27652" spans="1:5">
      <c r="A27652" t="s">
        <v>20</v>
      </c>
      <c r="B27652">
        <v>1087811654088</v>
      </c>
      <c r="C27652">
        <v>0</v>
      </c>
      <c r="D27652" s="1"/>
      <c r="E27652" s="1"/>
    </row>
    <row r="27653" spans="1:5">
      <c r="A27653" t="s">
        <v>16</v>
      </c>
      <c r="B27653">
        <v>1087936764161</v>
      </c>
      <c r="C27653">
        <v>0</v>
      </c>
      <c r="D27653" s="1"/>
      <c r="E27653" s="1"/>
    </row>
    <row r="27654" spans="1:5">
      <c r="A27654" t="s">
        <v>3</v>
      </c>
      <c r="B27654">
        <v>1087965789424</v>
      </c>
      <c r="C27654">
        <v>0</v>
      </c>
      <c r="D27654" s="1"/>
      <c r="E27654" s="1"/>
    </row>
    <row r="27655" spans="1:5">
      <c r="A27655" t="s">
        <v>6</v>
      </c>
      <c r="B27655">
        <v>1087974422443</v>
      </c>
      <c r="C27655">
        <v>0</v>
      </c>
      <c r="D27655" s="1"/>
      <c r="E27655" s="1"/>
    </row>
    <row r="27656" spans="1:5">
      <c r="A27656" t="s">
        <v>24</v>
      </c>
      <c r="B27656">
        <v>1088009826622</v>
      </c>
      <c r="C27656">
        <v>60</v>
      </c>
      <c r="D27656" s="1"/>
      <c r="E27656" s="1"/>
    </row>
    <row r="27657" spans="1:5">
      <c r="A27657" t="s">
        <v>5</v>
      </c>
      <c r="B27657">
        <v>1088058935420</v>
      </c>
      <c r="C27657">
        <v>30</v>
      </c>
      <c r="D27657" s="1"/>
      <c r="E27657" s="1"/>
    </row>
    <row r="27658" spans="1:5">
      <c r="A27658" t="s">
        <v>15</v>
      </c>
      <c r="B27658">
        <v>1088072667024</v>
      </c>
      <c r="C27658">
        <v>50</v>
      </c>
      <c r="D27658" s="1"/>
      <c r="E27658" s="1"/>
    </row>
    <row r="27659" spans="1:5">
      <c r="A27659" t="s">
        <v>1</v>
      </c>
      <c r="B27659">
        <v>1088170697854</v>
      </c>
      <c r="C27659">
        <v>30</v>
      </c>
      <c r="D27659" s="1"/>
      <c r="E27659" s="1"/>
    </row>
    <row r="27660" spans="1:5">
      <c r="A27660" t="s">
        <v>12</v>
      </c>
      <c r="B27660">
        <v>1088176660578</v>
      </c>
      <c r="C27660">
        <v>810</v>
      </c>
      <c r="D27660" s="1"/>
      <c r="E27660" s="1"/>
    </row>
    <row r="27661" spans="1:5">
      <c r="A27661" t="s">
        <v>14</v>
      </c>
      <c r="B27661">
        <v>1088201045418</v>
      </c>
      <c r="C27661">
        <v>0</v>
      </c>
      <c r="D27661" s="1"/>
      <c r="E27661" s="1"/>
    </row>
    <row r="27662" spans="1:5">
      <c r="A27662" t="s">
        <v>9</v>
      </c>
      <c r="B27662">
        <v>1088219762698</v>
      </c>
      <c r="C27662">
        <v>0</v>
      </c>
      <c r="D27662" s="1"/>
      <c r="E27662" s="1"/>
    </row>
    <row r="27663" spans="1:5">
      <c r="A27663" t="s">
        <v>22</v>
      </c>
      <c r="B27663">
        <v>1088422834337</v>
      </c>
      <c r="C27663">
        <v>50</v>
      </c>
      <c r="D27663" s="1"/>
      <c r="E27663" s="1"/>
    </row>
    <row r="27664" spans="1:5">
      <c r="A27664" t="s">
        <v>8</v>
      </c>
      <c r="B27664">
        <v>1088450800921</v>
      </c>
      <c r="C27664">
        <v>0</v>
      </c>
      <c r="D27664" s="1"/>
      <c r="E27664" s="1"/>
    </row>
    <row r="27665" spans="1:5">
      <c r="A27665" t="s">
        <v>17</v>
      </c>
      <c r="B27665">
        <v>1088525330234</v>
      </c>
      <c r="C27665">
        <v>0</v>
      </c>
      <c r="D27665" s="1"/>
      <c r="E27665" s="1"/>
    </row>
    <row r="27666" spans="1:5">
      <c r="A27666" t="s">
        <v>4</v>
      </c>
      <c r="B27666">
        <v>1088634397622</v>
      </c>
      <c r="C27666">
        <v>0</v>
      </c>
      <c r="D27666" s="1"/>
      <c r="E27666" s="1"/>
    </row>
    <row r="27667" spans="1:5">
      <c r="A27667" t="s">
        <v>10</v>
      </c>
      <c r="B27667">
        <v>1088647911923</v>
      </c>
      <c r="C27667">
        <v>30</v>
      </c>
      <c r="D27667" s="1"/>
      <c r="E27667" s="1"/>
    </row>
    <row r="27668" spans="1:5">
      <c r="A27668" t="s">
        <v>0</v>
      </c>
      <c r="B27668">
        <v>1088713451146</v>
      </c>
      <c r="C27668">
        <v>70</v>
      </c>
      <c r="D27668" s="1"/>
      <c r="E27668" s="1"/>
    </row>
    <row r="27669" spans="1:5">
      <c r="A27669" t="s">
        <v>20</v>
      </c>
      <c r="B27669">
        <v>1088812359377</v>
      </c>
      <c r="C27669">
        <v>0</v>
      </c>
      <c r="D27669" s="1"/>
      <c r="E27669" s="1"/>
    </row>
    <row r="27670" spans="1:5">
      <c r="A27670" t="s">
        <v>16</v>
      </c>
      <c r="B27670">
        <v>1088936238223</v>
      </c>
      <c r="C27670">
        <v>0</v>
      </c>
      <c r="D27670" s="1"/>
      <c r="E27670" s="1"/>
    </row>
    <row r="27671" spans="1:5">
      <c r="A27671" t="s">
        <v>3</v>
      </c>
      <c r="B27671">
        <v>1088967238217</v>
      </c>
      <c r="C27671">
        <v>0</v>
      </c>
      <c r="D27671" s="1"/>
      <c r="E27671" s="1"/>
    </row>
    <row r="27672" spans="1:5">
      <c r="A27672" t="s">
        <v>6</v>
      </c>
      <c r="B27672">
        <v>1088979106383</v>
      </c>
      <c r="C27672">
        <v>0</v>
      </c>
      <c r="D27672" s="1"/>
      <c r="E27672" s="1"/>
    </row>
    <row r="27673" spans="1:5">
      <c r="A27673" t="s">
        <v>24</v>
      </c>
      <c r="B27673">
        <v>1089009704143</v>
      </c>
      <c r="C27673">
        <v>70</v>
      </c>
      <c r="D27673" s="1"/>
      <c r="E27673" s="1"/>
    </row>
    <row r="27674" spans="1:5">
      <c r="A27674" t="s">
        <v>5</v>
      </c>
      <c r="B27674">
        <v>1089056137646</v>
      </c>
      <c r="C27674">
        <v>20</v>
      </c>
      <c r="D27674" s="1"/>
      <c r="E27674" s="1"/>
    </row>
    <row r="27675" spans="1:5">
      <c r="A27675" t="s">
        <v>15</v>
      </c>
      <c r="B27675">
        <v>1089069957534</v>
      </c>
      <c r="C27675">
        <v>50</v>
      </c>
      <c r="D27675" s="1"/>
      <c r="E27675" s="1"/>
    </row>
    <row r="27676" spans="1:5">
      <c r="A27676" t="s">
        <v>1</v>
      </c>
      <c r="B27676">
        <v>1089168981067</v>
      </c>
      <c r="C27676">
        <v>30</v>
      </c>
      <c r="D27676" s="1"/>
      <c r="E27676" s="1"/>
    </row>
    <row r="27677" spans="1:5">
      <c r="A27677" t="s">
        <v>12</v>
      </c>
      <c r="B27677">
        <v>1089177351726</v>
      </c>
      <c r="C27677">
        <v>820</v>
      </c>
      <c r="D27677" s="1"/>
      <c r="E27677" s="1"/>
    </row>
    <row r="27678" spans="1:5">
      <c r="A27678" t="s">
        <v>14</v>
      </c>
      <c r="B27678">
        <v>1089203524377</v>
      </c>
      <c r="C27678">
        <v>0</v>
      </c>
      <c r="D27678" s="1"/>
      <c r="E27678" s="1"/>
    </row>
    <row r="27679" spans="1:5">
      <c r="A27679" t="s">
        <v>9</v>
      </c>
      <c r="B27679">
        <v>1089222097752</v>
      </c>
      <c r="C27679">
        <v>0</v>
      </c>
      <c r="D27679" s="1"/>
      <c r="E27679" s="1"/>
    </row>
    <row r="27680" spans="1:5">
      <c r="A27680" t="s">
        <v>22</v>
      </c>
      <c r="B27680">
        <v>1089423380081</v>
      </c>
      <c r="C27680">
        <v>40</v>
      </c>
      <c r="D27680" s="1"/>
      <c r="E27680" s="1"/>
    </row>
    <row r="27681" spans="1:5">
      <c r="A27681" t="s">
        <v>8</v>
      </c>
      <c r="B27681">
        <v>1089450414638</v>
      </c>
      <c r="C27681">
        <v>0</v>
      </c>
      <c r="D27681" s="1"/>
      <c r="E27681" s="1"/>
    </row>
    <row r="27682" spans="1:5">
      <c r="A27682" t="s">
        <v>17</v>
      </c>
      <c r="B27682">
        <v>1089525539453</v>
      </c>
      <c r="C27682">
        <v>0</v>
      </c>
      <c r="D27682" s="1">
        <f t="shared" ref="D27682" si="1590">SUM($C27682:$C27713)</f>
        <v>2280</v>
      </c>
      <c r="E27682" s="1">
        <f t="shared" ref="E27682:E27714" si="1591">AVERAGE($B27682:$B27713)</f>
        <v>1090441421423</v>
      </c>
    </row>
    <row r="27683" spans="1:5">
      <c r="A27683" t="s">
        <v>4</v>
      </c>
      <c r="B27683">
        <v>1089636156717</v>
      </c>
      <c r="C27683">
        <v>0</v>
      </c>
      <c r="D27683" s="1"/>
      <c r="E27683" s="1"/>
    </row>
    <row r="27684" spans="1:5">
      <c r="A27684" t="s">
        <v>10</v>
      </c>
      <c r="B27684">
        <v>1089645909353</v>
      </c>
      <c r="C27684">
        <v>50</v>
      </c>
      <c r="D27684" s="1"/>
      <c r="E27684" s="1"/>
    </row>
    <row r="27685" spans="1:5">
      <c r="A27685" t="s">
        <v>0</v>
      </c>
      <c r="B27685">
        <v>1089711883755</v>
      </c>
      <c r="C27685">
        <v>80</v>
      </c>
      <c r="D27685" s="1"/>
      <c r="E27685" s="1"/>
    </row>
    <row r="27686" spans="1:5">
      <c r="A27686" t="s">
        <v>20</v>
      </c>
      <c r="B27686">
        <v>1089813164724</v>
      </c>
      <c r="C27686">
        <v>0</v>
      </c>
      <c r="D27686" s="1"/>
      <c r="E27686" s="1"/>
    </row>
    <row r="27687" spans="1:5">
      <c r="A27687" t="s">
        <v>16</v>
      </c>
      <c r="B27687">
        <v>1089937633688</v>
      </c>
      <c r="C27687">
        <v>0</v>
      </c>
      <c r="D27687" s="1"/>
      <c r="E27687" s="1"/>
    </row>
    <row r="27688" spans="1:5">
      <c r="A27688" t="s">
        <v>3</v>
      </c>
      <c r="B27688">
        <v>1089967873832</v>
      </c>
      <c r="C27688">
        <v>0</v>
      </c>
      <c r="D27688" s="1"/>
      <c r="E27688" s="1"/>
    </row>
    <row r="27689" spans="1:5">
      <c r="A27689" t="s">
        <v>6</v>
      </c>
      <c r="B27689">
        <v>1089974764162</v>
      </c>
      <c r="C27689">
        <v>0</v>
      </c>
      <c r="D27689" s="1"/>
      <c r="E27689" s="1"/>
    </row>
    <row r="27690" spans="1:5">
      <c r="A27690" t="s">
        <v>24</v>
      </c>
      <c r="B27690">
        <v>1090009908256</v>
      </c>
      <c r="C27690">
        <v>70</v>
      </c>
      <c r="D27690" s="1"/>
      <c r="E27690" s="1"/>
    </row>
    <row r="27691" spans="1:5">
      <c r="A27691" t="s">
        <v>5</v>
      </c>
      <c r="B27691">
        <v>1090056713159</v>
      </c>
      <c r="C27691">
        <v>30</v>
      </c>
      <c r="D27691" s="1"/>
      <c r="E27691" s="1"/>
    </row>
    <row r="27692" spans="1:5">
      <c r="A27692" t="s">
        <v>15</v>
      </c>
      <c r="B27692">
        <v>1090069907580</v>
      </c>
      <c r="C27692">
        <v>60</v>
      </c>
      <c r="D27692" s="1"/>
      <c r="E27692" s="1"/>
    </row>
    <row r="27693" spans="1:5">
      <c r="A27693" t="s">
        <v>1</v>
      </c>
      <c r="B27693">
        <v>1090168857798</v>
      </c>
      <c r="C27693">
        <v>30</v>
      </c>
      <c r="D27693" s="1"/>
      <c r="E27693" s="1"/>
    </row>
    <row r="27694" spans="1:5">
      <c r="A27694" t="s">
        <v>12</v>
      </c>
      <c r="B27694">
        <v>1090177083114</v>
      </c>
      <c r="C27694">
        <v>800</v>
      </c>
      <c r="D27694" s="1"/>
      <c r="E27694" s="1"/>
    </row>
    <row r="27695" spans="1:5">
      <c r="A27695" t="s">
        <v>14</v>
      </c>
      <c r="B27695">
        <v>1090202084486</v>
      </c>
      <c r="C27695">
        <v>0</v>
      </c>
      <c r="D27695" s="1"/>
      <c r="E27695" s="1"/>
    </row>
    <row r="27696" spans="1:5">
      <c r="A27696" t="s">
        <v>9</v>
      </c>
      <c r="B27696">
        <v>1090219499281</v>
      </c>
      <c r="C27696">
        <v>0</v>
      </c>
      <c r="D27696" s="1"/>
      <c r="E27696" s="1"/>
    </row>
    <row r="27697" spans="1:5">
      <c r="A27697" t="s">
        <v>22</v>
      </c>
      <c r="B27697">
        <v>1090424582656</v>
      </c>
      <c r="C27697">
        <v>50</v>
      </c>
      <c r="D27697" s="1"/>
      <c r="E27697" s="1"/>
    </row>
    <row r="27698" spans="1:5">
      <c r="A27698" t="s">
        <v>8</v>
      </c>
      <c r="B27698">
        <v>1090453228679</v>
      </c>
      <c r="C27698">
        <v>0</v>
      </c>
      <c r="D27698" s="1"/>
      <c r="E27698" s="1"/>
    </row>
    <row r="27699" spans="1:5">
      <c r="A27699" t="s">
        <v>17</v>
      </c>
      <c r="B27699">
        <v>1090526650248</v>
      </c>
      <c r="C27699">
        <v>0</v>
      </c>
      <c r="D27699" s="1"/>
      <c r="E27699" s="1"/>
    </row>
    <row r="27700" spans="1:5">
      <c r="A27700" t="s">
        <v>4</v>
      </c>
      <c r="B27700">
        <v>1090636564670</v>
      </c>
      <c r="C27700">
        <v>0</v>
      </c>
      <c r="D27700" s="1"/>
      <c r="E27700" s="1"/>
    </row>
    <row r="27701" spans="1:5">
      <c r="A27701" t="s">
        <v>10</v>
      </c>
      <c r="B27701">
        <v>1090646905528</v>
      </c>
      <c r="C27701">
        <v>40</v>
      </c>
      <c r="D27701" s="1"/>
      <c r="E27701" s="1"/>
    </row>
    <row r="27702" spans="1:5">
      <c r="A27702" t="s">
        <v>0</v>
      </c>
      <c r="B27702">
        <v>1090713011496</v>
      </c>
      <c r="C27702">
        <v>80</v>
      </c>
      <c r="D27702" s="1"/>
      <c r="E27702" s="1"/>
    </row>
    <row r="27703" spans="1:5">
      <c r="A27703" t="s">
        <v>20</v>
      </c>
      <c r="B27703">
        <v>1090815038991</v>
      </c>
      <c r="C27703">
        <v>0</v>
      </c>
      <c r="D27703" s="1"/>
      <c r="E27703" s="1"/>
    </row>
    <row r="27704" spans="1:5">
      <c r="A27704" t="s">
        <v>16</v>
      </c>
      <c r="B27704">
        <v>1090940016776</v>
      </c>
      <c r="C27704">
        <v>0</v>
      </c>
      <c r="D27704" s="1"/>
      <c r="E27704" s="1"/>
    </row>
    <row r="27705" spans="1:5">
      <c r="A27705" t="s">
        <v>3</v>
      </c>
      <c r="B27705">
        <v>1090968063969</v>
      </c>
      <c r="C27705">
        <v>0</v>
      </c>
      <c r="D27705" s="1"/>
      <c r="E27705" s="1"/>
    </row>
    <row r="27706" spans="1:5">
      <c r="A27706" t="s">
        <v>6</v>
      </c>
      <c r="B27706">
        <v>1090974620463</v>
      </c>
      <c r="C27706">
        <v>0</v>
      </c>
      <c r="D27706" s="1"/>
      <c r="E27706" s="1"/>
    </row>
    <row r="27707" spans="1:5">
      <c r="A27707" t="s">
        <v>24</v>
      </c>
      <c r="B27707">
        <v>1091009963283</v>
      </c>
      <c r="C27707">
        <v>60</v>
      </c>
      <c r="D27707" s="1"/>
      <c r="E27707" s="1"/>
    </row>
    <row r="27708" spans="1:5">
      <c r="A27708" t="s">
        <v>5</v>
      </c>
      <c r="B27708">
        <v>1091059107770</v>
      </c>
      <c r="C27708">
        <v>20</v>
      </c>
      <c r="D27708" s="1"/>
      <c r="E27708" s="1"/>
    </row>
    <row r="27709" spans="1:5">
      <c r="A27709" t="s">
        <v>15</v>
      </c>
      <c r="B27709">
        <v>1091069645632</v>
      </c>
      <c r="C27709">
        <v>50</v>
      </c>
      <c r="D27709" s="1"/>
      <c r="E27709" s="1"/>
    </row>
    <row r="27710" spans="1:5">
      <c r="A27710" t="s">
        <v>1</v>
      </c>
      <c r="B27710">
        <v>1091169031382</v>
      </c>
      <c r="C27710">
        <v>30</v>
      </c>
      <c r="D27710" s="1"/>
      <c r="E27710" s="1"/>
    </row>
    <row r="27711" spans="1:5">
      <c r="A27711" t="s">
        <v>12</v>
      </c>
      <c r="B27711">
        <v>1091178108066</v>
      </c>
      <c r="C27711">
        <v>830</v>
      </c>
      <c r="D27711" s="1"/>
      <c r="E27711" s="1"/>
    </row>
    <row r="27712" spans="1:5">
      <c r="A27712" t="s">
        <v>14</v>
      </c>
      <c r="B27712">
        <v>1091202996363</v>
      </c>
      <c r="C27712">
        <v>0</v>
      </c>
      <c r="D27712" s="1"/>
      <c r="E27712" s="1"/>
    </row>
    <row r="27713" spans="1:5">
      <c r="A27713" t="s">
        <v>9</v>
      </c>
      <c r="B27713">
        <v>1091220970206</v>
      </c>
      <c r="C27713">
        <v>0</v>
      </c>
      <c r="D27713" s="1"/>
      <c r="E27713" s="1"/>
    </row>
    <row r="27714" spans="1:5">
      <c r="A27714" t="s">
        <v>22</v>
      </c>
      <c r="B27714">
        <v>1091423344575</v>
      </c>
      <c r="C27714">
        <v>50</v>
      </c>
      <c r="D27714" s="1">
        <f t="shared" ref="D27714" si="1592">SUM($C27714:$C27745)</f>
        <v>2390</v>
      </c>
      <c r="E27714" s="1">
        <f t="shared" si="1591"/>
        <v>1092332334779.25</v>
      </c>
    </row>
    <row r="27715" spans="1:5">
      <c r="A27715" t="s">
        <v>8</v>
      </c>
      <c r="B27715">
        <v>1091451431017</v>
      </c>
      <c r="C27715">
        <v>0</v>
      </c>
      <c r="D27715" s="1"/>
      <c r="E27715" s="1"/>
    </row>
    <row r="27716" spans="1:5">
      <c r="A27716" t="s">
        <v>17</v>
      </c>
      <c r="B27716">
        <v>1091529463027</v>
      </c>
      <c r="C27716">
        <v>0</v>
      </c>
      <c r="D27716" s="1"/>
      <c r="E27716" s="1"/>
    </row>
    <row r="27717" spans="1:5">
      <c r="A27717" t="s">
        <v>4</v>
      </c>
      <c r="B27717">
        <v>1091636795433</v>
      </c>
      <c r="C27717">
        <v>0</v>
      </c>
      <c r="D27717" s="1"/>
      <c r="E27717" s="1"/>
    </row>
    <row r="27718" spans="1:5">
      <c r="A27718" t="s">
        <v>10</v>
      </c>
      <c r="B27718">
        <v>1091646250793</v>
      </c>
      <c r="C27718">
        <v>50</v>
      </c>
      <c r="D27718" s="1"/>
      <c r="E27718" s="1"/>
    </row>
    <row r="27719" spans="1:5">
      <c r="A27719" t="s">
        <v>0</v>
      </c>
      <c r="B27719">
        <v>1091713538797</v>
      </c>
      <c r="C27719">
        <v>80</v>
      </c>
      <c r="D27719" s="1"/>
      <c r="E27719" s="1"/>
    </row>
    <row r="27720" spans="1:5">
      <c r="A27720" t="s">
        <v>20</v>
      </c>
      <c r="B27720">
        <v>1091816413459</v>
      </c>
      <c r="C27720">
        <v>0</v>
      </c>
      <c r="D27720" s="1"/>
      <c r="E27720" s="1"/>
    </row>
    <row r="27721" spans="1:5">
      <c r="A27721" t="s">
        <v>16</v>
      </c>
      <c r="B27721">
        <v>1091938534122</v>
      </c>
      <c r="C27721">
        <v>0</v>
      </c>
      <c r="D27721" s="1"/>
      <c r="E27721" s="1"/>
    </row>
    <row r="27722" spans="1:5">
      <c r="A27722" t="s">
        <v>3</v>
      </c>
      <c r="B27722">
        <v>1091972668118</v>
      </c>
      <c r="C27722">
        <v>0</v>
      </c>
      <c r="D27722" s="1"/>
      <c r="E27722" s="1"/>
    </row>
    <row r="27723" spans="1:5">
      <c r="A27723" t="s">
        <v>6</v>
      </c>
      <c r="B27723">
        <v>1091974941968</v>
      </c>
      <c r="C27723">
        <v>0</v>
      </c>
      <c r="D27723" s="1"/>
      <c r="E27723" s="1"/>
    </row>
    <row r="27724" spans="1:5">
      <c r="A27724" t="s">
        <v>24</v>
      </c>
      <c r="B27724">
        <v>1092009451701</v>
      </c>
      <c r="C27724">
        <v>50</v>
      </c>
      <c r="D27724" s="1"/>
      <c r="E27724" s="1"/>
    </row>
    <row r="27725" spans="1:5">
      <c r="A27725" t="s">
        <v>5</v>
      </c>
      <c r="B27725">
        <v>1092059073580</v>
      </c>
      <c r="C27725">
        <v>30</v>
      </c>
      <c r="D27725" s="1"/>
      <c r="E27725" s="1"/>
    </row>
    <row r="27726" spans="1:5">
      <c r="A27726" t="s">
        <v>15</v>
      </c>
      <c r="B27726">
        <v>1092070186536</v>
      </c>
      <c r="C27726">
        <v>40</v>
      </c>
      <c r="D27726" s="1"/>
      <c r="E27726" s="1"/>
    </row>
    <row r="27727" spans="1:5">
      <c r="A27727" t="s">
        <v>1</v>
      </c>
      <c r="B27727">
        <v>1092168788047</v>
      </c>
      <c r="C27727">
        <v>30</v>
      </c>
      <c r="D27727" s="1"/>
      <c r="E27727" s="1"/>
    </row>
    <row r="27728" spans="1:5">
      <c r="A27728" t="s">
        <v>12</v>
      </c>
      <c r="B27728">
        <v>1092177513008</v>
      </c>
      <c r="C27728">
        <v>880</v>
      </c>
      <c r="D27728" s="1"/>
      <c r="E27728" s="1"/>
    </row>
    <row r="27729" spans="1:5">
      <c r="A27729" t="s">
        <v>14</v>
      </c>
      <c r="B27729">
        <v>1092203065287</v>
      </c>
      <c r="C27729">
        <v>0</v>
      </c>
      <c r="D27729" s="1"/>
      <c r="E27729" s="1"/>
    </row>
    <row r="27730" spans="1:5">
      <c r="A27730" t="s">
        <v>9</v>
      </c>
      <c r="B27730">
        <v>1092221769189</v>
      </c>
      <c r="C27730">
        <v>0</v>
      </c>
      <c r="D27730" s="1"/>
      <c r="E27730" s="1"/>
    </row>
    <row r="27731" spans="1:5">
      <c r="A27731" t="s">
        <v>22</v>
      </c>
      <c r="B27731">
        <v>1092422853914</v>
      </c>
      <c r="C27731">
        <v>50</v>
      </c>
      <c r="D27731" s="1"/>
      <c r="E27731" s="1"/>
    </row>
    <row r="27732" spans="1:5">
      <c r="A27732" t="s">
        <v>8</v>
      </c>
      <c r="B27732">
        <v>1092451182033</v>
      </c>
      <c r="C27732">
        <v>0</v>
      </c>
      <c r="D27732" s="1"/>
      <c r="E27732" s="1"/>
    </row>
    <row r="27733" spans="1:5">
      <c r="A27733" t="s">
        <v>17</v>
      </c>
      <c r="B27733">
        <v>1092531270308</v>
      </c>
      <c r="C27733">
        <v>0</v>
      </c>
      <c r="D27733" s="1"/>
      <c r="E27733" s="1"/>
    </row>
    <row r="27734" spans="1:5">
      <c r="A27734" t="s">
        <v>10</v>
      </c>
      <c r="B27734">
        <v>1092646280055</v>
      </c>
      <c r="C27734">
        <v>50</v>
      </c>
      <c r="D27734" s="1"/>
      <c r="E27734" s="1"/>
    </row>
    <row r="27735" spans="1:5">
      <c r="A27735" t="s">
        <v>4</v>
      </c>
      <c r="B27735">
        <v>1092650620810</v>
      </c>
      <c r="C27735">
        <v>0</v>
      </c>
      <c r="D27735" s="1"/>
      <c r="E27735" s="1"/>
    </row>
    <row r="27736" spans="1:5">
      <c r="A27736" t="s">
        <v>0</v>
      </c>
      <c r="B27736">
        <v>1092715314702</v>
      </c>
      <c r="C27736">
        <v>70</v>
      </c>
      <c r="D27736" s="1"/>
      <c r="E27736" s="1"/>
    </row>
    <row r="27737" spans="1:5">
      <c r="A27737" t="s">
        <v>20</v>
      </c>
      <c r="B27737">
        <v>1092816596839</v>
      </c>
      <c r="C27737">
        <v>0</v>
      </c>
      <c r="D27737" s="1"/>
      <c r="E27737" s="1"/>
    </row>
    <row r="27738" spans="1:5">
      <c r="A27738" t="s">
        <v>16</v>
      </c>
      <c r="B27738">
        <v>1092940794385</v>
      </c>
      <c r="C27738">
        <v>0</v>
      </c>
      <c r="D27738" s="1"/>
      <c r="E27738" s="1"/>
    </row>
    <row r="27739" spans="1:5">
      <c r="A27739" t="s">
        <v>3</v>
      </c>
      <c r="B27739">
        <v>1092969464272</v>
      </c>
      <c r="C27739">
        <v>0</v>
      </c>
      <c r="D27739" s="1"/>
      <c r="E27739" s="1"/>
    </row>
    <row r="27740" spans="1:5">
      <c r="A27740" t="s">
        <v>6</v>
      </c>
      <c r="B27740">
        <v>1092974988143</v>
      </c>
      <c r="C27740">
        <v>0</v>
      </c>
      <c r="D27740" s="1"/>
      <c r="E27740" s="1"/>
    </row>
    <row r="27741" spans="1:5">
      <c r="A27741" t="s">
        <v>24</v>
      </c>
      <c r="B27741">
        <v>1093013376770</v>
      </c>
      <c r="C27741">
        <v>50</v>
      </c>
      <c r="D27741" s="1"/>
      <c r="E27741" s="1"/>
    </row>
    <row r="27742" spans="1:5">
      <c r="A27742" t="s">
        <v>5</v>
      </c>
      <c r="B27742">
        <v>1093062267060</v>
      </c>
      <c r="C27742">
        <v>30</v>
      </c>
      <c r="D27742" s="1"/>
      <c r="E27742" s="1"/>
    </row>
    <row r="27743" spans="1:5">
      <c r="A27743" t="s">
        <v>15</v>
      </c>
      <c r="B27743">
        <v>1093072112699</v>
      </c>
      <c r="C27743">
        <v>60</v>
      </c>
      <c r="D27743" s="1"/>
      <c r="E27743" s="1"/>
    </row>
    <row r="27744" spans="1:5">
      <c r="A27744" t="s">
        <v>1</v>
      </c>
      <c r="B27744">
        <v>1093171724426</v>
      </c>
      <c r="C27744">
        <v>20</v>
      </c>
      <c r="D27744" s="1"/>
      <c r="E27744" s="1"/>
    </row>
    <row r="27745" spans="1:5">
      <c r="A27745" t="s">
        <v>12</v>
      </c>
      <c r="B27745">
        <v>1093182637863</v>
      </c>
      <c r="C27745">
        <v>850</v>
      </c>
      <c r="D27745" s="1"/>
      <c r="E27745" s="1"/>
    </row>
    <row r="27746" spans="1:5">
      <c r="A27746" t="s">
        <v>14</v>
      </c>
      <c r="B27746">
        <v>1093203633583</v>
      </c>
      <c r="C27746">
        <v>0</v>
      </c>
      <c r="D27746" s="1">
        <f t="shared" ref="D27746" si="1593">SUM($C27746:$C27777)</f>
        <v>1550</v>
      </c>
      <c r="E27746" s="1">
        <f t="shared" ref="E27746:E27778" si="1594">AVERAGE($B27746:$B27777)</f>
        <v>1094210982828.0937</v>
      </c>
    </row>
    <row r="27747" spans="1:5">
      <c r="A27747" t="s">
        <v>9</v>
      </c>
      <c r="B27747">
        <v>1093222317015</v>
      </c>
      <c r="C27747">
        <v>0</v>
      </c>
      <c r="D27747" s="1"/>
      <c r="E27747" s="1"/>
    </row>
    <row r="27748" spans="1:5">
      <c r="A27748" t="s">
        <v>22</v>
      </c>
      <c r="B27748">
        <v>1093422873931</v>
      </c>
      <c r="C27748">
        <v>40</v>
      </c>
      <c r="D27748" s="1"/>
      <c r="E27748" s="1"/>
    </row>
    <row r="27749" spans="1:5">
      <c r="A27749" t="s">
        <v>8</v>
      </c>
      <c r="B27749">
        <v>1093451244614</v>
      </c>
      <c r="C27749">
        <v>0</v>
      </c>
      <c r="D27749" s="1"/>
      <c r="E27749" s="1"/>
    </row>
    <row r="27750" spans="1:5">
      <c r="A27750" t="s">
        <v>17</v>
      </c>
      <c r="B27750">
        <v>1093529799769</v>
      </c>
      <c r="C27750">
        <v>0</v>
      </c>
      <c r="D27750" s="1"/>
      <c r="E27750" s="1"/>
    </row>
    <row r="27751" spans="1:5">
      <c r="A27751" t="s">
        <v>10</v>
      </c>
      <c r="B27751">
        <v>1093648745252</v>
      </c>
      <c r="C27751">
        <v>50</v>
      </c>
      <c r="D27751" s="1"/>
      <c r="E27751" s="1"/>
    </row>
    <row r="27752" spans="1:5">
      <c r="A27752" t="s">
        <v>4</v>
      </c>
      <c r="B27752">
        <v>1093649769238</v>
      </c>
      <c r="C27752">
        <v>0</v>
      </c>
      <c r="D27752" s="1"/>
      <c r="E27752" s="1"/>
    </row>
    <row r="27753" spans="1:5">
      <c r="A27753" t="s">
        <v>0</v>
      </c>
      <c r="B27753">
        <v>1093721489770</v>
      </c>
      <c r="C27753">
        <v>80</v>
      </c>
      <c r="D27753" s="1"/>
      <c r="E27753" s="1"/>
    </row>
    <row r="27754" spans="1:5">
      <c r="A27754" t="s">
        <v>20</v>
      </c>
      <c r="B27754">
        <v>1093817284403</v>
      </c>
      <c r="C27754">
        <v>0</v>
      </c>
      <c r="D27754" s="1"/>
      <c r="E27754" s="1"/>
    </row>
    <row r="27755" spans="1:5">
      <c r="A27755" t="s">
        <v>16</v>
      </c>
      <c r="B27755">
        <v>1093940574663</v>
      </c>
      <c r="C27755">
        <v>0</v>
      </c>
      <c r="D27755" s="1"/>
      <c r="E27755" s="1"/>
    </row>
    <row r="27756" spans="1:5">
      <c r="A27756" t="s">
        <v>3</v>
      </c>
      <c r="B27756">
        <v>1093969378244</v>
      </c>
      <c r="C27756">
        <v>0</v>
      </c>
      <c r="D27756" s="1"/>
      <c r="E27756" s="1"/>
    </row>
    <row r="27757" spans="1:5">
      <c r="A27757" t="s">
        <v>6</v>
      </c>
      <c r="B27757">
        <v>1093983968364</v>
      </c>
      <c r="C27757">
        <v>0</v>
      </c>
      <c r="D27757" s="1"/>
      <c r="E27757" s="1"/>
    </row>
    <row r="27758" spans="1:5">
      <c r="A27758" t="s">
        <v>24</v>
      </c>
      <c r="B27758">
        <v>1094010589711</v>
      </c>
      <c r="C27758">
        <v>70</v>
      </c>
      <c r="D27758" s="1"/>
      <c r="E27758" s="1"/>
    </row>
    <row r="27759" spans="1:5">
      <c r="A27759" t="s">
        <v>5</v>
      </c>
      <c r="B27759">
        <v>1094060337954</v>
      </c>
      <c r="C27759">
        <v>30</v>
      </c>
      <c r="D27759" s="1"/>
      <c r="E27759" s="1"/>
    </row>
    <row r="27760" spans="1:5">
      <c r="A27760" t="s">
        <v>15</v>
      </c>
      <c r="B27760">
        <v>1094070092091</v>
      </c>
      <c r="C27760">
        <v>60</v>
      </c>
      <c r="D27760" s="1"/>
      <c r="E27760" s="1"/>
    </row>
    <row r="27761" spans="1:5">
      <c r="A27761" t="s">
        <v>1</v>
      </c>
      <c r="B27761">
        <v>1094168961335</v>
      </c>
      <c r="C27761">
        <v>30</v>
      </c>
      <c r="D27761" s="1"/>
      <c r="E27761" s="1"/>
    </row>
    <row r="27762" spans="1:5">
      <c r="A27762" t="s">
        <v>12</v>
      </c>
      <c r="B27762">
        <v>1094178831832</v>
      </c>
      <c r="C27762">
        <v>850</v>
      </c>
      <c r="D27762" s="1"/>
      <c r="E27762" s="1"/>
    </row>
    <row r="27763" spans="1:5">
      <c r="A27763" t="s">
        <v>14</v>
      </c>
      <c r="B27763">
        <v>1094206496427</v>
      </c>
      <c r="C27763">
        <v>0</v>
      </c>
      <c r="D27763" s="1"/>
      <c r="E27763" s="1"/>
    </row>
    <row r="27764" spans="1:5">
      <c r="A27764" t="s">
        <v>9</v>
      </c>
      <c r="B27764">
        <v>1094225488450</v>
      </c>
      <c r="C27764">
        <v>0</v>
      </c>
      <c r="D27764" s="1"/>
      <c r="E27764" s="1"/>
    </row>
    <row r="27765" spans="1:5">
      <c r="A27765" t="s">
        <v>22</v>
      </c>
      <c r="B27765">
        <v>1094423002098</v>
      </c>
      <c r="C27765">
        <v>50</v>
      </c>
      <c r="D27765" s="1"/>
      <c r="E27765" s="1"/>
    </row>
    <row r="27766" spans="1:5">
      <c r="A27766" t="s">
        <v>8</v>
      </c>
      <c r="B27766">
        <v>1094454312912</v>
      </c>
      <c r="C27766">
        <v>0</v>
      </c>
      <c r="D27766" s="1"/>
      <c r="E27766" s="1"/>
    </row>
    <row r="27767" spans="1:5">
      <c r="A27767" t="s">
        <v>17</v>
      </c>
      <c r="B27767">
        <v>1094529594493</v>
      </c>
      <c r="C27767">
        <v>0</v>
      </c>
      <c r="D27767" s="1"/>
      <c r="E27767" s="1"/>
    </row>
    <row r="27768" spans="1:5">
      <c r="A27768" t="s">
        <v>10</v>
      </c>
      <c r="B27768">
        <v>1094646840622</v>
      </c>
      <c r="C27768">
        <v>50</v>
      </c>
      <c r="D27768" s="1"/>
      <c r="E27768" s="1"/>
    </row>
    <row r="27769" spans="1:5">
      <c r="A27769" t="s">
        <v>4</v>
      </c>
      <c r="B27769">
        <v>1094650230508</v>
      </c>
      <c r="C27769">
        <v>0</v>
      </c>
      <c r="D27769" s="1"/>
      <c r="E27769" s="1"/>
    </row>
    <row r="27770" spans="1:5">
      <c r="A27770" t="s">
        <v>0</v>
      </c>
      <c r="B27770">
        <v>1094721818786</v>
      </c>
      <c r="C27770">
        <v>80</v>
      </c>
      <c r="D27770" s="1"/>
      <c r="E27770" s="1"/>
    </row>
    <row r="27771" spans="1:5">
      <c r="A27771" t="s">
        <v>20</v>
      </c>
      <c r="B27771">
        <v>1094816500585</v>
      </c>
      <c r="C27771">
        <v>0</v>
      </c>
      <c r="D27771" s="1"/>
      <c r="E27771" s="1"/>
    </row>
    <row r="27772" spans="1:5">
      <c r="A27772" t="s">
        <v>16</v>
      </c>
      <c r="B27772">
        <v>1094940464919</v>
      </c>
      <c r="C27772">
        <v>0</v>
      </c>
      <c r="D27772" s="1"/>
      <c r="E27772" s="1"/>
    </row>
    <row r="27773" spans="1:5">
      <c r="A27773" t="s">
        <v>3</v>
      </c>
      <c r="B27773">
        <v>1094969946410</v>
      </c>
      <c r="C27773">
        <v>0</v>
      </c>
      <c r="D27773" s="1"/>
      <c r="E27773" s="1"/>
    </row>
    <row r="27774" spans="1:5">
      <c r="A27774" t="s">
        <v>6</v>
      </c>
      <c r="B27774">
        <v>1094975944233</v>
      </c>
      <c r="C27774">
        <v>0</v>
      </c>
      <c r="D27774" s="1"/>
      <c r="E27774" s="1"/>
    </row>
    <row r="27775" spans="1:5">
      <c r="A27775" t="s">
        <v>24</v>
      </c>
      <c r="B27775">
        <v>1095010579735</v>
      </c>
      <c r="C27775">
        <v>70</v>
      </c>
      <c r="D27775" s="1"/>
      <c r="E27775" s="1"/>
    </row>
    <row r="27776" spans="1:5">
      <c r="A27776" t="s">
        <v>5</v>
      </c>
      <c r="B27776">
        <v>1095060611479</v>
      </c>
      <c r="C27776">
        <v>30</v>
      </c>
      <c r="D27776" s="1"/>
      <c r="E27776" s="1"/>
    </row>
    <row r="27777" spans="1:5">
      <c r="A27777" t="s">
        <v>15</v>
      </c>
      <c r="B27777">
        <v>1095069727073</v>
      </c>
      <c r="C27777">
        <v>60</v>
      </c>
      <c r="D27777" s="1"/>
      <c r="E27777" s="1"/>
    </row>
    <row r="27778" spans="1:5">
      <c r="A27778" t="s">
        <v>1</v>
      </c>
      <c r="B27778">
        <v>1095169471248</v>
      </c>
      <c r="C27778">
        <v>30</v>
      </c>
      <c r="D27778" s="1">
        <f t="shared" ref="D27778" si="1595">SUM($C27778:$C27809)</f>
        <v>2300</v>
      </c>
      <c r="E27778" s="1">
        <f t="shared" si="1594"/>
        <v>1096093610839.9687</v>
      </c>
    </row>
    <row r="27779" spans="1:5">
      <c r="A27779" t="s">
        <v>12</v>
      </c>
      <c r="B27779">
        <v>1095179367368</v>
      </c>
      <c r="C27779">
        <v>860</v>
      </c>
      <c r="D27779" s="1"/>
      <c r="E27779" s="1"/>
    </row>
    <row r="27780" spans="1:5">
      <c r="A27780" t="s">
        <v>14</v>
      </c>
      <c r="B27780">
        <v>1095203969130</v>
      </c>
      <c r="C27780">
        <v>0</v>
      </c>
      <c r="D27780" s="1"/>
      <c r="E27780" s="1"/>
    </row>
    <row r="27781" spans="1:5">
      <c r="A27781" t="s">
        <v>9</v>
      </c>
      <c r="B27781">
        <v>1095224195503</v>
      </c>
      <c r="C27781">
        <v>0</v>
      </c>
      <c r="D27781" s="1"/>
      <c r="E27781" s="1"/>
    </row>
    <row r="27782" spans="1:5">
      <c r="A27782" t="s">
        <v>22</v>
      </c>
      <c r="B27782">
        <v>1095424940859</v>
      </c>
      <c r="C27782">
        <v>40</v>
      </c>
      <c r="D27782" s="1"/>
      <c r="E27782" s="1"/>
    </row>
    <row r="27783" spans="1:5">
      <c r="A27783" t="s">
        <v>8</v>
      </c>
      <c r="B27783">
        <v>1095459833398</v>
      </c>
      <c r="C27783">
        <v>0</v>
      </c>
      <c r="D27783" s="1"/>
      <c r="E27783" s="1"/>
    </row>
    <row r="27784" spans="1:5">
      <c r="A27784" t="s">
        <v>17</v>
      </c>
      <c r="B27784">
        <v>1095529352698</v>
      </c>
      <c r="C27784">
        <v>0</v>
      </c>
      <c r="D27784" s="1"/>
      <c r="E27784" s="1"/>
    </row>
    <row r="27785" spans="1:5">
      <c r="A27785" t="s">
        <v>10</v>
      </c>
      <c r="B27785">
        <v>1095647256535</v>
      </c>
      <c r="C27785">
        <v>50</v>
      </c>
      <c r="D27785" s="1"/>
      <c r="E27785" s="1"/>
    </row>
    <row r="27786" spans="1:5">
      <c r="A27786" t="s">
        <v>4</v>
      </c>
      <c r="B27786">
        <v>1095650763449</v>
      </c>
      <c r="C27786">
        <v>0</v>
      </c>
      <c r="D27786" s="1"/>
      <c r="E27786" s="1"/>
    </row>
    <row r="27787" spans="1:5">
      <c r="A27787" t="s">
        <v>0</v>
      </c>
      <c r="B27787">
        <v>1095721446423</v>
      </c>
      <c r="C27787">
        <v>60</v>
      </c>
      <c r="D27787" s="1"/>
      <c r="E27787" s="1"/>
    </row>
    <row r="27788" spans="1:5">
      <c r="A27788" t="s">
        <v>20</v>
      </c>
      <c r="B27788">
        <v>1095818260731</v>
      </c>
      <c r="C27788">
        <v>0</v>
      </c>
      <c r="D27788" s="1"/>
      <c r="E27788" s="1"/>
    </row>
    <row r="27789" spans="1:5">
      <c r="A27789" t="s">
        <v>16</v>
      </c>
      <c r="B27789">
        <v>1095943573567</v>
      </c>
      <c r="C27789">
        <v>0</v>
      </c>
      <c r="D27789" s="1"/>
      <c r="E27789" s="1"/>
    </row>
    <row r="27790" spans="1:5">
      <c r="A27790" t="s">
        <v>3</v>
      </c>
      <c r="B27790">
        <v>1095970686100</v>
      </c>
      <c r="C27790">
        <v>0</v>
      </c>
      <c r="D27790" s="1"/>
      <c r="E27790" s="1"/>
    </row>
    <row r="27791" spans="1:5">
      <c r="A27791" t="s">
        <v>6</v>
      </c>
      <c r="B27791">
        <v>1095977284178</v>
      </c>
      <c r="C27791">
        <v>0</v>
      </c>
      <c r="D27791" s="1"/>
      <c r="E27791" s="1"/>
    </row>
    <row r="27792" spans="1:5">
      <c r="A27792" t="s">
        <v>24</v>
      </c>
      <c r="B27792">
        <v>1096010467369</v>
      </c>
      <c r="C27792">
        <v>70</v>
      </c>
      <c r="D27792" s="1"/>
      <c r="E27792" s="1"/>
    </row>
    <row r="27793" spans="1:5">
      <c r="A27793" t="s">
        <v>5</v>
      </c>
      <c r="B27793">
        <v>1096060286244</v>
      </c>
      <c r="C27793">
        <v>30</v>
      </c>
      <c r="D27793" s="1"/>
      <c r="E27793" s="1"/>
    </row>
    <row r="27794" spans="1:5">
      <c r="A27794" t="s">
        <v>15</v>
      </c>
      <c r="B27794">
        <v>1096069927533</v>
      </c>
      <c r="C27794">
        <v>60</v>
      </c>
      <c r="D27794" s="1"/>
      <c r="E27794" s="1"/>
    </row>
    <row r="27795" spans="1:5">
      <c r="A27795" t="s">
        <v>1</v>
      </c>
      <c r="B27795">
        <v>1096168872553</v>
      </c>
      <c r="C27795">
        <v>20</v>
      </c>
      <c r="D27795" s="1"/>
      <c r="E27795" s="1"/>
    </row>
    <row r="27796" spans="1:5">
      <c r="A27796" t="s">
        <v>12</v>
      </c>
      <c r="B27796">
        <v>1096179965891</v>
      </c>
      <c r="C27796">
        <v>840</v>
      </c>
      <c r="D27796" s="1"/>
      <c r="E27796" s="1"/>
    </row>
    <row r="27797" spans="1:5">
      <c r="A27797" t="s">
        <v>14</v>
      </c>
      <c r="B27797">
        <v>1096205336257</v>
      </c>
      <c r="C27797">
        <v>0</v>
      </c>
      <c r="D27797" s="1"/>
      <c r="E27797" s="1"/>
    </row>
    <row r="27798" spans="1:5">
      <c r="A27798" t="s">
        <v>9</v>
      </c>
      <c r="B27798">
        <v>1096225147027</v>
      </c>
      <c r="C27798">
        <v>0</v>
      </c>
      <c r="D27798" s="1"/>
      <c r="E27798" s="1"/>
    </row>
    <row r="27799" spans="1:5">
      <c r="A27799" t="s">
        <v>22</v>
      </c>
      <c r="B27799">
        <v>1096423385477</v>
      </c>
      <c r="C27799">
        <v>50</v>
      </c>
      <c r="D27799" s="1"/>
      <c r="E27799" s="1"/>
    </row>
    <row r="27800" spans="1:5">
      <c r="A27800" t="s">
        <v>8</v>
      </c>
      <c r="B27800">
        <v>1096456061838</v>
      </c>
      <c r="C27800">
        <v>0</v>
      </c>
      <c r="D27800" s="1"/>
      <c r="E27800" s="1"/>
    </row>
    <row r="27801" spans="1:5">
      <c r="A27801" t="s">
        <v>17</v>
      </c>
      <c r="B27801">
        <v>1096530034379</v>
      </c>
      <c r="C27801">
        <v>0</v>
      </c>
      <c r="D27801" s="1"/>
      <c r="E27801" s="1"/>
    </row>
    <row r="27802" spans="1:5">
      <c r="A27802" t="s">
        <v>10</v>
      </c>
      <c r="B27802">
        <v>1096647634506</v>
      </c>
      <c r="C27802">
        <v>50</v>
      </c>
      <c r="D27802" s="1"/>
      <c r="E27802" s="1"/>
    </row>
    <row r="27803" spans="1:5">
      <c r="A27803" t="s">
        <v>4</v>
      </c>
      <c r="B27803">
        <v>1096650456776</v>
      </c>
      <c r="C27803">
        <v>0</v>
      </c>
      <c r="D27803" s="1"/>
      <c r="E27803" s="1"/>
    </row>
    <row r="27804" spans="1:5">
      <c r="A27804" t="s">
        <v>0</v>
      </c>
      <c r="B27804">
        <v>1096722515268</v>
      </c>
      <c r="C27804">
        <v>80</v>
      </c>
      <c r="D27804" s="1"/>
      <c r="E27804" s="1"/>
    </row>
    <row r="27805" spans="1:5">
      <c r="A27805" t="s">
        <v>20</v>
      </c>
      <c r="B27805">
        <v>1096818582751</v>
      </c>
      <c r="C27805">
        <v>0</v>
      </c>
      <c r="D27805" s="1"/>
      <c r="E27805" s="1"/>
    </row>
    <row r="27806" spans="1:5">
      <c r="A27806" t="s">
        <v>16</v>
      </c>
      <c r="B27806">
        <v>1096942336556</v>
      </c>
      <c r="C27806">
        <v>0</v>
      </c>
      <c r="D27806" s="1"/>
      <c r="E27806" s="1"/>
    </row>
    <row r="27807" spans="1:5">
      <c r="A27807" t="s">
        <v>3</v>
      </c>
      <c r="B27807">
        <v>1096974580700</v>
      </c>
      <c r="C27807">
        <v>0</v>
      </c>
      <c r="D27807" s="1"/>
      <c r="E27807" s="1"/>
    </row>
    <row r="27808" spans="1:5">
      <c r="A27808" t="s">
        <v>6</v>
      </c>
      <c r="B27808">
        <v>1096978663585</v>
      </c>
      <c r="C27808">
        <v>0</v>
      </c>
      <c r="D27808" s="1"/>
      <c r="E27808" s="1"/>
    </row>
    <row r="27809" spans="1:5">
      <c r="A27809" t="s">
        <v>24</v>
      </c>
      <c r="B27809">
        <v>1097010890982</v>
      </c>
      <c r="C27809">
        <v>60</v>
      </c>
      <c r="D27809" s="1"/>
      <c r="E27809" s="1"/>
    </row>
    <row r="27810" spans="1:5">
      <c r="A27810" t="s">
        <v>5</v>
      </c>
      <c r="B27810">
        <v>1097062287999</v>
      </c>
      <c r="C27810">
        <v>20</v>
      </c>
      <c r="D27810" s="1">
        <f t="shared" ref="D27810" si="1596">SUM($C27810:$C27841)</f>
        <v>2320</v>
      </c>
      <c r="E27810" s="1">
        <f t="shared" ref="E27810:E27842" si="1597">AVERAGE($B27810:$B27841)</f>
        <v>1097974648088.0937</v>
      </c>
    </row>
    <row r="27811" spans="1:5">
      <c r="A27811" t="s">
        <v>15</v>
      </c>
      <c r="B27811">
        <v>1097070108646</v>
      </c>
      <c r="C27811">
        <v>60</v>
      </c>
      <c r="D27811" s="1"/>
      <c r="E27811" s="1"/>
    </row>
    <row r="27812" spans="1:5">
      <c r="A27812" t="s">
        <v>1</v>
      </c>
      <c r="B27812">
        <v>1097169364262</v>
      </c>
      <c r="C27812">
        <v>30</v>
      </c>
      <c r="D27812" s="1"/>
      <c r="E27812" s="1"/>
    </row>
    <row r="27813" spans="1:5">
      <c r="A27813" t="s">
        <v>12</v>
      </c>
      <c r="B27813">
        <v>1097181381107</v>
      </c>
      <c r="C27813">
        <v>850</v>
      </c>
      <c r="D27813" s="1"/>
      <c r="E27813" s="1"/>
    </row>
    <row r="27814" spans="1:5">
      <c r="A27814" t="s">
        <v>14</v>
      </c>
      <c r="B27814">
        <v>1097204591630</v>
      </c>
      <c r="C27814">
        <v>0</v>
      </c>
      <c r="D27814" s="1"/>
      <c r="E27814" s="1"/>
    </row>
    <row r="27815" spans="1:5">
      <c r="A27815" t="s">
        <v>9</v>
      </c>
      <c r="B27815">
        <v>1097226421061</v>
      </c>
      <c r="C27815">
        <v>0</v>
      </c>
      <c r="D27815" s="1"/>
      <c r="E27815" s="1"/>
    </row>
    <row r="27816" spans="1:5">
      <c r="A27816" t="s">
        <v>22</v>
      </c>
      <c r="B27816">
        <v>1097422583395</v>
      </c>
      <c r="C27816">
        <v>50</v>
      </c>
      <c r="D27816" s="1"/>
      <c r="E27816" s="1"/>
    </row>
    <row r="27817" spans="1:5">
      <c r="A27817" t="s">
        <v>8</v>
      </c>
      <c r="B27817">
        <v>1097457703388</v>
      </c>
      <c r="C27817">
        <v>0</v>
      </c>
      <c r="D27817" s="1"/>
      <c r="E27817" s="1"/>
    </row>
    <row r="27818" spans="1:5">
      <c r="A27818" t="s">
        <v>17</v>
      </c>
      <c r="B27818">
        <v>1097533149752</v>
      </c>
      <c r="C27818">
        <v>0</v>
      </c>
      <c r="D27818" s="1"/>
      <c r="E27818" s="1"/>
    </row>
    <row r="27819" spans="1:5">
      <c r="A27819" t="s">
        <v>10</v>
      </c>
      <c r="B27819">
        <v>1097648096274</v>
      </c>
      <c r="C27819">
        <v>50</v>
      </c>
      <c r="D27819" s="1"/>
      <c r="E27819" s="1"/>
    </row>
    <row r="27820" spans="1:5">
      <c r="A27820" t="s">
        <v>4</v>
      </c>
      <c r="B27820">
        <v>1097653211277</v>
      </c>
      <c r="C27820">
        <v>0</v>
      </c>
      <c r="D27820" s="1"/>
      <c r="E27820" s="1"/>
    </row>
    <row r="27821" spans="1:5">
      <c r="A27821" t="s">
        <v>0</v>
      </c>
      <c r="B27821">
        <v>1097725743096</v>
      </c>
      <c r="C27821">
        <v>80</v>
      </c>
      <c r="D27821" s="1"/>
      <c r="E27821" s="1"/>
    </row>
    <row r="27822" spans="1:5">
      <c r="A27822" t="s">
        <v>20</v>
      </c>
      <c r="B27822">
        <v>1097818570552</v>
      </c>
      <c r="C27822">
        <v>0</v>
      </c>
      <c r="D27822" s="1"/>
      <c r="E27822" s="1"/>
    </row>
    <row r="27823" spans="1:5">
      <c r="A27823" t="s">
        <v>16</v>
      </c>
      <c r="B27823">
        <v>1097943711923</v>
      </c>
      <c r="C27823">
        <v>0</v>
      </c>
      <c r="D27823" s="1"/>
      <c r="E27823" s="1"/>
    </row>
    <row r="27824" spans="1:5">
      <c r="A27824" t="s">
        <v>3</v>
      </c>
      <c r="B27824">
        <v>1097972313541</v>
      </c>
      <c r="C27824">
        <v>0</v>
      </c>
      <c r="D27824" s="1"/>
      <c r="E27824" s="1"/>
    </row>
    <row r="27825" spans="1:5">
      <c r="A27825" t="s">
        <v>6</v>
      </c>
      <c r="B27825">
        <v>1097979690003</v>
      </c>
      <c r="C27825">
        <v>0</v>
      </c>
      <c r="D27825" s="1"/>
      <c r="E27825" s="1"/>
    </row>
    <row r="27826" spans="1:5">
      <c r="A27826" t="s">
        <v>24</v>
      </c>
      <c r="B27826">
        <v>1098014440227</v>
      </c>
      <c r="C27826">
        <v>70</v>
      </c>
      <c r="D27826" s="1"/>
      <c r="E27826" s="1"/>
    </row>
    <row r="27827" spans="1:5">
      <c r="A27827" t="s">
        <v>5</v>
      </c>
      <c r="B27827">
        <v>1098066621357</v>
      </c>
      <c r="C27827">
        <v>30</v>
      </c>
      <c r="D27827" s="1"/>
      <c r="E27827" s="1"/>
    </row>
    <row r="27828" spans="1:5">
      <c r="A27828" t="s">
        <v>15</v>
      </c>
      <c r="B27828">
        <v>1098072946162</v>
      </c>
      <c r="C27828">
        <v>50</v>
      </c>
      <c r="D27828" s="1"/>
      <c r="E27828" s="1"/>
    </row>
    <row r="27829" spans="1:5">
      <c r="A27829" t="s">
        <v>1</v>
      </c>
      <c r="B27829">
        <v>1098171585770</v>
      </c>
      <c r="C27829">
        <v>30</v>
      </c>
      <c r="D27829" s="1"/>
      <c r="E27829" s="1"/>
    </row>
    <row r="27830" spans="1:5">
      <c r="A27830" t="s">
        <v>12</v>
      </c>
      <c r="B27830">
        <v>1098184567967</v>
      </c>
      <c r="C27830">
        <v>830</v>
      </c>
      <c r="D27830" s="1"/>
      <c r="E27830" s="1"/>
    </row>
    <row r="27831" spans="1:5">
      <c r="A27831" t="s">
        <v>14</v>
      </c>
      <c r="B27831">
        <v>1098205092909</v>
      </c>
      <c r="C27831">
        <v>0</v>
      </c>
      <c r="D27831" s="1"/>
      <c r="E27831" s="1"/>
    </row>
    <row r="27832" spans="1:5">
      <c r="A27832" t="s">
        <v>9</v>
      </c>
      <c r="B27832">
        <v>1098227749612</v>
      </c>
      <c r="C27832">
        <v>0</v>
      </c>
      <c r="D27832" s="1"/>
      <c r="E27832" s="1"/>
    </row>
    <row r="27833" spans="1:5">
      <c r="A27833" t="s">
        <v>22</v>
      </c>
      <c r="B27833">
        <v>1098423163914</v>
      </c>
      <c r="C27833">
        <v>50</v>
      </c>
      <c r="D27833" s="1"/>
      <c r="E27833" s="1"/>
    </row>
    <row r="27834" spans="1:5">
      <c r="A27834" t="s">
        <v>8</v>
      </c>
      <c r="B27834">
        <v>1098457336211</v>
      </c>
      <c r="C27834">
        <v>0</v>
      </c>
      <c r="D27834" s="1"/>
      <c r="E27834" s="1"/>
    </row>
    <row r="27835" spans="1:5">
      <c r="A27835" t="s">
        <v>17</v>
      </c>
      <c r="B27835">
        <v>1098531241385</v>
      </c>
      <c r="C27835">
        <v>0</v>
      </c>
      <c r="D27835" s="1"/>
      <c r="E27835" s="1"/>
    </row>
    <row r="27836" spans="1:5">
      <c r="A27836" t="s">
        <v>10</v>
      </c>
      <c r="B27836">
        <v>1098649272105</v>
      </c>
      <c r="C27836">
        <v>40</v>
      </c>
      <c r="D27836" s="1"/>
      <c r="E27836" s="1"/>
    </row>
    <row r="27837" spans="1:5">
      <c r="A27837" t="s">
        <v>4</v>
      </c>
      <c r="B27837">
        <v>1098651541229</v>
      </c>
      <c r="C27837">
        <v>0</v>
      </c>
      <c r="D27837" s="1"/>
      <c r="E27837" s="1"/>
    </row>
    <row r="27838" spans="1:5">
      <c r="A27838" t="s">
        <v>0</v>
      </c>
      <c r="B27838">
        <v>1098728604800</v>
      </c>
      <c r="C27838">
        <v>80</v>
      </c>
      <c r="D27838" s="1"/>
      <c r="E27838" s="1"/>
    </row>
    <row r="27839" spans="1:5">
      <c r="A27839" t="s">
        <v>20</v>
      </c>
      <c r="B27839">
        <v>1098819019591</v>
      </c>
      <c r="C27839">
        <v>0</v>
      </c>
      <c r="D27839" s="1"/>
      <c r="E27839" s="1"/>
    </row>
    <row r="27840" spans="1:5">
      <c r="A27840" t="s">
        <v>16</v>
      </c>
      <c r="B27840">
        <v>1098944056864</v>
      </c>
      <c r="C27840">
        <v>0</v>
      </c>
      <c r="D27840" s="1"/>
      <c r="E27840" s="1"/>
    </row>
    <row r="27841" spans="1:5">
      <c r="A27841" t="s">
        <v>3</v>
      </c>
      <c r="B27841">
        <v>1098972570810</v>
      </c>
      <c r="C27841">
        <v>0</v>
      </c>
      <c r="D27841" s="1"/>
      <c r="E27841" s="1"/>
    </row>
    <row r="27842" spans="1:5">
      <c r="A27842" t="s">
        <v>6</v>
      </c>
      <c r="B27842">
        <v>1098990377357</v>
      </c>
      <c r="C27842">
        <v>0</v>
      </c>
      <c r="D27842" s="1">
        <f t="shared" ref="D27842" si="1598">SUM($C27842:$C27873)</f>
        <v>2360</v>
      </c>
      <c r="E27842" s="1">
        <f t="shared" si="1597"/>
        <v>1099853238575.2187</v>
      </c>
    </row>
    <row r="27843" spans="1:5">
      <c r="A27843" t="s">
        <v>24</v>
      </c>
      <c r="B27843">
        <v>1099010995718</v>
      </c>
      <c r="C27843">
        <v>60</v>
      </c>
      <c r="D27843" s="1"/>
      <c r="E27843" s="1"/>
    </row>
    <row r="27844" spans="1:5">
      <c r="A27844" t="s">
        <v>5</v>
      </c>
      <c r="B27844">
        <v>1099063087989</v>
      </c>
      <c r="C27844">
        <v>30</v>
      </c>
      <c r="D27844" s="1"/>
      <c r="E27844" s="1"/>
    </row>
    <row r="27845" spans="1:5">
      <c r="A27845" t="s">
        <v>15</v>
      </c>
      <c r="B27845">
        <v>1099071222732</v>
      </c>
      <c r="C27845">
        <v>60</v>
      </c>
      <c r="D27845" s="1"/>
      <c r="E27845" s="1"/>
    </row>
    <row r="27846" spans="1:5">
      <c r="A27846" t="s">
        <v>1</v>
      </c>
      <c r="B27846">
        <v>1099170575500</v>
      </c>
      <c r="C27846">
        <v>30</v>
      </c>
      <c r="D27846" s="1"/>
      <c r="E27846" s="1"/>
    </row>
    <row r="27847" spans="1:5">
      <c r="A27847" t="s">
        <v>12</v>
      </c>
      <c r="B27847">
        <v>1099182602815</v>
      </c>
      <c r="C27847">
        <v>810</v>
      </c>
      <c r="D27847" s="1"/>
      <c r="E27847" s="1"/>
    </row>
    <row r="27848" spans="1:5">
      <c r="A27848" t="s">
        <v>14</v>
      </c>
      <c r="B27848">
        <v>1099207561300</v>
      </c>
      <c r="C27848">
        <v>0</v>
      </c>
      <c r="D27848" s="1"/>
      <c r="E27848" s="1"/>
    </row>
    <row r="27849" spans="1:5">
      <c r="A27849" t="s">
        <v>9</v>
      </c>
      <c r="B27849">
        <v>1099228878721</v>
      </c>
      <c r="C27849">
        <v>0</v>
      </c>
      <c r="D27849" s="1"/>
      <c r="E27849" s="1"/>
    </row>
    <row r="27850" spans="1:5">
      <c r="A27850" t="s">
        <v>22</v>
      </c>
      <c r="B27850">
        <v>1099423858399</v>
      </c>
      <c r="C27850">
        <v>50</v>
      </c>
      <c r="D27850" s="1"/>
      <c r="E27850" s="1"/>
    </row>
    <row r="27851" spans="1:5">
      <c r="A27851" t="s">
        <v>8</v>
      </c>
      <c r="B27851">
        <v>1099458448832</v>
      </c>
      <c r="C27851">
        <v>0</v>
      </c>
      <c r="D27851" s="1"/>
      <c r="E27851" s="1"/>
    </row>
    <row r="27852" spans="1:5">
      <c r="A27852" t="s">
        <v>17</v>
      </c>
      <c r="B27852">
        <v>1099532644438</v>
      </c>
      <c r="C27852">
        <v>0</v>
      </c>
      <c r="D27852" s="1"/>
      <c r="E27852" s="1"/>
    </row>
    <row r="27853" spans="1:5">
      <c r="A27853" t="s">
        <v>10</v>
      </c>
      <c r="B27853">
        <v>1099647480458</v>
      </c>
      <c r="C27853">
        <v>40</v>
      </c>
      <c r="D27853" s="1"/>
      <c r="E27853" s="1"/>
    </row>
    <row r="27854" spans="1:5">
      <c r="A27854" t="s">
        <v>4</v>
      </c>
      <c r="B27854">
        <v>1099654338389</v>
      </c>
      <c r="C27854">
        <v>0</v>
      </c>
      <c r="D27854" s="1"/>
      <c r="E27854" s="1"/>
    </row>
    <row r="27855" spans="1:5">
      <c r="A27855" t="s">
        <v>0</v>
      </c>
      <c r="B27855">
        <v>1099727373442</v>
      </c>
      <c r="C27855">
        <v>70</v>
      </c>
      <c r="D27855" s="1"/>
      <c r="E27855" s="1"/>
    </row>
    <row r="27856" spans="1:5">
      <c r="A27856" t="s">
        <v>20</v>
      </c>
      <c r="B27856">
        <v>1099821300399</v>
      </c>
      <c r="C27856">
        <v>0</v>
      </c>
      <c r="D27856" s="1"/>
      <c r="E27856" s="1"/>
    </row>
    <row r="27857" spans="1:5">
      <c r="A27857" t="s">
        <v>16</v>
      </c>
      <c r="B27857">
        <v>1099943916503</v>
      </c>
      <c r="C27857">
        <v>0</v>
      </c>
      <c r="D27857" s="1"/>
      <c r="E27857" s="1"/>
    </row>
    <row r="27858" spans="1:5">
      <c r="A27858" t="s">
        <v>3</v>
      </c>
      <c r="B27858">
        <v>1099972728054</v>
      </c>
      <c r="C27858">
        <v>0</v>
      </c>
      <c r="D27858" s="1"/>
      <c r="E27858" s="1"/>
    </row>
    <row r="27859" spans="1:5">
      <c r="A27859" t="s">
        <v>6</v>
      </c>
      <c r="B27859">
        <v>1099980137073</v>
      </c>
      <c r="C27859">
        <v>0</v>
      </c>
      <c r="D27859" s="1"/>
      <c r="E27859" s="1"/>
    </row>
    <row r="27860" spans="1:5">
      <c r="A27860" t="s">
        <v>24</v>
      </c>
      <c r="B27860">
        <v>1100010525083</v>
      </c>
      <c r="C27860">
        <v>70</v>
      </c>
      <c r="D27860" s="1"/>
      <c r="E27860" s="1"/>
    </row>
    <row r="27861" spans="1:5">
      <c r="A27861" t="s">
        <v>5</v>
      </c>
      <c r="B27861">
        <v>1100063572157</v>
      </c>
      <c r="C27861">
        <v>30</v>
      </c>
      <c r="D27861" s="1"/>
      <c r="E27861" s="1"/>
    </row>
    <row r="27862" spans="1:5">
      <c r="A27862" t="s">
        <v>15</v>
      </c>
      <c r="B27862">
        <v>1100070898782</v>
      </c>
      <c r="C27862">
        <v>60</v>
      </c>
      <c r="D27862" s="1"/>
      <c r="E27862" s="1"/>
    </row>
    <row r="27863" spans="1:5">
      <c r="A27863" t="s">
        <v>1</v>
      </c>
      <c r="B27863">
        <v>1100169961615</v>
      </c>
      <c r="C27863">
        <v>20</v>
      </c>
      <c r="D27863" s="1"/>
      <c r="E27863" s="1"/>
    </row>
    <row r="27864" spans="1:5">
      <c r="A27864" t="s">
        <v>12</v>
      </c>
      <c r="B27864">
        <v>1100183097735</v>
      </c>
      <c r="C27864">
        <v>820</v>
      </c>
      <c r="D27864" s="1"/>
      <c r="E27864" s="1"/>
    </row>
    <row r="27865" spans="1:5">
      <c r="A27865" t="s">
        <v>14</v>
      </c>
      <c r="B27865">
        <v>1100205691535</v>
      </c>
      <c r="C27865">
        <v>0</v>
      </c>
      <c r="D27865" s="1"/>
      <c r="E27865" s="1"/>
    </row>
    <row r="27866" spans="1:5">
      <c r="A27866" t="s">
        <v>9</v>
      </c>
      <c r="B27866">
        <v>1100227722724</v>
      </c>
      <c r="C27866">
        <v>0</v>
      </c>
      <c r="D27866" s="1"/>
      <c r="E27866" s="1"/>
    </row>
    <row r="27867" spans="1:5">
      <c r="A27867" t="s">
        <v>22</v>
      </c>
      <c r="B27867">
        <v>1100432454662</v>
      </c>
      <c r="C27867">
        <v>50</v>
      </c>
      <c r="D27867" s="1"/>
      <c r="E27867" s="1"/>
    </row>
    <row r="27868" spans="1:5">
      <c r="A27868" t="s">
        <v>8</v>
      </c>
      <c r="B27868">
        <v>1100463603550</v>
      </c>
      <c r="C27868">
        <v>0</v>
      </c>
      <c r="D27868" s="1"/>
      <c r="E27868" s="1"/>
    </row>
    <row r="27869" spans="1:5">
      <c r="A27869" t="s">
        <v>17</v>
      </c>
      <c r="B27869">
        <v>1100533560887</v>
      </c>
      <c r="C27869">
        <v>0</v>
      </c>
      <c r="D27869" s="1"/>
      <c r="E27869" s="1"/>
    </row>
    <row r="27870" spans="1:5">
      <c r="A27870" t="s">
        <v>10</v>
      </c>
      <c r="B27870">
        <v>1100648074222</v>
      </c>
      <c r="C27870">
        <v>40</v>
      </c>
      <c r="D27870" s="1"/>
      <c r="E27870" s="1"/>
    </row>
    <row r="27871" spans="1:5">
      <c r="A27871" t="s">
        <v>4</v>
      </c>
      <c r="B27871">
        <v>1100654047517</v>
      </c>
      <c r="C27871">
        <v>0</v>
      </c>
      <c r="D27871" s="1"/>
      <c r="E27871" s="1"/>
    </row>
    <row r="27872" spans="1:5">
      <c r="A27872" t="s">
        <v>0</v>
      </c>
      <c r="B27872">
        <v>1100727918007</v>
      </c>
      <c r="C27872">
        <v>120</v>
      </c>
      <c r="D27872" s="1"/>
      <c r="E27872" s="1"/>
    </row>
    <row r="27873" spans="1:5">
      <c r="A27873" t="s">
        <v>20</v>
      </c>
      <c r="B27873">
        <v>1100824977812</v>
      </c>
      <c r="C27873">
        <v>0</v>
      </c>
      <c r="D27873" s="1"/>
      <c r="E27873" s="1"/>
    </row>
    <row r="27874" spans="1:5">
      <c r="A27874" t="s">
        <v>16</v>
      </c>
      <c r="B27874">
        <v>1100947153136</v>
      </c>
      <c r="C27874">
        <v>0</v>
      </c>
      <c r="D27874" s="1">
        <f t="shared" ref="D27874" si="1599">SUM($C27874:$C27905)</f>
        <v>2400</v>
      </c>
      <c r="E27874" s="1">
        <f t="shared" ref="E27874:E27906" si="1600">AVERAGE($B27874:$B27905)</f>
        <v>1101820469146.5312</v>
      </c>
    </row>
    <row r="27875" spans="1:5">
      <c r="A27875" t="s">
        <v>3</v>
      </c>
      <c r="B27875">
        <v>1100974338535</v>
      </c>
      <c r="C27875">
        <v>0</v>
      </c>
      <c r="D27875" s="1"/>
      <c r="E27875" s="1"/>
    </row>
    <row r="27876" spans="1:5">
      <c r="A27876" t="s">
        <v>6</v>
      </c>
      <c r="B27876">
        <v>1100983651233</v>
      </c>
      <c r="C27876">
        <v>0</v>
      </c>
      <c r="D27876" s="1"/>
      <c r="E27876" s="1"/>
    </row>
    <row r="27877" spans="1:5">
      <c r="A27877" t="s">
        <v>5</v>
      </c>
      <c r="B27877">
        <v>1101063481856</v>
      </c>
      <c r="C27877">
        <v>30</v>
      </c>
      <c r="D27877" s="1"/>
      <c r="E27877" s="1"/>
    </row>
    <row r="27878" spans="1:5">
      <c r="A27878" t="s">
        <v>15</v>
      </c>
      <c r="B27878">
        <v>1101070871719</v>
      </c>
      <c r="C27878">
        <v>50</v>
      </c>
      <c r="D27878" s="1"/>
      <c r="E27878" s="1"/>
    </row>
    <row r="27879" spans="1:5">
      <c r="A27879" t="s">
        <v>1</v>
      </c>
      <c r="B27879">
        <v>1101170086524</v>
      </c>
      <c r="C27879">
        <v>30</v>
      </c>
      <c r="D27879" s="1"/>
      <c r="E27879" s="1"/>
    </row>
    <row r="27880" spans="1:5">
      <c r="A27880" t="s">
        <v>12</v>
      </c>
      <c r="B27880">
        <v>1101184051067</v>
      </c>
      <c r="C27880">
        <v>860</v>
      </c>
      <c r="D27880" s="1"/>
      <c r="E27880" s="1"/>
    </row>
    <row r="27881" spans="1:5">
      <c r="A27881" t="s">
        <v>14</v>
      </c>
      <c r="B27881">
        <v>1101206735993</v>
      </c>
      <c r="C27881">
        <v>0</v>
      </c>
      <c r="D27881" s="1"/>
      <c r="E27881" s="1"/>
    </row>
    <row r="27882" spans="1:5">
      <c r="A27882" t="s">
        <v>9</v>
      </c>
      <c r="B27882">
        <v>1101229089366</v>
      </c>
      <c r="C27882">
        <v>0</v>
      </c>
      <c r="D27882" s="1"/>
      <c r="E27882" s="1"/>
    </row>
    <row r="27883" spans="1:5">
      <c r="A27883" t="s">
        <v>22</v>
      </c>
      <c r="B27883">
        <v>1101438571037</v>
      </c>
      <c r="C27883">
        <v>40</v>
      </c>
      <c r="D27883" s="1"/>
      <c r="E27883" s="1"/>
    </row>
    <row r="27884" spans="1:5">
      <c r="A27884" t="s">
        <v>8</v>
      </c>
      <c r="B27884">
        <v>1101460609653</v>
      </c>
      <c r="C27884">
        <v>0</v>
      </c>
      <c r="D27884" s="1"/>
      <c r="E27884" s="1"/>
    </row>
    <row r="27885" spans="1:5">
      <c r="A27885" t="s">
        <v>17</v>
      </c>
      <c r="B27885">
        <v>1101534876190</v>
      </c>
      <c r="C27885">
        <v>0</v>
      </c>
      <c r="D27885" s="1"/>
      <c r="E27885" s="1"/>
    </row>
    <row r="27886" spans="1:5">
      <c r="A27886" t="s">
        <v>10</v>
      </c>
      <c r="B27886">
        <v>1101647391249</v>
      </c>
      <c r="C27886">
        <v>40</v>
      </c>
      <c r="D27886" s="1"/>
      <c r="E27886" s="1"/>
    </row>
    <row r="27887" spans="1:5">
      <c r="A27887" t="s">
        <v>4</v>
      </c>
      <c r="B27887">
        <v>1101655164000</v>
      </c>
      <c r="C27887">
        <v>0</v>
      </c>
      <c r="D27887" s="1"/>
      <c r="E27887" s="1"/>
    </row>
    <row r="27888" spans="1:5">
      <c r="A27888" t="s">
        <v>0</v>
      </c>
      <c r="B27888">
        <v>1101728946452</v>
      </c>
      <c r="C27888">
        <v>140</v>
      </c>
      <c r="D27888" s="1"/>
      <c r="E27888" s="1"/>
    </row>
    <row r="27889" spans="1:5">
      <c r="A27889" t="s">
        <v>20</v>
      </c>
      <c r="B27889">
        <v>1101822644363</v>
      </c>
      <c r="C27889">
        <v>0</v>
      </c>
      <c r="D27889" s="1"/>
      <c r="E27889" s="1"/>
    </row>
    <row r="27890" spans="1:5">
      <c r="A27890" t="s">
        <v>16</v>
      </c>
      <c r="B27890">
        <v>1101944055005</v>
      </c>
      <c r="C27890">
        <v>0</v>
      </c>
      <c r="D27890" s="1"/>
      <c r="E27890" s="1"/>
    </row>
    <row r="27891" spans="1:5">
      <c r="A27891" t="s">
        <v>3</v>
      </c>
      <c r="B27891">
        <v>1101979441949</v>
      </c>
      <c r="C27891">
        <v>0</v>
      </c>
      <c r="D27891" s="1"/>
      <c r="E27891" s="1"/>
    </row>
    <row r="27892" spans="1:5">
      <c r="A27892" t="s">
        <v>6</v>
      </c>
      <c r="B27892">
        <v>1101983580758</v>
      </c>
      <c r="C27892">
        <v>0</v>
      </c>
      <c r="D27892" s="1"/>
      <c r="E27892" s="1"/>
    </row>
    <row r="27893" spans="1:5">
      <c r="A27893" t="s">
        <v>5</v>
      </c>
      <c r="B27893">
        <v>1102063488563</v>
      </c>
      <c r="C27893">
        <v>30</v>
      </c>
      <c r="D27893" s="1"/>
      <c r="E27893" s="1"/>
    </row>
    <row r="27894" spans="1:5">
      <c r="A27894" t="s">
        <v>15</v>
      </c>
      <c r="B27894">
        <v>1102070875873</v>
      </c>
      <c r="C27894">
        <v>50</v>
      </c>
      <c r="D27894" s="1"/>
      <c r="E27894" s="1"/>
    </row>
    <row r="27895" spans="1:5">
      <c r="A27895" t="s">
        <v>1</v>
      </c>
      <c r="B27895">
        <v>1102169754664</v>
      </c>
      <c r="C27895">
        <v>30</v>
      </c>
      <c r="D27895" s="1"/>
      <c r="E27895" s="1"/>
    </row>
    <row r="27896" spans="1:5">
      <c r="A27896" t="s">
        <v>12</v>
      </c>
      <c r="B27896">
        <v>1102183534720</v>
      </c>
      <c r="C27896">
        <v>860</v>
      </c>
      <c r="D27896" s="1"/>
      <c r="E27896" s="1"/>
    </row>
    <row r="27897" spans="1:5">
      <c r="A27897" t="s">
        <v>14</v>
      </c>
      <c r="B27897">
        <v>1102207355079</v>
      </c>
      <c r="C27897">
        <v>0</v>
      </c>
      <c r="D27897" s="1"/>
      <c r="E27897" s="1"/>
    </row>
    <row r="27898" spans="1:5">
      <c r="A27898" t="s">
        <v>9</v>
      </c>
      <c r="B27898">
        <v>1102229925055</v>
      </c>
      <c r="C27898">
        <v>0</v>
      </c>
      <c r="D27898" s="1"/>
      <c r="E27898" s="1"/>
    </row>
    <row r="27899" spans="1:5">
      <c r="A27899" t="s">
        <v>22</v>
      </c>
      <c r="B27899">
        <v>1102444969401</v>
      </c>
      <c r="C27899">
        <v>40</v>
      </c>
      <c r="D27899" s="1"/>
      <c r="E27899" s="1"/>
    </row>
    <row r="27900" spans="1:5">
      <c r="A27900" t="s">
        <v>8</v>
      </c>
      <c r="B27900">
        <v>1102461330560</v>
      </c>
      <c r="C27900">
        <v>0</v>
      </c>
      <c r="D27900" s="1"/>
      <c r="E27900" s="1"/>
    </row>
    <row r="27901" spans="1:5">
      <c r="A27901" t="s">
        <v>17</v>
      </c>
      <c r="B27901">
        <v>1102536033450</v>
      </c>
      <c r="C27901">
        <v>0</v>
      </c>
      <c r="D27901" s="1"/>
      <c r="E27901" s="1"/>
    </row>
    <row r="27902" spans="1:5">
      <c r="A27902" t="s">
        <v>10</v>
      </c>
      <c r="B27902">
        <v>1102647749695</v>
      </c>
      <c r="C27902">
        <v>50</v>
      </c>
      <c r="D27902" s="1"/>
      <c r="E27902" s="1"/>
    </row>
    <row r="27903" spans="1:5">
      <c r="A27903" t="s">
        <v>4</v>
      </c>
      <c r="B27903">
        <v>1102657575213</v>
      </c>
      <c r="C27903">
        <v>0</v>
      </c>
      <c r="D27903" s="1"/>
      <c r="E27903" s="1"/>
    </row>
    <row r="27904" spans="1:5">
      <c r="A27904" t="s">
        <v>0</v>
      </c>
      <c r="B27904">
        <v>1102731660505</v>
      </c>
      <c r="C27904">
        <v>150</v>
      </c>
      <c r="D27904" s="1"/>
      <c r="E27904" s="1"/>
    </row>
    <row r="27905" spans="1:5">
      <c r="A27905" t="s">
        <v>20</v>
      </c>
      <c r="B27905">
        <v>1102826019826</v>
      </c>
      <c r="C27905">
        <v>0</v>
      </c>
      <c r="D27905" s="1"/>
      <c r="E27905" s="1"/>
    </row>
    <row r="27906" spans="1:5">
      <c r="A27906" t="s">
        <v>16</v>
      </c>
      <c r="B27906">
        <v>1102948120606</v>
      </c>
      <c r="C27906">
        <v>0</v>
      </c>
      <c r="D27906" s="1">
        <f t="shared" ref="D27906" si="1601">SUM($C27906:$C27937)</f>
        <v>2340</v>
      </c>
      <c r="E27906" s="1">
        <f t="shared" si="1600"/>
        <v>1103823336231.375</v>
      </c>
    </row>
    <row r="27907" spans="1:5">
      <c r="A27907" t="s">
        <v>3</v>
      </c>
      <c r="B27907">
        <v>1102975285631</v>
      </c>
      <c r="C27907">
        <v>0</v>
      </c>
      <c r="D27907" s="1"/>
      <c r="E27907" s="1"/>
    </row>
    <row r="27908" spans="1:5">
      <c r="A27908" t="s">
        <v>6</v>
      </c>
      <c r="B27908">
        <v>1102984355004</v>
      </c>
      <c r="C27908">
        <v>0</v>
      </c>
      <c r="D27908" s="1"/>
      <c r="E27908" s="1"/>
    </row>
    <row r="27909" spans="1:5">
      <c r="A27909" t="s">
        <v>5</v>
      </c>
      <c r="B27909">
        <v>1103069828260</v>
      </c>
      <c r="C27909">
        <v>30</v>
      </c>
      <c r="D27909" s="1"/>
      <c r="E27909" s="1"/>
    </row>
    <row r="27910" spans="1:5">
      <c r="A27910" t="s">
        <v>15</v>
      </c>
      <c r="B27910">
        <v>1103073684354</v>
      </c>
      <c r="C27910">
        <v>60</v>
      </c>
      <c r="D27910" s="1"/>
      <c r="E27910" s="1"/>
    </row>
    <row r="27911" spans="1:5">
      <c r="A27911" t="s">
        <v>1</v>
      </c>
      <c r="B27911">
        <v>1103171717763</v>
      </c>
      <c r="C27911">
        <v>30</v>
      </c>
      <c r="D27911" s="1"/>
      <c r="E27911" s="1"/>
    </row>
    <row r="27912" spans="1:5">
      <c r="A27912" t="s">
        <v>12</v>
      </c>
      <c r="B27912">
        <v>1103186776439</v>
      </c>
      <c r="C27912">
        <v>840</v>
      </c>
      <c r="D27912" s="1"/>
      <c r="E27912" s="1"/>
    </row>
    <row r="27913" spans="1:5">
      <c r="A27913" t="s">
        <v>14</v>
      </c>
      <c r="B27913">
        <v>1103208399814</v>
      </c>
      <c r="C27913">
        <v>0</v>
      </c>
      <c r="D27913" s="1"/>
      <c r="E27913" s="1"/>
    </row>
    <row r="27914" spans="1:5">
      <c r="A27914" t="s">
        <v>9</v>
      </c>
      <c r="B27914">
        <v>1103230028126</v>
      </c>
      <c r="C27914">
        <v>0</v>
      </c>
      <c r="D27914" s="1"/>
      <c r="E27914" s="1"/>
    </row>
    <row r="27915" spans="1:5">
      <c r="A27915" t="s">
        <v>22</v>
      </c>
      <c r="B27915">
        <v>1103444735733</v>
      </c>
      <c r="C27915">
        <v>40</v>
      </c>
      <c r="D27915" s="1"/>
      <c r="E27915" s="1"/>
    </row>
    <row r="27916" spans="1:5">
      <c r="A27916" t="s">
        <v>8</v>
      </c>
      <c r="B27916">
        <v>1103461919296</v>
      </c>
      <c r="C27916">
        <v>0</v>
      </c>
      <c r="D27916" s="1"/>
      <c r="E27916" s="1"/>
    </row>
    <row r="27917" spans="1:5">
      <c r="A27917" t="s">
        <v>17</v>
      </c>
      <c r="B27917">
        <v>1103534396343</v>
      </c>
      <c r="C27917">
        <v>0</v>
      </c>
      <c r="D27917" s="1"/>
      <c r="E27917" s="1"/>
    </row>
    <row r="27918" spans="1:5">
      <c r="A27918" t="s">
        <v>10</v>
      </c>
      <c r="B27918">
        <v>1103650937058</v>
      </c>
      <c r="C27918">
        <v>50</v>
      </c>
      <c r="D27918" s="1"/>
      <c r="E27918" s="1"/>
    </row>
    <row r="27919" spans="1:5">
      <c r="A27919" t="s">
        <v>4</v>
      </c>
      <c r="B27919">
        <v>1103662291247</v>
      </c>
      <c r="C27919">
        <v>0</v>
      </c>
      <c r="D27919" s="1"/>
      <c r="E27919" s="1"/>
    </row>
    <row r="27920" spans="1:5">
      <c r="A27920" t="s">
        <v>0</v>
      </c>
      <c r="B27920">
        <v>1103736635644</v>
      </c>
      <c r="C27920">
        <v>120</v>
      </c>
      <c r="D27920" s="1"/>
      <c r="E27920" s="1"/>
    </row>
    <row r="27921" spans="1:5">
      <c r="A27921" t="s">
        <v>20</v>
      </c>
      <c r="B27921">
        <v>1103826792178</v>
      </c>
      <c r="C27921">
        <v>0</v>
      </c>
      <c r="D27921" s="1"/>
      <c r="E27921" s="1"/>
    </row>
    <row r="27922" spans="1:5">
      <c r="A27922" t="s">
        <v>16</v>
      </c>
      <c r="B27922">
        <v>1103948495779</v>
      </c>
      <c r="C27922">
        <v>0</v>
      </c>
      <c r="D27922" s="1"/>
      <c r="E27922" s="1"/>
    </row>
    <row r="27923" spans="1:5">
      <c r="A27923" t="s">
        <v>3</v>
      </c>
      <c r="B27923">
        <v>1103975501816</v>
      </c>
      <c r="C27923">
        <v>0</v>
      </c>
      <c r="D27923" s="1"/>
      <c r="E27923" s="1"/>
    </row>
    <row r="27924" spans="1:5">
      <c r="A27924" t="s">
        <v>6</v>
      </c>
      <c r="B27924">
        <v>1104002501173</v>
      </c>
      <c r="C27924">
        <v>0</v>
      </c>
      <c r="D27924" s="1"/>
      <c r="E27924" s="1"/>
    </row>
    <row r="27925" spans="1:5">
      <c r="A27925" t="s">
        <v>5</v>
      </c>
      <c r="B27925">
        <v>1104066278572</v>
      </c>
      <c r="C27925">
        <v>20</v>
      </c>
      <c r="D27925" s="1"/>
      <c r="E27925" s="1"/>
    </row>
    <row r="27926" spans="1:5">
      <c r="A27926" t="s">
        <v>15</v>
      </c>
      <c r="B27926">
        <v>1104071127427</v>
      </c>
      <c r="C27926">
        <v>50</v>
      </c>
      <c r="D27926" s="1"/>
      <c r="E27926" s="1"/>
    </row>
    <row r="27927" spans="1:5">
      <c r="A27927" t="s">
        <v>1</v>
      </c>
      <c r="B27927">
        <v>1104170295601</v>
      </c>
      <c r="C27927">
        <v>30</v>
      </c>
      <c r="D27927" s="1"/>
      <c r="E27927" s="1"/>
    </row>
    <row r="27928" spans="1:5">
      <c r="A27928" t="s">
        <v>12</v>
      </c>
      <c r="B27928">
        <v>1104184539078</v>
      </c>
      <c r="C27928">
        <v>840</v>
      </c>
      <c r="D27928" s="1"/>
      <c r="E27928" s="1"/>
    </row>
    <row r="27929" spans="1:5">
      <c r="A27929" t="s">
        <v>14</v>
      </c>
      <c r="B27929">
        <v>1104214444359</v>
      </c>
      <c r="C27929">
        <v>0</v>
      </c>
      <c r="D27929" s="1"/>
      <c r="E27929" s="1"/>
    </row>
    <row r="27930" spans="1:5">
      <c r="A27930" t="s">
        <v>9</v>
      </c>
      <c r="B27930">
        <v>1104231197930</v>
      </c>
      <c r="C27930">
        <v>0</v>
      </c>
      <c r="D27930" s="1"/>
      <c r="E27930" s="1"/>
    </row>
    <row r="27931" spans="1:5">
      <c r="A27931" t="s">
        <v>22</v>
      </c>
      <c r="B27931">
        <v>1104445014604</v>
      </c>
      <c r="C27931">
        <v>50</v>
      </c>
      <c r="D27931" s="1"/>
      <c r="E27931" s="1"/>
    </row>
    <row r="27932" spans="1:5">
      <c r="A27932" t="s">
        <v>8</v>
      </c>
      <c r="B27932">
        <v>1104461991461</v>
      </c>
      <c r="C27932">
        <v>0</v>
      </c>
      <c r="D27932" s="1"/>
      <c r="E27932" s="1"/>
    </row>
    <row r="27933" spans="1:5">
      <c r="A27933" t="s">
        <v>17</v>
      </c>
      <c r="B27933">
        <v>1104535394329</v>
      </c>
      <c r="C27933">
        <v>0</v>
      </c>
      <c r="D27933" s="1"/>
      <c r="E27933" s="1"/>
    </row>
    <row r="27934" spans="1:5">
      <c r="A27934" t="s">
        <v>10</v>
      </c>
      <c r="B27934">
        <v>1104647996289</v>
      </c>
      <c r="C27934">
        <v>40</v>
      </c>
      <c r="D27934" s="1"/>
      <c r="E27934" s="1"/>
    </row>
    <row r="27935" spans="1:5">
      <c r="A27935" t="s">
        <v>4</v>
      </c>
      <c r="B27935">
        <v>1104662501817</v>
      </c>
      <c r="C27935">
        <v>0</v>
      </c>
      <c r="D27935" s="1"/>
      <c r="E27935" s="1"/>
    </row>
    <row r="27936" spans="1:5">
      <c r="A27936" t="s">
        <v>0</v>
      </c>
      <c r="B27936">
        <v>1104736843760</v>
      </c>
      <c r="C27936">
        <v>140</v>
      </c>
      <c r="D27936" s="1"/>
      <c r="E27936" s="1"/>
    </row>
    <row r="27937" spans="1:5">
      <c r="A27937" t="s">
        <v>20</v>
      </c>
      <c r="B27937">
        <v>1104826731913</v>
      </c>
      <c r="C27937">
        <v>0</v>
      </c>
      <c r="D27937" s="1"/>
      <c r="E27937" s="1"/>
    </row>
    <row r="27938" spans="1:5">
      <c r="A27938" t="s">
        <v>16</v>
      </c>
      <c r="B27938">
        <v>1104948366913</v>
      </c>
      <c r="C27938">
        <v>0</v>
      </c>
      <c r="D27938" s="1">
        <f t="shared" ref="D27938" si="1602">SUM($C27938:$C27969)</f>
        <v>2420</v>
      </c>
      <c r="E27938" s="1">
        <f t="shared" ref="E27938:E27970" si="1603">AVERAGE($B27938:$B27969)</f>
        <v>1105824341525.7812</v>
      </c>
    </row>
    <row r="27939" spans="1:5">
      <c r="A27939" t="s">
        <v>3</v>
      </c>
      <c r="B27939">
        <v>1104975207970</v>
      </c>
      <c r="C27939">
        <v>0</v>
      </c>
      <c r="D27939" s="1"/>
      <c r="E27939" s="1"/>
    </row>
    <row r="27940" spans="1:5">
      <c r="A27940" t="s">
        <v>6</v>
      </c>
      <c r="B27940">
        <v>1104986314332</v>
      </c>
      <c r="C27940">
        <v>0</v>
      </c>
      <c r="D27940" s="1"/>
      <c r="E27940" s="1"/>
    </row>
    <row r="27941" spans="1:5">
      <c r="A27941" t="s">
        <v>5</v>
      </c>
      <c r="B27941">
        <v>1105066203464</v>
      </c>
      <c r="C27941">
        <v>30</v>
      </c>
      <c r="D27941" s="1"/>
      <c r="E27941" s="1"/>
    </row>
    <row r="27942" spans="1:5">
      <c r="A27942" t="s">
        <v>15</v>
      </c>
      <c r="B27942">
        <v>1105071285670</v>
      </c>
      <c r="C27942">
        <v>60</v>
      </c>
      <c r="D27942" s="1"/>
      <c r="E27942" s="1"/>
    </row>
    <row r="27943" spans="1:5">
      <c r="A27943" t="s">
        <v>1</v>
      </c>
      <c r="B27943">
        <v>1105170237100</v>
      </c>
      <c r="C27943">
        <v>30</v>
      </c>
      <c r="D27943" s="1"/>
      <c r="E27943" s="1"/>
    </row>
    <row r="27944" spans="1:5">
      <c r="A27944" t="s">
        <v>12</v>
      </c>
      <c r="B27944">
        <v>1105185072942</v>
      </c>
      <c r="C27944">
        <v>860</v>
      </c>
      <c r="D27944" s="1"/>
      <c r="E27944" s="1"/>
    </row>
    <row r="27945" spans="1:5">
      <c r="A27945" t="s">
        <v>14</v>
      </c>
      <c r="B27945">
        <v>1105211807692</v>
      </c>
      <c r="C27945">
        <v>0</v>
      </c>
      <c r="D27945" s="1"/>
      <c r="E27945" s="1"/>
    </row>
    <row r="27946" spans="1:5">
      <c r="A27946" t="s">
        <v>9</v>
      </c>
      <c r="B27946">
        <v>1105229981338</v>
      </c>
      <c r="C27946">
        <v>0</v>
      </c>
      <c r="D27946" s="1"/>
      <c r="E27946" s="1"/>
    </row>
    <row r="27947" spans="1:5">
      <c r="A27947" t="s">
        <v>22</v>
      </c>
      <c r="B27947">
        <v>1105446426251</v>
      </c>
      <c r="C27947">
        <v>50</v>
      </c>
      <c r="D27947" s="1"/>
      <c r="E27947" s="1"/>
    </row>
    <row r="27948" spans="1:5">
      <c r="A27948" t="s">
        <v>8</v>
      </c>
      <c r="B27948">
        <v>1105468496718</v>
      </c>
      <c r="C27948">
        <v>0</v>
      </c>
      <c r="D27948" s="1"/>
      <c r="E27948" s="1"/>
    </row>
    <row r="27949" spans="1:5">
      <c r="A27949" t="s">
        <v>17</v>
      </c>
      <c r="B27949">
        <v>1105535678198</v>
      </c>
      <c r="C27949">
        <v>0</v>
      </c>
      <c r="D27949" s="1"/>
      <c r="E27949" s="1"/>
    </row>
    <row r="27950" spans="1:5">
      <c r="A27950" t="s">
        <v>10</v>
      </c>
      <c r="B27950">
        <v>1105647407191</v>
      </c>
      <c r="C27950">
        <v>50</v>
      </c>
      <c r="D27950" s="1"/>
      <c r="E27950" s="1"/>
    </row>
    <row r="27951" spans="1:5">
      <c r="A27951" t="s">
        <v>4</v>
      </c>
      <c r="B27951">
        <v>1105663557056</v>
      </c>
      <c r="C27951">
        <v>0</v>
      </c>
      <c r="D27951" s="1"/>
      <c r="E27951" s="1"/>
    </row>
    <row r="27952" spans="1:5">
      <c r="A27952" t="s">
        <v>0</v>
      </c>
      <c r="B27952">
        <v>1105737514477</v>
      </c>
      <c r="C27952">
        <v>130</v>
      </c>
      <c r="D27952" s="1"/>
      <c r="E27952" s="1"/>
    </row>
    <row r="27953" spans="1:5">
      <c r="A27953" t="s">
        <v>20</v>
      </c>
      <c r="B27953">
        <v>1105841803284</v>
      </c>
      <c r="C27953">
        <v>0</v>
      </c>
      <c r="D27953" s="1"/>
      <c r="E27953" s="1"/>
    </row>
    <row r="27954" spans="1:5">
      <c r="A27954" t="s">
        <v>16</v>
      </c>
      <c r="B27954">
        <v>1105950823996</v>
      </c>
      <c r="C27954">
        <v>0</v>
      </c>
      <c r="D27954" s="1"/>
      <c r="E27954" s="1"/>
    </row>
    <row r="27955" spans="1:5">
      <c r="A27955" t="s">
        <v>3</v>
      </c>
      <c r="B27955">
        <v>1105976459463</v>
      </c>
      <c r="C27955">
        <v>0</v>
      </c>
      <c r="D27955" s="1"/>
      <c r="E27955" s="1"/>
    </row>
    <row r="27956" spans="1:5">
      <c r="A27956" t="s">
        <v>6</v>
      </c>
      <c r="B27956">
        <v>1105990174286</v>
      </c>
      <c r="C27956">
        <v>0</v>
      </c>
      <c r="D27956" s="1"/>
      <c r="E27956" s="1"/>
    </row>
    <row r="27957" spans="1:5">
      <c r="A27957" t="s">
        <v>5</v>
      </c>
      <c r="B27957">
        <v>1106066195419</v>
      </c>
      <c r="C27957">
        <v>30</v>
      </c>
      <c r="D27957" s="1"/>
      <c r="E27957" s="1"/>
    </row>
    <row r="27958" spans="1:5">
      <c r="A27958" t="s">
        <v>15</v>
      </c>
      <c r="B27958">
        <v>1106070549149</v>
      </c>
      <c r="C27958">
        <v>60</v>
      </c>
      <c r="D27958" s="1"/>
      <c r="E27958" s="1"/>
    </row>
    <row r="27959" spans="1:5">
      <c r="A27959" t="s">
        <v>1</v>
      </c>
      <c r="B27959">
        <v>1106169706256</v>
      </c>
      <c r="C27959">
        <v>20</v>
      </c>
      <c r="D27959" s="1"/>
      <c r="E27959" s="1"/>
    </row>
    <row r="27960" spans="1:5">
      <c r="A27960" t="s">
        <v>12</v>
      </c>
      <c r="B27960">
        <v>1106186953713</v>
      </c>
      <c r="C27960">
        <v>860</v>
      </c>
      <c r="D27960" s="1"/>
      <c r="E27960" s="1"/>
    </row>
    <row r="27961" spans="1:5">
      <c r="A27961" t="s">
        <v>14</v>
      </c>
      <c r="B27961">
        <v>1106212951774</v>
      </c>
      <c r="C27961">
        <v>0</v>
      </c>
      <c r="D27961" s="1"/>
      <c r="E27961" s="1"/>
    </row>
    <row r="27962" spans="1:5">
      <c r="A27962" t="s">
        <v>9</v>
      </c>
      <c r="B27962">
        <v>1106231152720</v>
      </c>
      <c r="C27962">
        <v>0</v>
      </c>
      <c r="D27962" s="1"/>
      <c r="E27962" s="1"/>
    </row>
    <row r="27963" spans="1:5">
      <c r="A27963" t="s">
        <v>22</v>
      </c>
      <c r="B27963">
        <v>1106445539919</v>
      </c>
      <c r="C27963">
        <v>50</v>
      </c>
      <c r="D27963" s="1"/>
      <c r="E27963" s="1"/>
    </row>
    <row r="27964" spans="1:5">
      <c r="A27964" t="s">
        <v>8</v>
      </c>
      <c r="B27964">
        <v>1106465721661</v>
      </c>
      <c r="C27964">
        <v>0</v>
      </c>
      <c r="D27964" s="1"/>
      <c r="E27964" s="1"/>
    </row>
    <row r="27965" spans="1:5">
      <c r="A27965" t="s">
        <v>17</v>
      </c>
      <c r="B27965">
        <v>1106535820144</v>
      </c>
      <c r="C27965">
        <v>0</v>
      </c>
      <c r="D27965" s="1"/>
      <c r="E27965" s="1"/>
    </row>
    <row r="27966" spans="1:5">
      <c r="A27966" t="s">
        <v>10</v>
      </c>
      <c r="B27966">
        <v>1106649218419</v>
      </c>
      <c r="C27966">
        <v>50</v>
      </c>
      <c r="D27966" s="1"/>
      <c r="E27966" s="1"/>
    </row>
    <row r="27967" spans="1:5">
      <c r="A27967" t="s">
        <v>4</v>
      </c>
      <c r="B27967">
        <v>1106664698149</v>
      </c>
      <c r="C27967">
        <v>0</v>
      </c>
      <c r="D27967" s="1"/>
      <c r="E27967" s="1"/>
    </row>
    <row r="27968" spans="1:5">
      <c r="A27968" t="s">
        <v>0</v>
      </c>
      <c r="B27968">
        <v>1106737300198</v>
      </c>
      <c r="C27968">
        <v>140</v>
      </c>
      <c r="D27968" s="1"/>
      <c r="E27968" s="1"/>
    </row>
    <row r="27969" spans="1:5">
      <c r="A27969" t="s">
        <v>20</v>
      </c>
      <c r="B27969">
        <v>1106840302963</v>
      </c>
      <c r="C27969">
        <v>0</v>
      </c>
      <c r="D27969" s="1"/>
      <c r="E27969" s="1"/>
    </row>
    <row r="27970" spans="1:5">
      <c r="A27970" t="s">
        <v>16</v>
      </c>
      <c r="B27970">
        <v>1106949683279</v>
      </c>
      <c r="C27970">
        <v>0</v>
      </c>
      <c r="D27970" s="1">
        <f t="shared" ref="D27970" si="1604">SUM($C27970:$C28001)</f>
        <v>2330</v>
      </c>
      <c r="E27970" s="1">
        <f t="shared" si="1603"/>
        <v>1107826239846.125</v>
      </c>
    </row>
    <row r="27971" spans="1:5">
      <c r="A27971" t="s">
        <v>3</v>
      </c>
      <c r="B27971">
        <v>1106981198790</v>
      </c>
      <c r="C27971">
        <v>0</v>
      </c>
      <c r="D27971" s="1"/>
      <c r="E27971" s="1"/>
    </row>
    <row r="27972" spans="1:5">
      <c r="A27972" t="s">
        <v>6</v>
      </c>
      <c r="B27972">
        <v>1106991907172</v>
      </c>
      <c r="C27972">
        <v>0</v>
      </c>
      <c r="D27972" s="1"/>
      <c r="E27972" s="1"/>
    </row>
    <row r="27973" spans="1:5">
      <c r="A27973" t="s">
        <v>5</v>
      </c>
      <c r="B27973">
        <v>1107066602785</v>
      </c>
      <c r="C27973">
        <v>10</v>
      </c>
      <c r="D27973" s="1"/>
      <c r="E27973" s="1"/>
    </row>
    <row r="27974" spans="1:5">
      <c r="A27974" t="s">
        <v>15</v>
      </c>
      <c r="B27974">
        <v>1107070657637</v>
      </c>
      <c r="C27974">
        <v>60</v>
      </c>
      <c r="D27974" s="1"/>
      <c r="E27974" s="1"/>
    </row>
    <row r="27975" spans="1:5">
      <c r="A27975" t="s">
        <v>1</v>
      </c>
      <c r="B27975">
        <v>1107170289449</v>
      </c>
      <c r="C27975">
        <v>20</v>
      </c>
      <c r="D27975" s="1"/>
      <c r="E27975" s="1"/>
    </row>
    <row r="27976" spans="1:5">
      <c r="A27976" t="s">
        <v>12</v>
      </c>
      <c r="B27976">
        <v>1107188048574</v>
      </c>
      <c r="C27976">
        <v>840</v>
      </c>
      <c r="D27976" s="1"/>
      <c r="E27976" s="1"/>
    </row>
    <row r="27977" spans="1:5">
      <c r="A27977" t="s">
        <v>14</v>
      </c>
      <c r="B27977">
        <v>1107214372865</v>
      </c>
      <c r="C27977">
        <v>0</v>
      </c>
      <c r="D27977" s="1"/>
      <c r="E27977" s="1"/>
    </row>
    <row r="27978" spans="1:5">
      <c r="A27978" t="s">
        <v>9</v>
      </c>
      <c r="B27978">
        <v>1107230555893</v>
      </c>
      <c r="C27978">
        <v>0</v>
      </c>
      <c r="D27978" s="1"/>
      <c r="E27978" s="1"/>
    </row>
    <row r="27979" spans="1:5">
      <c r="A27979" t="s">
        <v>22</v>
      </c>
      <c r="B27979">
        <v>1107444644004</v>
      </c>
      <c r="C27979">
        <v>50</v>
      </c>
      <c r="D27979" s="1"/>
      <c r="E27979" s="1"/>
    </row>
    <row r="27980" spans="1:5">
      <c r="A27980" t="s">
        <v>8</v>
      </c>
      <c r="B27980">
        <v>1107465664154</v>
      </c>
      <c r="C27980">
        <v>0</v>
      </c>
      <c r="D27980" s="1"/>
      <c r="E27980" s="1"/>
    </row>
    <row r="27981" spans="1:5">
      <c r="A27981" t="s">
        <v>17</v>
      </c>
      <c r="B27981">
        <v>1107540331473</v>
      </c>
      <c r="C27981">
        <v>0</v>
      </c>
      <c r="D27981" s="1"/>
      <c r="E27981" s="1"/>
    </row>
    <row r="27982" spans="1:5">
      <c r="A27982" t="s">
        <v>10</v>
      </c>
      <c r="B27982">
        <v>1107649909937</v>
      </c>
      <c r="C27982">
        <v>50</v>
      </c>
      <c r="D27982" s="1"/>
      <c r="E27982" s="1"/>
    </row>
    <row r="27983" spans="1:5">
      <c r="A27983" t="s">
        <v>4</v>
      </c>
      <c r="B27983">
        <v>1107670264627</v>
      </c>
      <c r="C27983">
        <v>0</v>
      </c>
      <c r="D27983" s="1"/>
      <c r="E27983" s="1"/>
    </row>
    <row r="27984" spans="1:5">
      <c r="A27984" t="s">
        <v>0</v>
      </c>
      <c r="B27984">
        <v>1107737657008</v>
      </c>
      <c r="C27984">
        <v>150</v>
      </c>
      <c r="D27984" s="1"/>
      <c r="E27984" s="1"/>
    </row>
    <row r="27985" spans="1:5">
      <c r="A27985" t="s">
        <v>20</v>
      </c>
      <c r="B27985">
        <v>1107839921351</v>
      </c>
      <c r="C27985">
        <v>0</v>
      </c>
      <c r="D27985" s="1"/>
      <c r="E27985" s="1"/>
    </row>
    <row r="27986" spans="1:5">
      <c r="A27986" t="s">
        <v>16</v>
      </c>
      <c r="B27986">
        <v>1107950777696</v>
      </c>
      <c r="C27986">
        <v>0</v>
      </c>
      <c r="D27986" s="1"/>
      <c r="E27986" s="1"/>
    </row>
    <row r="27987" spans="1:5">
      <c r="A27987" t="s">
        <v>3</v>
      </c>
      <c r="B27987">
        <v>1107981437859</v>
      </c>
      <c r="C27987">
        <v>0</v>
      </c>
      <c r="D27987" s="1"/>
      <c r="E27987" s="1"/>
    </row>
    <row r="27988" spans="1:5">
      <c r="A27988" t="s">
        <v>6</v>
      </c>
      <c r="B27988">
        <v>1107991667001</v>
      </c>
      <c r="C27988">
        <v>0</v>
      </c>
      <c r="D27988" s="1"/>
      <c r="E27988" s="1"/>
    </row>
    <row r="27989" spans="1:5">
      <c r="A27989" t="s">
        <v>5</v>
      </c>
      <c r="B27989">
        <v>1108068610623</v>
      </c>
      <c r="C27989">
        <v>30</v>
      </c>
      <c r="D27989" s="1"/>
      <c r="E27989" s="1"/>
    </row>
    <row r="27990" spans="1:5">
      <c r="A27990" t="s">
        <v>15</v>
      </c>
      <c r="B27990">
        <v>1108073475343</v>
      </c>
      <c r="C27990">
        <v>50</v>
      </c>
      <c r="D27990" s="1"/>
      <c r="E27990" s="1"/>
    </row>
    <row r="27991" spans="1:5">
      <c r="A27991" t="s">
        <v>1</v>
      </c>
      <c r="B27991">
        <v>1108173964897</v>
      </c>
      <c r="C27991">
        <v>30</v>
      </c>
      <c r="D27991" s="1"/>
      <c r="E27991" s="1"/>
    </row>
    <row r="27992" spans="1:5">
      <c r="A27992" t="s">
        <v>12</v>
      </c>
      <c r="B27992">
        <v>1108189994190</v>
      </c>
      <c r="C27992">
        <v>820</v>
      </c>
      <c r="D27992" s="1"/>
      <c r="E27992" s="1"/>
    </row>
    <row r="27993" spans="1:5">
      <c r="A27993" t="s">
        <v>14</v>
      </c>
      <c r="B27993">
        <v>1108213923650</v>
      </c>
      <c r="C27993">
        <v>0</v>
      </c>
      <c r="D27993" s="1"/>
      <c r="E27993" s="1"/>
    </row>
    <row r="27994" spans="1:5">
      <c r="A27994" t="s">
        <v>9</v>
      </c>
      <c r="B27994">
        <v>1108230479308</v>
      </c>
      <c r="C27994">
        <v>0</v>
      </c>
      <c r="D27994" s="1"/>
      <c r="E27994" s="1"/>
    </row>
    <row r="27995" spans="1:5">
      <c r="A27995" t="s">
        <v>22</v>
      </c>
      <c r="B27995">
        <v>1108445238443</v>
      </c>
      <c r="C27995">
        <v>40</v>
      </c>
      <c r="D27995" s="1"/>
      <c r="E27995" s="1"/>
    </row>
    <row r="27996" spans="1:5">
      <c r="A27996" t="s">
        <v>8</v>
      </c>
      <c r="B27996">
        <v>1108465344754</v>
      </c>
      <c r="C27996">
        <v>0</v>
      </c>
      <c r="D27996" s="1"/>
      <c r="E27996" s="1"/>
    </row>
    <row r="27997" spans="1:5">
      <c r="A27997" t="s">
        <v>17</v>
      </c>
      <c r="B27997">
        <v>1108539018653</v>
      </c>
      <c r="C27997">
        <v>0</v>
      </c>
      <c r="D27997" s="1"/>
      <c r="E27997" s="1"/>
    </row>
    <row r="27998" spans="1:5">
      <c r="A27998" t="s">
        <v>10</v>
      </c>
      <c r="B27998">
        <v>1108651936991</v>
      </c>
      <c r="C27998">
        <v>40</v>
      </c>
      <c r="D27998" s="1"/>
      <c r="E27998" s="1"/>
    </row>
    <row r="27999" spans="1:5">
      <c r="A27999" t="s">
        <v>4</v>
      </c>
      <c r="B27999">
        <v>1108671520433</v>
      </c>
      <c r="C27999">
        <v>0</v>
      </c>
      <c r="D27999" s="1"/>
      <c r="E27999" s="1"/>
    </row>
    <row r="28000" spans="1:5">
      <c r="A28000" t="s">
        <v>0</v>
      </c>
      <c r="B28000">
        <v>1108739654767</v>
      </c>
      <c r="C28000">
        <v>140</v>
      </c>
      <c r="D28000" s="1"/>
      <c r="E28000" s="1"/>
    </row>
    <row r="28001" spans="1:5">
      <c r="A28001" t="s">
        <v>20</v>
      </c>
      <c r="B28001">
        <v>1108840921470</v>
      </c>
      <c r="C28001">
        <v>0</v>
      </c>
      <c r="D28001" s="1"/>
      <c r="E28001" s="1"/>
    </row>
    <row r="28002" spans="1:5">
      <c r="A28002" t="s">
        <v>16</v>
      </c>
      <c r="B28002">
        <v>1108950839993</v>
      </c>
      <c r="C28002">
        <v>0</v>
      </c>
      <c r="D28002" s="1">
        <f t="shared" ref="D28002" si="1605">SUM($C28002:$C28033)</f>
        <v>2300</v>
      </c>
      <c r="E28002" s="1">
        <f t="shared" ref="E28002:E28034" si="1606">AVERAGE($B28002:$B28033)</f>
        <v>1109828149843.6875</v>
      </c>
    </row>
    <row r="28003" spans="1:5">
      <c r="A28003" t="s">
        <v>3</v>
      </c>
      <c r="B28003">
        <v>1108982152633</v>
      </c>
      <c r="C28003">
        <v>0</v>
      </c>
      <c r="D28003" s="1"/>
      <c r="E28003" s="1"/>
    </row>
    <row r="28004" spans="1:5">
      <c r="A28004" t="s">
        <v>6</v>
      </c>
      <c r="B28004">
        <v>1108995669280</v>
      </c>
      <c r="C28004">
        <v>0</v>
      </c>
      <c r="D28004" s="1"/>
      <c r="E28004" s="1"/>
    </row>
    <row r="28005" spans="1:5">
      <c r="A28005" t="s">
        <v>5</v>
      </c>
      <c r="B28005">
        <v>1109066613692</v>
      </c>
      <c r="C28005">
        <v>30</v>
      </c>
      <c r="D28005" s="1"/>
      <c r="E28005" s="1"/>
    </row>
    <row r="28006" spans="1:5">
      <c r="A28006" t="s">
        <v>15</v>
      </c>
      <c r="B28006">
        <v>1109070935230</v>
      </c>
      <c r="C28006">
        <v>60</v>
      </c>
      <c r="D28006" s="1"/>
      <c r="E28006" s="1"/>
    </row>
    <row r="28007" spans="1:5">
      <c r="A28007" t="s">
        <v>1</v>
      </c>
      <c r="B28007">
        <v>1109169641331</v>
      </c>
      <c r="C28007">
        <v>30</v>
      </c>
      <c r="D28007" s="1"/>
      <c r="E28007" s="1"/>
    </row>
    <row r="28008" spans="1:5">
      <c r="A28008" t="s">
        <v>12</v>
      </c>
      <c r="B28008">
        <v>1109188999115</v>
      </c>
      <c r="C28008">
        <v>780</v>
      </c>
      <c r="D28008" s="1"/>
      <c r="E28008" s="1"/>
    </row>
    <row r="28009" spans="1:5">
      <c r="A28009" t="s">
        <v>14</v>
      </c>
      <c r="B28009">
        <v>1109218599669</v>
      </c>
      <c r="C28009">
        <v>0</v>
      </c>
      <c r="D28009" s="1"/>
      <c r="E28009" s="1"/>
    </row>
    <row r="28010" spans="1:5">
      <c r="A28010" t="s">
        <v>9</v>
      </c>
      <c r="B28010">
        <v>1109237651040</v>
      </c>
      <c r="C28010">
        <v>0</v>
      </c>
      <c r="D28010" s="1"/>
      <c r="E28010" s="1"/>
    </row>
    <row r="28011" spans="1:5">
      <c r="A28011" t="s">
        <v>22</v>
      </c>
      <c r="B28011">
        <v>1109444763831</v>
      </c>
      <c r="C28011">
        <v>50</v>
      </c>
      <c r="D28011" s="1"/>
      <c r="E28011" s="1"/>
    </row>
    <row r="28012" spans="1:5">
      <c r="A28012" t="s">
        <v>8</v>
      </c>
      <c r="B28012">
        <v>1109465859866</v>
      </c>
      <c r="C28012">
        <v>0</v>
      </c>
      <c r="D28012" s="1"/>
      <c r="E28012" s="1"/>
    </row>
    <row r="28013" spans="1:5">
      <c r="A28013" t="s">
        <v>17</v>
      </c>
      <c r="B28013">
        <v>1109538810268</v>
      </c>
      <c r="C28013">
        <v>0</v>
      </c>
      <c r="D28013" s="1"/>
      <c r="E28013" s="1"/>
    </row>
    <row r="28014" spans="1:5">
      <c r="A28014" t="s">
        <v>10</v>
      </c>
      <c r="B28014">
        <v>1109649690182</v>
      </c>
      <c r="C28014">
        <v>40</v>
      </c>
      <c r="D28014" s="1"/>
      <c r="E28014" s="1"/>
    </row>
    <row r="28015" spans="1:5">
      <c r="A28015" t="s">
        <v>4</v>
      </c>
      <c r="B28015">
        <v>1109672258143</v>
      </c>
      <c r="C28015">
        <v>0</v>
      </c>
      <c r="D28015" s="1"/>
      <c r="E28015" s="1"/>
    </row>
    <row r="28016" spans="1:5">
      <c r="A28016" t="s">
        <v>0</v>
      </c>
      <c r="B28016">
        <v>1109737395631</v>
      </c>
      <c r="C28016">
        <v>140</v>
      </c>
      <c r="D28016" s="1"/>
      <c r="E28016" s="1"/>
    </row>
    <row r="28017" spans="1:5">
      <c r="A28017" t="s">
        <v>20</v>
      </c>
      <c r="B28017">
        <v>1109852560438</v>
      </c>
      <c r="C28017">
        <v>0</v>
      </c>
      <c r="D28017" s="1"/>
      <c r="E28017" s="1"/>
    </row>
    <row r="28018" spans="1:5">
      <c r="A28018" t="s">
        <v>16</v>
      </c>
      <c r="B28018">
        <v>1109952979795</v>
      </c>
      <c r="C28018">
        <v>0</v>
      </c>
      <c r="D28018" s="1"/>
      <c r="E28018" s="1"/>
    </row>
    <row r="28019" spans="1:5">
      <c r="A28019" t="s">
        <v>3</v>
      </c>
      <c r="B28019">
        <v>1109983005552</v>
      </c>
      <c r="C28019">
        <v>0</v>
      </c>
      <c r="D28019" s="1"/>
      <c r="E28019" s="1"/>
    </row>
    <row r="28020" spans="1:5">
      <c r="A28020" t="s">
        <v>6</v>
      </c>
      <c r="B28020">
        <v>1109991488873</v>
      </c>
      <c r="C28020">
        <v>0</v>
      </c>
      <c r="D28020" s="1"/>
      <c r="E28020" s="1"/>
    </row>
    <row r="28021" spans="1:5">
      <c r="A28021" t="s">
        <v>5</v>
      </c>
      <c r="B28021">
        <v>1110066559158</v>
      </c>
      <c r="C28021">
        <v>30</v>
      </c>
      <c r="D28021" s="1"/>
      <c r="E28021" s="1"/>
    </row>
    <row r="28022" spans="1:5">
      <c r="A28022" t="s">
        <v>15</v>
      </c>
      <c r="B28022">
        <v>1110071301567</v>
      </c>
      <c r="C28022">
        <v>50</v>
      </c>
      <c r="D28022" s="1"/>
      <c r="E28022" s="1"/>
    </row>
    <row r="28023" spans="1:5">
      <c r="A28023" t="s">
        <v>1</v>
      </c>
      <c r="B28023">
        <v>1110170166147</v>
      </c>
      <c r="C28023">
        <v>30</v>
      </c>
      <c r="D28023" s="1"/>
      <c r="E28023" s="1"/>
    </row>
    <row r="28024" spans="1:5">
      <c r="A28024" t="s">
        <v>12</v>
      </c>
      <c r="B28024">
        <v>1110192138187</v>
      </c>
      <c r="C28024">
        <v>810</v>
      </c>
      <c r="D28024" s="1"/>
      <c r="E28024" s="1"/>
    </row>
    <row r="28025" spans="1:5">
      <c r="A28025" t="s">
        <v>14</v>
      </c>
      <c r="B28025">
        <v>1110216085229</v>
      </c>
      <c r="C28025">
        <v>0</v>
      </c>
      <c r="D28025" s="1"/>
      <c r="E28025" s="1"/>
    </row>
    <row r="28026" spans="1:5">
      <c r="A28026" t="s">
        <v>9</v>
      </c>
      <c r="B28026">
        <v>1110231363125</v>
      </c>
      <c r="C28026">
        <v>0</v>
      </c>
      <c r="D28026" s="1"/>
      <c r="E28026" s="1"/>
    </row>
    <row r="28027" spans="1:5">
      <c r="A28027" t="s">
        <v>22</v>
      </c>
      <c r="B28027">
        <v>1110448590288</v>
      </c>
      <c r="C28027">
        <v>50</v>
      </c>
      <c r="D28027" s="1"/>
      <c r="E28027" s="1"/>
    </row>
    <row r="28028" spans="1:5">
      <c r="A28028" t="s">
        <v>8</v>
      </c>
      <c r="B28028">
        <v>1110469106280</v>
      </c>
      <c r="C28028">
        <v>0</v>
      </c>
      <c r="D28028" s="1"/>
      <c r="E28028" s="1"/>
    </row>
    <row r="28029" spans="1:5">
      <c r="A28029" t="s">
        <v>17</v>
      </c>
      <c r="B28029">
        <v>1110539588326</v>
      </c>
      <c r="C28029">
        <v>0</v>
      </c>
      <c r="D28029" s="1"/>
      <c r="E28029" s="1"/>
    </row>
    <row r="28030" spans="1:5">
      <c r="A28030" t="s">
        <v>10</v>
      </c>
      <c r="B28030">
        <v>1110649372789</v>
      </c>
      <c r="C28030">
        <v>50</v>
      </c>
      <c r="D28030" s="1"/>
      <c r="E28030" s="1"/>
    </row>
    <row r="28031" spans="1:5">
      <c r="A28031" t="s">
        <v>4</v>
      </c>
      <c r="B28031">
        <v>1110671959479</v>
      </c>
      <c r="C28031">
        <v>0</v>
      </c>
      <c r="D28031" s="1"/>
      <c r="E28031" s="1"/>
    </row>
    <row r="28032" spans="1:5">
      <c r="A28032" t="s">
        <v>0</v>
      </c>
      <c r="B28032">
        <v>1110738591774</v>
      </c>
      <c r="C28032">
        <v>150</v>
      </c>
      <c r="D28032" s="1"/>
      <c r="E28032" s="1"/>
    </row>
    <row r="28033" spans="1:5">
      <c r="A28033" t="s">
        <v>20</v>
      </c>
      <c r="B28033">
        <v>1110866058087</v>
      </c>
      <c r="C28033">
        <v>0</v>
      </c>
      <c r="D28033" s="1"/>
      <c r="E28033" s="1"/>
    </row>
    <row r="28034" spans="1:5">
      <c r="A28034" t="s">
        <v>16</v>
      </c>
      <c r="B28034">
        <v>1110957388093</v>
      </c>
      <c r="C28034">
        <v>0</v>
      </c>
      <c r="D28034" s="1">
        <f t="shared" ref="D28034" si="1607">SUM($C28034:$C28065)</f>
        <v>3170</v>
      </c>
      <c r="E28034" s="1">
        <f t="shared" si="1606"/>
        <v>1111829771929.2187</v>
      </c>
    </row>
    <row r="28035" spans="1:5">
      <c r="A28035" t="s">
        <v>3</v>
      </c>
      <c r="B28035">
        <v>1110983144127</v>
      </c>
      <c r="C28035">
        <v>0</v>
      </c>
      <c r="D28035" s="1"/>
      <c r="E28035" s="1"/>
    </row>
    <row r="28036" spans="1:5">
      <c r="A28036" t="s">
        <v>6</v>
      </c>
      <c r="B28036">
        <v>1110995420692</v>
      </c>
      <c r="C28036">
        <v>0</v>
      </c>
      <c r="D28036" s="1"/>
      <c r="E28036" s="1"/>
    </row>
    <row r="28037" spans="1:5">
      <c r="A28037" t="s">
        <v>5</v>
      </c>
      <c r="B28037">
        <v>1111066303844</v>
      </c>
      <c r="C28037">
        <v>30</v>
      </c>
      <c r="D28037" s="1"/>
      <c r="E28037" s="1"/>
    </row>
    <row r="28038" spans="1:5">
      <c r="A28038" t="s">
        <v>15</v>
      </c>
      <c r="B28038">
        <v>1111072401387</v>
      </c>
      <c r="C28038">
        <v>60</v>
      </c>
      <c r="D28038" s="1"/>
      <c r="E28038" s="1"/>
    </row>
    <row r="28039" spans="1:5">
      <c r="A28039" t="s">
        <v>1</v>
      </c>
      <c r="B28039">
        <v>1111170246528</v>
      </c>
      <c r="C28039">
        <v>30</v>
      </c>
      <c r="D28039" s="1"/>
      <c r="E28039" s="1"/>
    </row>
    <row r="28040" spans="1:5">
      <c r="A28040" t="s">
        <v>12</v>
      </c>
      <c r="B28040">
        <v>1111198394762</v>
      </c>
      <c r="C28040">
        <v>850</v>
      </c>
      <c r="D28040" s="1"/>
      <c r="E28040" s="1"/>
    </row>
    <row r="28041" spans="1:5">
      <c r="A28041" t="s">
        <v>14</v>
      </c>
      <c r="B28041">
        <v>1111216550353</v>
      </c>
      <c r="C28041">
        <v>0</v>
      </c>
      <c r="D28041" s="1"/>
      <c r="E28041" s="1"/>
    </row>
    <row r="28042" spans="1:5">
      <c r="A28042" t="s">
        <v>9</v>
      </c>
      <c r="B28042">
        <v>1111233023868</v>
      </c>
      <c r="C28042">
        <v>0</v>
      </c>
      <c r="D28042" s="1"/>
      <c r="E28042" s="1"/>
    </row>
    <row r="28043" spans="1:5">
      <c r="A28043" t="s">
        <v>22</v>
      </c>
      <c r="B28043">
        <v>1111445781756</v>
      </c>
      <c r="C28043">
        <v>50</v>
      </c>
      <c r="D28043" s="1"/>
      <c r="E28043" s="1"/>
    </row>
    <row r="28044" spans="1:5">
      <c r="A28044" t="s">
        <v>8</v>
      </c>
      <c r="B28044">
        <v>1111467389730</v>
      </c>
      <c r="C28044">
        <v>0</v>
      </c>
      <c r="D28044" s="1"/>
      <c r="E28044" s="1"/>
    </row>
    <row r="28045" spans="1:5">
      <c r="A28045" t="s">
        <v>17</v>
      </c>
      <c r="B28045">
        <v>1111539231785</v>
      </c>
      <c r="C28045">
        <v>0</v>
      </c>
      <c r="D28045" s="1"/>
      <c r="E28045" s="1"/>
    </row>
    <row r="28046" spans="1:5">
      <c r="A28046" t="s">
        <v>10</v>
      </c>
      <c r="B28046">
        <v>1111649568218</v>
      </c>
      <c r="C28046">
        <v>40</v>
      </c>
      <c r="D28046" s="1"/>
      <c r="E28046" s="1"/>
    </row>
    <row r="28047" spans="1:5">
      <c r="A28047" t="s">
        <v>4</v>
      </c>
      <c r="B28047">
        <v>1111671830428</v>
      </c>
      <c r="C28047">
        <v>0</v>
      </c>
      <c r="D28047" s="1"/>
      <c r="E28047" s="1"/>
    </row>
    <row r="28048" spans="1:5">
      <c r="A28048" t="s">
        <v>0</v>
      </c>
      <c r="B28048">
        <v>1111739949524</v>
      </c>
      <c r="C28048">
        <v>140</v>
      </c>
      <c r="D28048" s="1"/>
      <c r="E28048" s="1"/>
    </row>
    <row r="28049" spans="1:5">
      <c r="A28049" t="s">
        <v>20</v>
      </c>
      <c r="B28049">
        <v>1111864833382</v>
      </c>
      <c r="C28049">
        <v>0</v>
      </c>
      <c r="D28049" s="1"/>
      <c r="E28049" s="1"/>
    </row>
    <row r="28050" spans="1:5">
      <c r="A28050" t="s">
        <v>16</v>
      </c>
      <c r="B28050">
        <v>1111955028535</v>
      </c>
      <c r="C28050">
        <v>0</v>
      </c>
      <c r="D28050" s="1"/>
      <c r="E28050" s="1"/>
    </row>
    <row r="28051" spans="1:5">
      <c r="A28051" t="s">
        <v>3</v>
      </c>
      <c r="B28051">
        <v>1111985875824</v>
      </c>
      <c r="C28051">
        <v>0</v>
      </c>
      <c r="D28051" s="1"/>
      <c r="E28051" s="1"/>
    </row>
    <row r="28052" spans="1:5">
      <c r="A28052" t="s">
        <v>6</v>
      </c>
      <c r="B28052">
        <v>1111995195600</v>
      </c>
      <c r="C28052">
        <v>0</v>
      </c>
      <c r="D28052" s="1"/>
      <c r="E28052" s="1"/>
    </row>
    <row r="28053" spans="1:5">
      <c r="A28053" t="s">
        <v>5</v>
      </c>
      <c r="B28053">
        <v>1112066197253</v>
      </c>
      <c r="C28053">
        <v>30</v>
      </c>
      <c r="D28053" s="1"/>
      <c r="E28053" s="1"/>
    </row>
    <row r="28054" spans="1:5">
      <c r="A28054" t="s">
        <v>15</v>
      </c>
      <c r="B28054">
        <v>1112071652296</v>
      </c>
      <c r="C28054">
        <v>60</v>
      </c>
      <c r="D28054" s="1"/>
      <c r="E28054" s="1"/>
    </row>
    <row r="28055" spans="1:5">
      <c r="A28055" t="s">
        <v>1</v>
      </c>
      <c r="B28055">
        <v>1112170452067</v>
      </c>
      <c r="C28055">
        <v>30</v>
      </c>
      <c r="D28055" s="1"/>
      <c r="E28055" s="1"/>
    </row>
    <row r="28056" spans="1:5">
      <c r="A28056" t="s">
        <v>12</v>
      </c>
      <c r="B28056">
        <v>1112198974768</v>
      </c>
      <c r="C28056">
        <v>860</v>
      </c>
      <c r="D28056" s="1"/>
      <c r="E28056" s="1"/>
    </row>
    <row r="28057" spans="1:5">
      <c r="A28057" t="s">
        <v>14</v>
      </c>
      <c r="B28057">
        <v>1112216890214</v>
      </c>
      <c r="C28057">
        <v>0</v>
      </c>
      <c r="D28057" s="1"/>
      <c r="E28057" s="1"/>
    </row>
    <row r="28058" spans="1:5">
      <c r="A28058" t="s">
        <v>9</v>
      </c>
      <c r="B28058">
        <v>1112233516248</v>
      </c>
      <c r="C28058">
        <v>0</v>
      </c>
      <c r="D28058" s="1"/>
      <c r="E28058" s="1"/>
    </row>
    <row r="28059" spans="1:5">
      <c r="A28059" t="s">
        <v>22</v>
      </c>
      <c r="B28059">
        <v>1112445801408</v>
      </c>
      <c r="C28059">
        <v>50</v>
      </c>
      <c r="D28059" s="1"/>
      <c r="E28059" s="1"/>
    </row>
    <row r="28060" spans="1:5">
      <c r="A28060" t="s">
        <v>8</v>
      </c>
      <c r="B28060">
        <v>1112467910104</v>
      </c>
      <c r="C28060">
        <v>0</v>
      </c>
      <c r="D28060" s="1"/>
      <c r="E28060" s="1"/>
    </row>
    <row r="28061" spans="1:5">
      <c r="A28061" t="s">
        <v>17</v>
      </c>
      <c r="B28061">
        <v>1112545756578</v>
      </c>
      <c r="C28061">
        <v>0</v>
      </c>
      <c r="D28061" s="1"/>
      <c r="E28061" s="1"/>
    </row>
    <row r="28062" spans="1:5">
      <c r="A28062" t="s">
        <v>10</v>
      </c>
      <c r="B28062">
        <v>1112649433557</v>
      </c>
      <c r="C28062">
        <v>50</v>
      </c>
      <c r="D28062" s="1"/>
      <c r="E28062" s="1"/>
    </row>
    <row r="28063" spans="1:5">
      <c r="A28063" t="s">
        <v>4</v>
      </c>
      <c r="B28063">
        <v>1112673343224</v>
      </c>
      <c r="C28063">
        <v>0</v>
      </c>
      <c r="D28063" s="1"/>
      <c r="E28063" s="1"/>
    </row>
    <row r="28064" spans="1:5">
      <c r="A28064" t="s">
        <v>0</v>
      </c>
      <c r="B28064">
        <v>1112739403709</v>
      </c>
      <c r="C28064">
        <v>750</v>
      </c>
      <c r="D28064" s="1"/>
      <c r="E28064" s="1"/>
    </row>
    <row r="28065" spans="1:5">
      <c r="A28065" t="s">
        <v>20</v>
      </c>
      <c r="B28065">
        <v>1112865811873</v>
      </c>
      <c r="C28065">
        <v>140</v>
      </c>
      <c r="D28065" s="1"/>
      <c r="E28065" s="1"/>
    </row>
    <row r="28066" spans="1:5">
      <c r="A28066" t="s">
        <v>16</v>
      </c>
      <c r="B28066">
        <v>1112955702951</v>
      </c>
      <c r="C28066">
        <v>140</v>
      </c>
      <c r="D28066" s="1">
        <f t="shared" ref="D28066" si="1608">SUM($C28066:$C28097)</f>
        <v>2530</v>
      </c>
      <c r="E28066" s="1">
        <f t="shared" ref="E28066:E28098" si="1609">AVERAGE($B28066:$B28097)</f>
        <v>1113910336764.0625</v>
      </c>
    </row>
    <row r="28067" spans="1:5">
      <c r="A28067" t="s">
        <v>3</v>
      </c>
      <c r="B28067">
        <v>1112983385687</v>
      </c>
      <c r="C28067">
        <v>0</v>
      </c>
      <c r="D28067" s="1"/>
      <c r="E28067" s="1"/>
    </row>
    <row r="28068" spans="1:5">
      <c r="A28068" t="s">
        <v>6</v>
      </c>
      <c r="B28068">
        <v>1112995343067</v>
      </c>
      <c r="C28068">
        <v>0</v>
      </c>
      <c r="D28068" s="1"/>
      <c r="E28068" s="1"/>
    </row>
    <row r="28069" spans="1:5">
      <c r="A28069" t="s">
        <v>5</v>
      </c>
      <c r="B28069">
        <v>1113069692863</v>
      </c>
      <c r="C28069">
        <v>30</v>
      </c>
      <c r="D28069" s="1"/>
      <c r="E28069" s="1"/>
    </row>
    <row r="28070" spans="1:5">
      <c r="A28070" t="s">
        <v>15</v>
      </c>
      <c r="B28070">
        <v>1113074260837</v>
      </c>
      <c r="C28070">
        <v>70</v>
      </c>
      <c r="D28070" s="1"/>
      <c r="E28070" s="1"/>
    </row>
    <row r="28071" spans="1:5">
      <c r="A28071" t="s">
        <v>1</v>
      </c>
      <c r="B28071">
        <v>1113172344906</v>
      </c>
      <c r="C28071">
        <v>30</v>
      </c>
      <c r="D28071" s="1"/>
      <c r="E28071" s="1"/>
    </row>
    <row r="28072" spans="1:5">
      <c r="A28072" t="s">
        <v>14</v>
      </c>
      <c r="B28072">
        <v>1113216563376</v>
      </c>
      <c r="C28072">
        <v>0</v>
      </c>
      <c r="D28072" s="1"/>
      <c r="E28072" s="1"/>
    </row>
    <row r="28073" spans="1:5">
      <c r="A28073" t="s">
        <v>9</v>
      </c>
      <c r="B28073">
        <v>1113233401327</v>
      </c>
      <c r="C28073">
        <v>0</v>
      </c>
      <c r="D28073" s="1"/>
      <c r="E28073" s="1"/>
    </row>
    <row r="28074" spans="1:5">
      <c r="A28074" t="s">
        <v>22</v>
      </c>
      <c r="B28074">
        <v>1113445543681</v>
      </c>
      <c r="C28074">
        <v>50</v>
      </c>
      <c r="D28074" s="1"/>
      <c r="E28074" s="1"/>
    </row>
    <row r="28075" spans="1:5">
      <c r="A28075" t="s">
        <v>8</v>
      </c>
      <c r="B28075">
        <v>1113468019458</v>
      </c>
      <c r="C28075">
        <v>0</v>
      </c>
      <c r="D28075" s="1"/>
      <c r="E28075" s="1"/>
    </row>
    <row r="28076" spans="1:5">
      <c r="A28076" t="s">
        <v>17</v>
      </c>
      <c r="B28076">
        <v>1113543075234</v>
      </c>
      <c r="C28076">
        <v>0</v>
      </c>
      <c r="D28076" s="1"/>
      <c r="E28076" s="1"/>
    </row>
    <row r="28077" spans="1:5">
      <c r="A28077" t="s">
        <v>10</v>
      </c>
      <c r="B28077">
        <v>1113651074544</v>
      </c>
      <c r="C28077">
        <v>50</v>
      </c>
      <c r="D28077" s="1"/>
      <c r="E28077" s="1"/>
    </row>
    <row r="28078" spans="1:5">
      <c r="A28078" t="s">
        <v>4</v>
      </c>
      <c r="B28078">
        <v>1113671889855</v>
      </c>
      <c r="C28078">
        <v>0</v>
      </c>
      <c r="D28078" s="1"/>
      <c r="E28078" s="1"/>
    </row>
    <row r="28079" spans="1:5">
      <c r="A28079" t="s">
        <v>0</v>
      </c>
      <c r="B28079">
        <v>1113741119446</v>
      </c>
      <c r="C28079">
        <v>670</v>
      </c>
      <c r="D28079" s="1"/>
      <c r="E28079" s="1"/>
    </row>
    <row r="28080" spans="1:5">
      <c r="A28080" t="s">
        <v>20</v>
      </c>
      <c r="B28080">
        <v>1113868906048</v>
      </c>
      <c r="C28080">
        <v>140</v>
      </c>
      <c r="D28080" s="1"/>
      <c r="E28080" s="1"/>
    </row>
    <row r="28081" spans="1:5">
      <c r="A28081" t="s">
        <v>16</v>
      </c>
      <c r="B28081">
        <v>1113956399683</v>
      </c>
      <c r="C28081">
        <v>140</v>
      </c>
      <c r="D28081" s="1"/>
      <c r="E28081" s="1"/>
    </row>
    <row r="28082" spans="1:5">
      <c r="A28082" t="s">
        <v>3</v>
      </c>
      <c r="B28082">
        <v>1113984235265</v>
      </c>
      <c r="C28082">
        <v>0</v>
      </c>
      <c r="D28082" s="1"/>
      <c r="E28082" s="1"/>
    </row>
    <row r="28083" spans="1:5">
      <c r="A28083" t="s">
        <v>6</v>
      </c>
      <c r="B28083">
        <v>1113998282018</v>
      </c>
      <c r="C28083">
        <v>0</v>
      </c>
      <c r="D28083" s="1"/>
      <c r="E28083" s="1"/>
    </row>
    <row r="28084" spans="1:5">
      <c r="A28084" t="s">
        <v>5</v>
      </c>
      <c r="B28084">
        <v>1114067242576</v>
      </c>
      <c r="C28084">
        <v>30</v>
      </c>
      <c r="D28084" s="1"/>
      <c r="E28084" s="1"/>
    </row>
    <row r="28085" spans="1:5">
      <c r="A28085" t="s">
        <v>15</v>
      </c>
      <c r="B28085">
        <v>1114071707621</v>
      </c>
      <c r="C28085">
        <v>70</v>
      </c>
      <c r="D28085" s="1"/>
      <c r="E28085" s="1"/>
    </row>
    <row r="28086" spans="1:5">
      <c r="A28086" t="s">
        <v>1</v>
      </c>
      <c r="B28086">
        <v>1114169845918</v>
      </c>
      <c r="C28086">
        <v>30</v>
      </c>
      <c r="D28086" s="1"/>
      <c r="E28086" s="1"/>
    </row>
    <row r="28087" spans="1:5">
      <c r="A28087" t="s">
        <v>14</v>
      </c>
      <c r="B28087">
        <v>1114221392215</v>
      </c>
      <c r="C28087">
        <v>0</v>
      </c>
      <c r="D28087" s="1"/>
      <c r="E28087" s="1"/>
    </row>
    <row r="28088" spans="1:5">
      <c r="A28088" t="s">
        <v>9</v>
      </c>
      <c r="B28088">
        <v>1114235055368</v>
      </c>
      <c r="C28088">
        <v>0</v>
      </c>
      <c r="D28088" s="1"/>
      <c r="E28088" s="1"/>
    </row>
    <row r="28089" spans="1:5">
      <c r="A28089" t="s">
        <v>22</v>
      </c>
      <c r="B28089">
        <v>1114446453906</v>
      </c>
      <c r="C28089">
        <v>50</v>
      </c>
      <c r="D28089" s="1"/>
      <c r="E28089" s="1"/>
    </row>
    <row r="28090" spans="1:5">
      <c r="A28090" t="s">
        <v>8</v>
      </c>
      <c r="B28090">
        <v>1114468881532</v>
      </c>
      <c r="C28090">
        <v>0</v>
      </c>
      <c r="D28090" s="1"/>
      <c r="E28090" s="1"/>
    </row>
    <row r="28091" spans="1:5">
      <c r="A28091" t="s">
        <v>17</v>
      </c>
      <c r="B28091">
        <v>1114543592827</v>
      </c>
      <c r="C28091">
        <v>0</v>
      </c>
      <c r="D28091" s="1"/>
      <c r="E28091" s="1"/>
    </row>
    <row r="28092" spans="1:5">
      <c r="A28092" t="s">
        <v>10</v>
      </c>
      <c r="B28092">
        <v>1114649864954</v>
      </c>
      <c r="C28092">
        <v>50</v>
      </c>
      <c r="D28092" s="1"/>
      <c r="E28092" s="1"/>
    </row>
    <row r="28093" spans="1:5">
      <c r="A28093" t="s">
        <v>4</v>
      </c>
      <c r="B28093">
        <v>1114672285677</v>
      </c>
      <c r="C28093">
        <v>0</v>
      </c>
      <c r="D28093" s="1"/>
      <c r="E28093" s="1"/>
    </row>
    <row r="28094" spans="1:5">
      <c r="A28094" t="s">
        <v>0</v>
      </c>
      <c r="B28094">
        <v>1114744457519</v>
      </c>
      <c r="C28094">
        <v>700</v>
      </c>
      <c r="D28094" s="1"/>
      <c r="E28094" s="1"/>
    </row>
    <row r="28095" spans="1:5">
      <c r="A28095" t="s">
        <v>20</v>
      </c>
      <c r="B28095">
        <v>1114870354478</v>
      </c>
      <c r="C28095">
        <v>140</v>
      </c>
      <c r="D28095" s="1"/>
      <c r="E28095" s="1"/>
    </row>
    <row r="28096" spans="1:5">
      <c r="A28096" t="s">
        <v>16</v>
      </c>
      <c r="B28096">
        <v>1114956232998</v>
      </c>
      <c r="C28096">
        <v>140</v>
      </c>
      <c r="D28096" s="1"/>
      <c r="E28096" s="1"/>
    </row>
    <row r="28097" spans="1:5">
      <c r="A28097" t="s">
        <v>3</v>
      </c>
      <c r="B28097">
        <v>1114984168615</v>
      </c>
      <c r="C28097">
        <v>0</v>
      </c>
      <c r="D28097" s="1"/>
      <c r="E28097" s="1"/>
    </row>
    <row r="28098" spans="1:5">
      <c r="A28098" t="s">
        <v>6</v>
      </c>
      <c r="B28098">
        <v>1114995173620</v>
      </c>
      <c r="C28098">
        <v>0</v>
      </c>
      <c r="D28098" s="1">
        <f t="shared" ref="D28098" si="1610">SUM($C28098:$C28129)</f>
        <v>2330</v>
      </c>
      <c r="E28098" s="1">
        <f t="shared" si="1609"/>
        <v>1116040088819.7812</v>
      </c>
    </row>
    <row r="28099" spans="1:5">
      <c r="A28099" t="s">
        <v>5</v>
      </c>
      <c r="B28099">
        <v>1115067913248</v>
      </c>
      <c r="C28099">
        <v>30</v>
      </c>
      <c r="D28099" s="1"/>
      <c r="E28099" s="1"/>
    </row>
    <row r="28100" spans="1:5">
      <c r="A28100" t="s">
        <v>15</v>
      </c>
      <c r="B28100">
        <v>1115071555395</v>
      </c>
      <c r="C28100">
        <v>60</v>
      </c>
      <c r="D28100" s="1"/>
      <c r="E28100" s="1"/>
    </row>
    <row r="28101" spans="1:5">
      <c r="A28101" t="s">
        <v>1</v>
      </c>
      <c r="B28101">
        <v>1115170697740</v>
      </c>
      <c r="C28101">
        <v>30</v>
      </c>
      <c r="D28101" s="1"/>
      <c r="E28101" s="1"/>
    </row>
    <row r="28102" spans="1:5">
      <c r="A28102" t="s">
        <v>14</v>
      </c>
      <c r="B28102">
        <v>1115217934089</v>
      </c>
      <c r="C28102">
        <v>0</v>
      </c>
      <c r="D28102" s="1"/>
      <c r="E28102" s="1"/>
    </row>
    <row r="28103" spans="1:5">
      <c r="A28103" t="s">
        <v>9</v>
      </c>
      <c r="B28103">
        <v>1115234453336</v>
      </c>
      <c r="C28103">
        <v>0</v>
      </c>
      <c r="D28103" s="1"/>
      <c r="E28103" s="1"/>
    </row>
    <row r="28104" spans="1:5">
      <c r="A28104" t="s">
        <v>22</v>
      </c>
      <c r="B28104">
        <v>1115448037070</v>
      </c>
      <c r="C28104">
        <v>50</v>
      </c>
      <c r="D28104" s="1"/>
      <c r="E28104" s="1"/>
    </row>
    <row r="28105" spans="1:5">
      <c r="A28105" t="s">
        <v>8</v>
      </c>
      <c r="B28105">
        <v>1115473248070</v>
      </c>
      <c r="C28105">
        <v>0</v>
      </c>
      <c r="D28105" s="1"/>
      <c r="E28105" s="1"/>
    </row>
    <row r="28106" spans="1:5">
      <c r="A28106" t="s">
        <v>17</v>
      </c>
      <c r="B28106">
        <v>1115543679787</v>
      </c>
      <c r="C28106">
        <v>0</v>
      </c>
      <c r="D28106" s="1"/>
      <c r="E28106" s="1"/>
    </row>
    <row r="28107" spans="1:5">
      <c r="A28107" t="s">
        <v>10</v>
      </c>
      <c r="B28107">
        <v>1115649667056</v>
      </c>
      <c r="C28107">
        <v>50</v>
      </c>
      <c r="D28107" s="1"/>
      <c r="E28107" s="1"/>
    </row>
    <row r="28108" spans="1:5">
      <c r="A28108" t="s">
        <v>4</v>
      </c>
      <c r="B28108">
        <v>1115672747290</v>
      </c>
      <c r="C28108">
        <v>0</v>
      </c>
      <c r="D28108" s="1"/>
      <c r="E28108" s="1"/>
    </row>
    <row r="28109" spans="1:5">
      <c r="A28109" t="s">
        <v>0</v>
      </c>
      <c r="B28109">
        <v>1115745486764</v>
      </c>
      <c r="C28109">
        <v>690</v>
      </c>
      <c r="D28109" s="1"/>
      <c r="E28109" s="1"/>
    </row>
    <row r="28110" spans="1:5">
      <c r="A28110" t="s">
        <v>20</v>
      </c>
      <c r="B28110">
        <v>1115871865861</v>
      </c>
      <c r="C28110">
        <v>140</v>
      </c>
      <c r="D28110" s="1"/>
      <c r="E28110" s="1"/>
    </row>
    <row r="28111" spans="1:5">
      <c r="A28111" t="s">
        <v>16</v>
      </c>
      <c r="B28111">
        <v>1115959978867</v>
      </c>
      <c r="C28111">
        <v>100</v>
      </c>
      <c r="D28111" s="1"/>
      <c r="E28111" s="1"/>
    </row>
    <row r="28112" spans="1:5">
      <c r="A28112" t="s">
        <v>3</v>
      </c>
      <c r="B28112">
        <v>1115983813835</v>
      </c>
      <c r="C28112">
        <v>0</v>
      </c>
      <c r="D28112" s="1"/>
      <c r="E28112" s="1"/>
    </row>
    <row r="28113" spans="1:5">
      <c r="A28113" t="s">
        <v>6</v>
      </c>
      <c r="B28113">
        <v>1115998487477</v>
      </c>
      <c r="C28113">
        <v>0</v>
      </c>
      <c r="D28113" s="1"/>
      <c r="E28113" s="1"/>
    </row>
    <row r="28114" spans="1:5">
      <c r="A28114" t="s">
        <v>5</v>
      </c>
      <c r="B28114">
        <v>1116067116850</v>
      </c>
      <c r="C28114">
        <v>20</v>
      </c>
      <c r="D28114" s="1"/>
      <c r="E28114" s="1"/>
    </row>
    <row r="28115" spans="1:5">
      <c r="A28115" t="s">
        <v>15</v>
      </c>
      <c r="B28115">
        <v>1116072141764</v>
      </c>
      <c r="C28115">
        <v>70</v>
      </c>
      <c r="D28115" s="1"/>
      <c r="E28115" s="1"/>
    </row>
    <row r="28116" spans="1:5">
      <c r="A28116" t="s">
        <v>1</v>
      </c>
      <c r="B28116">
        <v>1116171449399</v>
      </c>
      <c r="C28116">
        <v>20</v>
      </c>
      <c r="D28116" s="1"/>
      <c r="E28116" s="1"/>
    </row>
    <row r="28117" spans="1:5">
      <c r="A28117" t="s">
        <v>14</v>
      </c>
      <c r="B28117">
        <v>1116218921543</v>
      </c>
      <c r="C28117">
        <v>0</v>
      </c>
      <c r="D28117" s="1"/>
      <c r="E28117" s="1"/>
    </row>
    <row r="28118" spans="1:5">
      <c r="A28118" t="s">
        <v>9</v>
      </c>
      <c r="B28118">
        <v>1116236101667</v>
      </c>
      <c r="C28118">
        <v>0</v>
      </c>
      <c r="D28118" s="1"/>
      <c r="E28118" s="1"/>
    </row>
    <row r="28119" spans="1:5">
      <c r="A28119" t="s">
        <v>22</v>
      </c>
      <c r="B28119">
        <v>1116445783183</v>
      </c>
      <c r="C28119">
        <v>60</v>
      </c>
      <c r="D28119" s="1"/>
      <c r="E28119" s="1"/>
    </row>
    <row r="28120" spans="1:5">
      <c r="A28120" t="s">
        <v>8</v>
      </c>
      <c r="B28120">
        <v>1116469872717</v>
      </c>
      <c r="C28120">
        <v>0</v>
      </c>
      <c r="D28120" s="1"/>
      <c r="E28120" s="1"/>
    </row>
    <row r="28121" spans="1:5">
      <c r="A28121" t="s">
        <v>17</v>
      </c>
      <c r="B28121">
        <v>1116543400370</v>
      </c>
      <c r="C28121">
        <v>0</v>
      </c>
      <c r="D28121" s="1"/>
      <c r="E28121" s="1"/>
    </row>
    <row r="28122" spans="1:5">
      <c r="A28122" t="s">
        <v>10</v>
      </c>
      <c r="B28122">
        <v>1116649626152</v>
      </c>
      <c r="C28122">
        <v>50</v>
      </c>
      <c r="D28122" s="1"/>
      <c r="E28122" s="1"/>
    </row>
    <row r="28123" spans="1:5">
      <c r="A28123" t="s">
        <v>4</v>
      </c>
      <c r="B28123">
        <v>1116672409569</v>
      </c>
      <c r="C28123">
        <v>0</v>
      </c>
      <c r="D28123" s="1"/>
      <c r="E28123" s="1"/>
    </row>
    <row r="28124" spans="1:5">
      <c r="A28124" t="s">
        <v>0</v>
      </c>
      <c r="B28124">
        <v>1116745416938</v>
      </c>
      <c r="C28124">
        <v>670</v>
      </c>
      <c r="D28124" s="1"/>
      <c r="E28124" s="1"/>
    </row>
    <row r="28125" spans="1:5">
      <c r="A28125" t="s">
        <v>20</v>
      </c>
      <c r="B28125">
        <v>1116870087057</v>
      </c>
      <c r="C28125">
        <v>140</v>
      </c>
      <c r="D28125" s="1"/>
      <c r="E28125" s="1"/>
    </row>
    <row r="28126" spans="1:5">
      <c r="A28126" t="s">
        <v>16</v>
      </c>
      <c r="B28126">
        <v>1116959754399</v>
      </c>
      <c r="C28126">
        <v>120</v>
      </c>
      <c r="D28126" s="1"/>
      <c r="E28126" s="1"/>
    </row>
    <row r="28127" spans="1:5">
      <c r="A28127" t="s">
        <v>3</v>
      </c>
      <c r="B28127">
        <v>1116987368763</v>
      </c>
      <c r="C28127">
        <v>0</v>
      </c>
      <c r="D28127" s="1"/>
      <c r="E28127" s="1"/>
    </row>
    <row r="28128" spans="1:5">
      <c r="A28128" t="s">
        <v>6</v>
      </c>
      <c r="B28128">
        <v>1117001156478</v>
      </c>
      <c r="C28128">
        <v>0</v>
      </c>
      <c r="D28128" s="1"/>
      <c r="E28128" s="1"/>
    </row>
    <row r="28129" spans="1:5">
      <c r="A28129" t="s">
        <v>5</v>
      </c>
      <c r="B28129">
        <v>1117067495879</v>
      </c>
      <c r="C28129">
        <v>30</v>
      </c>
      <c r="D28129" s="1"/>
      <c r="E28129" s="1"/>
    </row>
    <row r="28130" spans="1:5">
      <c r="A28130" t="s">
        <v>15</v>
      </c>
      <c r="B28130">
        <v>1117073059719</v>
      </c>
      <c r="C28130">
        <v>70</v>
      </c>
      <c r="D28130" s="1">
        <f t="shared" ref="D28130" si="1611">SUM($C28130:$C28161)</f>
        <v>2380</v>
      </c>
      <c r="E28130" s="1">
        <f t="shared" ref="E28130:E28162" si="1612">AVERAGE($B28130:$B28161)</f>
        <v>1118172197170.1562</v>
      </c>
    </row>
    <row r="28131" spans="1:5">
      <c r="A28131" t="s">
        <v>1</v>
      </c>
      <c r="B28131">
        <v>1117170781189</v>
      </c>
      <c r="C28131">
        <v>20</v>
      </c>
      <c r="D28131" s="1"/>
      <c r="E28131" s="1"/>
    </row>
    <row r="28132" spans="1:5">
      <c r="A28132" t="s">
        <v>14</v>
      </c>
      <c r="B28132">
        <v>1117220235207</v>
      </c>
      <c r="C28132">
        <v>0</v>
      </c>
      <c r="D28132" s="1"/>
      <c r="E28132" s="1"/>
    </row>
    <row r="28133" spans="1:5">
      <c r="A28133" t="s">
        <v>9</v>
      </c>
      <c r="B28133">
        <v>1117235597782</v>
      </c>
      <c r="C28133">
        <v>0</v>
      </c>
      <c r="D28133" s="1"/>
      <c r="E28133" s="1"/>
    </row>
    <row r="28134" spans="1:5">
      <c r="A28134" t="s">
        <v>22</v>
      </c>
      <c r="B28134">
        <v>1117445580868</v>
      </c>
      <c r="C28134">
        <v>50</v>
      </c>
      <c r="D28134" s="1"/>
      <c r="E28134" s="1"/>
    </row>
    <row r="28135" spans="1:5">
      <c r="A28135" t="s">
        <v>8</v>
      </c>
      <c r="B28135">
        <v>1117469243196</v>
      </c>
      <c r="C28135">
        <v>0</v>
      </c>
      <c r="D28135" s="1"/>
      <c r="E28135" s="1"/>
    </row>
    <row r="28136" spans="1:5">
      <c r="A28136" t="s">
        <v>17</v>
      </c>
      <c r="B28136">
        <v>1117549391892</v>
      </c>
      <c r="C28136">
        <v>0</v>
      </c>
      <c r="D28136" s="1"/>
      <c r="E28136" s="1"/>
    </row>
    <row r="28137" spans="1:5">
      <c r="A28137" t="s">
        <v>10</v>
      </c>
      <c r="B28137">
        <v>1117649476637</v>
      </c>
      <c r="C28137">
        <v>50</v>
      </c>
      <c r="D28137" s="1"/>
      <c r="E28137" s="1"/>
    </row>
    <row r="28138" spans="1:5">
      <c r="A28138" t="s">
        <v>4</v>
      </c>
      <c r="B28138">
        <v>1117676468634</v>
      </c>
      <c r="C28138">
        <v>0</v>
      </c>
      <c r="D28138" s="1"/>
      <c r="E28138" s="1"/>
    </row>
    <row r="28139" spans="1:5">
      <c r="A28139" t="s">
        <v>0</v>
      </c>
      <c r="B28139">
        <v>1117748446983</v>
      </c>
      <c r="C28139">
        <v>680</v>
      </c>
      <c r="D28139" s="1"/>
      <c r="E28139" s="1"/>
    </row>
    <row r="28140" spans="1:5">
      <c r="A28140" t="s">
        <v>20</v>
      </c>
      <c r="B28140">
        <v>1117872275664</v>
      </c>
      <c r="C28140">
        <v>140</v>
      </c>
      <c r="D28140" s="1"/>
      <c r="E28140" s="1"/>
    </row>
    <row r="28141" spans="1:5">
      <c r="A28141" t="s">
        <v>16</v>
      </c>
      <c r="B28141">
        <v>1117959794109</v>
      </c>
      <c r="C28141">
        <v>100</v>
      </c>
      <c r="D28141" s="1"/>
      <c r="E28141" s="1"/>
    </row>
    <row r="28142" spans="1:5">
      <c r="A28142" t="s">
        <v>3</v>
      </c>
      <c r="B28142">
        <v>1117983741105</v>
      </c>
      <c r="C28142">
        <v>0</v>
      </c>
      <c r="D28142" s="1"/>
      <c r="E28142" s="1"/>
    </row>
    <row r="28143" spans="1:5">
      <c r="A28143" t="s">
        <v>6</v>
      </c>
      <c r="B28143">
        <v>1118001693897</v>
      </c>
      <c r="C28143">
        <v>0</v>
      </c>
      <c r="D28143" s="1"/>
      <c r="E28143" s="1"/>
    </row>
    <row r="28144" spans="1:5">
      <c r="A28144" t="s">
        <v>5</v>
      </c>
      <c r="B28144">
        <v>1118070166621</v>
      </c>
      <c r="C28144">
        <v>30</v>
      </c>
      <c r="D28144" s="1"/>
      <c r="E28144" s="1"/>
    </row>
    <row r="28145" spans="1:5">
      <c r="A28145" t="s">
        <v>15</v>
      </c>
      <c r="B28145">
        <v>1118077800226</v>
      </c>
      <c r="C28145">
        <v>60</v>
      </c>
      <c r="D28145" s="1"/>
      <c r="E28145" s="1"/>
    </row>
    <row r="28146" spans="1:5">
      <c r="A28146" t="s">
        <v>1</v>
      </c>
      <c r="B28146">
        <v>1118173966699</v>
      </c>
      <c r="C28146">
        <v>30</v>
      </c>
      <c r="D28146" s="1"/>
      <c r="E28146" s="1"/>
    </row>
    <row r="28147" spans="1:5">
      <c r="A28147" t="s">
        <v>14</v>
      </c>
      <c r="B28147">
        <v>1118221041330</v>
      </c>
      <c r="C28147">
        <v>0</v>
      </c>
      <c r="D28147" s="1"/>
      <c r="E28147" s="1"/>
    </row>
    <row r="28148" spans="1:5">
      <c r="A28148" t="s">
        <v>9</v>
      </c>
      <c r="B28148">
        <v>1118236030759</v>
      </c>
      <c r="C28148">
        <v>0</v>
      </c>
      <c r="D28148" s="1"/>
      <c r="E28148" s="1"/>
    </row>
    <row r="28149" spans="1:5">
      <c r="A28149" t="s">
        <v>22</v>
      </c>
      <c r="B28149">
        <v>1118445856706</v>
      </c>
      <c r="C28149">
        <v>50</v>
      </c>
      <c r="D28149" s="1"/>
      <c r="E28149" s="1"/>
    </row>
    <row r="28150" spans="1:5">
      <c r="A28150" t="s">
        <v>8</v>
      </c>
      <c r="B28150">
        <v>1118469831166</v>
      </c>
      <c r="C28150">
        <v>0</v>
      </c>
      <c r="D28150" s="1"/>
      <c r="E28150" s="1"/>
    </row>
    <row r="28151" spans="1:5">
      <c r="A28151" t="s">
        <v>17</v>
      </c>
      <c r="B28151">
        <v>1118545885028</v>
      </c>
      <c r="C28151">
        <v>0</v>
      </c>
      <c r="D28151" s="1"/>
      <c r="E28151" s="1"/>
    </row>
    <row r="28152" spans="1:5">
      <c r="A28152" t="s">
        <v>10</v>
      </c>
      <c r="B28152">
        <v>1118652265603</v>
      </c>
      <c r="C28152">
        <v>50</v>
      </c>
      <c r="D28152" s="1"/>
      <c r="E28152" s="1"/>
    </row>
    <row r="28153" spans="1:5">
      <c r="A28153" t="s">
        <v>4</v>
      </c>
      <c r="B28153">
        <v>1118673607047</v>
      </c>
      <c r="C28153">
        <v>0</v>
      </c>
      <c r="D28153" s="1"/>
      <c r="E28153" s="1"/>
    </row>
    <row r="28154" spans="1:5">
      <c r="A28154" t="s">
        <v>0</v>
      </c>
      <c r="B28154">
        <v>1118750841436</v>
      </c>
      <c r="C28154">
        <v>680</v>
      </c>
      <c r="D28154" s="1"/>
      <c r="E28154" s="1"/>
    </row>
    <row r="28155" spans="1:5">
      <c r="A28155" t="s">
        <v>20</v>
      </c>
      <c r="B28155">
        <v>1118871530749</v>
      </c>
      <c r="C28155">
        <v>110</v>
      </c>
      <c r="D28155" s="1"/>
      <c r="E28155" s="1"/>
    </row>
    <row r="28156" spans="1:5">
      <c r="A28156" t="s">
        <v>16</v>
      </c>
      <c r="B28156">
        <v>1118958916634</v>
      </c>
      <c r="C28156">
        <v>140</v>
      </c>
      <c r="D28156" s="1"/>
      <c r="E28156" s="1"/>
    </row>
    <row r="28157" spans="1:5">
      <c r="A28157" t="s">
        <v>3</v>
      </c>
      <c r="B28157">
        <v>1118985156781</v>
      </c>
      <c r="C28157">
        <v>0</v>
      </c>
      <c r="D28157" s="1"/>
      <c r="E28157" s="1"/>
    </row>
    <row r="28158" spans="1:5">
      <c r="A28158" t="s">
        <v>6</v>
      </c>
      <c r="B28158">
        <v>1119008989988</v>
      </c>
      <c r="C28158">
        <v>0</v>
      </c>
      <c r="D28158" s="1"/>
      <c r="E28158" s="1"/>
    </row>
    <row r="28159" spans="1:5">
      <c r="A28159" t="s">
        <v>5</v>
      </c>
      <c r="B28159">
        <v>1119067382813</v>
      </c>
      <c r="C28159">
        <v>20</v>
      </c>
      <c r="D28159" s="1"/>
      <c r="E28159" s="1"/>
    </row>
    <row r="28160" spans="1:5">
      <c r="A28160" t="s">
        <v>15</v>
      </c>
      <c r="B28160">
        <v>1119072732797</v>
      </c>
      <c r="C28160">
        <v>70</v>
      </c>
      <c r="D28160" s="1"/>
      <c r="E28160" s="1"/>
    </row>
    <row r="28161" spans="1:5">
      <c r="A28161" t="s">
        <v>1</v>
      </c>
      <c r="B28161">
        <v>1119172520180</v>
      </c>
      <c r="C28161">
        <v>30</v>
      </c>
      <c r="D28161" s="1"/>
      <c r="E28161" s="1"/>
    </row>
    <row r="28162" spans="1:5">
      <c r="A28162" t="s">
        <v>14</v>
      </c>
      <c r="B28162">
        <v>1119223808458</v>
      </c>
      <c r="C28162">
        <v>0</v>
      </c>
      <c r="D28162" s="1">
        <f t="shared" ref="D28162" si="1613">SUM($C28162:$C28193)</f>
        <v>2350</v>
      </c>
      <c r="E28162" s="1">
        <f t="shared" si="1612"/>
        <v>1120304278873.125</v>
      </c>
    </row>
    <row r="28163" spans="1:5">
      <c r="A28163" t="s">
        <v>9</v>
      </c>
      <c r="B28163">
        <v>1119236988122</v>
      </c>
      <c r="C28163">
        <v>0</v>
      </c>
      <c r="D28163" s="1"/>
      <c r="E28163" s="1"/>
    </row>
    <row r="28164" spans="1:5">
      <c r="A28164" t="s">
        <v>22</v>
      </c>
      <c r="B28164">
        <v>1119445781768</v>
      </c>
      <c r="C28164">
        <v>60</v>
      </c>
      <c r="D28164" s="1"/>
      <c r="E28164" s="1"/>
    </row>
    <row r="28165" spans="1:5">
      <c r="A28165" t="s">
        <v>8</v>
      </c>
      <c r="B28165">
        <v>1119469047527</v>
      </c>
      <c r="C28165">
        <v>0</v>
      </c>
      <c r="D28165" s="1"/>
      <c r="E28165" s="1"/>
    </row>
    <row r="28166" spans="1:5">
      <c r="A28166" t="s">
        <v>17</v>
      </c>
      <c r="B28166">
        <v>1119546106287</v>
      </c>
      <c r="C28166">
        <v>0</v>
      </c>
      <c r="D28166" s="1"/>
      <c r="E28166" s="1"/>
    </row>
    <row r="28167" spans="1:5">
      <c r="A28167" t="s">
        <v>10</v>
      </c>
      <c r="B28167">
        <v>1119649461295</v>
      </c>
      <c r="C28167">
        <v>30</v>
      </c>
      <c r="D28167" s="1"/>
      <c r="E28167" s="1"/>
    </row>
    <row r="28168" spans="1:5">
      <c r="A28168" t="s">
        <v>4</v>
      </c>
      <c r="B28168">
        <v>1119673910503</v>
      </c>
      <c r="C28168">
        <v>0</v>
      </c>
      <c r="D28168" s="1"/>
      <c r="E28168" s="1"/>
    </row>
    <row r="28169" spans="1:5">
      <c r="A28169" t="s">
        <v>0</v>
      </c>
      <c r="B28169">
        <v>1119749663947</v>
      </c>
      <c r="C28169">
        <v>710</v>
      </c>
      <c r="D28169" s="1"/>
      <c r="E28169" s="1"/>
    </row>
    <row r="28170" spans="1:5">
      <c r="A28170" t="s">
        <v>20</v>
      </c>
      <c r="B28170">
        <v>1119873913781</v>
      </c>
      <c r="C28170">
        <v>130</v>
      </c>
      <c r="D28170" s="1"/>
      <c r="E28170" s="1"/>
    </row>
    <row r="28171" spans="1:5">
      <c r="A28171" t="s">
        <v>16</v>
      </c>
      <c r="B28171">
        <v>1119961195780</v>
      </c>
      <c r="C28171">
        <v>130</v>
      </c>
      <c r="D28171" s="1"/>
      <c r="E28171" s="1"/>
    </row>
    <row r="28172" spans="1:5">
      <c r="A28172" t="s">
        <v>3</v>
      </c>
      <c r="B28172">
        <v>1119986190832</v>
      </c>
      <c r="C28172">
        <v>0</v>
      </c>
      <c r="D28172" s="1"/>
      <c r="E28172" s="1"/>
    </row>
    <row r="28173" spans="1:5">
      <c r="A28173" t="s">
        <v>6</v>
      </c>
      <c r="B28173">
        <v>1120002983824</v>
      </c>
      <c r="C28173">
        <v>0</v>
      </c>
      <c r="D28173" s="1"/>
      <c r="E28173" s="1"/>
    </row>
    <row r="28174" spans="1:5">
      <c r="A28174" t="s">
        <v>5</v>
      </c>
      <c r="B28174">
        <v>1120067416938</v>
      </c>
      <c r="C28174">
        <v>30</v>
      </c>
      <c r="D28174" s="1"/>
      <c r="E28174" s="1"/>
    </row>
    <row r="28175" spans="1:5">
      <c r="A28175" t="s">
        <v>15</v>
      </c>
      <c r="B28175">
        <v>1120073202769</v>
      </c>
      <c r="C28175">
        <v>70</v>
      </c>
      <c r="D28175" s="1"/>
      <c r="E28175" s="1"/>
    </row>
    <row r="28176" spans="1:5">
      <c r="A28176" t="s">
        <v>1</v>
      </c>
      <c r="B28176">
        <v>1120171668907</v>
      </c>
      <c r="C28176">
        <v>30</v>
      </c>
      <c r="D28176" s="1"/>
      <c r="E28176" s="1"/>
    </row>
    <row r="28177" spans="1:5">
      <c r="A28177" t="s">
        <v>14</v>
      </c>
      <c r="B28177">
        <v>1120222204110</v>
      </c>
      <c r="C28177">
        <v>0</v>
      </c>
      <c r="D28177" s="1"/>
      <c r="E28177" s="1"/>
    </row>
    <row r="28178" spans="1:5">
      <c r="A28178" t="s">
        <v>9</v>
      </c>
      <c r="B28178">
        <v>1120236603816</v>
      </c>
      <c r="C28178">
        <v>0</v>
      </c>
      <c r="D28178" s="1"/>
      <c r="E28178" s="1"/>
    </row>
    <row r="28179" spans="1:5">
      <c r="A28179" t="s">
        <v>22</v>
      </c>
      <c r="B28179">
        <v>1120447732981</v>
      </c>
      <c r="C28179">
        <v>60</v>
      </c>
      <c r="D28179" s="1"/>
      <c r="E28179" s="1"/>
    </row>
    <row r="28180" spans="1:5">
      <c r="A28180" t="s">
        <v>8</v>
      </c>
      <c r="B28180">
        <v>1120472981144</v>
      </c>
      <c r="C28180">
        <v>0</v>
      </c>
      <c r="D28180" s="1"/>
      <c r="E28180" s="1"/>
    </row>
    <row r="28181" spans="1:5">
      <c r="A28181" t="s">
        <v>17</v>
      </c>
      <c r="B28181">
        <v>1120546628767</v>
      </c>
      <c r="C28181">
        <v>0</v>
      </c>
      <c r="D28181" s="1"/>
      <c r="E28181" s="1"/>
    </row>
    <row r="28182" spans="1:5">
      <c r="A28182" t="s">
        <v>10</v>
      </c>
      <c r="B28182">
        <v>1120649294717</v>
      </c>
      <c r="C28182">
        <v>50</v>
      </c>
      <c r="D28182" s="1"/>
      <c r="E28182" s="1"/>
    </row>
    <row r="28183" spans="1:5">
      <c r="A28183" t="s">
        <v>4</v>
      </c>
      <c r="B28183">
        <v>1120674969755</v>
      </c>
      <c r="C28183">
        <v>0</v>
      </c>
      <c r="D28183" s="1"/>
      <c r="E28183" s="1"/>
    </row>
    <row r="28184" spans="1:5">
      <c r="A28184" t="s">
        <v>0</v>
      </c>
      <c r="B28184">
        <v>1120749500735</v>
      </c>
      <c r="C28184">
        <v>710</v>
      </c>
      <c r="D28184" s="1"/>
      <c r="E28184" s="1"/>
    </row>
    <row r="28185" spans="1:5">
      <c r="A28185" t="s">
        <v>20</v>
      </c>
      <c r="B28185">
        <v>1120876980544</v>
      </c>
      <c r="C28185">
        <v>110</v>
      </c>
      <c r="D28185" s="1"/>
      <c r="E28185" s="1"/>
    </row>
    <row r="28186" spans="1:5">
      <c r="A28186" t="s">
        <v>16</v>
      </c>
      <c r="B28186">
        <v>1120965647033</v>
      </c>
      <c r="C28186">
        <v>110</v>
      </c>
      <c r="D28186" s="1"/>
      <c r="E28186" s="1"/>
    </row>
    <row r="28187" spans="1:5">
      <c r="A28187" t="s">
        <v>3</v>
      </c>
      <c r="B28187">
        <v>1120986519210</v>
      </c>
      <c r="C28187">
        <v>0</v>
      </c>
      <c r="D28187" s="1"/>
      <c r="E28187" s="1"/>
    </row>
    <row r="28188" spans="1:5">
      <c r="A28188" t="s">
        <v>6</v>
      </c>
      <c r="B28188">
        <v>1121003384536</v>
      </c>
      <c r="C28188">
        <v>0</v>
      </c>
      <c r="D28188" s="1"/>
      <c r="E28188" s="1"/>
    </row>
    <row r="28189" spans="1:5">
      <c r="A28189" t="s">
        <v>5</v>
      </c>
      <c r="B28189">
        <v>1121067980943</v>
      </c>
      <c r="C28189">
        <v>30</v>
      </c>
      <c r="D28189" s="1"/>
      <c r="E28189" s="1"/>
    </row>
    <row r="28190" spans="1:5">
      <c r="A28190" t="s">
        <v>15</v>
      </c>
      <c r="B28190">
        <v>1121073195090</v>
      </c>
      <c r="C28190">
        <v>70</v>
      </c>
      <c r="D28190" s="1"/>
      <c r="E28190" s="1"/>
    </row>
    <row r="28191" spans="1:5">
      <c r="A28191" t="s">
        <v>1</v>
      </c>
      <c r="B28191">
        <v>1121172098983</v>
      </c>
      <c r="C28191">
        <v>20</v>
      </c>
      <c r="D28191" s="1"/>
      <c r="E28191" s="1"/>
    </row>
    <row r="28192" spans="1:5">
      <c r="A28192" t="s">
        <v>14</v>
      </c>
      <c r="B28192">
        <v>1121222476570</v>
      </c>
      <c r="C28192">
        <v>0</v>
      </c>
      <c r="D28192" s="1"/>
      <c r="E28192" s="1"/>
    </row>
    <row r="28193" spans="1:5">
      <c r="A28193" t="s">
        <v>9</v>
      </c>
      <c r="B28193">
        <v>1121237384268</v>
      </c>
      <c r="C28193">
        <v>0</v>
      </c>
      <c r="D28193" s="1"/>
      <c r="E28193" s="1"/>
    </row>
    <row r="28194" spans="1:5">
      <c r="A28194" t="s">
        <v>22</v>
      </c>
      <c r="B28194">
        <v>1121445920945</v>
      </c>
      <c r="C28194">
        <v>60</v>
      </c>
      <c r="D28194" s="1">
        <f t="shared" ref="D28194" si="1614">SUM($C28194:$C28225)</f>
        <v>2500</v>
      </c>
      <c r="E28194" s="1">
        <f t="shared" ref="E28194:E28226" si="1615">AVERAGE($B28194:$B28225)</f>
        <v>1122444644052</v>
      </c>
    </row>
    <row r="28195" spans="1:5">
      <c r="A28195" t="s">
        <v>8</v>
      </c>
      <c r="B28195">
        <v>1121469608134</v>
      </c>
      <c r="C28195">
        <v>0</v>
      </c>
      <c r="D28195" s="1"/>
      <c r="E28195" s="1"/>
    </row>
    <row r="28196" spans="1:5">
      <c r="A28196" t="s">
        <v>17</v>
      </c>
      <c r="B28196">
        <v>1121548740251</v>
      </c>
      <c r="C28196">
        <v>0</v>
      </c>
      <c r="D28196" s="1"/>
      <c r="E28196" s="1"/>
    </row>
    <row r="28197" spans="1:5">
      <c r="A28197" t="s">
        <v>10</v>
      </c>
      <c r="B28197">
        <v>1121649825666</v>
      </c>
      <c r="C28197">
        <v>30</v>
      </c>
      <c r="D28197" s="1"/>
      <c r="E28197" s="1"/>
    </row>
    <row r="28198" spans="1:5">
      <c r="A28198" t="s">
        <v>4</v>
      </c>
      <c r="B28198">
        <v>1121675501098</v>
      </c>
      <c r="C28198">
        <v>0</v>
      </c>
      <c r="D28198" s="1"/>
      <c r="E28198" s="1"/>
    </row>
    <row r="28199" spans="1:5">
      <c r="A28199" t="s">
        <v>0</v>
      </c>
      <c r="B28199">
        <v>1121749732748</v>
      </c>
      <c r="C28199">
        <v>740</v>
      </c>
      <c r="D28199" s="1"/>
      <c r="E28199" s="1"/>
    </row>
    <row r="28200" spans="1:5">
      <c r="A28200" t="s">
        <v>20</v>
      </c>
      <c r="B28200">
        <v>1121874808994</v>
      </c>
      <c r="C28200">
        <v>140</v>
      </c>
      <c r="D28200" s="1"/>
      <c r="E28200" s="1"/>
    </row>
    <row r="28201" spans="1:5">
      <c r="A28201" t="s">
        <v>16</v>
      </c>
      <c r="B28201">
        <v>1121963630892</v>
      </c>
      <c r="C28201">
        <v>140</v>
      </c>
      <c r="D28201" s="1"/>
      <c r="E28201" s="1"/>
    </row>
    <row r="28202" spans="1:5">
      <c r="A28202" t="s">
        <v>3</v>
      </c>
      <c r="B28202">
        <v>1121988740547</v>
      </c>
      <c r="C28202">
        <v>0</v>
      </c>
      <c r="D28202" s="1"/>
      <c r="E28202" s="1"/>
    </row>
    <row r="28203" spans="1:5">
      <c r="A28203" t="s">
        <v>6</v>
      </c>
      <c r="B28203">
        <v>1122004549067</v>
      </c>
      <c r="C28203">
        <v>0</v>
      </c>
      <c r="D28203" s="1"/>
      <c r="E28203" s="1"/>
    </row>
    <row r="28204" spans="1:5">
      <c r="A28204" t="s">
        <v>5</v>
      </c>
      <c r="B28204">
        <v>1122067270129</v>
      </c>
      <c r="C28204">
        <v>30</v>
      </c>
      <c r="D28204" s="1"/>
      <c r="E28204" s="1"/>
    </row>
    <row r="28205" spans="1:5">
      <c r="A28205" t="s">
        <v>15</v>
      </c>
      <c r="B28205">
        <v>1122072658048</v>
      </c>
      <c r="C28205">
        <v>60</v>
      </c>
      <c r="D28205" s="1"/>
      <c r="E28205" s="1"/>
    </row>
    <row r="28206" spans="1:5">
      <c r="A28206" t="s">
        <v>1</v>
      </c>
      <c r="B28206">
        <v>1122171797479</v>
      </c>
      <c r="C28206">
        <v>30</v>
      </c>
      <c r="D28206" s="1"/>
      <c r="E28206" s="1"/>
    </row>
    <row r="28207" spans="1:5">
      <c r="A28207" t="s">
        <v>14</v>
      </c>
      <c r="B28207">
        <v>1122221862815</v>
      </c>
      <c r="C28207">
        <v>0</v>
      </c>
      <c r="D28207" s="1"/>
      <c r="E28207" s="1"/>
    </row>
    <row r="28208" spans="1:5">
      <c r="A28208" t="s">
        <v>9</v>
      </c>
      <c r="B28208">
        <v>1122237240412</v>
      </c>
      <c r="C28208">
        <v>0</v>
      </c>
      <c r="D28208" s="1"/>
      <c r="E28208" s="1"/>
    </row>
    <row r="28209" spans="1:5">
      <c r="A28209" t="s">
        <v>22</v>
      </c>
      <c r="B28209">
        <v>1122445983595</v>
      </c>
      <c r="C28209">
        <v>40</v>
      </c>
      <c r="D28209" s="1"/>
      <c r="E28209" s="1"/>
    </row>
    <row r="28210" spans="1:5">
      <c r="A28210" t="s">
        <v>8</v>
      </c>
      <c r="B28210">
        <v>1122469862904</v>
      </c>
      <c r="C28210">
        <v>0</v>
      </c>
      <c r="D28210" s="1"/>
      <c r="E28210" s="1"/>
    </row>
    <row r="28211" spans="1:5">
      <c r="A28211" t="s">
        <v>17</v>
      </c>
      <c r="B28211">
        <v>1122553762576</v>
      </c>
      <c r="C28211">
        <v>0</v>
      </c>
      <c r="D28211" s="1"/>
      <c r="E28211" s="1"/>
    </row>
    <row r="28212" spans="1:5">
      <c r="A28212" t="s">
        <v>10</v>
      </c>
      <c r="B28212">
        <v>1122649771551</v>
      </c>
      <c r="C28212">
        <v>50</v>
      </c>
      <c r="D28212" s="1"/>
      <c r="E28212" s="1"/>
    </row>
    <row r="28213" spans="1:5">
      <c r="A28213" t="s">
        <v>4</v>
      </c>
      <c r="B28213">
        <v>1122678565188</v>
      </c>
      <c r="C28213">
        <v>0</v>
      </c>
      <c r="D28213" s="1"/>
      <c r="E28213" s="1"/>
    </row>
    <row r="28214" spans="1:5">
      <c r="A28214" t="s">
        <v>0</v>
      </c>
      <c r="B28214">
        <v>1122752326447</v>
      </c>
      <c r="C28214">
        <v>720</v>
      </c>
      <c r="D28214" s="1"/>
      <c r="E28214" s="1"/>
    </row>
    <row r="28215" spans="1:5">
      <c r="A28215" t="s">
        <v>20</v>
      </c>
      <c r="B28215">
        <v>1122876098875</v>
      </c>
      <c r="C28215">
        <v>130</v>
      </c>
      <c r="D28215" s="1"/>
      <c r="E28215" s="1"/>
    </row>
    <row r="28216" spans="1:5">
      <c r="A28216" t="s">
        <v>16</v>
      </c>
      <c r="B28216">
        <v>1122966686347</v>
      </c>
      <c r="C28216">
        <v>140</v>
      </c>
      <c r="D28216" s="1"/>
      <c r="E28216" s="1"/>
    </row>
    <row r="28217" spans="1:5">
      <c r="A28217" t="s">
        <v>3</v>
      </c>
      <c r="B28217">
        <v>1122988415420</v>
      </c>
      <c r="C28217">
        <v>0</v>
      </c>
      <c r="D28217" s="1"/>
      <c r="E28217" s="1"/>
    </row>
    <row r="28218" spans="1:5">
      <c r="A28218" t="s">
        <v>6</v>
      </c>
      <c r="B28218">
        <v>1123005863363</v>
      </c>
      <c r="C28218">
        <v>0</v>
      </c>
      <c r="D28218" s="1"/>
      <c r="E28218" s="1"/>
    </row>
    <row r="28219" spans="1:5">
      <c r="A28219" t="s">
        <v>5</v>
      </c>
      <c r="B28219">
        <v>1123072326747</v>
      </c>
      <c r="C28219">
        <v>30</v>
      </c>
      <c r="D28219" s="1"/>
      <c r="E28219" s="1"/>
    </row>
    <row r="28220" spans="1:5">
      <c r="A28220" t="s">
        <v>15</v>
      </c>
      <c r="B28220">
        <v>1123076692207</v>
      </c>
      <c r="C28220">
        <v>70</v>
      </c>
      <c r="D28220" s="1"/>
      <c r="E28220" s="1"/>
    </row>
    <row r="28221" spans="1:5">
      <c r="A28221" t="s">
        <v>1</v>
      </c>
      <c r="B28221">
        <v>1123174534311</v>
      </c>
      <c r="C28221">
        <v>30</v>
      </c>
      <c r="D28221" s="1"/>
      <c r="E28221" s="1"/>
    </row>
    <row r="28222" spans="1:5">
      <c r="A28222" t="s">
        <v>14</v>
      </c>
      <c r="B28222">
        <v>1123221851453</v>
      </c>
      <c r="C28222">
        <v>0</v>
      </c>
      <c r="D28222" s="1"/>
      <c r="E28222" s="1"/>
    </row>
    <row r="28223" spans="1:5">
      <c r="A28223" t="s">
        <v>9</v>
      </c>
      <c r="B28223">
        <v>1123237635457</v>
      </c>
      <c r="C28223">
        <v>0</v>
      </c>
      <c r="D28223" s="1"/>
      <c r="E28223" s="1"/>
    </row>
    <row r="28224" spans="1:5">
      <c r="A28224" t="s">
        <v>22</v>
      </c>
      <c r="B28224">
        <v>1123446308163</v>
      </c>
      <c r="C28224">
        <v>60</v>
      </c>
      <c r="D28224" s="1"/>
      <c r="E28224" s="1"/>
    </row>
    <row r="28225" spans="1:5">
      <c r="A28225" t="s">
        <v>8</v>
      </c>
      <c r="B28225">
        <v>1123470037835</v>
      </c>
      <c r="C28225">
        <v>0</v>
      </c>
      <c r="D28225" s="1"/>
      <c r="E28225" s="1"/>
    </row>
    <row r="28226" spans="1:5">
      <c r="A28226" t="s">
        <v>17</v>
      </c>
      <c r="B28226">
        <v>1123551739255</v>
      </c>
      <c r="C28226">
        <v>0</v>
      </c>
      <c r="D28226" s="1">
        <f t="shared" ref="D28226" si="1616">SUM($C28226:$C28257)</f>
        <v>2410</v>
      </c>
      <c r="E28226" s="1">
        <f t="shared" si="1615"/>
        <v>1124580145089.9062</v>
      </c>
    </row>
    <row r="28227" spans="1:5">
      <c r="A28227" t="s">
        <v>10</v>
      </c>
      <c r="B28227">
        <v>1123651108426</v>
      </c>
      <c r="C28227">
        <v>50</v>
      </c>
      <c r="D28227" s="1"/>
      <c r="E28227" s="1"/>
    </row>
    <row r="28228" spans="1:5">
      <c r="A28228" t="s">
        <v>4</v>
      </c>
      <c r="B28228">
        <v>1123676218749</v>
      </c>
      <c r="C28228">
        <v>0</v>
      </c>
      <c r="D28228" s="1"/>
      <c r="E28228" s="1"/>
    </row>
    <row r="28229" spans="1:5">
      <c r="A28229" t="s">
        <v>0</v>
      </c>
      <c r="B28229">
        <v>1123757606572</v>
      </c>
      <c r="C28229">
        <v>690</v>
      </c>
      <c r="D28229" s="1"/>
      <c r="E28229" s="1"/>
    </row>
    <row r="28230" spans="1:5">
      <c r="A28230" t="s">
        <v>20</v>
      </c>
      <c r="B28230">
        <v>1123877160205</v>
      </c>
      <c r="C28230">
        <v>130</v>
      </c>
      <c r="D28230" s="1"/>
      <c r="E28230" s="1"/>
    </row>
    <row r="28231" spans="1:5">
      <c r="A28231" t="s">
        <v>16</v>
      </c>
      <c r="B28231">
        <v>1123967353520</v>
      </c>
      <c r="C28231">
        <v>140</v>
      </c>
      <c r="D28231" s="1"/>
      <c r="E28231" s="1"/>
    </row>
    <row r="28232" spans="1:5">
      <c r="A28232" t="s">
        <v>3</v>
      </c>
      <c r="B28232">
        <v>1123988375097</v>
      </c>
      <c r="C28232">
        <v>0</v>
      </c>
      <c r="D28232" s="1"/>
      <c r="E28232" s="1"/>
    </row>
    <row r="28233" spans="1:5">
      <c r="A28233" t="s">
        <v>6</v>
      </c>
      <c r="B28233">
        <v>1124019102928</v>
      </c>
      <c r="C28233">
        <v>0</v>
      </c>
      <c r="D28233" s="1"/>
      <c r="E28233" s="1"/>
    </row>
    <row r="28234" spans="1:5">
      <c r="A28234" t="s">
        <v>5</v>
      </c>
      <c r="B28234">
        <v>1124066996253</v>
      </c>
      <c r="C28234">
        <v>30</v>
      </c>
      <c r="D28234" s="1"/>
      <c r="E28234" s="1"/>
    </row>
    <row r="28235" spans="1:5">
      <c r="A28235" t="s">
        <v>15</v>
      </c>
      <c r="B28235">
        <v>1124072777478</v>
      </c>
      <c r="C28235">
        <v>60</v>
      </c>
      <c r="D28235" s="1"/>
      <c r="E28235" s="1"/>
    </row>
    <row r="28236" spans="1:5">
      <c r="A28236" t="s">
        <v>1</v>
      </c>
      <c r="B28236">
        <v>1124171825552</v>
      </c>
      <c r="C28236">
        <v>30</v>
      </c>
      <c r="D28236" s="1"/>
      <c r="E28236" s="1"/>
    </row>
    <row r="28237" spans="1:5">
      <c r="A28237" t="s">
        <v>14</v>
      </c>
      <c r="B28237">
        <v>1124225085983</v>
      </c>
      <c r="C28237">
        <v>0</v>
      </c>
      <c r="D28237" s="1"/>
      <c r="E28237" s="1"/>
    </row>
    <row r="28238" spans="1:5">
      <c r="A28238" t="s">
        <v>9</v>
      </c>
      <c r="B28238">
        <v>1124238473646</v>
      </c>
      <c r="C28238">
        <v>0</v>
      </c>
      <c r="D28238" s="1"/>
      <c r="E28238" s="1"/>
    </row>
    <row r="28239" spans="1:5">
      <c r="A28239" t="s">
        <v>22</v>
      </c>
      <c r="B28239">
        <v>1124446562992</v>
      </c>
      <c r="C28239">
        <v>60</v>
      </c>
      <c r="D28239" s="1"/>
      <c r="E28239" s="1"/>
    </row>
    <row r="28240" spans="1:5">
      <c r="A28240" t="s">
        <v>8</v>
      </c>
      <c r="B28240">
        <v>1124472686443</v>
      </c>
      <c r="C28240">
        <v>0</v>
      </c>
      <c r="D28240" s="1"/>
      <c r="E28240" s="1"/>
    </row>
    <row r="28241" spans="1:5">
      <c r="A28241" t="s">
        <v>17</v>
      </c>
      <c r="B28241">
        <v>1124552811264</v>
      </c>
      <c r="C28241">
        <v>0</v>
      </c>
      <c r="D28241" s="1"/>
      <c r="E28241" s="1"/>
    </row>
    <row r="28242" spans="1:5">
      <c r="A28242" t="s">
        <v>10</v>
      </c>
      <c r="B28242">
        <v>1124649374366</v>
      </c>
      <c r="C28242">
        <v>40</v>
      </c>
      <c r="D28242" s="1"/>
      <c r="E28242" s="1"/>
    </row>
    <row r="28243" spans="1:5">
      <c r="A28243" t="s">
        <v>4</v>
      </c>
      <c r="B28243">
        <v>1124676579900</v>
      </c>
      <c r="C28243">
        <v>0</v>
      </c>
      <c r="D28243" s="1"/>
      <c r="E28243" s="1"/>
    </row>
    <row r="28244" spans="1:5">
      <c r="A28244" t="s">
        <v>0</v>
      </c>
      <c r="B28244">
        <v>1124760312805</v>
      </c>
      <c r="C28244">
        <v>690</v>
      </c>
      <c r="D28244" s="1"/>
      <c r="E28244" s="1"/>
    </row>
    <row r="28245" spans="1:5">
      <c r="A28245" t="s">
        <v>20</v>
      </c>
      <c r="B28245">
        <v>1124877328237</v>
      </c>
      <c r="C28245">
        <v>140</v>
      </c>
      <c r="D28245" s="1"/>
      <c r="E28245" s="1"/>
    </row>
    <row r="28246" spans="1:5">
      <c r="A28246" t="s">
        <v>16</v>
      </c>
      <c r="B28246">
        <v>1124968926350</v>
      </c>
      <c r="C28246">
        <v>140</v>
      </c>
      <c r="D28246" s="1"/>
      <c r="E28246" s="1"/>
    </row>
    <row r="28247" spans="1:5">
      <c r="A28247" t="s">
        <v>3</v>
      </c>
      <c r="B28247">
        <v>1124987724523</v>
      </c>
      <c r="C28247">
        <v>0</v>
      </c>
      <c r="D28247" s="1"/>
      <c r="E28247" s="1"/>
    </row>
    <row r="28248" spans="1:5">
      <c r="A28248" t="s">
        <v>6</v>
      </c>
      <c r="B28248">
        <v>1125005728260</v>
      </c>
      <c r="C28248">
        <v>0</v>
      </c>
      <c r="D28248" s="1"/>
      <c r="E28248" s="1"/>
    </row>
    <row r="28249" spans="1:5">
      <c r="A28249" t="s">
        <v>5</v>
      </c>
      <c r="B28249">
        <v>1125068179004</v>
      </c>
      <c r="C28249">
        <v>20</v>
      </c>
      <c r="D28249" s="1"/>
      <c r="E28249" s="1"/>
    </row>
    <row r="28250" spans="1:5">
      <c r="A28250" t="s">
        <v>15</v>
      </c>
      <c r="B28250">
        <v>1125073041279</v>
      </c>
      <c r="C28250">
        <v>50</v>
      </c>
      <c r="D28250" s="1"/>
      <c r="E28250" s="1"/>
    </row>
    <row r="28251" spans="1:5">
      <c r="A28251" t="s">
        <v>1</v>
      </c>
      <c r="B28251">
        <v>1125172197989</v>
      </c>
      <c r="C28251">
        <v>30</v>
      </c>
      <c r="D28251" s="1"/>
      <c r="E28251" s="1"/>
    </row>
    <row r="28252" spans="1:5">
      <c r="A28252" t="s">
        <v>14</v>
      </c>
      <c r="B28252">
        <v>1125223867869</v>
      </c>
      <c r="C28252">
        <v>0</v>
      </c>
      <c r="D28252" s="1"/>
      <c r="E28252" s="1"/>
    </row>
    <row r="28253" spans="1:5">
      <c r="A28253" t="s">
        <v>9</v>
      </c>
      <c r="B28253">
        <v>1125238925240</v>
      </c>
      <c r="C28253">
        <v>0</v>
      </c>
      <c r="D28253" s="1"/>
      <c r="E28253" s="1"/>
    </row>
    <row r="28254" spans="1:5">
      <c r="A28254" t="s">
        <v>22</v>
      </c>
      <c r="B28254">
        <v>1125448369338</v>
      </c>
      <c r="C28254">
        <v>60</v>
      </c>
      <c r="D28254" s="1"/>
      <c r="E28254" s="1"/>
    </row>
    <row r="28255" spans="1:5">
      <c r="A28255" t="s">
        <v>8</v>
      </c>
      <c r="B28255">
        <v>1125476561134</v>
      </c>
      <c r="C28255">
        <v>0</v>
      </c>
      <c r="D28255" s="1"/>
      <c r="E28255" s="1"/>
    </row>
    <row r="28256" spans="1:5">
      <c r="A28256" t="s">
        <v>17</v>
      </c>
      <c r="B28256">
        <v>1125552432024</v>
      </c>
      <c r="C28256">
        <v>0</v>
      </c>
      <c r="D28256" s="1"/>
      <c r="E28256" s="1"/>
    </row>
    <row r="28257" spans="1:5">
      <c r="A28257" t="s">
        <v>10</v>
      </c>
      <c r="B28257">
        <v>1125649210196</v>
      </c>
      <c r="C28257">
        <v>50</v>
      </c>
      <c r="D28257" s="1"/>
      <c r="E28257" s="1"/>
    </row>
    <row r="28258" spans="1:5">
      <c r="A28258" t="s">
        <v>4</v>
      </c>
      <c r="B28258">
        <v>1125676890451</v>
      </c>
      <c r="C28258">
        <v>0</v>
      </c>
      <c r="D28258" s="1">
        <f t="shared" ref="D28258" si="1617">SUM($C28258:$C28289)</f>
        <v>3100</v>
      </c>
      <c r="E28258" s="1">
        <f t="shared" ref="E28258:E28290" si="1618">AVERAGE($B28258:$B28289)</f>
        <v>1126713409034.9688</v>
      </c>
    </row>
    <row r="28259" spans="1:5">
      <c r="A28259" t="s">
        <v>0</v>
      </c>
      <c r="B28259">
        <v>1125759544706</v>
      </c>
      <c r="C28259">
        <v>720</v>
      </c>
      <c r="D28259" s="1"/>
      <c r="E28259" s="1"/>
    </row>
    <row r="28260" spans="1:5">
      <c r="A28260" t="s">
        <v>20</v>
      </c>
      <c r="B28260">
        <v>1125880026078</v>
      </c>
      <c r="C28260">
        <v>130</v>
      </c>
      <c r="D28260" s="1"/>
      <c r="E28260" s="1"/>
    </row>
    <row r="28261" spans="1:5">
      <c r="A28261" t="s">
        <v>16</v>
      </c>
      <c r="B28261">
        <v>1125971905553</v>
      </c>
      <c r="C28261">
        <v>120</v>
      </c>
      <c r="D28261" s="1"/>
      <c r="E28261" s="1"/>
    </row>
    <row r="28262" spans="1:5">
      <c r="A28262" t="s">
        <v>3</v>
      </c>
      <c r="B28262">
        <v>1125988010281</v>
      </c>
      <c r="C28262">
        <v>0</v>
      </c>
      <c r="D28262" s="1"/>
      <c r="E28262" s="1"/>
    </row>
    <row r="28263" spans="1:5">
      <c r="A28263" t="s">
        <v>6</v>
      </c>
      <c r="B28263">
        <v>1126007059749</v>
      </c>
      <c r="C28263">
        <v>0</v>
      </c>
      <c r="D28263" s="1"/>
      <c r="E28263" s="1"/>
    </row>
    <row r="28264" spans="1:5">
      <c r="A28264" t="s">
        <v>5</v>
      </c>
      <c r="B28264">
        <v>1126068105732</v>
      </c>
      <c r="C28264">
        <v>20</v>
      </c>
      <c r="D28264" s="1"/>
      <c r="E28264" s="1"/>
    </row>
    <row r="28265" spans="1:5">
      <c r="A28265" t="s">
        <v>15</v>
      </c>
      <c r="B28265">
        <v>1126072688976</v>
      </c>
      <c r="C28265">
        <v>70</v>
      </c>
      <c r="D28265" s="1"/>
      <c r="E28265" s="1"/>
    </row>
    <row r="28266" spans="1:5">
      <c r="A28266" t="s">
        <v>1</v>
      </c>
      <c r="B28266">
        <v>1126172166639</v>
      </c>
      <c r="C28266">
        <v>30</v>
      </c>
      <c r="D28266" s="1"/>
      <c r="E28266" s="1"/>
    </row>
    <row r="28267" spans="1:5">
      <c r="A28267" t="s">
        <v>14</v>
      </c>
      <c r="B28267">
        <v>1126227147413</v>
      </c>
      <c r="C28267">
        <v>0</v>
      </c>
      <c r="D28267" s="1"/>
      <c r="E28267" s="1"/>
    </row>
    <row r="28268" spans="1:5">
      <c r="A28268" t="s">
        <v>9</v>
      </c>
      <c r="B28268">
        <v>1126239895144</v>
      </c>
      <c r="C28268">
        <v>0</v>
      </c>
      <c r="D28268" s="1"/>
      <c r="E28268" s="1"/>
    </row>
    <row r="28269" spans="1:5">
      <c r="A28269" t="s">
        <v>22</v>
      </c>
      <c r="B28269">
        <v>1126447187836</v>
      </c>
      <c r="C28269">
        <v>60</v>
      </c>
      <c r="D28269" s="1"/>
      <c r="E28269" s="1"/>
    </row>
    <row r="28270" spans="1:5">
      <c r="A28270" t="s">
        <v>8</v>
      </c>
      <c r="B28270">
        <v>1126473707002</v>
      </c>
      <c r="C28270">
        <v>0</v>
      </c>
      <c r="D28270" s="1"/>
      <c r="E28270" s="1"/>
    </row>
    <row r="28271" spans="1:5">
      <c r="A28271" t="s">
        <v>17</v>
      </c>
      <c r="B28271">
        <v>1126553788545</v>
      </c>
      <c r="C28271">
        <v>0</v>
      </c>
      <c r="D28271" s="1"/>
      <c r="E28271" s="1"/>
    </row>
    <row r="28272" spans="1:5">
      <c r="A28272" t="s">
        <v>10</v>
      </c>
      <c r="B28272">
        <v>1126649279569</v>
      </c>
      <c r="C28272">
        <v>50</v>
      </c>
      <c r="D28272" s="1"/>
      <c r="E28272" s="1"/>
    </row>
    <row r="28273" spans="1:5">
      <c r="A28273" t="s">
        <v>4</v>
      </c>
      <c r="B28273">
        <v>1126677972805</v>
      </c>
      <c r="C28273">
        <v>0</v>
      </c>
      <c r="D28273" s="1"/>
      <c r="E28273" s="1"/>
    </row>
    <row r="28274" spans="1:5">
      <c r="A28274" t="s">
        <v>0</v>
      </c>
      <c r="B28274">
        <v>1126759357058</v>
      </c>
      <c r="C28274">
        <v>720</v>
      </c>
      <c r="D28274" s="1"/>
      <c r="E28274" s="1"/>
    </row>
    <row r="28275" spans="1:5">
      <c r="A28275" t="s">
        <v>20</v>
      </c>
      <c r="B28275">
        <v>1126878649965</v>
      </c>
      <c r="C28275">
        <v>120</v>
      </c>
      <c r="D28275" s="1"/>
      <c r="E28275" s="1"/>
    </row>
    <row r="28276" spans="1:5">
      <c r="A28276" t="s">
        <v>16</v>
      </c>
      <c r="B28276">
        <v>1126969508493</v>
      </c>
      <c r="C28276">
        <v>130</v>
      </c>
      <c r="D28276" s="1"/>
      <c r="E28276" s="1"/>
    </row>
    <row r="28277" spans="1:5">
      <c r="A28277" t="s">
        <v>3</v>
      </c>
      <c r="B28277">
        <v>1126991553508</v>
      </c>
      <c r="C28277">
        <v>0</v>
      </c>
      <c r="D28277" s="1"/>
      <c r="E28277" s="1"/>
    </row>
    <row r="28278" spans="1:5">
      <c r="A28278" t="s">
        <v>6</v>
      </c>
      <c r="B28278">
        <v>1127009774850</v>
      </c>
      <c r="C28278">
        <v>0</v>
      </c>
      <c r="D28278" s="1"/>
      <c r="E28278" s="1"/>
    </row>
    <row r="28279" spans="1:5">
      <c r="A28279" t="s">
        <v>5</v>
      </c>
      <c r="B28279">
        <v>1127068353346</v>
      </c>
      <c r="C28279">
        <v>30</v>
      </c>
      <c r="D28279" s="1"/>
      <c r="E28279" s="1"/>
    </row>
    <row r="28280" spans="1:5">
      <c r="A28280" t="s">
        <v>15</v>
      </c>
      <c r="B28280">
        <v>1127073450626</v>
      </c>
      <c r="C28280">
        <v>60</v>
      </c>
      <c r="D28280" s="1"/>
      <c r="E28280" s="1"/>
    </row>
    <row r="28281" spans="1:5">
      <c r="A28281" t="s">
        <v>1</v>
      </c>
      <c r="B28281">
        <v>1127172523323</v>
      </c>
      <c r="C28281">
        <v>20</v>
      </c>
      <c r="D28281" s="1"/>
      <c r="E28281" s="1"/>
    </row>
    <row r="28282" spans="1:5">
      <c r="A28282" t="s">
        <v>14</v>
      </c>
      <c r="B28282">
        <v>1127227038798</v>
      </c>
      <c r="C28282">
        <v>0</v>
      </c>
      <c r="D28282" s="1"/>
      <c r="E28282" s="1"/>
    </row>
    <row r="28283" spans="1:5">
      <c r="A28283" t="s">
        <v>9</v>
      </c>
      <c r="B28283">
        <v>1127239652606</v>
      </c>
      <c r="C28283">
        <v>0</v>
      </c>
      <c r="D28283" s="1"/>
      <c r="E28283" s="1"/>
    </row>
    <row r="28284" spans="1:5">
      <c r="A28284" t="s">
        <v>22</v>
      </c>
      <c r="B28284">
        <v>1127447501374</v>
      </c>
      <c r="C28284">
        <v>60</v>
      </c>
      <c r="D28284" s="1"/>
      <c r="E28284" s="1"/>
    </row>
    <row r="28285" spans="1:5">
      <c r="A28285" t="s">
        <v>8</v>
      </c>
      <c r="B28285">
        <v>1127474384276</v>
      </c>
      <c r="C28285">
        <v>0</v>
      </c>
      <c r="D28285" s="1"/>
      <c r="E28285" s="1"/>
    </row>
    <row r="28286" spans="1:5">
      <c r="A28286" t="s">
        <v>17</v>
      </c>
      <c r="B28286">
        <v>1127558621095</v>
      </c>
      <c r="C28286">
        <v>0</v>
      </c>
      <c r="D28286" s="1"/>
      <c r="E28286" s="1"/>
    </row>
    <row r="28287" spans="1:5">
      <c r="A28287" t="s">
        <v>10</v>
      </c>
      <c r="B28287">
        <v>1127649962362</v>
      </c>
      <c r="C28287">
        <v>50</v>
      </c>
      <c r="D28287" s="1"/>
      <c r="E28287" s="1"/>
    </row>
    <row r="28288" spans="1:5">
      <c r="A28288" t="s">
        <v>4</v>
      </c>
      <c r="B28288">
        <v>1127680962465</v>
      </c>
      <c r="C28288">
        <v>0</v>
      </c>
      <c r="D28288" s="1"/>
      <c r="E28288" s="1"/>
    </row>
    <row r="28289" spans="1:5">
      <c r="A28289" t="s">
        <v>0</v>
      </c>
      <c r="B28289">
        <v>1127762418495</v>
      </c>
      <c r="C28289">
        <v>710</v>
      </c>
      <c r="D28289" s="1"/>
      <c r="E28289" s="1"/>
    </row>
    <row r="28290" spans="1:5">
      <c r="A28290" t="s">
        <v>20</v>
      </c>
      <c r="B28290">
        <v>1127879187650</v>
      </c>
      <c r="C28290">
        <v>130</v>
      </c>
      <c r="D28290" s="1">
        <f t="shared" ref="D28290" si="1619">SUM($C28290:$C28321)</f>
        <v>2600</v>
      </c>
      <c r="E28290" s="1">
        <f t="shared" si="1618"/>
        <v>1128852638129.6875</v>
      </c>
    </row>
    <row r="28291" spans="1:5">
      <c r="A28291" t="s">
        <v>16</v>
      </c>
      <c r="B28291">
        <v>1127969645015</v>
      </c>
      <c r="C28291">
        <v>100</v>
      </c>
      <c r="D28291" s="1"/>
      <c r="E28291" s="1"/>
    </row>
    <row r="28292" spans="1:5">
      <c r="A28292" t="s">
        <v>3</v>
      </c>
      <c r="B28292">
        <v>1127988211779</v>
      </c>
      <c r="C28292">
        <v>0</v>
      </c>
      <c r="D28292" s="1"/>
      <c r="E28292" s="1"/>
    </row>
    <row r="28293" spans="1:5">
      <c r="A28293" t="s">
        <v>6</v>
      </c>
      <c r="B28293">
        <v>1128010661552</v>
      </c>
      <c r="C28293">
        <v>0</v>
      </c>
      <c r="D28293" s="1"/>
      <c r="E28293" s="1"/>
    </row>
    <row r="28294" spans="1:5">
      <c r="A28294" t="s">
        <v>5</v>
      </c>
      <c r="B28294">
        <v>1128071684966</v>
      </c>
      <c r="C28294">
        <v>30</v>
      </c>
      <c r="D28294" s="1"/>
      <c r="E28294" s="1"/>
    </row>
    <row r="28295" spans="1:5">
      <c r="A28295" t="s">
        <v>15</v>
      </c>
      <c r="B28295">
        <v>1128075461043</v>
      </c>
      <c r="C28295">
        <v>60</v>
      </c>
      <c r="D28295" s="1"/>
      <c r="E28295" s="1"/>
    </row>
    <row r="28296" spans="1:5">
      <c r="A28296" t="s">
        <v>1</v>
      </c>
      <c r="B28296">
        <v>1128174446363</v>
      </c>
      <c r="C28296">
        <v>30</v>
      </c>
      <c r="D28296" s="1"/>
      <c r="E28296" s="1"/>
    </row>
    <row r="28297" spans="1:5">
      <c r="A28297" t="s">
        <v>14</v>
      </c>
      <c r="B28297">
        <v>1128227046408</v>
      </c>
      <c r="C28297">
        <v>0</v>
      </c>
      <c r="D28297" s="1"/>
      <c r="E28297" s="1"/>
    </row>
    <row r="28298" spans="1:5">
      <c r="A28298" t="s">
        <v>9</v>
      </c>
      <c r="B28298">
        <v>1128242605728</v>
      </c>
      <c r="C28298">
        <v>0</v>
      </c>
      <c r="D28298" s="1"/>
      <c r="E28298" s="1"/>
    </row>
    <row r="28299" spans="1:5">
      <c r="A28299" t="s">
        <v>22</v>
      </c>
      <c r="B28299">
        <v>1128446887046</v>
      </c>
      <c r="C28299">
        <v>60</v>
      </c>
      <c r="D28299" s="1"/>
      <c r="E28299" s="1"/>
    </row>
    <row r="28300" spans="1:5">
      <c r="A28300" t="s">
        <v>8</v>
      </c>
      <c r="B28300">
        <v>1128474417348</v>
      </c>
      <c r="C28300">
        <v>0</v>
      </c>
      <c r="D28300" s="1"/>
      <c r="E28300" s="1"/>
    </row>
    <row r="28301" spans="1:5">
      <c r="A28301" t="s">
        <v>17</v>
      </c>
      <c r="B28301">
        <v>1128558195890</v>
      </c>
      <c r="C28301">
        <v>0</v>
      </c>
      <c r="D28301" s="1"/>
      <c r="E28301" s="1"/>
    </row>
    <row r="28302" spans="1:5">
      <c r="A28302" t="s">
        <v>10</v>
      </c>
      <c r="B28302">
        <v>1128651732873</v>
      </c>
      <c r="C28302">
        <v>50</v>
      </c>
      <c r="D28302" s="1"/>
      <c r="E28302" s="1"/>
    </row>
    <row r="28303" spans="1:5">
      <c r="A28303" t="s">
        <v>4</v>
      </c>
      <c r="B28303">
        <v>1128679316355</v>
      </c>
      <c r="C28303">
        <v>0</v>
      </c>
      <c r="D28303" s="1"/>
      <c r="E28303" s="1"/>
    </row>
    <row r="28304" spans="1:5">
      <c r="A28304" t="s">
        <v>0</v>
      </c>
      <c r="B28304">
        <v>1128766698702</v>
      </c>
      <c r="C28304">
        <v>700</v>
      </c>
      <c r="D28304" s="1"/>
      <c r="E28304" s="1"/>
    </row>
    <row r="28305" spans="1:5">
      <c r="A28305" t="s">
        <v>20</v>
      </c>
      <c r="B28305">
        <v>1128878580682</v>
      </c>
      <c r="C28305">
        <v>110</v>
      </c>
      <c r="D28305" s="1"/>
      <c r="E28305" s="1"/>
    </row>
    <row r="28306" spans="1:5">
      <c r="A28306" t="s">
        <v>16</v>
      </c>
      <c r="B28306">
        <v>1128970829342</v>
      </c>
      <c r="C28306">
        <v>130</v>
      </c>
      <c r="D28306" s="1"/>
      <c r="E28306" s="1"/>
    </row>
    <row r="28307" spans="1:5">
      <c r="A28307" t="s">
        <v>3</v>
      </c>
      <c r="B28307">
        <v>1128989353533</v>
      </c>
      <c r="C28307">
        <v>0</v>
      </c>
      <c r="D28307" s="1"/>
      <c r="E28307" s="1"/>
    </row>
    <row r="28308" spans="1:5">
      <c r="A28308" t="s">
        <v>6</v>
      </c>
      <c r="B28308">
        <v>1129014642358</v>
      </c>
      <c r="C28308">
        <v>0</v>
      </c>
      <c r="D28308" s="1"/>
      <c r="E28308" s="1"/>
    </row>
    <row r="28309" spans="1:5">
      <c r="A28309" t="s">
        <v>5</v>
      </c>
      <c r="B28309">
        <v>1129068279625</v>
      </c>
      <c r="C28309">
        <v>30</v>
      </c>
      <c r="D28309" s="1"/>
      <c r="E28309" s="1"/>
    </row>
    <row r="28310" spans="1:5">
      <c r="A28310" t="s">
        <v>15</v>
      </c>
      <c r="B28310">
        <v>1129072727771</v>
      </c>
      <c r="C28310">
        <v>70</v>
      </c>
      <c r="D28310" s="1"/>
      <c r="E28310" s="1"/>
    </row>
    <row r="28311" spans="1:5">
      <c r="A28311" t="s">
        <v>1</v>
      </c>
      <c r="B28311">
        <v>1129172372369</v>
      </c>
      <c r="C28311">
        <v>30</v>
      </c>
      <c r="D28311" s="1"/>
      <c r="E28311" s="1"/>
    </row>
    <row r="28312" spans="1:5">
      <c r="A28312" t="s">
        <v>14</v>
      </c>
      <c r="B28312">
        <v>1129229407392</v>
      </c>
      <c r="C28312">
        <v>0</v>
      </c>
      <c r="D28312" s="1"/>
      <c r="E28312" s="1"/>
    </row>
    <row r="28313" spans="1:5">
      <c r="A28313" t="s">
        <v>9</v>
      </c>
      <c r="B28313">
        <v>1129244993202</v>
      </c>
      <c r="C28313">
        <v>0</v>
      </c>
      <c r="D28313" s="1"/>
      <c r="E28313" s="1"/>
    </row>
    <row r="28314" spans="1:5">
      <c r="A28314" t="s">
        <v>22</v>
      </c>
      <c r="B28314">
        <v>1129446771854</v>
      </c>
      <c r="C28314">
        <v>60</v>
      </c>
      <c r="D28314" s="1"/>
      <c r="E28314" s="1"/>
    </row>
    <row r="28315" spans="1:5">
      <c r="A28315" t="s">
        <v>8</v>
      </c>
      <c r="B28315">
        <v>1129474180058</v>
      </c>
      <c r="C28315">
        <v>0</v>
      </c>
      <c r="D28315" s="1"/>
      <c r="E28315" s="1"/>
    </row>
    <row r="28316" spans="1:5">
      <c r="A28316" t="s">
        <v>17</v>
      </c>
      <c r="B28316">
        <v>1129558086798</v>
      </c>
      <c r="C28316">
        <v>0</v>
      </c>
      <c r="D28316" s="1"/>
      <c r="E28316" s="1"/>
    </row>
    <row r="28317" spans="1:5">
      <c r="A28317" t="s">
        <v>10</v>
      </c>
      <c r="B28317">
        <v>1129649695707</v>
      </c>
      <c r="C28317">
        <v>30</v>
      </c>
      <c r="D28317" s="1"/>
      <c r="E28317" s="1"/>
    </row>
    <row r="28318" spans="1:5">
      <c r="A28318" t="s">
        <v>4</v>
      </c>
      <c r="B28318">
        <v>1129680283693</v>
      </c>
      <c r="C28318">
        <v>0</v>
      </c>
      <c r="D28318" s="1"/>
      <c r="E28318" s="1"/>
    </row>
    <row r="28319" spans="1:5">
      <c r="A28319" t="s">
        <v>0</v>
      </c>
      <c r="B28319">
        <v>1129765722175</v>
      </c>
      <c r="C28319">
        <v>710</v>
      </c>
      <c r="D28319" s="1"/>
      <c r="E28319" s="1"/>
    </row>
    <row r="28320" spans="1:5">
      <c r="A28320" t="s">
        <v>20</v>
      </c>
      <c r="B28320">
        <v>1129879387183</v>
      </c>
      <c r="C28320">
        <v>130</v>
      </c>
      <c r="D28320" s="1"/>
      <c r="E28320" s="1"/>
    </row>
    <row r="28321" spans="1:5">
      <c r="A28321" t="s">
        <v>16</v>
      </c>
      <c r="B28321">
        <v>1129972907690</v>
      </c>
      <c r="C28321">
        <v>140</v>
      </c>
      <c r="D28321" s="1"/>
      <c r="E28321" s="1"/>
    </row>
    <row r="28322" spans="1:5">
      <c r="A28322" t="s">
        <v>3</v>
      </c>
      <c r="B28322">
        <v>1129990336716</v>
      </c>
      <c r="C28322">
        <v>0</v>
      </c>
      <c r="D28322" s="1">
        <f t="shared" ref="D28322" si="1620">SUM($C28322:$C28353)</f>
        <v>2390</v>
      </c>
      <c r="E28322" s="1">
        <f t="shared" ref="E28322:E28354" si="1621">AVERAGE($B28322:$B28353)</f>
        <v>1130982953450.4375</v>
      </c>
    </row>
    <row r="28323" spans="1:5">
      <c r="A28323" t="s">
        <v>6</v>
      </c>
      <c r="B28323">
        <v>1130011647182</v>
      </c>
      <c r="C28323">
        <v>0</v>
      </c>
      <c r="D28323" s="1"/>
      <c r="E28323" s="1"/>
    </row>
    <row r="28324" spans="1:5">
      <c r="A28324" t="s">
        <v>5</v>
      </c>
      <c r="B28324">
        <v>1130068495178</v>
      </c>
      <c r="C28324">
        <v>30</v>
      </c>
      <c r="D28324" s="1"/>
      <c r="E28324" s="1"/>
    </row>
    <row r="28325" spans="1:5">
      <c r="A28325" t="s">
        <v>15</v>
      </c>
      <c r="B28325">
        <v>1130073152777</v>
      </c>
      <c r="C28325">
        <v>60</v>
      </c>
      <c r="D28325" s="1"/>
      <c r="E28325" s="1"/>
    </row>
    <row r="28326" spans="1:5">
      <c r="A28326" t="s">
        <v>1</v>
      </c>
      <c r="B28326">
        <v>1130171662885</v>
      </c>
      <c r="C28326">
        <v>20</v>
      </c>
      <c r="D28326" s="1"/>
      <c r="E28326" s="1"/>
    </row>
    <row r="28327" spans="1:5">
      <c r="A28327" t="s">
        <v>14</v>
      </c>
      <c r="B28327">
        <v>1130226939824</v>
      </c>
      <c r="C28327">
        <v>0</v>
      </c>
      <c r="D28327" s="1"/>
      <c r="E28327" s="1"/>
    </row>
    <row r="28328" spans="1:5">
      <c r="A28328" t="s">
        <v>9</v>
      </c>
      <c r="B28328">
        <v>1130243390951</v>
      </c>
      <c r="C28328">
        <v>0</v>
      </c>
      <c r="D28328" s="1"/>
      <c r="E28328" s="1"/>
    </row>
    <row r="28329" spans="1:5">
      <c r="A28329" t="s">
        <v>22</v>
      </c>
      <c r="B28329">
        <v>1130449070026</v>
      </c>
      <c r="C28329">
        <v>60</v>
      </c>
      <c r="D28329" s="1"/>
      <c r="E28329" s="1"/>
    </row>
    <row r="28330" spans="1:5">
      <c r="A28330" t="s">
        <v>8</v>
      </c>
      <c r="B28330">
        <v>1130477887677</v>
      </c>
      <c r="C28330">
        <v>0</v>
      </c>
      <c r="D28330" s="1"/>
      <c r="E28330" s="1"/>
    </row>
    <row r="28331" spans="1:5">
      <c r="A28331" t="s">
        <v>17</v>
      </c>
      <c r="B28331">
        <v>1130560465815</v>
      </c>
      <c r="C28331">
        <v>0</v>
      </c>
      <c r="D28331" s="1"/>
      <c r="E28331" s="1"/>
    </row>
    <row r="28332" spans="1:5">
      <c r="A28332" t="s">
        <v>10</v>
      </c>
      <c r="B28332">
        <v>1130649980929</v>
      </c>
      <c r="C28332">
        <v>50</v>
      </c>
      <c r="D28332" s="1"/>
      <c r="E28332" s="1"/>
    </row>
    <row r="28333" spans="1:5">
      <c r="A28333" t="s">
        <v>4</v>
      </c>
      <c r="B28333">
        <v>1130679378388</v>
      </c>
      <c r="C28333">
        <v>0</v>
      </c>
      <c r="D28333" s="1"/>
      <c r="E28333" s="1"/>
    </row>
    <row r="28334" spans="1:5">
      <c r="A28334" t="s">
        <v>0</v>
      </c>
      <c r="B28334">
        <v>1130766253807</v>
      </c>
      <c r="C28334">
        <v>720</v>
      </c>
      <c r="D28334" s="1"/>
      <c r="E28334" s="1"/>
    </row>
    <row r="28335" spans="1:5">
      <c r="A28335" t="s">
        <v>20</v>
      </c>
      <c r="B28335">
        <v>1130881844071</v>
      </c>
      <c r="C28335">
        <v>110</v>
      </c>
      <c r="D28335" s="1"/>
      <c r="E28335" s="1"/>
    </row>
    <row r="28336" spans="1:5">
      <c r="A28336" t="s">
        <v>16</v>
      </c>
      <c r="B28336">
        <v>1130974559300</v>
      </c>
      <c r="C28336">
        <v>140</v>
      </c>
      <c r="D28336" s="1"/>
      <c r="E28336" s="1"/>
    </row>
    <row r="28337" spans="1:5">
      <c r="A28337" t="s">
        <v>3</v>
      </c>
      <c r="B28337">
        <v>1130991102298</v>
      </c>
      <c r="C28337">
        <v>0</v>
      </c>
      <c r="D28337" s="1"/>
      <c r="E28337" s="1"/>
    </row>
    <row r="28338" spans="1:5">
      <c r="A28338" t="s">
        <v>6</v>
      </c>
      <c r="B28338">
        <v>1131012762727</v>
      </c>
      <c r="C28338">
        <v>0</v>
      </c>
      <c r="D28338" s="1"/>
      <c r="E28338" s="1"/>
    </row>
    <row r="28339" spans="1:5">
      <c r="A28339" t="s">
        <v>5</v>
      </c>
      <c r="B28339">
        <v>1131068146470</v>
      </c>
      <c r="C28339">
        <v>30</v>
      </c>
      <c r="D28339" s="1"/>
      <c r="E28339" s="1"/>
    </row>
    <row r="28340" spans="1:5">
      <c r="A28340" t="s">
        <v>15</v>
      </c>
      <c r="B28340">
        <v>1131073216657</v>
      </c>
      <c r="C28340">
        <v>70</v>
      </c>
      <c r="D28340" s="1"/>
      <c r="E28340" s="1"/>
    </row>
    <row r="28341" spans="1:5">
      <c r="A28341" t="s">
        <v>1</v>
      </c>
      <c r="B28341">
        <v>1131173315280</v>
      </c>
      <c r="C28341">
        <v>30</v>
      </c>
      <c r="D28341" s="1"/>
      <c r="E28341" s="1"/>
    </row>
    <row r="28342" spans="1:5">
      <c r="A28342" t="s">
        <v>14</v>
      </c>
      <c r="B28342">
        <v>1131226821185</v>
      </c>
      <c r="C28342">
        <v>0</v>
      </c>
      <c r="D28342" s="1"/>
      <c r="E28342" s="1"/>
    </row>
    <row r="28343" spans="1:5">
      <c r="A28343" t="s">
        <v>9</v>
      </c>
      <c r="B28343">
        <v>1131244211606</v>
      </c>
      <c r="C28343">
        <v>0</v>
      </c>
      <c r="D28343" s="1"/>
      <c r="E28343" s="1"/>
    </row>
    <row r="28344" spans="1:5">
      <c r="A28344" t="s">
        <v>22</v>
      </c>
      <c r="B28344">
        <v>1131447701928</v>
      </c>
      <c r="C28344">
        <v>60</v>
      </c>
      <c r="D28344" s="1"/>
      <c r="E28344" s="1"/>
    </row>
    <row r="28345" spans="1:5">
      <c r="A28345" t="s">
        <v>8</v>
      </c>
      <c r="B28345">
        <v>1131475382401</v>
      </c>
      <c r="C28345">
        <v>0</v>
      </c>
      <c r="D28345" s="1"/>
      <c r="E28345" s="1"/>
    </row>
    <row r="28346" spans="1:5">
      <c r="A28346" t="s">
        <v>17</v>
      </c>
      <c r="B28346">
        <v>1131560390507</v>
      </c>
      <c r="C28346">
        <v>0</v>
      </c>
      <c r="D28346" s="1"/>
      <c r="E28346" s="1"/>
    </row>
    <row r="28347" spans="1:5">
      <c r="A28347" t="s">
        <v>10</v>
      </c>
      <c r="B28347">
        <v>1131649711841</v>
      </c>
      <c r="C28347">
        <v>40</v>
      </c>
      <c r="D28347" s="1"/>
      <c r="E28347" s="1"/>
    </row>
    <row r="28348" spans="1:5">
      <c r="A28348" t="s">
        <v>4</v>
      </c>
      <c r="B28348">
        <v>1131679733772</v>
      </c>
      <c r="C28348">
        <v>0</v>
      </c>
      <c r="D28348" s="1"/>
      <c r="E28348" s="1"/>
    </row>
    <row r="28349" spans="1:5">
      <c r="A28349" t="s">
        <v>0</v>
      </c>
      <c r="B28349">
        <v>1131766566003</v>
      </c>
      <c r="C28349">
        <v>700</v>
      </c>
      <c r="D28349" s="1"/>
      <c r="E28349" s="1"/>
    </row>
    <row r="28350" spans="1:5">
      <c r="A28350" t="s">
        <v>20</v>
      </c>
      <c r="B28350">
        <v>1131880077069</v>
      </c>
      <c r="C28350">
        <v>130</v>
      </c>
      <c r="D28350" s="1"/>
      <c r="E28350" s="1"/>
    </row>
    <row r="28351" spans="1:5">
      <c r="A28351" t="s">
        <v>16</v>
      </c>
      <c r="B28351">
        <v>1131972190646</v>
      </c>
      <c r="C28351">
        <v>140</v>
      </c>
      <c r="D28351" s="1"/>
      <c r="E28351" s="1"/>
    </row>
    <row r="28352" spans="1:5">
      <c r="A28352" t="s">
        <v>3</v>
      </c>
      <c r="B28352">
        <v>1131994617061</v>
      </c>
      <c r="C28352">
        <v>0</v>
      </c>
      <c r="D28352" s="1"/>
      <c r="E28352" s="1"/>
    </row>
    <row r="28353" spans="1:5">
      <c r="A28353" t="s">
        <v>6</v>
      </c>
      <c r="B28353">
        <v>1132013497437</v>
      </c>
      <c r="C28353">
        <v>0</v>
      </c>
      <c r="D28353" s="1"/>
      <c r="E28353" s="1"/>
    </row>
    <row r="28354" spans="1:5">
      <c r="A28354" t="s">
        <v>5</v>
      </c>
      <c r="B28354">
        <v>1132068352366</v>
      </c>
      <c r="C28354">
        <v>30</v>
      </c>
      <c r="D28354" s="1">
        <f t="shared" ref="D28354" si="1622">SUM($C28354:$C28385)</f>
        <v>2500</v>
      </c>
      <c r="E28354" s="1">
        <f t="shared" si="1621"/>
        <v>1133114279858.2812</v>
      </c>
    </row>
    <row r="28355" spans="1:5">
      <c r="A28355" t="s">
        <v>15</v>
      </c>
      <c r="B28355">
        <v>1132074525862</v>
      </c>
      <c r="C28355">
        <v>60</v>
      </c>
      <c r="D28355" s="1"/>
      <c r="E28355" s="1"/>
    </row>
    <row r="28356" spans="1:5">
      <c r="A28356" t="s">
        <v>1</v>
      </c>
      <c r="B28356">
        <v>1132172730538</v>
      </c>
      <c r="C28356">
        <v>30</v>
      </c>
      <c r="D28356" s="1"/>
      <c r="E28356" s="1"/>
    </row>
    <row r="28357" spans="1:5">
      <c r="A28357" t="s">
        <v>14</v>
      </c>
      <c r="B28357">
        <v>1132227139099</v>
      </c>
      <c r="C28357">
        <v>0</v>
      </c>
      <c r="D28357" s="1"/>
      <c r="E28357" s="1"/>
    </row>
    <row r="28358" spans="1:5">
      <c r="A28358" t="s">
        <v>9</v>
      </c>
      <c r="B28358">
        <v>1132246827060</v>
      </c>
      <c r="C28358">
        <v>0</v>
      </c>
      <c r="D28358" s="1"/>
      <c r="E28358" s="1"/>
    </row>
    <row r="28359" spans="1:5">
      <c r="A28359" t="s">
        <v>22</v>
      </c>
      <c r="B28359">
        <v>1132448245979</v>
      </c>
      <c r="C28359">
        <v>50</v>
      </c>
      <c r="D28359" s="1"/>
      <c r="E28359" s="1"/>
    </row>
    <row r="28360" spans="1:5">
      <c r="A28360" t="s">
        <v>8</v>
      </c>
      <c r="B28360">
        <v>1132482972080</v>
      </c>
      <c r="C28360">
        <v>0</v>
      </c>
      <c r="D28360" s="1"/>
      <c r="E28360" s="1"/>
    </row>
    <row r="28361" spans="1:5">
      <c r="A28361" t="s">
        <v>17</v>
      </c>
      <c r="B28361">
        <v>1132566742064</v>
      </c>
      <c r="C28361">
        <v>0</v>
      </c>
      <c r="D28361" s="1"/>
      <c r="E28361" s="1"/>
    </row>
    <row r="28362" spans="1:5">
      <c r="A28362" t="s">
        <v>10</v>
      </c>
      <c r="B28362">
        <v>1132649314318</v>
      </c>
      <c r="C28362">
        <v>50</v>
      </c>
      <c r="D28362" s="1"/>
      <c r="E28362" s="1"/>
    </row>
    <row r="28363" spans="1:5">
      <c r="A28363" t="s">
        <v>4</v>
      </c>
      <c r="B28363">
        <v>1132681708402</v>
      </c>
      <c r="C28363">
        <v>0</v>
      </c>
      <c r="D28363" s="1"/>
      <c r="E28363" s="1"/>
    </row>
    <row r="28364" spans="1:5">
      <c r="A28364" t="s">
        <v>0</v>
      </c>
      <c r="B28364">
        <v>1132766556605</v>
      </c>
      <c r="C28364">
        <v>710</v>
      </c>
      <c r="D28364" s="1"/>
      <c r="E28364" s="1"/>
    </row>
    <row r="28365" spans="1:5">
      <c r="A28365" t="s">
        <v>20</v>
      </c>
      <c r="B28365">
        <v>1132880614121</v>
      </c>
      <c r="C28365">
        <v>140</v>
      </c>
      <c r="D28365" s="1"/>
      <c r="E28365" s="1"/>
    </row>
    <row r="28366" spans="1:5">
      <c r="A28366" t="s">
        <v>16</v>
      </c>
      <c r="B28366">
        <v>1132974717535</v>
      </c>
      <c r="C28366">
        <v>140</v>
      </c>
      <c r="D28366" s="1"/>
      <c r="E28366" s="1"/>
    </row>
    <row r="28367" spans="1:5">
      <c r="A28367" t="s">
        <v>3</v>
      </c>
      <c r="B28367">
        <v>1132990844856</v>
      </c>
      <c r="C28367">
        <v>0</v>
      </c>
      <c r="D28367" s="1"/>
      <c r="E28367" s="1"/>
    </row>
    <row r="28368" spans="1:5">
      <c r="A28368" t="s">
        <v>6</v>
      </c>
      <c r="B28368">
        <v>1133014561353</v>
      </c>
      <c r="C28368">
        <v>0</v>
      </c>
      <c r="D28368" s="1"/>
      <c r="E28368" s="1"/>
    </row>
    <row r="28369" spans="1:5">
      <c r="A28369" t="s">
        <v>5</v>
      </c>
      <c r="B28369">
        <v>1133070646355</v>
      </c>
      <c r="C28369">
        <v>30</v>
      </c>
      <c r="D28369" s="1"/>
      <c r="E28369" s="1"/>
    </row>
    <row r="28370" spans="1:5">
      <c r="A28370" t="s">
        <v>15</v>
      </c>
      <c r="B28370">
        <v>1133076257754</v>
      </c>
      <c r="C28370">
        <v>70</v>
      </c>
      <c r="D28370" s="1"/>
      <c r="E28370" s="1"/>
    </row>
    <row r="28371" spans="1:5">
      <c r="A28371" t="s">
        <v>1</v>
      </c>
      <c r="B28371">
        <v>1133175552632</v>
      </c>
      <c r="C28371">
        <v>30</v>
      </c>
      <c r="D28371" s="1"/>
      <c r="E28371" s="1"/>
    </row>
    <row r="28372" spans="1:5">
      <c r="A28372" t="s">
        <v>14</v>
      </c>
      <c r="B28372">
        <v>1133227820408</v>
      </c>
      <c r="C28372">
        <v>0</v>
      </c>
      <c r="D28372" s="1"/>
      <c r="E28372" s="1"/>
    </row>
    <row r="28373" spans="1:5">
      <c r="A28373" t="s">
        <v>9</v>
      </c>
      <c r="B28373">
        <v>1133249333091</v>
      </c>
      <c r="C28373">
        <v>0</v>
      </c>
      <c r="D28373" s="1"/>
      <c r="E28373" s="1"/>
    </row>
    <row r="28374" spans="1:5">
      <c r="A28374" t="s">
        <v>22</v>
      </c>
      <c r="B28374">
        <v>1133448262883</v>
      </c>
      <c r="C28374">
        <v>40</v>
      </c>
      <c r="D28374" s="1"/>
      <c r="E28374" s="1"/>
    </row>
    <row r="28375" spans="1:5">
      <c r="A28375" t="s">
        <v>8</v>
      </c>
      <c r="B28375">
        <v>1133485907933</v>
      </c>
      <c r="C28375">
        <v>0</v>
      </c>
      <c r="D28375" s="1"/>
      <c r="E28375" s="1"/>
    </row>
    <row r="28376" spans="1:5">
      <c r="A28376" t="s">
        <v>17</v>
      </c>
      <c r="B28376">
        <v>1133564325198</v>
      </c>
      <c r="C28376">
        <v>0</v>
      </c>
      <c r="D28376" s="1"/>
      <c r="E28376" s="1"/>
    </row>
    <row r="28377" spans="1:5">
      <c r="A28377" t="s">
        <v>10</v>
      </c>
      <c r="B28377">
        <v>1133651482923</v>
      </c>
      <c r="C28377">
        <v>50</v>
      </c>
      <c r="D28377" s="1"/>
      <c r="E28377" s="1"/>
    </row>
    <row r="28378" spans="1:5">
      <c r="A28378" t="s">
        <v>4</v>
      </c>
      <c r="B28378">
        <v>1133680057918</v>
      </c>
      <c r="C28378">
        <v>0</v>
      </c>
      <c r="D28378" s="1"/>
      <c r="E28378" s="1"/>
    </row>
    <row r="28379" spans="1:5">
      <c r="A28379" t="s">
        <v>0</v>
      </c>
      <c r="B28379">
        <v>1133772087488</v>
      </c>
      <c r="C28379">
        <v>690</v>
      </c>
      <c r="D28379" s="1"/>
      <c r="E28379" s="1"/>
    </row>
    <row r="28380" spans="1:5">
      <c r="A28380" t="s">
        <v>20</v>
      </c>
      <c r="B28380">
        <v>1133881806600</v>
      </c>
      <c r="C28380">
        <v>140</v>
      </c>
      <c r="D28380" s="1"/>
      <c r="E28380" s="1"/>
    </row>
    <row r="28381" spans="1:5">
      <c r="A28381" t="s">
        <v>16</v>
      </c>
      <c r="B28381">
        <v>1133974437967</v>
      </c>
      <c r="C28381">
        <v>140</v>
      </c>
      <c r="D28381" s="1"/>
      <c r="E28381" s="1"/>
    </row>
    <row r="28382" spans="1:5">
      <c r="A28382" t="s">
        <v>3</v>
      </c>
      <c r="B28382">
        <v>1133991765195</v>
      </c>
      <c r="C28382">
        <v>0</v>
      </c>
      <c r="D28382" s="1"/>
      <c r="E28382" s="1"/>
    </row>
    <row r="28383" spans="1:5">
      <c r="A28383" t="s">
        <v>6</v>
      </c>
      <c r="B28383">
        <v>1134019091616</v>
      </c>
      <c r="C28383">
        <v>0</v>
      </c>
      <c r="D28383" s="1"/>
      <c r="E28383" s="1"/>
    </row>
    <row r="28384" spans="1:5">
      <c r="A28384" t="s">
        <v>5</v>
      </c>
      <c r="B28384">
        <v>1134068310932</v>
      </c>
      <c r="C28384">
        <v>30</v>
      </c>
      <c r="D28384" s="1"/>
      <c r="E28384" s="1"/>
    </row>
    <row r="28385" spans="1:5">
      <c r="A28385" t="s">
        <v>15</v>
      </c>
      <c r="B28385">
        <v>1134073956334</v>
      </c>
      <c r="C28385">
        <v>70</v>
      </c>
      <c r="D28385" s="1"/>
      <c r="E28385" s="1"/>
    </row>
    <row r="28386" spans="1:5">
      <c r="A28386" t="s">
        <v>1</v>
      </c>
      <c r="B28386">
        <v>1134174139712</v>
      </c>
      <c r="C28386">
        <v>30</v>
      </c>
      <c r="D28386" s="1">
        <f t="shared" ref="D28386" si="1623">SUM($C28386:$C28417)</f>
        <v>2380</v>
      </c>
      <c r="E28386" s="1">
        <f t="shared" ref="E28386:E28418" si="1624">AVERAGE($B28386:$B28417)</f>
        <v>1135248356417.0937</v>
      </c>
    </row>
    <row r="28387" spans="1:5">
      <c r="A28387" t="s">
        <v>14</v>
      </c>
      <c r="B28387">
        <v>1134231363218</v>
      </c>
      <c r="C28387">
        <v>0</v>
      </c>
      <c r="D28387" s="1"/>
      <c r="E28387" s="1"/>
    </row>
    <row r="28388" spans="1:5">
      <c r="A28388" t="s">
        <v>9</v>
      </c>
      <c r="B28388">
        <v>1134253137437</v>
      </c>
      <c r="C28388">
        <v>0</v>
      </c>
      <c r="D28388" s="1"/>
      <c r="E28388" s="1"/>
    </row>
    <row r="28389" spans="1:5">
      <c r="A28389" t="s">
        <v>22</v>
      </c>
      <c r="B28389">
        <v>1134447836953</v>
      </c>
      <c r="C28389">
        <v>50</v>
      </c>
      <c r="D28389" s="1"/>
      <c r="E28389" s="1"/>
    </row>
    <row r="28390" spans="1:5">
      <c r="A28390" t="s">
        <v>8</v>
      </c>
      <c r="B28390">
        <v>1134487092885</v>
      </c>
      <c r="C28390">
        <v>0</v>
      </c>
      <c r="D28390" s="1"/>
      <c r="E28390" s="1"/>
    </row>
    <row r="28391" spans="1:5">
      <c r="A28391" t="s">
        <v>17</v>
      </c>
      <c r="B28391">
        <v>1134565303536</v>
      </c>
      <c r="C28391">
        <v>0</v>
      </c>
      <c r="D28391" s="1"/>
      <c r="E28391" s="1"/>
    </row>
    <row r="28392" spans="1:5">
      <c r="A28392" t="s">
        <v>10</v>
      </c>
      <c r="B28392">
        <v>1134649554245</v>
      </c>
      <c r="C28392">
        <v>50</v>
      </c>
      <c r="D28392" s="1"/>
      <c r="E28392" s="1"/>
    </row>
    <row r="28393" spans="1:5">
      <c r="A28393" t="s">
        <v>4</v>
      </c>
      <c r="B28393">
        <v>1134679718588</v>
      </c>
      <c r="C28393">
        <v>0</v>
      </c>
      <c r="D28393" s="1"/>
      <c r="E28393" s="1"/>
    </row>
    <row r="28394" spans="1:5">
      <c r="A28394" t="s">
        <v>0</v>
      </c>
      <c r="B28394">
        <v>1134769506633</v>
      </c>
      <c r="C28394">
        <v>690</v>
      </c>
      <c r="D28394" s="1"/>
      <c r="E28394" s="1"/>
    </row>
    <row r="28395" spans="1:5">
      <c r="A28395" t="s">
        <v>20</v>
      </c>
      <c r="B28395">
        <v>1134883025839</v>
      </c>
      <c r="C28395">
        <v>140</v>
      </c>
      <c r="D28395" s="1"/>
      <c r="E28395" s="1"/>
    </row>
    <row r="28396" spans="1:5">
      <c r="A28396" t="s">
        <v>16</v>
      </c>
      <c r="B28396">
        <v>1134975760514</v>
      </c>
      <c r="C28396">
        <v>120</v>
      </c>
      <c r="D28396" s="1"/>
      <c r="E28396" s="1"/>
    </row>
    <row r="28397" spans="1:5">
      <c r="A28397" t="s">
        <v>3</v>
      </c>
      <c r="B28397">
        <v>1134992490737</v>
      </c>
      <c r="C28397">
        <v>0</v>
      </c>
      <c r="D28397" s="1"/>
      <c r="E28397" s="1"/>
    </row>
    <row r="28398" spans="1:5">
      <c r="A28398" t="s">
        <v>6</v>
      </c>
      <c r="B28398">
        <v>1135016572225</v>
      </c>
      <c r="C28398">
        <v>0</v>
      </c>
      <c r="D28398" s="1"/>
      <c r="E28398" s="1"/>
    </row>
    <row r="28399" spans="1:5">
      <c r="A28399" t="s">
        <v>5</v>
      </c>
      <c r="B28399">
        <v>1135068646150</v>
      </c>
      <c r="C28399">
        <v>20</v>
      </c>
      <c r="D28399" s="1"/>
      <c r="E28399" s="1"/>
    </row>
    <row r="28400" spans="1:5">
      <c r="A28400" t="s">
        <v>15</v>
      </c>
      <c r="B28400">
        <v>1135073592937</v>
      </c>
      <c r="C28400">
        <v>70</v>
      </c>
      <c r="D28400" s="1"/>
      <c r="E28400" s="1"/>
    </row>
    <row r="28401" spans="1:5">
      <c r="A28401" t="s">
        <v>1</v>
      </c>
      <c r="B28401">
        <v>1135173861372</v>
      </c>
      <c r="C28401">
        <v>30</v>
      </c>
      <c r="D28401" s="1"/>
      <c r="E28401" s="1"/>
    </row>
    <row r="28402" spans="1:5">
      <c r="A28402" t="s">
        <v>14</v>
      </c>
      <c r="B28402">
        <v>1135230441883</v>
      </c>
      <c r="C28402">
        <v>0</v>
      </c>
      <c r="D28402" s="1"/>
      <c r="E28402" s="1"/>
    </row>
    <row r="28403" spans="1:5">
      <c r="A28403" t="s">
        <v>9</v>
      </c>
      <c r="B28403">
        <v>1135250238386</v>
      </c>
      <c r="C28403">
        <v>0</v>
      </c>
      <c r="D28403" s="1"/>
      <c r="E28403" s="1"/>
    </row>
    <row r="28404" spans="1:5">
      <c r="A28404" t="s">
        <v>22</v>
      </c>
      <c r="B28404">
        <v>1135451509155</v>
      </c>
      <c r="C28404">
        <v>60</v>
      </c>
      <c r="D28404" s="1"/>
      <c r="E28404" s="1"/>
    </row>
    <row r="28405" spans="1:5">
      <c r="A28405" t="s">
        <v>8</v>
      </c>
      <c r="B28405">
        <v>1135489731965</v>
      </c>
      <c r="C28405">
        <v>0</v>
      </c>
      <c r="D28405" s="1"/>
      <c r="E28405" s="1"/>
    </row>
    <row r="28406" spans="1:5">
      <c r="A28406" t="s">
        <v>17</v>
      </c>
      <c r="B28406">
        <v>1135566067772</v>
      </c>
      <c r="C28406">
        <v>0</v>
      </c>
      <c r="D28406" s="1"/>
      <c r="E28406" s="1"/>
    </row>
    <row r="28407" spans="1:5">
      <c r="A28407" t="s">
        <v>10</v>
      </c>
      <c r="B28407">
        <v>1135649199037</v>
      </c>
      <c r="C28407">
        <v>50</v>
      </c>
      <c r="D28407" s="1"/>
      <c r="E28407" s="1"/>
    </row>
    <row r="28408" spans="1:5">
      <c r="A28408" t="s">
        <v>4</v>
      </c>
      <c r="B28408">
        <v>1135679870715</v>
      </c>
      <c r="C28408">
        <v>0</v>
      </c>
      <c r="D28408" s="1"/>
      <c r="E28408" s="1"/>
    </row>
    <row r="28409" spans="1:5">
      <c r="A28409" t="s">
        <v>0</v>
      </c>
      <c r="B28409">
        <v>1135769906130</v>
      </c>
      <c r="C28409">
        <v>690</v>
      </c>
      <c r="D28409" s="1"/>
      <c r="E28409" s="1"/>
    </row>
    <row r="28410" spans="1:5">
      <c r="A28410" t="s">
        <v>20</v>
      </c>
      <c r="B28410">
        <v>1135887385765</v>
      </c>
      <c r="C28410">
        <v>140</v>
      </c>
      <c r="D28410" s="1"/>
      <c r="E28410" s="1"/>
    </row>
    <row r="28411" spans="1:5">
      <c r="A28411" t="s">
        <v>16</v>
      </c>
      <c r="B28411">
        <v>1135976336372</v>
      </c>
      <c r="C28411">
        <v>130</v>
      </c>
      <c r="D28411" s="1"/>
      <c r="E28411" s="1"/>
    </row>
    <row r="28412" spans="1:5">
      <c r="A28412" t="s">
        <v>3</v>
      </c>
      <c r="B28412">
        <v>1135991717436</v>
      </c>
      <c r="C28412">
        <v>0</v>
      </c>
      <c r="D28412" s="1"/>
      <c r="E28412" s="1"/>
    </row>
    <row r="28413" spans="1:5">
      <c r="A28413" t="s">
        <v>6</v>
      </c>
      <c r="B28413">
        <v>1136016473945</v>
      </c>
      <c r="C28413">
        <v>0</v>
      </c>
      <c r="D28413" s="1"/>
      <c r="E28413" s="1"/>
    </row>
    <row r="28414" spans="1:5">
      <c r="A28414" t="s">
        <v>5</v>
      </c>
      <c r="B28414">
        <v>1136068357072</v>
      </c>
      <c r="C28414">
        <v>20</v>
      </c>
      <c r="D28414" s="1"/>
      <c r="E28414" s="1"/>
    </row>
    <row r="28415" spans="1:5">
      <c r="A28415" t="s">
        <v>15</v>
      </c>
      <c r="B28415">
        <v>1136073718841</v>
      </c>
      <c r="C28415">
        <v>70</v>
      </c>
      <c r="D28415" s="1"/>
      <c r="E28415" s="1"/>
    </row>
    <row r="28416" spans="1:5">
      <c r="A28416" t="s">
        <v>1</v>
      </c>
      <c r="B28416">
        <v>1136173824998</v>
      </c>
      <c r="C28416">
        <v>20</v>
      </c>
      <c r="D28416" s="1"/>
      <c r="E28416" s="1"/>
    </row>
    <row r="28417" spans="1:5">
      <c r="A28417" t="s">
        <v>14</v>
      </c>
      <c r="B28417">
        <v>1136231022894</v>
      </c>
      <c r="C28417">
        <v>0</v>
      </c>
      <c r="D28417" s="1"/>
      <c r="E28417" s="1"/>
    </row>
    <row r="28418" spans="1:5">
      <c r="A28418" t="s">
        <v>9</v>
      </c>
      <c r="B28418">
        <v>1136250621683</v>
      </c>
      <c r="C28418">
        <v>0</v>
      </c>
      <c r="D28418" s="1">
        <f t="shared" ref="D28418" si="1625">SUM($C28418:$C28449)</f>
        <v>2390</v>
      </c>
      <c r="E28418" s="1">
        <f t="shared" si="1624"/>
        <v>1137383939531.6562</v>
      </c>
    </row>
    <row r="28419" spans="1:5">
      <c r="A28419" t="s">
        <v>22</v>
      </c>
      <c r="B28419">
        <v>1136448188235</v>
      </c>
      <c r="C28419">
        <v>50</v>
      </c>
      <c r="D28419" s="1"/>
      <c r="E28419" s="1"/>
    </row>
    <row r="28420" spans="1:5">
      <c r="A28420" t="s">
        <v>8</v>
      </c>
      <c r="B28420">
        <v>1136488884914</v>
      </c>
      <c r="C28420">
        <v>0</v>
      </c>
      <c r="D28420" s="1"/>
      <c r="E28420" s="1"/>
    </row>
    <row r="28421" spans="1:5">
      <c r="A28421" t="s">
        <v>17</v>
      </c>
      <c r="B28421">
        <v>1136566172049</v>
      </c>
      <c r="C28421">
        <v>0</v>
      </c>
      <c r="D28421" s="1"/>
      <c r="E28421" s="1"/>
    </row>
    <row r="28422" spans="1:5">
      <c r="A28422" t="s">
        <v>10</v>
      </c>
      <c r="B28422">
        <v>1136649539587</v>
      </c>
      <c r="C28422">
        <v>50</v>
      </c>
      <c r="D28422" s="1"/>
      <c r="E28422" s="1"/>
    </row>
    <row r="28423" spans="1:5">
      <c r="A28423" t="s">
        <v>4</v>
      </c>
      <c r="B28423">
        <v>1136680291657</v>
      </c>
      <c r="C28423">
        <v>0</v>
      </c>
      <c r="D28423" s="1"/>
      <c r="E28423" s="1"/>
    </row>
    <row r="28424" spans="1:5">
      <c r="A28424" t="s">
        <v>0</v>
      </c>
      <c r="B28424">
        <v>1136770875372</v>
      </c>
      <c r="C28424">
        <v>710</v>
      </c>
      <c r="D28424" s="1"/>
      <c r="E28424" s="1"/>
    </row>
    <row r="28425" spans="1:5">
      <c r="A28425" t="s">
        <v>20</v>
      </c>
      <c r="B28425">
        <v>1136885579835</v>
      </c>
      <c r="C28425">
        <v>130</v>
      </c>
      <c r="D28425" s="1"/>
      <c r="E28425" s="1"/>
    </row>
    <row r="28426" spans="1:5">
      <c r="A28426" t="s">
        <v>16</v>
      </c>
      <c r="B28426">
        <v>1136975082402</v>
      </c>
      <c r="C28426">
        <v>120</v>
      </c>
      <c r="D28426" s="1"/>
      <c r="E28426" s="1"/>
    </row>
    <row r="28427" spans="1:5">
      <c r="A28427" t="s">
        <v>3</v>
      </c>
      <c r="B28427">
        <v>1136996343446</v>
      </c>
      <c r="C28427">
        <v>0</v>
      </c>
      <c r="D28427" s="1"/>
      <c r="E28427" s="1"/>
    </row>
    <row r="28428" spans="1:5">
      <c r="A28428" t="s">
        <v>6</v>
      </c>
      <c r="B28428">
        <v>1137019718626</v>
      </c>
      <c r="C28428">
        <v>0</v>
      </c>
      <c r="D28428" s="1"/>
      <c r="E28428" s="1"/>
    </row>
    <row r="28429" spans="1:5">
      <c r="A28429" t="s">
        <v>5</v>
      </c>
      <c r="B28429">
        <v>1137070458550</v>
      </c>
      <c r="C28429">
        <v>30</v>
      </c>
      <c r="D28429" s="1"/>
      <c r="E28429" s="1"/>
    </row>
    <row r="28430" spans="1:5">
      <c r="A28430" t="s">
        <v>15</v>
      </c>
      <c r="B28430">
        <v>1137073854551</v>
      </c>
      <c r="C28430">
        <v>70</v>
      </c>
      <c r="D28430" s="1"/>
      <c r="E28430" s="1"/>
    </row>
    <row r="28431" spans="1:5">
      <c r="A28431" t="s">
        <v>1</v>
      </c>
      <c r="B28431">
        <v>1137174172752</v>
      </c>
      <c r="C28431">
        <v>20</v>
      </c>
      <c r="D28431" s="1"/>
      <c r="E28431" s="1"/>
    </row>
    <row r="28432" spans="1:5">
      <c r="A28432" t="s">
        <v>14</v>
      </c>
      <c r="B28432">
        <v>1137230679696</v>
      </c>
      <c r="C28432">
        <v>0</v>
      </c>
      <c r="D28432" s="1"/>
      <c r="E28432" s="1"/>
    </row>
    <row r="28433" spans="1:5">
      <c r="A28433" t="s">
        <v>9</v>
      </c>
      <c r="B28433">
        <v>1137250721651</v>
      </c>
      <c r="C28433">
        <v>0</v>
      </c>
      <c r="D28433" s="1"/>
      <c r="E28433" s="1"/>
    </row>
    <row r="28434" spans="1:5">
      <c r="A28434" t="s">
        <v>22</v>
      </c>
      <c r="B28434">
        <v>1137449097208</v>
      </c>
      <c r="C28434">
        <v>60</v>
      </c>
      <c r="D28434" s="1"/>
      <c r="E28434" s="1"/>
    </row>
    <row r="28435" spans="1:5">
      <c r="A28435" t="s">
        <v>8</v>
      </c>
      <c r="B28435">
        <v>1137489340046</v>
      </c>
      <c r="C28435">
        <v>0</v>
      </c>
      <c r="D28435" s="1"/>
      <c r="E28435" s="1"/>
    </row>
    <row r="28436" spans="1:5">
      <c r="A28436" t="s">
        <v>17</v>
      </c>
      <c r="B28436">
        <v>1137568623388</v>
      </c>
      <c r="C28436">
        <v>0</v>
      </c>
      <c r="D28436" s="1"/>
      <c r="E28436" s="1"/>
    </row>
    <row r="28437" spans="1:5">
      <c r="A28437" t="s">
        <v>10</v>
      </c>
      <c r="B28437">
        <v>1137649273614</v>
      </c>
      <c r="C28437">
        <v>50</v>
      </c>
      <c r="D28437" s="1"/>
      <c r="E28437" s="1"/>
    </row>
    <row r="28438" spans="1:5">
      <c r="A28438" t="s">
        <v>4</v>
      </c>
      <c r="B28438">
        <v>1137685531526</v>
      </c>
      <c r="C28438">
        <v>0</v>
      </c>
      <c r="D28438" s="1"/>
      <c r="E28438" s="1"/>
    </row>
    <row r="28439" spans="1:5">
      <c r="A28439" t="s">
        <v>0</v>
      </c>
      <c r="B28439">
        <v>1137772497290</v>
      </c>
      <c r="C28439">
        <v>710</v>
      </c>
      <c r="D28439" s="1"/>
      <c r="E28439" s="1"/>
    </row>
    <row r="28440" spans="1:5">
      <c r="A28440" t="s">
        <v>20</v>
      </c>
      <c r="B28440">
        <v>1137886826106</v>
      </c>
      <c r="C28440">
        <v>130</v>
      </c>
      <c r="D28440" s="1"/>
      <c r="E28440" s="1"/>
    </row>
    <row r="28441" spans="1:5">
      <c r="A28441" t="s">
        <v>16</v>
      </c>
      <c r="B28441">
        <v>1137976295642</v>
      </c>
      <c r="C28441">
        <v>90</v>
      </c>
      <c r="D28441" s="1"/>
      <c r="E28441" s="1"/>
    </row>
    <row r="28442" spans="1:5">
      <c r="A28442" t="s">
        <v>3</v>
      </c>
      <c r="B28442">
        <v>1137994182925</v>
      </c>
      <c r="C28442">
        <v>0</v>
      </c>
      <c r="D28442" s="1"/>
      <c r="E28442" s="1"/>
    </row>
    <row r="28443" spans="1:5">
      <c r="A28443" t="s">
        <v>6</v>
      </c>
      <c r="B28443">
        <v>1138019433755</v>
      </c>
      <c r="C28443">
        <v>0</v>
      </c>
      <c r="D28443" s="1"/>
      <c r="E28443" s="1"/>
    </row>
    <row r="28444" spans="1:5">
      <c r="A28444" t="s">
        <v>5</v>
      </c>
      <c r="B28444">
        <v>1138073190225</v>
      </c>
      <c r="C28444">
        <v>30</v>
      </c>
      <c r="D28444" s="1"/>
      <c r="E28444" s="1"/>
    </row>
    <row r="28445" spans="1:5">
      <c r="A28445" t="s">
        <v>15</v>
      </c>
      <c r="B28445">
        <v>1138079364023</v>
      </c>
      <c r="C28445">
        <v>50</v>
      </c>
      <c r="D28445" s="1"/>
      <c r="E28445" s="1"/>
    </row>
    <row r="28446" spans="1:5">
      <c r="A28446" t="s">
        <v>1</v>
      </c>
      <c r="B28446">
        <v>1138176327323</v>
      </c>
      <c r="C28446">
        <v>30</v>
      </c>
      <c r="D28446" s="1"/>
      <c r="E28446" s="1"/>
    </row>
    <row r="28447" spans="1:5">
      <c r="A28447" t="s">
        <v>14</v>
      </c>
      <c r="B28447">
        <v>1138233553810</v>
      </c>
      <c r="C28447">
        <v>0</v>
      </c>
      <c r="D28447" s="1"/>
      <c r="E28447" s="1"/>
    </row>
    <row r="28448" spans="1:5">
      <c r="A28448" t="s">
        <v>9</v>
      </c>
      <c r="B28448">
        <v>1138252115585</v>
      </c>
      <c r="C28448">
        <v>0</v>
      </c>
      <c r="D28448" s="1"/>
      <c r="E28448" s="1"/>
    </row>
    <row r="28449" spans="1:5">
      <c r="A28449" t="s">
        <v>22</v>
      </c>
      <c r="B28449">
        <v>1138449227541</v>
      </c>
      <c r="C28449">
        <v>60</v>
      </c>
      <c r="D28449" s="1"/>
      <c r="E28449" s="1"/>
    </row>
    <row r="28450" spans="1:5">
      <c r="A28450" t="s">
        <v>8</v>
      </c>
      <c r="B28450">
        <v>1138490397048</v>
      </c>
      <c r="C28450">
        <v>0</v>
      </c>
      <c r="D28450" s="1">
        <f t="shared" ref="D28450" si="1626">SUM($C28450:$C28481)</f>
        <v>2350</v>
      </c>
      <c r="E28450" s="1">
        <f t="shared" ref="E28450:E28482" si="1627">AVERAGE($B28450:$B28481)</f>
        <v>1139521494165.8125</v>
      </c>
    </row>
    <row r="28451" spans="1:5">
      <c r="A28451" t="s">
        <v>17</v>
      </c>
      <c r="B28451">
        <v>1138567084247</v>
      </c>
      <c r="C28451">
        <v>0</v>
      </c>
      <c r="D28451" s="1"/>
      <c r="E28451" s="1"/>
    </row>
    <row r="28452" spans="1:5">
      <c r="A28452" t="s">
        <v>10</v>
      </c>
      <c r="B28452">
        <v>1138652145330</v>
      </c>
      <c r="C28452">
        <v>50</v>
      </c>
      <c r="D28452" s="1"/>
      <c r="E28452" s="1"/>
    </row>
    <row r="28453" spans="1:5">
      <c r="A28453" t="s">
        <v>4</v>
      </c>
      <c r="B28453">
        <v>1138686396872</v>
      </c>
      <c r="C28453">
        <v>0</v>
      </c>
      <c r="D28453" s="1"/>
      <c r="E28453" s="1"/>
    </row>
    <row r="28454" spans="1:5">
      <c r="A28454" t="s">
        <v>0</v>
      </c>
      <c r="B28454">
        <v>1138777856920</v>
      </c>
      <c r="C28454">
        <v>680</v>
      </c>
      <c r="D28454" s="1"/>
      <c r="E28454" s="1"/>
    </row>
    <row r="28455" spans="1:5">
      <c r="A28455" t="s">
        <v>20</v>
      </c>
      <c r="B28455">
        <v>1138886790249</v>
      </c>
      <c r="C28455">
        <v>110</v>
      </c>
      <c r="D28455" s="1"/>
      <c r="E28455" s="1"/>
    </row>
    <row r="28456" spans="1:5">
      <c r="A28456" t="s">
        <v>16</v>
      </c>
      <c r="B28456">
        <v>1138976274643</v>
      </c>
      <c r="C28456">
        <v>130</v>
      </c>
      <c r="D28456" s="1"/>
      <c r="E28456" s="1"/>
    </row>
    <row r="28457" spans="1:5">
      <c r="A28457" t="s">
        <v>3</v>
      </c>
      <c r="B28457">
        <v>1138994767890</v>
      </c>
      <c r="C28457">
        <v>0</v>
      </c>
      <c r="D28457" s="1"/>
      <c r="E28457" s="1"/>
    </row>
    <row r="28458" spans="1:5">
      <c r="A28458" t="s">
        <v>6</v>
      </c>
      <c r="B28458">
        <v>1139028315167</v>
      </c>
      <c r="C28458">
        <v>0</v>
      </c>
      <c r="D28458" s="1"/>
      <c r="E28458" s="1"/>
    </row>
    <row r="28459" spans="1:5">
      <c r="A28459" t="s">
        <v>5</v>
      </c>
      <c r="B28459">
        <v>1139070165970</v>
      </c>
      <c r="C28459">
        <v>30</v>
      </c>
      <c r="D28459" s="1"/>
      <c r="E28459" s="1"/>
    </row>
    <row r="28460" spans="1:5">
      <c r="A28460" t="s">
        <v>15</v>
      </c>
      <c r="B28460">
        <v>1139074360574</v>
      </c>
      <c r="C28460">
        <v>60</v>
      </c>
      <c r="D28460" s="1"/>
      <c r="E28460" s="1"/>
    </row>
    <row r="28461" spans="1:5">
      <c r="A28461" t="s">
        <v>1</v>
      </c>
      <c r="B28461">
        <v>1139174264933</v>
      </c>
      <c r="C28461">
        <v>30</v>
      </c>
      <c r="D28461" s="1"/>
      <c r="E28461" s="1"/>
    </row>
    <row r="28462" spans="1:5">
      <c r="A28462" t="s">
        <v>14</v>
      </c>
      <c r="B28462">
        <v>1139235767534</v>
      </c>
      <c r="C28462">
        <v>0</v>
      </c>
      <c r="D28462" s="1"/>
      <c r="E28462" s="1"/>
    </row>
    <row r="28463" spans="1:5">
      <c r="A28463" t="s">
        <v>9</v>
      </c>
      <c r="B28463">
        <v>1139253035695</v>
      </c>
      <c r="C28463">
        <v>0</v>
      </c>
      <c r="D28463" s="1"/>
      <c r="E28463" s="1"/>
    </row>
    <row r="28464" spans="1:5">
      <c r="A28464" t="s">
        <v>22</v>
      </c>
      <c r="B28464">
        <v>1139448724515</v>
      </c>
      <c r="C28464">
        <v>60</v>
      </c>
      <c r="D28464" s="1"/>
      <c r="E28464" s="1"/>
    </row>
    <row r="28465" spans="1:5">
      <c r="A28465" t="s">
        <v>8</v>
      </c>
      <c r="B28465">
        <v>1139491240450</v>
      </c>
      <c r="C28465">
        <v>0</v>
      </c>
      <c r="D28465" s="1"/>
      <c r="E28465" s="1"/>
    </row>
    <row r="28466" spans="1:5">
      <c r="A28466" t="s">
        <v>17</v>
      </c>
      <c r="B28466">
        <v>1139566707727</v>
      </c>
      <c r="C28466">
        <v>0</v>
      </c>
      <c r="D28466" s="1"/>
      <c r="E28466" s="1"/>
    </row>
    <row r="28467" spans="1:5">
      <c r="A28467" t="s">
        <v>10</v>
      </c>
      <c r="B28467">
        <v>1139649713771</v>
      </c>
      <c r="C28467">
        <v>40</v>
      </c>
      <c r="D28467" s="1"/>
      <c r="E28467" s="1"/>
    </row>
    <row r="28468" spans="1:5">
      <c r="A28468" t="s">
        <v>4</v>
      </c>
      <c r="B28468">
        <v>1139689558147</v>
      </c>
      <c r="C28468">
        <v>0</v>
      </c>
      <c r="D28468" s="1"/>
      <c r="E28468" s="1"/>
    </row>
    <row r="28469" spans="1:5">
      <c r="A28469" t="s">
        <v>0</v>
      </c>
      <c r="B28469">
        <v>1139774143388</v>
      </c>
      <c r="C28469">
        <v>710</v>
      </c>
      <c r="D28469" s="1"/>
      <c r="E28469" s="1"/>
    </row>
    <row r="28470" spans="1:5">
      <c r="A28470" t="s">
        <v>20</v>
      </c>
      <c r="B28470">
        <v>1139888431952</v>
      </c>
      <c r="C28470">
        <v>140</v>
      </c>
      <c r="D28470" s="1"/>
      <c r="E28470" s="1"/>
    </row>
    <row r="28471" spans="1:5">
      <c r="A28471" t="s">
        <v>16</v>
      </c>
      <c r="B28471">
        <v>1139975940887</v>
      </c>
      <c r="C28471">
        <v>120</v>
      </c>
      <c r="D28471" s="1"/>
      <c r="E28471" s="1"/>
    </row>
    <row r="28472" spans="1:5">
      <c r="A28472" t="s">
        <v>3</v>
      </c>
      <c r="B28472">
        <v>1139995271339</v>
      </c>
      <c r="C28472">
        <v>0</v>
      </c>
      <c r="D28472" s="1"/>
      <c r="E28472" s="1"/>
    </row>
    <row r="28473" spans="1:5">
      <c r="A28473" t="s">
        <v>6</v>
      </c>
      <c r="B28473">
        <v>1140020426869</v>
      </c>
      <c r="C28473">
        <v>0</v>
      </c>
      <c r="D28473" s="1"/>
      <c r="E28473" s="1"/>
    </row>
    <row r="28474" spans="1:5">
      <c r="A28474" t="s">
        <v>5</v>
      </c>
      <c r="B28474">
        <v>1140071885503</v>
      </c>
      <c r="C28474">
        <v>30</v>
      </c>
      <c r="D28474" s="1"/>
      <c r="E28474" s="1"/>
    </row>
    <row r="28475" spans="1:5">
      <c r="A28475" t="s">
        <v>15</v>
      </c>
      <c r="B28475">
        <v>1140074361379</v>
      </c>
      <c r="C28475">
        <v>70</v>
      </c>
      <c r="D28475" s="1"/>
      <c r="E28475" s="1"/>
    </row>
    <row r="28476" spans="1:5">
      <c r="A28476" t="s">
        <v>1</v>
      </c>
      <c r="B28476">
        <v>1140174018083</v>
      </c>
      <c r="C28476">
        <v>30</v>
      </c>
      <c r="D28476" s="1"/>
      <c r="E28476" s="1"/>
    </row>
    <row r="28477" spans="1:5">
      <c r="A28477" t="s">
        <v>14</v>
      </c>
      <c r="B28477">
        <v>1140235389309</v>
      </c>
      <c r="C28477">
        <v>0</v>
      </c>
      <c r="D28477" s="1"/>
      <c r="E28477" s="1"/>
    </row>
    <row r="28478" spans="1:5">
      <c r="A28478" t="s">
        <v>9</v>
      </c>
      <c r="B28478">
        <v>1140251691956</v>
      </c>
      <c r="C28478">
        <v>0</v>
      </c>
      <c r="D28478" s="1"/>
      <c r="E28478" s="1"/>
    </row>
    <row r="28479" spans="1:5">
      <c r="A28479" t="s">
        <v>22</v>
      </c>
      <c r="B28479">
        <v>1140450647327</v>
      </c>
      <c r="C28479">
        <v>60</v>
      </c>
      <c r="D28479" s="1"/>
      <c r="E28479" s="1"/>
    </row>
    <row r="28480" spans="1:5">
      <c r="A28480" t="s">
        <v>8</v>
      </c>
      <c r="B28480">
        <v>1140494885708</v>
      </c>
      <c r="C28480">
        <v>0</v>
      </c>
      <c r="D28480" s="1"/>
      <c r="E28480" s="1"/>
    </row>
    <row r="28481" spans="1:5">
      <c r="A28481" t="s">
        <v>17</v>
      </c>
      <c r="B28481">
        <v>1140567151924</v>
      </c>
      <c r="C28481">
        <v>0</v>
      </c>
      <c r="D28481" s="1"/>
      <c r="E28481" s="1"/>
    </row>
    <row r="28482" spans="1:5">
      <c r="A28482" t="s">
        <v>10</v>
      </c>
      <c r="B28482">
        <v>1140649592273</v>
      </c>
      <c r="C28482">
        <v>20</v>
      </c>
      <c r="D28482" s="1">
        <f t="shared" ref="D28482" si="1628">SUM($C28482:$C28513)</f>
        <v>2450</v>
      </c>
      <c r="E28482" s="1">
        <f t="shared" si="1627"/>
        <v>1141656137603.125</v>
      </c>
    </row>
    <row r="28483" spans="1:5">
      <c r="A28483" t="s">
        <v>4</v>
      </c>
      <c r="B28483">
        <v>1140690694561</v>
      </c>
      <c r="C28483">
        <v>0</v>
      </c>
      <c r="D28483" s="1"/>
      <c r="E28483" s="1"/>
    </row>
    <row r="28484" spans="1:5">
      <c r="A28484" t="s">
        <v>0</v>
      </c>
      <c r="B28484">
        <v>1140774724968</v>
      </c>
      <c r="C28484">
        <v>710</v>
      </c>
      <c r="D28484" s="1"/>
      <c r="E28484" s="1"/>
    </row>
    <row r="28485" spans="1:5">
      <c r="A28485" t="s">
        <v>20</v>
      </c>
      <c r="B28485">
        <v>1140891649352</v>
      </c>
      <c r="C28485">
        <v>110</v>
      </c>
      <c r="D28485" s="1"/>
      <c r="E28485" s="1"/>
    </row>
    <row r="28486" spans="1:5">
      <c r="A28486" t="s">
        <v>16</v>
      </c>
      <c r="B28486">
        <v>1140979143714</v>
      </c>
      <c r="C28486">
        <v>140</v>
      </c>
      <c r="D28486" s="1"/>
      <c r="E28486" s="1"/>
    </row>
    <row r="28487" spans="1:5">
      <c r="A28487" t="s">
        <v>3</v>
      </c>
      <c r="B28487">
        <v>1140996268595</v>
      </c>
      <c r="C28487">
        <v>0</v>
      </c>
      <c r="D28487" s="1"/>
      <c r="E28487" s="1"/>
    </row>
    <row r="28488" spans="1:5">
      <c r="A28488" t="s">
        <v>6</v>
      </c>
      <c r="B28488">
        <v>1141021084616</v>
      </c>
      <c r="C28488">
        <v>0</v>
      </c>
      <c r="D28488" s="1"/>
      <c r="E28488" s="1"/>
    </row>
    <row r="28489" spans="1:5">
      <c r="A28489" t="s">
        <v>5</v>
      </c>
      <c r="B28489">
        <v>1141071450072</v>
      </c>
      <c r="C28489">
        <v>30</v>
      </c>
      <c r="D28489" s="1"/>
      <c r="E28489" s="1"/>
    </row>
    <row r="28490" spans="1:5">
      <c r="A28490" t="s">
        <v>15</v>
      </c>
      <c r="B28490">
        <v>1141073588617</v>
      </c>
      <c r="C28490">
        <v>60</v>
      </c>
      <c r="D28490" s="1"/>
      <c r="E28490" s="1"/>
    </row>
    <row r="28491" spans="1:5">
      <c r="A28491" t="s">
        <v>1</v>
      </c>
      <c r="B28491">
        <v>1141174267724</v>
      </c>
      <c r="C28491">
        <v>30</v>
      </c>
      <c r="D28491" s="1"/>
      <c r="E28491" s="1"/>
    </row>
    <row r="28492" spans="1:5">
      <c r="A28492" t="s">
        <v>14</v>
      </c>
      <c r="B28492">
        <v>1141234812741</v>
      </c>
      <c r="C28492">
        <v>0</v>
      </c>
      <c r="D28492" s="1"/>
      <c r="E28492" s="1"/>
    </row>
    <row r="28493" spans="1:5">
      <c r="A28493" t="s">
        <v>9</v>
      </c>
      <c r="B28493">
        <v>1141251411240</v>
      </c>
      <c r="C28493">
        <v>0</v>
      </c>
      <c r="D28493" s="1"/>
      <c r="E28493" s="1"/>
    </row>
    <row r="28494" spans="1:5">
      <c r="A28494" t="s">
        <v>22</v>
      </c>
      <c r="B28494">
        <v>1141449237243</v>
      </c>
      <c r="C28494">
        <v>60</v>
      </c>
      <c r="D28494" s="1"/>
      <c r="E28494" s="1"/>
    </row>
    <row r="28495" spans="1:5">
      <c r="A28495" t="s">
        <v>8</v>
      </c>
      <c r="B28495">
        <v>1141491588813</v>
      </c>
      <c r="C28495">
        <v>0</v>
      </c>
      <c r="D28495" s="1"/>
      <c r="E28495" s="1"/>
    </row>
    <row r="28496" spans="1:5">
      <c r="A28496" t="s">
        <v>17</v>
      </c>
      <c r="B28496">
        <v>1141566402514</v>
      </c>
      <c r="C28496">
        <v>0</v>
      </c>
      <c r="D28496" s="1"/>
      <c r="E28496" s="1"/>
    </row>
    <row r="28497" spans="1:5">
      <c r="A28497" t="s">
        <v>10</v>
      </c>
      <c r="B28497">
        <v>1141649899243</v>
      </c>
      <c r="C28497">
        <v>50</v>
      </c>
      <c r="D28497" s="1"/>
      <c r="E28497" s="1"/>
    </row>
    <row r="28498" spans="1:5">
      <c r="A28498" t="s">
        <v>4</v>
      </c>
      <c r="B28498">
        <v>1141694135454</v>
      </c>
      <c r="C28498">
        <v>0</v>
      </c>
      <c r="D28498" s="1"/>
      <c r="E28498" s="1"/>
    </row>
    <row r="28499" spans="1:5">
      <c r="A28499" t="s">
        <v>0</v>
      </c>
      <c r="B28499">
        <v>1141774635329</v>
      </c>
      <c r="C28499">
        <v>750</v>
      </c>
      <c r="D28499" s="1"/>
      <c r="E28499" s="1"/>
    </row>
    <row r="28500" spans="1:5">
      <c r="A28500" t="s">
        <v>20</v>
      </c>
      <c r="B28500">
        <v>1141889052754</v>
      </c>
      <c r="C28500">
        <v>130</v>
      </c>
      <c r="D28500" s="1"/>
      <c r="E28500" s="1"/>
    </row>
    <row r="28501" spans="1:5">
      <c r="A28501" t="s">
        <v>16</v>
      </c>
      <c r="B28501">
        <v>1141981023334</v>
      </c>
      <c r="C28501">
        <v>140</v>
      </c>
      <c r="D28501" s="1"/>
      <c r="E28501" s="1"/>
    </row>
    <row r="28502" spans="1:5">
      <c r="A28502" t="s">
        <v>3</v>
      </c>
      <c r="B28502">
        <v>1142000073895</v>
      </c>
      <c r="C28502">
        <v>0</v>
      </c>
      <c r="D28502" s="1"/>
      <c r="E28502" s="1"/>
    </row>
    <row r="28503" spans="1:5">
      <c r="A28503" t="s">
        <v>6</v>
      </c>
      <c r="B28503">
        <v>1142020945952</v>
      </c>
      <c r="C28503">
        <v>0</v>
      </c>
      <c r="D28503" s="1"/>
      <c r="E28503" s="1"/>
    </row>
    <row r="28504" spans="1:5">
      <c r="A28504" t="s">
        <v>5</v>
      </c>
      <c r="B28504">
        <v>1142071117268</v>
      </c>
      <c r="C28504">
        <v>30</v>
      </c>
      <c r="D28504" s="1"/>
      <c r="E28504" s="1"/>
    </row>
    <row r="28505" spans="1:5">
      <c r="A28505" t="s">
        <v>15</v>
      </c>
      <c r="B28505">
        <v>1142073853547</v>
      </c>
      <c r="C28505">
        <v>70</v>
      </c>
      <c r="D28505" s="1"/>
      <c r="E28505" s="1"/>
    </row>
    <row r="28506" spans="1:5">
      <c r="A28506" t="s">
        <v>1</v>
      </c>
      <c r="B28506">
        <v>1142173742026</v>
      </c>
      <c r="C28506">
        <v>30</v>
      </c>
      <c r="D28506" s="1"/>
      <c r="E28506" s="1"/>
    </row>
    <row r="28507" spans="1:5">
      <c r="A28507" t="s">
        <v>14</v>
      </c>
      <c r="B28507">
        <v>1142235666478</v>
      </c>
      <c r="C28507">
        <v>0</v>
      </c>
      <c r="D28507" s="1"/>
      <c r="E28507" s="1"/>
    </row>
    <row r="28508" spans="1:5">
      <c r="A28508" t="s">
        <v>9</v>
      </c>
      <c r="B28508">
        <v>1142252693949</v>
      </c>
      <c r="C28508">
        <v>0</v>
      </c>
      <c r="D28508" s="1"/>
      <c r="E28508" s="1"/>
    </row>
    <row r="28509" spans="1:5">
      <c r="A28509" t="s">
        <v>22</v>
      </c>
      <c r="B28509">
        <v>1142448672212</v>
      </c>
      <c r="C28509">
        <v>50</v>
      </c>
      <c r="D28509" s="1"/>
      <c r="E28509" s="1"/>
    </row>
    <row r="28510" spans="1:5">
      <c r="A28510" t="s">
        <v>8</v>
      </c>
      <c r="B28510">
        <v>1142494874141</v>
      </c>
      <c r="C28510">
        <v>0</v>
      </c>
      <c r="D28510" s="1"/>
      <c r="E28510" s="1"/>
    </row>
    <row r="28511" spans="1:5">
      <c r="A28511" t="s">
        <v>17</v>
      </c>
      <c r="B28511">
        <v>1142573025091</v>
      </c>
      <c r="C28511">
        <v>0</v>
      </c>
      <c r="D28511" s="1"/>
      <c r="E28511" s="1"/>
    </row>
    <row r="28512" spans="1:5">
      <c r="A28512" t="s">
        <v>10</v>
      </c>
      <c r="B28512">
        <v>1142650869383</v>
      </c>
      <c r="C28512">
        <v>40</v>
      </c>
      <c r="D28512" s="1"/>
      <c r="E28512" s="1"/>
    </row>
    <row r="28513" spans="1:5">
      <c r="A28513" t="s">
        <v>4</v>
      </c>
      <c r="B28513">
        <v>1142696206201</v>
      </c>
      <c r="C28513">
        <v>0</v>
      </c>
      <c r="D28513" s="1"/>
      <c r="E28513" s="1"/>
    </row>
    <row r="28514" spans="1:5">
      <c r="A28514" t="s">
        <v>0</v>
      </c>
      <c r="B28514">
        <v>1142777742189</v>
      </c>
      <c r="C28514">
        <v>720</v>
      </c>
      <c r="D28514" s="1">
        <f t="shared" ref="D28514" si="1629">SUM($C28514:$C28545)</f>
        <v>3150</v>
      </c>
      <c r="E28514" s="1">
        <f t="shared" ref="E28514:E28546" si="1630">AVERAGE($B28514:$B28545)</f>
        <v>1143793315010.5625</v>
      </c>
    </row>
    <row r="28515" spans="1:5">
      <c r="A28515" t="s">
        <v>20</v>
      </c>
      <c r="B28515">
        <v>1142889751933</v>
      </c>
      <c r="C28515">
        <v>120</v>
      </c>
      <c r="D28515" s="1"/>
      <c r="E28515" s="1"/>
    </row>
    <row r="28516" spans="1:5">
      <c r="A28516" t="s">
        <v>16</v>
      </c>
      <c r="B28516">
        <v>1142981127426</v>
      </c>
      <c r="C28516">
        <v>140</v>
      </c>
      <c r="D28516" s="1"/>
      <c r="E28516" s="1"/>
    </row>
    <row r="28517" spans="1:5">
      <c r="A28517" t="s">
        <v>3</v>
      </c>
      <c r="B28517">
        <v>1142998321514</v>
      </c>
      <c r="C28517">
        <v>0</v>
      </c>
      <c r="D28517" s="1"/>
      <c r="E28517" s="1"/>
    </row>
    <row r="28518" spans="1:5">
      <c r="A28518" t="s">
        <v>6</v>
      </c>
      <c r="B28518">
        <v>1143020378059</v>
      </c>
      <c r="C28518">
        <v>0</v>
      </c>
      <c r="D28518" s="1"/>
      <c r="E28518" s="1"/>
    </row>
    <row r="28519" spans="1:5">
      <c r="A28519" t="s">
        <v>5</v>
      </c>
      <c r="B28519">
        <v>1143074839389</v>
      </c>
      <c r="C28519">
        <v>30</v>
      </c>
      <c r="D28519" s="1"/>
      <c r="E28519" s="1"/>
    </row>
    <row r="28520" spans="1:5">
      <c r="A28520" t="s">
        <v>15</v>
      </c>
      <c r="B28520">
        <v>1143077415441</v>
      </c>
      <c r="C28520">
        <v>50</v>
      </c>
      <c r="D28520" s="1"/>
      <c r="E28520" s="1"/>
    </row>
    <row r="28521" spans="1:5">
      <c r="A28521" t="s">
        <v>1</v>
      </c>
      <c r="B28521">
        <v>1143178626176</v>
      </c>
      <c r="C28521">
        <v>30</v>
      </c>
      <c r="D28521" s="1"/>
      <c r="E28521" s="1"/>
    </row>
    <row r="28522" spans="1:5">
      <c r="A28522" t="s">
        <v>14</v>
      </c>
      <c r="B28522">
        <v>1143236820959</v>
      </c>
      <c r="C28522">
        <v>0</v>
      </c>
      <c r="D28522" s="1"/>
      <c r="E28522" s="1"/>
    </row>
    <row r="28523" spans="1:5">
      <c r="A28523" t="s">
        <v>9</v>
      </c>
      <c r="B28523">
        <v>1143255357515</v>
      </c>
      <c r="C28523">
        <v>0</v>
      </c>
      <c r="D28523" s="1"/>
      <c r="E28523" s="1"/>
    </row>
    <row r="28524" spans="1:5">
      <c r="A28524" t="s">
        <v>22</v>
      </c>
      <c r="B28524">
        <v>1143448648506</v>
      </c>
      <c r="C28524">
        <v>50</v>
      </c>
      <c r="D28524" s="1"/>
      <c r="E28524" s="1"/>
    </row>
    <row r="28525" spans="1:5">
      <c r="A28525" t="s">
        <v>8</v>
      </c>
      <c r="B28525">
        <v>1143495031939</v>
      </c>
      <c r="C28525">
        <v>0</v>
      </c>
      <c r="D28525" s="1"/>
      <c r="E28525" s="1"/>
    </row>
    <row r="28526" spans="1:5">
      <c r="A28526" t="s">
        <v>17</v>
      </c>
      <c r="B28526">
        <v>1143571583541</v>
      </c>
      <c r="C28526">
        <v>0</v>
      </c>
      <c r="D28526" s="1"/>
      <c r="E28526" s="1"/>
    </row>
    <row r="28527" spans="1:5">
      <c r="A28527" t="s">
        <v>10</v>
      </c>
      <c r="B28527">
        <v>1143653288436</v>
      </c>
      <c r="C28527">
        <v>50</v>
      </c>
      <c r="D28527" s="1"/>
      <c r="E28527" s="1"/>
    </row>
    <row r="28528" spans="1:5">
      <c r="A28528" t="s">
        <v>4</v>
      </c>
      <c r="B28528">
        <v>1143695310038</v>
      </c>
      <c r="C28528">
        <v>0</v>
      </c>
      <c r="D28528" s="1"/>
      <c r="E28528" s="1"/>
    </row>
    <row r="28529" spans="1:5">
      <c r="A28529" t="s">
        <v>0</v>
      </c>
      <c r="B28529">
        <v>1143780192411</v>
      </c>
      <c r="C28529">
        <v>670</v>
      </c>
      <c r="D28529" s="1"/>
      <c r="E28529" s="1"/>
    </row>
    <row r="28530" spans="1:5">
      <c r="A28530" t="s">
        <v>20</v>
      </c>
      <c r="B28530">
        <v>1143889732576</v>
      </c>
      <c r="C28530">
        <v>140</v>
      </c>
      <c r="D28530" s="1"/>
      <c r="E28530" s="1"/>
    </row>
    <row r="28531" spans="1:5">
      <c r="A28531" t="s">
        <v>16</v>
      </c>
      <c r="B28531">
        <v>1143984243464</v>
      </c>
      <c r="C28531">
        <v>130</v>
      </c>
      <c r="D28531" s="1"/>
      <c r="E28531" s="1"/>
    </row>
    <row r="28532" spans="1:5">
      <c r="A28532" t="s">
        <v>3</v>
      </c>
      <c r="B28532">
        <v>1144000763885</v>
      </c>
      <c r="C28532">
        <v>0</v>
      </c>
      <c r="D28532" s="1"/>
      <c r="E28532" s="1"/>
    </row>
    <row r="28533" spans="1:5">
      <c r="A28533" t="s">
        <v>6</v>
      </c>
      <c r="B28533">
        <v>1144023644420</v>
      </c>
      <c r="C28533">
        <v>0</v>
      </c>
      <c r="D28533" s="1"/>
      <c r="E28533" s="1"/>
    </row>
    <row r="28534" spans="1:5">
      <c r="A28534" t="s">
        <v>5</v>
      </c>
      <c r="B28534">
        <v>1144071987345</v>
      </c>
      <c r="C28534">
        <v>20</v>
      </c>
      <c r="D28534" s="1"/>
      <c r="E28534" s="1"/>
    </row>
    <row r="28535" spans="1:5">
      <c r="A28535" t="s">
        <v>15</v>
      </c>
      <c r="B28535">
        <v>1144074192812</v>
      </c>
      <c r="C28535">
        <v>70</v>
      </c>
      <c r="D28535" s="1"/>
      <c r="E28535" s="1"/>
    </row>
    <row r="28536" spans="1:5">
      <c r="A28536" t="s">
        <v>1</v>
      </c>
      <c r="B28536">
        <v>1144175352171</v>
      </c>
      <c r="C28536">
        <v>30</v>
      </c>
      <c r="D28536" s="1"/>
      <c r="E28536" s="1"/>
    </row>
    <row r="28537" spans="1:5">
      <c r="A28537" t="s">
        <v>14</v>
      </c>
      <c r="B28537">
        <v>1144240024367</v>
      </c>
      <c r="C28537">
        <v>0</v>
      </c>
      <c r="D28537" s="1"/>
      <c r="E28537" s="1"/>
    </row>
    <row r="28538" spans="1:5">
      <c r="A28538" t="s">
        <v>9</v>
      </c>
      <c r="B28538">
        <v>1144258556102</v>
      </c>
      <c r="C28538">
        <v>0</v>
      </c>
      <c r="D28538" s="1"/>
      <c r="E28538" s="1"/>
    </row>
    <row r="28539" spans="1:5">
      <c r="A28539" t="s">
        <v>22</v>
      </c>
      <c r="B28539">
        <v>1144449011419</v>
      </c>
      <c r="C28539">
        <v>60</v>
      </c>
      <c r="D28539" s="1"/>
      <c r="E28539" s="1"/>
    </row>
    <row r="28540" spans="1:5">
      <c r="A28540" t="s">
        <v>8</v>
      </c>
      <c r="B28540">
        <v>1144495707871</v>
      </c>
      <c r="C28540">
        <v>0</v>
      </c>
      <c r="D28540" s="1"/>
      <c r="E28540" s="1"/>
    </row>
    <row r="28541" spans="1:5">
      <c r="A28541" t="s">
        <v>17</v>
      </c>
      <c r="B28541">
        <v>1144571373021</v>
      </c>
      <c r="C28541">
        <v>0</v>
      </c>
      <c r="D28541" s="1"/>
      <c r="E28541" s="1"/>
    </row>
    <row r="28542" spans="1:5">
      <c r="A28542" t="s">
        <v>10</v>
      </c>
      <c r="B28542">
        <v>1144651635884</v>
      </c>
      <c r="C28542">
        <v>50</v>
      </c>
      <c r="D28542" s="1"/>
      <c r="E28542" s="1"/>
    </row>
    <row r="28543" spans="1:5">
      <c r="A28543" t="s">
        <v>4</v>
      </c>
      <c r="B28543">
        <v>1144696198381</v>
      </c>
      <c r="C28543">
        <v>0</v>
      </c>
      <c r="D28543" s="1"/>
      <c r="E28543" s="1"/>
    </row>
    <row r="28544" spans="1:5">
      <c r="A28544" t="s">
        <v>0</v>
      </c>
      <c r="B28544">
        <v>1144778392757</v>
      </c>
      <c r="C28544">
        <v>670</v>
      </c>
      <c r="D28544" s="1"/>
      <c r="E28544" s="1"/>
    </row>
    <row r="28545" spans="1:5">
      <c r="A28545" t="s">
        <v>20</v>
      </c>
      <c r="B28545">
        <v>1144890828391</v>
      </c>
      <c r="C28545">
        <v>120</v>
      </c>
      <c r="D28545" s="1"/>
      <c r="E28545" s="1"/>
    </row>
    <row r="28546" spans="1:5">
      <c r="A28546" t="s">
        <v>16</v>
      </c>
      <c r="B28546">
        <v>1144985548687</v>
      </c>
      <c r="C28546">
        <v>140</v>
      </c>
      <c r="D28546" s="1">
        <f t="shared" ref="D28546" si="1631">SUM($C28546:$C28577)</f>
        <v>2500</v>
      </c>
      <c r="E28546" s="1">
        <f t="shared" si="1630"/>
        <v>1145959178994.2187</v>
      </c>
    </row>
    <row r="28547" spans="1:5">
      <c r="A28547" t="s">
        <v>3</v>
      </c>
      <c r="B28547">
        <v>1145001918619</v>
      </c>
      <c r="C28547">
        <v>0</v>
      </c>
      <c r="D28547" s="1"/>
      <c r="E28547" s="1"/>
    </row>
    <row r="28548" spans="1:5">
      <c r="A28548" t="s">
        <v>6</v>
      </c>
      <c r="B28548">
        <v>1145020323056</v>
      </c>
      <c r="C28548">
        <v>0</v>
      </c>
      <c r="D28548" s="1"/>
      <c r="E28548" s="1"/>
    </row>
    <row r="28549" spans="1:5">
      <c r="A28549" t="s">
        <v>5</v>
      </c>
      <c r="B28549">
        <v>1145072546577</v>
      </c>
      <c r="C28549">
        <v>30</v>
      </c>
      <c r="D28549" s="1"/>
      <c r="E28549" s="1"/>
    </row>
    <row r="28550" spans="1:5">
      <c r="A28550" t="s">
        <v>15</v>
      </c>
      <c r="B28550">
        <v>1145076200980</v>
      </c>
      <c r="C28550">
        <v>70</v>
      </c>
      <c r="D28550" s="1"/>
      <c r="E28550" s="1"/>
    </row>
    <row r="28551" spans="1:5">
      <c r="A28551" t="s">
        <v>1</v>
      </c>
      <c r="B28551">
        <v>1145175383357</v>
      </c>
      <c r="C28551">
        <v>30</v>
      </c>
      <c r="D28551" s="1"/>
      <c r="E28551" s="1"/>
    </row>
    <row r="28552" spans="1:5">
      <c r="A28552" t="s">
        <v>14</v>
      </c>
      <c r="B28552">
        <v>1145239155291</v>
      </c>
      <c r="C28552">
        <v>0</v>
      </c>
      <c r="D28552" s="1"/>
      <c r="E28552" s="1"/>
    </row>
    <row r="28553" spans="1:5">
      <c r="A28553" t="s">
        <v>9</v>
      </c>
      <c r="B28553">
        <v>1145258159502</v>
      </c>
      <c r="C28553">
        <v>0</v>
      </c>
      <c r="D28553" s="1"/>
      <c r="E28553" s="1"/>
    </row>
    <row r="28554" spans="1:5">
      <c r="A28554" t="s">
        <v>22</v>
      </c>
      <c r="B28554">
        <v>1145451175546</v>
      </c>
      <c r="C28554">
        <v>60</v>
      </c>
      <c r="D28554" s="1"/>
      <c r="E28554" s="1"/>
    </row>
    <row r="28555" spans="1:5">
      <c r="A28555" t="s">
        <v>8</v>
      </c>
      <c r="B28555">
        <v>1145500964542</v>
      </c>
      <c r="C28555">
        <v>0</v>
      </c>
      <c r="D28555" s="1"/>
      <c r="E28555" s="1"/>
    </row>
    <row r="28556" spans="1:5">
      <c r="A28556" t="s">
        <v>17</v>
      </c>
      <c r="B28556">
        <v>1145572537370</v>
      </c>
      <c r="C28556">
        <v>0</v>
      </c>
      <c r="D28556" s="1"/>
      <c r="E28556" s="1"/>
    </row>
    <row r="28557" spans="1:5">
      <c r="A28557" t="s">
        <v>10</v>
      </c>
      <c r="B28557">
        <v>1145651664768</v>
      </c>
      <c r="C28557">
        <v>50</v>
      </c>
      <c r="D28557" s="1"/>
      <c r="E28557" s="1"/>
    </row>
    <row r="28558" spans="1:5">
      <c r="A28558" t="s">
        <v>4</v>
      </c>
      <c r="B28558">
        <v>1145695454109</v>
      </c>
      <c r="C28558">
        <v>0</v>
      </c>
      <c r="D28558" s="1"/>
      <c r="E28558" s="1"/>
    </row>
    <row r="28559" spans="1:5">
      <c r="A28559" t="s">
        <v>0</v>
      </c>
      <c r="B28559">
        <v>1145778719400</v>
      </c>
      <c r="C28559">
        <v>700</v>
      </c>
      <c r="D28559" s="1"/>
      <c r="E28559" s="1"/>
    </row>
    <row r="28560" spans="1:5">
      <c r="A28560" t="s">
        <v>20</v>
      </c>
      <c r="B28560">
        <v>1145894408789</v>
      </c>
      <c r="C28560">
        <v>140</v>
      </c>
      <c r="D28560" s="1"/>
      <c r="E28560" s="1"/>
    </row>
    <row r="28561" spans="1:5">
      <c r="A28561" t="s">
        <v>16</v>
      </c>
      <c r="B28561">
        <v>1145987621023</v>
      </c>
      <c r="C28561">
        <v>140</v>
      </c>
      <c r="D28561" s="1"/>
      <c r="E28561" s="1"/>
    </row>
    <row r="28562" spans="1:5">
      <c r="A28562" t="s">
        <v>3</v>
      </c>
      <c r="B28562">
        <v>1146002661992</v>
      </c>
      <c r="C28562">
        <v>0</v>
      </c>
      <c r="D28562" s="1"/>
      <c r="E28562" s="1"/>
    </row>
    <row r="28563" spans="1:5">
      <c r="A28563" t="s">
        <v>6</v>
      </c>
      <c r="B28563">
        <v>1146021464813</v>
      </c>
      <c r="C28563">
        <v>0</v>
      </c>
      <c r="D28563" s="1"/>
      <c r="E28563" s="1"/>
    </row>
    <row r="28564" spans="1:5">
      <c r="A28564" t="s">
        <v>5</v>
      </c>
      <c r="B28564">
        <v>1146072452490</v>
      </c>
      <c r="C28564">
        <v>20</v>
      </c>
      <c r="D28564" s="1"/>
      <c r="E28564" s="1"/>
    </row>
    <row r="28565" spans="1:5">
      <c r="A28565" t="s">
        <v>1</v>
      </c>
      <c r="B28565">
        <v>1146174687342</v>
      </c>
      <c r="C28565">
        <v>20</v>
      </c>
      <c r="D28565" s="1"/>
      <c r="E28565" s="1"/>
    </row>
    <row r="28566" spans="1:5">
      <c r="A28566" t="s">
        <v>14</v>
      </c>
      <c r="B28566">
        <v>1146239552787</v>
      </c>
      <c r="C28566">
        <v>0</v>
      </c>
      <c r="D28566" s="1"/>
      <c r="E28566" s="1"/>
    </row>
    <row r="28567" spans="1:5">
      <c r="A28567" t="s">
        <v>9</v>
      </c>
      <c r="B28567">
        <v>1146258473268</v>
      </c>
      <c r="C28567">
        <v>0</v>
      </c>
      <c r="D28567" s="1"/>
      <c r="E28567" s="1"/>
    </row>
    <row r="28568" spans="1:5">
      <c r="A28568" t="s">
        <v>22</v>
      </c>
      <c r="B28568">
        <v>1146449134045</v>
      </c>
      <c r="C28568">
        <v>50</v>
      </c>
      <c r="D28568" s="1"/>
      <c r="E28568" s="1"/>
    </row>
    <row r="28569" spans="1:5">
      <c r="A28569" t="s">
        <v>8</v>
      </c>
      <c r="B28569">
        <v>1146499099301</v>
      </c>
      <c r="C28569">
        <v>0</v>
      </c>
      <c r="D28569" s="1"/>
      <c r="E28569" s="1"/>
    </row>
    <row r="28570" spans="1:5">
      <c r="A28570" t="s">
        <v>17</v>
      </c>
      <c r="B28570">
        <v>1146573060160</v>
      </c>
      <c r="C28570">
        <v>0</v>
      </c>
      <c r="D28570" s="1"/>
      <c r="E28570" s="1"/>
    </row>
    <row r="28571" spans="1:5">
      <c r="A28571" t="s">
        <v>10</v>
      </c>
      <c r="B28571">
        <v>1146651178328</v>
      </c>
      <c r="C28571">
        <v>50</v>
      </c>
      <c r="D28571" s="1"/>
      <c r="E28571" s="1"/>
    </row>
    <row r="28572" spans="1:5">
      <c r="A28572" t="s">
        <v>4</v>
      </c>
      <c r="B28572">
        <v>1146696830168</v>
      </c>
      <c r="C28572">
        <v>0</v>
      </c>
      <c r="D28572" s="1"/>
      <c r="E28572" s="1"/>
    </row>
    <row r="28573" spans="1:5">
      <c r="A28573" t="s">
        <v>0</v>
      </c>
      <c r="B28573">
        <v>1146779901517</v>
      </c>
      <c r="C28573">
        <v>740</v>
      </c>
      <c r="D28573" s="1"/>
      <c r="E28573" s="1"/>
    </row>
    <row r="28574" spans="1:5">
      <c r="A28574" t="s">
        <v>20</v>
      </c>
      <c r="B28574">
        <v>1146894182872</v>
      </c>
      <c r="C28574">
        <v>140</v>
      </c>
      <c r="D28574" s="1"/>
      <c r="E28574" s="1"/>
    </row>
    <row r="28575" spans="1:5">
      <c r="A28575" t="s">
        <v>16</v>
      </c>
      <c r="B28575">
        <v>1146986404809</v>
      </c>
      <c r="C28575">
        <v>120</v>
      </c>
      <c r="D28575" s="1"/>
      <c r="E28575" s="1"/>
    </row>
    <row r="28576" spans="1:5">
      <c r="A28576" t="s">
        <v>3</v>
      </c>
      <c r="B28576">
        <v>1147007469079</v>
      </c>
      <c r="C28576">
        <v>0</v>
      </c>
      <c r="D28576" s="1"/>
      <c r="E28576" s="1"/>
    </row>
    <row r="28577" spans="1:5">
      <c r="A28577" t="s">
        <v>6</v>
      </c>
      <c r="B28577">
        <v>1147025393228</v>
      </c>
      <c r="C28577">
        <v>0</v>
      </c>
      <c r="D28577" s="1"/>
      <c r="E28577" s="1"/>
    </row>
    <row r="28578" spans="1:5">
      <c r="A28578" t="s">
        <v>5</v>
      </c>
      <c r="B28578">
        <v>1147073038923</v>
      </c>
      <c r="C28578">
        <v>30</v>
      </c>
      <c r="D28578" s="1">
        <f t="shared" ref="D28578" si="1632">SUM($C28578:$C28609)</f>
        <v>2380</v>
      </c>
      <c r="E28578" s="1">
        <f t="shared" ref="E28578:E28610" si="1633">AVERAGE($B28578:$B28609)</f>
        <v>1148231802465.9375</v>
      </c>
    </row>
    <row r="28579" spans="1:5">
      <c r="A28579" t="s">
        <v>1</v>
      </c>
      <c r="B28579">
        <v>1147175418894</v>
      </c>
      <c r="C28579">
        <v>20</v>
      </c>
      <c r="D28579" s="1"/>
      <c r="E28579" s="1"/>
    </row>
    <row r="28580" spans="1:5">
      <c r="A28580" t="s">
        <v>14</v>
      </c>
      <c r="B28580">
        <v>1147240168635</v>
      </c>
      <c r="C28580">
        <v>0</v>
      </c>
      <c r="D28580" s="1"/>
      <c r="E28580" s="1"/>
    </row>
    <row r="28581" spans="1:5">
      <c r="A28581" t="s">
        <v>9</v>
      </c>
      <c r="B28581">
        <v>1147261103011</v>
      </c>
      <c r="C28581">
        <v>0</v>
      </c>
      <c r="D28581" s="1"/>
      <c r="E28581" s="1"/>
    </row>
    <row r="28582" spans="1:5">
      <c r="A28582" t="s">
        <v>22</v>
      </c>
      <c r="B28582">
        <v>1147448546737</v>
      </c>
      <c r="C28582">
        <v>60</v>
      </c>
      <c r="D28582" s="1"/>
      <c r="E28582" s="1"/>
    </row>
    <row r="28583" spans="1:5">
      <c r="A28583" t="s">
        <v>8</v>
      </c>
      <c r="B28583">
        <v>1147499684129</v>
      </c>
      <c r="C28583">
        <v>0</v>
      </c>
      <c r="D28583" s="1"/>
      <c r="E28583" s="1"/>
    </row>
    <row r="28584" spans="1:5">
      <c r="A28584" t="s">
        <v>17</v>
      </c>
      <c r="B28584">
        <v>1147575970483</v>
      </c>
      <c r="C28584">
        <v>0</v>
      </c>
      <c r="D28584" s="1"/>
      <c r="E28584" s="1"/>
    </row>
    <row r="28585" spans="1:5">
      <c r="A28585" t="s">
        <v>10</v>
      </c>
      <c r="B28585">
        <v>1147651878441</v>
      </c>
      <c r="C28585">
        <v>50</v>
      </c>
      <c r="D28585" s="1"/>
      <c r="E28585" s="1"/>
    </row>
    <row r="28586" spans="1:5">
      <c r="A28586" t="s">
        <v>4</v>
      </c>
      <c r="B28586">
        <v>1147701033183</v>
      </c>
      <c r="C28586">
        <v>0</v>
      </c>
      <c r="D28586" s="1"/>
      <c r="E28586" s="1"/>
    </row>
    <row r="28587" spans="1:5">
      <c r="A28587" t="s">
        <v>0</v>
      </c>
      <c r="B28587">
        <v>1147782920713</v>
      </c>
      <c r="C28587">
        <v>690</v>
      </c>
      <c r="D28587" s="1"/>
      <c r="E28587" s="1"/>
    </row>
    <row r="28588" spans="1:5">
      <c r="A28588" t="s">
        <v>20</v>
      </c>
      <c r="B28588">
        <v>1147894123602</v>
      </c>
      <c r="C28588">
        <v>160</v>
      </c>
      <c r="D28588" s="1"/>
      <c r="E28588" s="1"/>
    </row>
    <row r="28589" spans="1:5">
      <c r="A28589" t="s">
        <v>16</v>
      </c>
      <c r="B28589">
        <v>1147986505841</v>
      </c>
      <c r="C28589">
        <v>110</v>
      </c>
      <c r="D28589" s="1"/>
      <c r="E28589" s="1"/>
    </row>
    <row r="28590" spans="1:5">
      <c r="A28590" t="s">
        <v>3</v>
      </c>
      <c r="B28590">
        <v>1148002366956</v>
      </c>
      <c r="C28590">
        <v>0</v>
      </c>
      <c r="D28590" s="1"/>
      <c r="E28590" s="1"/>
    </row>
    <row r="28591" spans="1:5">
      <c r="A28591" t="s">
        <v>6</v>
      </c>
      <c r="B28591">
        <v>1148026004148</v>
      </c>
      <c r="C28591">
        <v>0</v>
      </c>
      <c r="D28591" s="1"/>
      <c r="E28591" s="1"/>
    </row>
    <row r="28592" spans="1:5">
      <c r="A28592" t="s">
        <v>5</v>
      </c>
      <c r="B28592">
        <v>1148076773005</v>
      </c>
      <c r="C28592">
        <v>30</v>
      </c>
      <c r="D28592" s="1"/>
      <c r="E28592" s="1"/>
    </row>
    <row r="28593" spans="1:5">
      <c r="A28593" t="s">
        <v>1</v>
      </c>
      <c r="B28593">
        <v>1148176900723</v>
      </c>
      <c r="C28593">
        <v>30</v>
      </c>
      <c r="D28593" s="1"/>
      <c r="E28593" s="1"/>
    </row>
    <row r="28594" spans="1:5">
      <c r="A28594" t="s">
        <v>14</v>
      </c>
      <c r="B28594">
        <v>1148241191871</v>
      </c>
      <c r="C28594">
        <v>0</v>
      </c>
      <c r="D28594" s="1"/>
      <c r="E28594" s="1"/>
    </row>
    <row r="28595" spans="1:5">
      <c r="A28595" t="s">
        <v>9</v>
      </c>
      <c r="B28595">
        <v>1148264295393</v>
      </c>
      <c r="C28595">
        <v>0</v>
      </c>
      <c r="D28595" s="1"/>
      <c r="E28595" s="1"/>
    </row>
    <row r="28596" spans="1:5">
      <c r="A28596" t="s">
        <v>22</v>
      </c>
      <c r="B28596">
        <v>1148449254892</v>
      </c>
      <c r="C28596">
        <v>50</v>
      </c>
      <c r="D28596" s="1"/>
      <c r="E28596" s="1"/>
    </row>
    <row r="28597" spans="1:5">
      <c r="A28597" t="s">
        <v>8</v>
      </c>
      <c r="B28597">
        <v>1148499408771</v>
      </c>
      <c r="C28597">
        <v>0</v>
      </c>
      <c r="D28597" s="1"/>
      <c r="E28597" s="1"/>
    </row>
    <row r="28598" spans="1:5">
      <c r="A28598" t="s">
        <v>17</v>
      </c>
      <c r="B28598">
        <v>1148575043002</v>
      </c>
      <c r="C28598">
        <v>0</v>
      </c>
      <c r="D28598" s="1"/>
      <c r="E28598" s="1"/>
    </row>
    <row r="28599" spans="1:5">
      <c r="A28599" t="s">
        <v>10</v>
      </c>
      <c r="B28599">
        <v>1148654401708</v>
      </c>
      <c r="C28599">
        <v>50</v>
      </c>
      <c r="D28599" s="1"/>
      <c r="E28599" s="1"/>
    </row>
    <row r="28600" spans="1:5">
      <c r="A28600" t="s">
        <v>4</v>
      </c>
      <c r="B28600">
        <v>1148701581755</v>
      </c>
      <c r="C28600">
        <v>0</v>
      </c>
      <c r="D28600" s="1"/>
      <c r="E28600" s="1"/>
    </row>
    <row r="28601" spans="1:5">
      <c r="A28601" t="s">
        <v>0</v>
      </c>
      <c r="B28601">
        <v>1148786431815</v>
      </c>
      <c r="C28601">
        <v>720</v>
      </c>
      <c r="D28601" s="1"/>
      <c r="E28601" s="1"/>
    </row>
    <row r="28602" spans="1:5">
      <c r="A28602" t="s">
        <v>20</v>
      </c>
      <c r="B28602">
        <v>1148894632108</v>
      </c>
      <c r="C28602">
        <v>170</v>
      </c>
      <c r="D28602" s="1"/>
      <c r="E28602" s="1"/>
    </row>
    <row r="28603" spans="1:5">
      <c r="A28603" t="s">
        <v>16</v>
      </c>
      <c r="B28603">
        <v>1148987288979</v>
      </c>
      <c r="C28603">
        <v>150</v>
      </c>
      <c r="D28603" s="1"/>
      <c r="E28603" s="1"/>
    </row>
    <row r="28604" spans="1:5">
      <c r="A28604" t="s">
        <v>3</v>
      </c>
      <c r="B28604">
        <v>1149002611123</v>
      </c>
      <c r="C28604">
        <v>0</v>
      </c>
      <c r="D28604" s="1"/>
      <c r="E28604" s="1"/>
    </row>
    <row r="28605" spans="1:5">
      <c r="A28605" t="s">
        <v>6</v>
      </c>
      <c r="B28605">
        <v>1149030751440</v>
      </c>
      <c r="C28605">
        <v>0</v>
      </c>
      <c r="D28605" s="1"/>
      <c r="E28605" s="1"/>
    </row>
    <row r="28606" spans="1:5">
      <c r="A28606" t="s">
        <v>5</v>
      </c>
      <c r="B28606">
        <v>1149073186542</v>
      </c>
      <c r="C28606">
        <v>30</v>
      </c>
      <c r="D28606" s="1"/>
      <c r="E28606" s="1"/>
    </row>
    <row r="28607" spans="1:5">
      <c r="A28607" t="s">
        <v>1</v>
      </c>
      <c r="B28607">
        <v>1149174752950</v>
      </c>
      <c r="C28607">
        <v>30</v>
      </c>
      <c r="D28607" s="1"/>
      <c r="E28607" s="1"/>
    </row>
    <row r="28608" spans="1:5">
      <c r="A28608" t="s">
        <v>14</v>
      </c>
      <c r="B28608">
        <v>1149244461121</v>
      </c>
      <c r="C28608">
        <v>0</v>
      </c>
      <c r="D28608" s="1"/>
      <c r="E28608" s="1"/>
    </row>
    <row r="28609" spans="1:5">
      <c r="A28609" t="s">
        <v>9</v>
      </c>
      <c r="B28609">
        <v>1149265948016</v>
      </c>
      <c r="C28609">
        <v>0</v>
      </c>
      <c r="D28609" s="1"/>
      <c r="E28609" s="1"/>
    </row>
    <row r="28610" spans="1:5">
      <c r="A28610" t="s">
        <v>22</v>
      </c>
      <c r="B28610">
        <v>1149448878066</v>
      </c>
      <c r="C28610">
        <v>60</v>
      </c>
      <c r="D28610" s="1">
        <f t="shared" ref="D28610" si="1634">SUM($C28610:$C28641)</f>
        <v>2430</v>
      </c>
      <c r="E28610" s="1">
        <f t="shared" si="1633"/>
        <v>1150527172721.3125</v>
      </c>
    </row>
    <row r="28611" spans="1:5">
      <c r="A28611" t="s">
        <v>8</v>
      </c>
      <c r="B28611">
        <v>1149501977469</v>
      </c>
      <c r="C28611">
        <v>0</v>
      </c>
      <c r="D28611" s="1"/>
      <c r="E28611" s="1"/>
    </row>
    <row r="28612" spans="1:5">
      <c r="A28612" t="s">
        <v>17</v>
      </c>
      <c r="B28612">
        <v>1149574933126</v>
      </c>
      <c r="C28612">
        <v>0</v>
      </c>
      <c r="D28612" s="1"/>
      <c r="E28612" s="1"/>
    </row>
    <row r="28613" spans="1:5">
      <c r="A28613" t="s">
        <v>10</v>
      </c>
      <c r="B28613">
        <v>1149651304116</v>
      </c>
      <c r="C28613">
        <v>40</v>
      </c>
      <c r="D28613" s="1"/>
      <c r="E28613" s="1"/>
    </row>
    <row r="28614" spans="1:5">
      <c r="A28614" t="s">
        <v>4</v>
      </c>
      <c r="B28614">
        <v>1149704422807</v>
      </c>
      <c r="C28614">
        <v>0</v>
      </c>
      <c r="D28614" s="1"/>
      <c r="E28614" s="1"/>
    </row>
    <row r="28615" spans="1:5">
      <c r="A28615" t="s">
        <v>0</v>
      </c>
      <c r="B28615">
        <v>1149784676918</v>
      </c>
      <c r="C28615">
        <v>710</v>
      </c>
      <c r="D28615" s="1"/>
      <c r="E28615" s="1"/>
    </row>
    <row r="28616" spans="1:5">
      <c r="A28616" t="s">
        <v>20</v>
      </c>
      <c r="B28616">
        <v>1149895623975</v>
      </c>
      <c r="C28616">
        <v>150</v>
      </c>
      <c r="D28616" s="1"/>
      <c r="E28616" s="1"/>
    </row>
    <row r="28617" spans="1:5">
      <c r="A28617" t="s">
        <v>16</v>
      </c>
      <c r="B28617">
        <v>1149988584394</v>
      </c>
      <c r="C28617">
        <v>170</v>
      </c>
      <c r="D28617" s="1"/>
      <c r="E28617" s="1"/>
    </row>
    <row r="28618" spans="1:5">
      <c r="A28618" t="s">
        <v>3</v>
      </c>
      <c r="B28618">
        <v>1150003016524</v>
      </c>
      <c r="C28618">
        <v>0</v>
      </c>
      <c r="D28618" s="1"/>
      <c r="E28618" s="1"/>
    </row>
    <row r="28619" spans="1:5">
      <c r="A28619" t="s">
        <v>6</v>
      </c>
      <c r="B28619">
        <v>1150025554277</v>
      </c>
      <c r="C28619">
        <v>0</v>
      </c>
      <c r="D28619" s="1"/>
      <c r="E28619" s="1"/>
    </row>
    <row r="28620" spans="1:5">
      <c r="A28620" t="s">
        <v>5</v>
      </c>
      <c r="B28620">
        <v>1150072949865</v>
      </c>
      <c r="C28620">
        <v>20</v>
      </c>
      <c r="D28620" s="1"/>
      <c r="E28620" s="1"/>
    </row>
    <row r="28621" spans="1:5">
      <c r="A28621" t="s">
        <v>1</v>
      </c>
      <c r="B28621">
        <v>1150176393857</v>
      </c>
      <c r="C28621">
        <v>20</v>
      </c>
      <c r="D28621" s="1"/>
      <c r="E28621" s="1"/>
    </row>
    <row r="28622" spans="1:5">
      <c r="A28622" t="s">
        <v>14</v>
      </c>
      <c r="B28622">
        <v>1150240951091</v>
      </c>
      <c r="C28622">
        <v>0</v>
      </c>
      <c r="D28622" s="1"/>
      <c r="E28622" s="1"/>
    </row>
    <row r="28623" spans="1:5">
      <c r="A28623" t="s">
        <v>9</v>
      </c>
      <c r="B28623">
        <v>1150264902449</v>
      </c>
      <c r="C28623">
        <v>0</v>
      </c>
      <c r="D28623" s="1"/>
      <c r="E28623" s="1"/>
    </row>
    <row r="28624" spans="1:5">
      <c r="A28624" t="s">
        <v>22</v>
      </c>
      <c r="B28624">
        <v>1150450795364</v>
      </c>
      <c r="C28624">
        <v>60</v>
      </c>
      <c r="D28624" s="1"/>
      <c r="E28624" s="1"/>
    </row>
    <row r="28625" spans="1:5">
      <c r="A28625" t="s">
        <v>8</v>
      </c>
      <c r="B28625">
        <v>1150507550020</v>
      </c>
      <c r="C28625">
        <v>0</v>
      </c>
      <c r="D28625" s="1"/>
      <c r="E28625" s="1"/>
    </row>
    <row r="28626" spans="1:5">
      <c r="A28626" t="s">
        <v>17</v>
      </c>
      <c r="B28626">
        <v>1150576152102</v>
      </c>
      <c r="C28626">
        <v>0</v>
      </c>
      <c r="D28626" s="1"/>
      <c r="E28626" s="1"/>
    </row>
    <row r="28627" spans="1:5">
      <c r="A28627" t="s">
        <v>10</v>
      </c>
      <c r="B28627">
        <v>1150651786065</v>
      </c>
      <c r="C28627">
        <v>40</v>
      </c>
      <c r="D28627" s="1"/>
      <c r="E28627" s="1"/>
    </row>
    <row r="28628" spans="1:5">
      <c r="A28628" t="s">
        <v>4</v>
      </c>
      <c r="B28628">
        <v>1150705923861</v>
      </c>
      <c r="C28628">
        <v>0</v>
      </c>
      <c r="D28628" s="1"/>
      <c r="E28628" s="1"/>
    </row>
    <row r="28629" spans="1:5">
      <c r="A28629" t="s">
        <v>0</v>
      </c>
      <c r="B28629">
        <v>1150785482297</v>
      </c>
      <c r="C28629">
        <v>700</v>
      </c>
      <c r="D28629" s="1"/>
      <c r="E28629" s="1"/>
    </row>
    <row r="28630" spans="1:5">
      <c r="A28630" t="s">
        <v>20</v>
      </c>
      <c r="B28630">
        <v>1150899483471</v>
      </c>
      <c r="C28630">
        <v>140</v>
      </c>
      <c r="D28630" s="1"/>
      <c r="E28630" s="1"/>
    </row>
    <row r="28631" spans="1:5">
      <c r="A28631" t="s">
        <v>16</v>
      </c>
      <c r="B28631">
        <v>1150992956684</v>
      </c>
      <c r="C28631">
        <v>150</v>
      </c>
      <c r="D28631" s="1"/>
      <c r="E28631" s="1"/>
    </row>
    <row r="28632" spans="1:5">
      <c r="A28632" t="s">
        <v>3</v>
      </c>
      <c r="B28632">
        <v>1151003307684</v>
      </c>
      <c r="C28632">
        <v>0</v>
      </c>
      <c r="D28632" s="1"/>
      <c r="E28632" s="1"/>
    </row>
    <row r="28633" spans="1:5">
      <c r="A28633" t="s">
        <v>6</v>
      </c>
      <c r="B28633">
        <v>1151025949433</v>
      </c>
      <c r="C28633">
        <v>0</v>
      </c>
      <c r="D28633" s="1"/>
      <c r="E28633" s="1"/>
    </row>
    <row r="28634" spans="1:5">
      <c r="A28634" t="s">
        <v>5</v>
      </c>
      <c r="B28634">
        <v>1151073854724</v>
      </c>
      <c r="C28634">
        <v>30</v>
      </c>
      <c r="D28634" s="1"/>
      <c r="E28634" s="1"/>
    </row>
    <row r="28635" spans="1:5">
      <c r="A28635" t="s">
        <v>1</v>
      </c>
      <c r="B28635">
        <v>1151175877654</v>
      </c>
      <c r="C28635">
        <v>30</v>
      </c>
      <c r="D28635" s="1"/>
      <c r="E28635" s="1"/>
    </row>
    <row r="28636" spans="1:5">
      <c r="A28636" t="s">
        <v>14</v>
      </c>
      <c r="B28636">
        <v>1151241036441</v>
      </c>
      <c r="C28636">
        <v>0</v>
      </c>
      <c r="D28636" s="1"/>
      <c r="E28636" s="1"/>
    </row>
    <row r="28637" spans="1:5">
      <c r="A28637" t="s">
        <v>9</v>
      </c>
      <c r="B28637">
        <v>1151264523738</v>
      </c>
      <c r="C28637">
        <v>0</v>
      </c>
      <c r="D28637" s="1"/>
      <c r="E28637" s="1"/>
    </row>
    <row r="28638" spans="1:5">
      <c r="A28638" t="s">
        <v>22</v>
      </c>
      <c r="B28638">
        <v>1151449256026</v>
      </c>
      <c r="C28638">
        <v>60</v>
      </c>
      <c r="D28638" s="1"/>
      <c r="E28638" s="1"/>
    </row>
    <row r="28639" spans="1:5">
      <c r="A28639" t="s">
        <v>8</v>
      </c>
      <c r="B28639">
        <v>1151503726922</v>
      </c>
      <c r="C28639">
        <v>0</v>
      </c>
      <c r="D28639" s="1"/>
      <c r="E28639" s="1"/>
    </row>
    <row r="28640" spans="1:5">
      <c r="A28640" t="s">
        <v>17</v>
      </c>
      <c r="B28640">
        <v>1151575893962</v>
      </c>
      <c r="C28640">
        <v>0</v>
      </c>
      <c r="D28640" s="1"/>
      <c r="E28640" s="1"/>
    </row>
    <row r="28641" spans="1:5">
      <c r="A28641" t="s">
        <v>10</v>
      </c>
      <c r="B28641">
        <v>1151651801700</v>
      </c>
      <c r="C28641">
        <v>50</v>
      </c>
      <c r="D28641" s="1"/>
      <c r="E28641" s="1"/>
    </row>
    <row r="28642" spans="1:5">
      <c r="A28642" t="s">
        <v>4</v>
      </c>
      <c r="B28642">
        <v>1151706455016</v>
      </c>
      <c r="C28642">
        <v>0</v>
      </c>
      <c r="D28642" s="1">
        <f t="shared" ref="D28642" si="1635">SUM($C28642:$C28673)</f>
        <v>3450</v>
      </c>
      <c r="E28642" s="1">
        <f t="shared" ref="E28642:E28674" si="1636">AVERAGE($B28642:$B28673)</f>
        <v>1152816853068.75</v>
      </c>
    </row>
    <row r="28643" spans="1:5">
      <c r="A28643" t="s">
        <v>0</v>
      </c>
      <c r="B28643">
        <v>1151788814504</v>
      </c>
      <c r="C28643">
        <v>740</v>
      </c>
      <c r="D28643" s="1"/>
      <c r="E28643" s="1"/>
    </row>
    <row r="28644" spans="1:5">
      <c r="A28644" t="s">
        <v>20</v>
      </c>
      <c r="B28644">
        <v>1151896628894</v>
      </c>
      <c r="C28644">
        <v>160</v>
      </c>
      <c r="D28644" s="1"/>
      <c r="E28644" s="1"/>
    </row>
    <row r="28645" spans="1:5">
      <c r="A28645" t="s">
        <v>16</v>
      </c>
      <c r="B28645">
        <v>1151991008531</v>
      </c>
      <c r="C28645">
        <v>160</v>
      </c>
      <c r="D28645" s="1"/>
      <c r="E28645" s="1"/>
    </row>
    <row r="28646" spans="1:5">
      <c r="A28646" t="s">
        <v>3</v>
      </c>
      <c r="B28646">
        <v>1152008103330</v>
      </c>
      <c r="C28646">
        <v>0</v>
      </c>
      <c r="D28646" s="1"/>
      <c r="E28646" s="1"/>
    </row>
    <row r="28647" spans="1:5">
      <c r="A28647" t="s">
        <v>6</v>
      </c>
      <c r="B28647">
        <v>1152025755754</v>
      </c>
      <c r="C28647">
        <v>0</v>
      </c>
      <c r="D28647" s="1"/>
      <c r="E28647" s="1"/>
    </row>
    <row r="28648" spans="1:5">
      <c r="A28648" t="s">
        <v>5</v>
      </c>
      <c r="B28648">
        <v>1152074607189</v>
      </c>
      <c r="C28648">
        <v>30</v>
      </c>
      <c r="D28648" s="1"/>
      <c r="E28648" s="1"/>
    </row>
    <row r="28649" spans="1:5">
      <c r="A28649" t="s">
        <v>1</v>
      </c>
      <c r="B28649">
        <v>1152176362096</v>
      </c>
      <c r="C28649">
        <v>30</v>
      </c>
      <c r="D28649" s="1"/>
      <c r="E28649" s="1"/>
    </row>
    <row r="28650" spans="1:5">
      <c r="A28650" t="s">
        <v>14</v>
      </c>
      <c r="B28650">
        <v>1152241765745</v>
      </c>
      <c r="C28650">
        <v>0</v>
      </c>
      <c r="D28650" s="1"/>
      <c r="E28650" s="1"/>
    </row>
    <row r="28651" spans="1:5">
      <c r="A28651" t="s">
        <v>9</v>
      </c>
      <c r="B28651">
        <v>1152265252050</v>
      </c>
      <c r="C28651">
        <v>0</v>
      </c>
      <c r="D28651" s="1"/>
      <c r="E28651" s="1"/>
    </row>
    <row r="28652" spans="1:5">
      <c r="A28652" t="s">
        <v>22</v>
      </c>
      <c r="B28652">
        <v>1152449239544</v>
      </c>
      <c r="C28652">
        <v>50</v>
      </c>
      <c r="D28652" s="1"/>
      <c r="E28652" s="1"/>
    </row>
    <row r="28653" spans="1:5">
      <c r="A28653" t="s">
        <v>8</v>
      </c>
      <c r="B28653">
        <v>1152504610289</v>
      </c>
      <c r="C28653">
        <v>0</v>
      </c>
      <c r="D28653" s="1"/>
      <c r="E28653" s="1"/>
    </row>
    <row r="28654" spans="1:5">
      <c r="A28654" t="s">
        <v>17</v>
      </c>
      <c r="B28654">
        <v>1152581472214</v>
      </c>
      <c r="C28654">
        <v>0</v>
      </c>
      <c r="D28654" s="1"/>
      <c r="E28654" s="1"/>
    </row>
    <row r="28655" spans="1:5">
      <c r="A28655" t="s">
        <v>10</v>
      </c>
      <c r="B28655">
        <v>1152651509814</v>
      </c>
      <c r="C28655">
        <v>40</v>
      </c>
      <c r="D28655" s="1"/>
      <c r="E28655" s="1"/>
    </row>
    <row r="28656" spans="1:5">
      <c r="A28656" t="s">
        <v>4</v>
      </c>
      <c r="B28656">
        <v>1152712567407</v>
      </c>
      <c r="C28656">
        <v>0</v>
      </c>
      <c r="D28656" s="1"/>
      <c r="E28656" s="1"/>
    </row>
    <row r="28657" spans="1:5">
      <c r="A28657" t="s">
        <v>0</v>
      </c>
      <c r="B28657">
        <v>1152792543773</v>
      </c>
      <c r="C28657">
        <v>710</v>
      </c>
      <c r="D28657" s="1"/>
      <c r="E28657" s="1"/>
    </row>
    <row r="28658" spans="1:5">
      <c r="A28658" t="s">
        <v>20</v>
      </c>
      <c r="B28658">
        <v>1152897495568</v>
      </c>
      <c r="C28658">
        <v>160</v>
      </c>
      <c r="D28658" s="1"/>
      <c r="E28658" s="1"/>
    </row>
    <row r="28659" spans="1:5">
      <c r="A28659" t="s">
        <v>16</v>
      </c>
      <c r="B28659">
        <v>1152992805250</v>
      </c>
      <c r="C28659">
        <v>160</v>
      </c>
      <c r="D28659" s="1"/>
      <c r="E28659" s="1"/>
    </row>
    <row r="28660" spans="1:5">
      <c r="A28660" t="s">
        <v>3</v>
      </c>
      <c r="B28660">
        <v>1153004696296</v>
      </c>
      <c r="C28660">
        <v>0</v>
      </c>
      <c r="D28660" s="1"/>
      <c r="E28660" s="1"/>
    </row>
    <row r="28661" spans="1:5">
      <c r="A28661" t="s">
        <v>6</v>
      </c>
      <c r="B28661">
        <v>1153025567996</v>
      </c>
      <c r="C28661">
        <v>0</v>
      </c>
      <c r="D28661" s="1"/>
      <c r="E28661" s="1"/>
    </row>
    <row r="28662" spans="1:5">
      <c r="A28662" t="s">
        <v>5</v>
      </c>
      <c r="B28662">
        <v>1153078586445</v>
      </c>
      <c r="C28662">
        <v>30</v>
      </c>
      <c r="D28662" s="1"/>
      <c r="E28662" s="1"/>
    </row>
    <row r="28663" spans="1:5">
      <c r="A28663" t="s">
        <v>1</v>
      </c>
      <c r="B28663">
        <v>1153178553777</v>
      </c>
      <c r="C28663">
        <v>30</v>
      </c>
      <c r="D28663" s="1"/>
      <c r="E28663" s="1"/>
    </row>
    <row r="28664" spans="1:5">
      <c r="A28664" t="s">
        <v>14</v>
      </c>
      <c r="B28664">
        <v>1153242324454</v>
      </c>
      <c r="C28664">
        <v>0</v>
      </c>
      <c r="D28664" s="1"/>
      <c r="E28664" s="1"/>
    </row>
    <row r="28665" spans="1:5">
      <c r="A28665" t="s">
        <v>9</v>
      </c>
      <c r="B28665">
        <v>1153266793420</v>
      </c>
      <c r="C28665">
        <v>0</v>
      </c>
      <c r="D28665" s="1"/>
      <c r="E28665" s="1"/>
    </row>
    <row r="28666" spans="1:5">
      <c r="A28666" t="s">
        <v>22</v>
      </c>
      <c r="B28666">
        <v>1153448569084</v>
      </c>
      <c r="C28666">
        <v>60</v>
      </c>
      <c r="D28666" s="1"/>
      <c r="E28666" s="1"/>
    </row>
    <row r="28667" spans="1:5">
      <c r="A28667" t="s">
        <v>8</v>
      </c>
      <c r="B28667">
        <v>1153505792853</v>
      </c>
      <c r="C28667">
        <v>0</v>
      </c>
      <c r="D28667" s="1"/>
      <c r="E28667" s="1"/>
    </row>
    <row r="28668" spans="1:5">
      <c r="A28668" t="s">
        <v>17</v>
      </c>
      <c r="B28668">
        <v>1153579869237</v>
      </c>
      <c r="C28668">
        <v>0</v>
      </c>
      <c r="D28668" s="1"/>
      <c r="E28668" s="1"/>
    </row>
    <row r="28669" spans="1:5">
      <c r="A28669" t="s">
        <v>10</v>
      </c>
      <c r="B28669">
        <v>1153653571643</v>
      </c>
      <c r="C28669">
        <v>50</v>
      </c>
      <c r="D28669" s="1"/>
      <c r="E28669" s="1"/>
    </row>
    <row r="28670" spans="1:5">
      <c r="A28670" t="s">
        <v>4</v>
      </c>
      <c r="B28670">
        <v>1153710265303</v>
      </c>
      <c r="C28670">
        <v>0</v>
      </c>
      <c r="D28670" s="1"/>
      <c r="E28670" s="1"/>
    </row>
    <row r="28671" spans="1:5">
      <c r="A28671" t="s">
        <v>0</v>
      </c>
      <c r="B28671">
        <v>1153796570118</v>
      </c>
      <c r="C28671">
        <v>690</v>
      </c>
      <c r="D28671" s="1"/>
      <c r="E28671" s="1"/>
    </row>
    <row r="28672" spans="1:5">
      <c r="A28672" t="s">
        <v>20</v>
      </c>
      <c r="B28672">
        <v>1153898591960</v>
      </c>
      <c r="C28672">
        <v>180</v>
      </c>
      <c r="D28672" s="1"/>
      <c r="E28672" s="1"/>
    </row>
    <row r="28673" spans="1:5">
      <c r="A28673" t="s">
        <v>16</v>
      </c>
      <c r="B28673">
        <v>1153992548646</v>
      </c>
      <c r="C28673">
        <v>170</v>
      </c>
      <c r="D28673" s="1"/>
      <c r="E28673" s="1"/>
    </row>
    <row r="28674" spans="1:5">
      <c r="A28674" t="s">
        <v>3</v>
      </c>
      <c r="B28674">
        <v>1154008374113</v>
      </c>
      <c r="C28674">
        <v>0</v>
      </c>
      <c r="D28674" s="1">
        <f t="shared" ref="D28674" si="1637">SUM($C28674:$C28705)</f>
        <v>2390</v>
      </c>
      <c r="E28674" s="1">
        <f t="shared" si="1636"/>
        <v>1155096125397.375</v>
      </c>
    </row>
    <row r="28675" spans="1:5">
      <c r="A28675" t="s">
        <v>6</v>
      </c>
      <c r="B28675">
        <v>1154029894881</v>
      </c>
      <c r="C28675">
        <v>0</v>
      </c>
      <c r="D28675" s="1"/>
      <c r="E28675" s="1"/>
    </row>
    <row r="28676" spans="1:5">
      <c r="A28676" t="s">
        <v>5</v>
      </c>
      <c r="B28676">
        <v>1154074298713</v>
      </c>
      <c r="C28676">
        <v>30</v>
      </c>
      <c r="D28676" s="1"/>
      <c r="E28676" s="1"/>
    </row>
    <row r="28677" spans="1:5">
      <c r="A28677" t="s">
        <v>1</v>
      </c>
      <c r="B28677">
        <v>1154176024257</v>
      </c>
      <c r="C28677">
        <v>30</v>
      </c>
      <c r="D28677" s="1"/>
      <c r="E28677" s="1"/>
    </row>
    <row r="28678" spans="1:5">
      <c r="A28678" t="s">
        <v>14</v>
      </c>
      <c r="B28678">
        <v>1154243570434</v>
      </c>
      <c r="C28678">
        <v>0</v>
      </c>
      <c r="D28678" s="1"/>
      <c r="E28678" s="1"/>
    </row>
    <row r="28679" spans="1:5">
      <c r="A28679" t="s">
        <v>9</v>
      </c>
      <c r="B28679">
        <v>1154269554654</v>
      </c>
      <c r="C28679">
        <v>0</v>
      </c>
      <c r="D28679" s="1"/>
      <c r="E28679" s="1"/>
    </row>
    <row r="28680" spans="1:5">
      <c r="A28680" t="s">
        <v>22</v>
      </c>
      <c r="B28680">
        <v>1154448620179</v>
      </c>
      <c r="C28680">
        <v>50</v>
      </c>
      <c r="D28680" s="1"/>
      <c r="E28680" s="1"/>
    </row>
    <row r="28681" spans="1:5">
      <c r="A28681" t="s">
        <v>8</v>
      </c>
      <c r="B28681">
        <v>1154507365633</v>
      </c>
      <c r="C28681">
        <v>0</v>
      </c>
      <c r="D28681" s="1"/>
      <c r="E28681" s="1"/>
    </row>
    <row r="28682" spans="1:5">
      <c r="A28682" t="s">
        <v>17</v>
      </c>
      <c r="B28682">
        <v>1154579904719</v>
      </c>
      <c r="C28682">
        <v>0</v>
      </c>
      <c r="D28682" s="1"/>
      <c r="E28682" s="1"/>
    </row>
    <row r="28683" spans="1:5">
      <c r="A28683" t="s">
        <v>10</v>
      </c>
      <c r="B28683">
        <v>1154653933085</v>
      </c>
      <c r="C28683">
        <v>50</v>
      </c>
      <c r="D28683" s="1"/>
      <c r="E28683" s="1"/>
    </row>
    <row r="28684" spans="1:5">
      <c r="A28684" t="s">
        <v>4</v>
      </c>
      <c r="B28684">
        <v>1154710829271</v>
      </c>
      <c r="C28684">
        <v>0</v>
      </c>
      <c r="D28684" s="1"/>
      <c r="E28684" s="1"/>
    </row>
    <row r="28685" spans="1:5">
      <c r="A28685" t="s">
        <v>0</v>
      </c>
      <c r="B28685">
        <v>1154793383909</v>
      </c>
      <c r="C28685">
        <v>670</v>
      </c>
      <c r="D28685" s="1"/>
      <c r="E28685" s="1"/>
    </row>
    <row r="28686" spans="1:5">
      <c r="A28686" t="s">
        <v>20</v>
      </c>
      <c r="B28686">
        <v>1154898645693</v>
      </c>
      <c r="C28686">
        <v>180</v>
      </c>
      <c r="D28686" s="1"/>
      <c r="E28686" s="1"/>
    </row>
    <row r="28687" spans="1:5">
      <c r="A28687" t="s">
        <v>16</v>
      </c>
      <c r="B28687">
        <v>1154993651217</v>
      </c>
      <c r="C28687">
        <v>160</v>
      </c>
      <c r="D28687" s="1"/>
      <c r="E28687" s="1"/>
    </row>
    <row r="28688" spans="1:5">
      <c r="A28688" t="s">
        <v>3</v>
      </c>
      <c r="B28688">
        <v>1155008933702</v>
      </c>
      <c r="C28688">
        <v>0</v>
      </c>
      <c r="D28688" s="1"/>
      <c r="E28688" s="1"/>
    </row>
    <row r="28689" spans="1:5">
      <c r="A28689" t="s">
        <v>6</v>
      </c>
      <c r="B28689">
        <v>1155026269375</v>
      </c>
      <c r="C28689">
        <v>0</v>
      </c>
      <c r="D28689" s="1"/>
      <c r="E28689" s="1"/>
    </row>
    <row r="28690" spans="1:5">
      <c r="A28690" t="s">
        <v>5</v>
      </c>
      <c r="B28690">
        <v>1155074710767</v>
      </c>
      <c r="C28690">
        <v>30</v>
      </c>
      <c r="D28690" s="1"/>
      <c r="E28690" s="1"/>
    </row>
    <row r="28691" spans="1:5">
      <c r="A28691" t="s">
        <v>1</v>
      </c>
      <c r="B28691">
        <v>1155175798399</v>
      </c>
      <c r="C28691">
        <v>30</v>
      </c>
      <c r="D28691" s="1"/>
      <c r="E28691" s="1"/>
    </row>
    <row r="28692" spans="1:5">
      <c r="A28692" t="s">
        <v>14</v>
      </c>
      <c r="B28692">
        <v>1155243879673</v>
      </c>
      <c r="C28692">
        <v>0</v>
      </c>
      <c r="D28692" s="1"/>
      <c r="E28692" s="1"/>
    </row>
    <row r="28693" spans="1:5">
      <c r="A28693" t="s">
        <v>9</v>
      </c>
      <c r="B28693">
        <v>1155267619334</v>
      </c>
      <c r="C28693">
        <v>0</v>
      </c>
      <c r="D28693" s="1"/>
      <c r="E28693" s="1"/>
    </row>
    <row r="28694" spans="1:5">
      <c r="A28694" t="s">
        <v>22</v>
      </c>
      <c r="B28694">
        <v>1155452108853</v>
      </c>
      <c r="C28694">
        <v>50</v>
      </c>
      <c r="D28694" s="1"/>
      <c r="E28694" s="1"/>
    </row>
    <row r="28695" spans="1:5">
      <c r="A28695" t="s">
        <v>8</v>
      </c>
      <c r="B28695">
        <v>1155513691657</v>
      </c>
      <c r="C28695">
        <v>0</v>
      </c>
      <c r="D28695" s="1"/>
      <c r="E28695" s="1"/>
    </row>
    <row r="28696" spans="1:5">
      <c r="A28696" t="s">
        <v>17</v>
      </c>
      <c r="B28696">
        <v>1155580309681</v>
      </c>
      <c r="C28696">
        <v>0</v>
      </c>
      <c r="D28696" s="1"/>
      <c r="E28696" s="1"/>
    </row>
    <row r="28697" spans="1:5">
      <c r="A28697" t="s">
        <v>10</v>
      </c>
      <c r="B28697">
        <v>1155653503251</v>
      </c>
      <c r="C28697">
        <v>50</v>
      </c>
      <c r="D28697" s="1"/>
      <c r="E28697" s="1"/>
    </row>
    <row r="28698" spans="1:5">
      <c r="A28698" t="s">
        <v>4</v>
      </c>
      <c r="B28698">
        <v>1155710388113</v>
      </c>
      <c r="C28698">
        <v>0</v>
      </c>
      <c r="D28698" s="1"/>
      <c r="E28698" s="1"/>
    </row>
    <row r="28699" spans="1:5">
      <c r="A28699" t="s">
        <v>0</v>
      </c>
      <c r="B28699">
        <v>1155794687265</v>
      </c>
      <c r="C28699">
        <v>650</v>
      </c>
      <c r="D28699" s="1"/>
      <c r="E28699" s="1"/>
    </row>
    <row r="28700" spans="1:5">
      <c r="A28700" t="s">
        <v>20</v>
      </c>
      <c r="B28700">
        <v>1155900897754</v>
      </c>
      <c r="C28700">
        <v>180</v>
      </c>
      <c r="D28700" s="1"/>
      <c r="E28700" s="1"/>
    </row>
    <row r="28701" spans="1:5">
      <c r="A28701" t="s">
        <v>16</v>
      </c>
      <c r="B28701">
        <v>1155996086062</v>
      </c>
      <c r="C28701">
        <v>170</v>
      </c>
      <c r="D28701" s="1"/>
      <c r="E28701" s="1"/>
    </row>
    <row r="28702" spans="1:5">
      <c r="A28702" t="s">
        <v>3</v>
      </c>
      <c r="B28702">
        <v>1156010583248</v>
      </c>
      <c r="C28702">
        <v>0</v>
      </c>
      <c r="D28702" s="1"/>
      <c r="E28702" s="1"/>
    </row>
    <row r="28703" spans="1:5">
      <c r="A28703" t="s">
        <v>6</v>
      </c>
      <c r="B28703">
        <v>1156026992742</v>
      </c>
      <c r="C28703">
        <v>0</v>
      </c>
      <c r="D28703" s="1"/>
      <c r="E28703" s="1"/>
    </row>
    <row r="28704" spans="1:5">
      <c r="A28704" t="s">
        <v>5</v>
      </c>
      <c r="B28704">
        <v>1156075087621</v>
      </c>
      <c r="C28704">
        <v>30</v>
      </c>
      <c r="D28704" s="1"/>
      <c r="E28704" s="1"/>
    </row>
    <row r="28705" spans="1:5">
      <c r="A28705" t="s">
        <v>1</v>
      </c>
      <c r="B28705">
        <v>1156176414461</v>
      </c>
      <c r="C28705">
        <v>30</v>
      </c>
      <c r="D28705" s="1"/>
      <c r="E28705" s="1"/>
    </row>
    <row r="28706" spans="1:5">
      <c r="A28706" t="s">
        <v>14</v>
      </c>
      <c r="B28706">
        <v>1156244194885</v>
      </c>
      <c r="C28706">
        <v>0</v>
      </c>
      <c r="D28706" s="1">
        <f t="shared" ref="D28706" si="1638">SUM($C28706:$C28737)</f>
        <v>2410</v>
      </c>
      <c r="E28706" s="1">
        <f t="shared" ref="E28706:E28738" si="1639">AVERAGE($B28706:$B28737)</f>
        <v>1157384220237.875</v>
      </c>
    </row>
    <row r="28707" spans="1:5">
      <c r="A28707" t="s">
        <v>9</v>
      </c>
      <c r="B28707">
        <v>1156268369340</v>
      </c>
      <c r="C28707">
        <v>0</v>
      </c>
      <c r="D28707" s="1"/>
      <c r="E28707" s="1"/>
    </row>
    <row r="28708" spans="1:5">
      <c r="A28708" t="s">
        <v>22</v>
      </c>
      <c r="B28708">
        <v>1156448843537</v>
      </c>
      <c r="C28708">
        <v>60</v>
      </c>
      <c r="D28708" s="1"/>
      <c r="E28708" s="1"/>
    </row>
    <row r="28709" spans="1:5">
      <c r="A28709" t="s">
        <v>8</v>
      </c>
      <c r="B28709">
        <v>1156509694267</v>
      </c>
      <c r="C28709">
        <v>0</v>
      </c>
      <c r="D28709" s="1"/>
      <c r="E28709" s="1"/>
    </row>
    <row r="28710" spans="1:5">
      <c r="A28710" t="s">
        <v>17</v>
      </c>
      <c r="B28710">
        <v>1156581905580</v>
      </c>
      <c r="C28710">
        <v>0</v>
      </c>
      <c r="D28710" s="1"/>
      <c r="E28710" s="1"/>
    </row>
    <row r="28711" spans="1:5">
      <c r="A28711" t="s">
        <v>10</v>
      </c>
      <c r="B28711">
        <v>1156653487047</v>
      </c>
      <c r="C28711">
        <v>40</v>
      </c>
      <c r="D28711" s="1"/>
      <c r="E28711" s="1"/>
    </row>
    <row r="28712" spans="1:5">
      <c r="A28712" t="s">
        <v>4</v>
      </c>
      <c r="B28712">
        <v>1156712061656</v>
      </c>
      <c r="C28712">
        <v>0</v>
      </c>
      <c r="D28712" s="1"/>
      <c r="E28712" s="1"/>
    </row>
    <row r="28713" spans="1:5">
      <c r="A28713" t="s">
        <v>0</v>
      </c>
      <c r="B28713">
        <v>1156795613721</v>
      </c>
      <c r="C28713">
        <v>740</v>
      </c>
      <c r="D28713" s="1"/>
      <c r="E28713" s="1"/>
    </row>
    <row r="28714" spans="1:5">
      <c r="A28714" t="s">
        <v>20</v>
      </c>
      <c r="B28714">
        <v>1156900837269</v>
      </c>
      <c r="C28714">
        <v>180</v>
      </c>
      <c r="D28714" s="1"/>
      <c r="E28714" s="1"/>
    </row>
    <row r="28715" spans="1:5">
      <c r="A28715" t="s">
        <v>16</v>
      </c>
      <c r="B28715">
        <v>1156995212779</v>
      </c>
      <c r="C28715">
        <v>150</v>
      </c>
      <c r="D28715" s="1"/>
      <c r="E28715" s="1"/>
    </row>
    <row r="28716" spans="1:5">
      <c r="A28716" t="s">
        <v>3</v>
      </c>
      <c r="B28716">
        <v>1157014175826</v>
      </c>
      <c r="C28716">
        <v>0</v>
      </c>
      <c r="D28716" s="1"/>
      <c r="E28716" s="1"/>
    </row>
    <row r="28717" spans="1:5">
      <c r="A28717" t="s">
        <v>6</v>
      </c>
      <c r="B28717">
        <v>1157026165043</v>
      </c>
      <c r="C28717">
        <v>0</v>
      </c>
      <c r="D28717" s="1"/>
      <c r="E28717" s="1"/>
    </row>
    <row r="28718" spans="1:5">
      <c r="A28718" t="s">
        <v>5</v>
      </c>
      <c r="B28718">
        <v>1157075087407</v>
      </c>
      <c r="C28718">
        <v>20</v>
      </c>
      <c r="D28718" s="1"/>
      <c r="E28718" s="1"/>
    </row>
    <row r="28719" spans="1:5">
      <c r="A28719" t="s">
        <v>1</v>
      </c>
      <c r="B28719">
        <v>1157175842973</v>
      </c>
      <c r="C28719">
        <v>30</v>
      </c>
      <c r="D28719" s="1"/>
      <c r="E28719" s="1"/>
    </row>
    <row r="28720" spans="1:5">
      <c r="A28720" t="s">
        <v>14</v>
      </c>
      <c r="B28720">
        <v>1157244635106</v>
      </c>
      <c r="C28720">
        <v>0</v>
      </c>
      <c r="D28720" s="1"/>
      <c r="E28720" s="1"/>
    </row>
    <row r="28721" spans="1:5">
      <c r="A28721" t="s">
        <v>9</v>
      </c>
      <c r="B28721">
        <v>1157270156161</v>
      </c>
      <c r="C28721">
        <v>0</v>
      </c>
      <c r="D28721" s="1"/>
      <c r="E28721" s="1"/>
    </row>
    <row r="28722" spans="1:5">
      <c r="A28722" t="s">
        <v>22</v>
      </c>
      <c r="B28722">
        <v>1157448743833</v>
      </c>
      <c r="C28722">
        <v>60</v>
      </c>
      <c r="D28722" s="1"/>
      <c r="E28722" s="1"/>
    </row>
    <row r="28723" spans="1:5">
      <c r="A28723" t="s">
        <v>8</v>
      </c>
      <c r="B28723">
        <v>1157510301088</v>
      </c>
      <c r="C28723">
        <v>0</v>
      </c>
      <c r="D28723" s="1"/>
      <c r="E28723" s="1"/>
    </row>
    <row r="28724" spans="1:5">
      <c r="A28724" t="s">
        <v>17</v>
      </c>
      <c r="B28724">
        <v>1157583519758</v>
      </c>
      <c r="C28724">
        <v>0</v>
      </c>
      <c r="D28724" s="1"/>
      <c r="E28724" s="1"/>
    </row>
    <row r="28725" spans="1:5">
      <c r="A28725" t="s">
        <v>10</v>
      </c>
      <c r="B28725">
        <v>1157653929046</v>
      </c>
      <c r="C28725">
        <v>50</v>
      </c>
      <c r="D28725" s="1"/>
      <c r="E28725" s="1"/>
    </row>
    <row r="28726" spans="1:5">
      <c r="A28726" t="s">
        <v>4</v>
      </c>
      <c r="B28726">
        <v>1157714744917</v>
      </c>
      <c r="C28726">
        <v>0</v>
      </c>
      <c r="D28726" s="1"/>
      <c r="E28726" s="1"/>
    </row>
    <row r="28727" spans="1:5">
      <c r="A28727" t="s">
        <v>0</v>
      </c>
      <c r="B28727">
        <v>1157797051274</v>
      </c>
      <c r="C28727">
        <v>700</v>
      </c>
      <c r="D28727" s="1"/>
      <c r="E28727" s="1"/>
    </row>
    <row r="28728" spans="1:5">
      <c r="A28728" t="s">
        <v>20</v>
      </c>
      <c r="B28728">
        <v>1157901900949</v>
      </c>
      <c r="C28728">
        <v>150</v>
      </c>
      <c r="D28728" s="1"/>
      <c r="E28728" s="1"/>
    </row>
    <row r="28729" spans="1:5">
      <c r="A28729" t="s">
        <v>16</v>
      </c>
      <c r="B28729">
        <v>1157995281636</v>
      </c>
      <c r="C28729">
        <v>120</v>
      </c>
      <c r="D28729" s="1"/>
      <c r="E28729" s="1"/>
    </row>
    <row r="28730" spans="1:5">
      <c r="A28730" t="s">
        <v>3</v>
      </c>
      <c r="B28730">
        <v>1158012546919</v>
      </c>
      <c r="C28730">
        <v>0</v>
      </c>
      <c r="D28730" s="1"/>
      <c r="E28730" s="1"/>
    </row>
    <row r="28731" spans="1:5">
      <c r="A28731" t="s">
        <v>6</v>
      </c>
      <c r="B28731">
        <v>1158026690231</v>
      </c>
      <c r="C28731">
        <v>0</v>
      </c>
      <c r="D28731" s="1"/>
      <c r="E28731" s="1"/>
    </row>
    <row r="28732" spans="1:5">
      <c r="A28732" t="s">
        <v>5</v>
      </c>
      <c r="B28732">
        <v>1158078764204</v>
      </c>
      <c r="C28732">
        <v>30</v>
      </c>
      <c r="D28732" s="1"/>
      <c r="E28732" s="1"/>
    </row>
    <row r="28733" spans="1:5">
      <c r="A28733" t="s">
        <v>1</v>
      </c>
      <c r="B28733">
        <v>1158178815364</v>
      </c>
      <c r="C28733">
        <v>20</v>
      </c>
      <c r="D28733" s="1"/>
      <c r="E28733" s="1"/>
    </row>
    <row r="28734" spans="1:5">
      <c r="A28734" t="s">
        <v>14</v>
      </c>
      <c r="B28734">
        <v>1158246033810</v>
      </c>
      <c r="C28734">
        <v>0</v>
      </c>
      <c r="D28734" s="1"/>
      <c r="E28734" s="1"/>
    </row>
    <row r="28735" spans="1:5">
      <c r="A28735" t="s">
        <v>9</v>
      </c>
      <c r="B28735">
        <v>1158270535714</v>
      </c>
      <c r="C28735">
        <v>0</v>
      </c>
      <c r="D28735" s="1"/>
      <c r="E28735" s="1"/>
    </row>
    <row r="28736" spans="1:5">
      <c r="A28736" t="s">
        <v>22</v>
      </c>
      <c r="B28736">
        <v>1158449317587</v>
      </c>
      <c r="C28736">
        <v>60</v>
      </c>
      <c r="D28736" s="1"/>
      <c r="E28736" s="1"/>
    </row>
    <row r="28737" spans="1:5">
      <c r="A28737" t="s">
        <v>8</v>
      </c>
      <c r="B28737">
        <v>1158510588685</v>
      </c>
      <c r="C28737">
        <v>0</v>
      </c>
      <c r="D28737" s="1"/>
      <c r="E28737" s="1"/>
    </row>
    <row r="28738" spans="1:5">
      <c r="A28738" t="s">
        <v>17</v>
      </c>
      <c r="B28738">
        <v>1158585747766</v>
      </c>
      <c r="C28738">
        <v>0</v>
      </c>
      <c r="D28738" s="1">
        <f t="shared" ref="D28738" si="1640">SUM($C28738:$C28769)</f>
        <v>3130</v>
      </c>
      <c r="E28738" s="1">
        <f t="shared" si="1639"/>
        <v>1159676320564.5</v>
      </c>
    </row>
    <row r="28739" spans="1:5">
      <c r="A28739" t="s">
        <v>10</v>
      </c>
      <c r="B28739">
        <v>1158655746535</v>
      </c>
      <c r="C28739">
        <v>50</v>
      </c>
      <c r="D28739" s="1"/>
      <c r="E28739" s="1"/>
    </row>
    <row r="28740" spans="1:5">
      <c r="A28740" t="s">
        <v>4</v>
      </c>
      <c r="B28740">
        <v>1158716164409</v>
      </c>
      <c r="C28740">
        <v>0</v>
      </c>
      <c r="D28740" s="1"/>
      <c r="E28740" s="1"/>
    </row>
    <row r="28741" spans="1:5">
      <c r="A28741" t="s">
        <v>0</v>
      </c>
      <c r="B28741">
        <v>1158798645362</v>
      </c>
      <c r="C28741">
        <v>710</v>
      </c>
      <c r="D28741" s="1"/>
      <c r="E28741" s="1"/>
    </row>
    <row r="28742" spans="1:5">
      <c r="A28742" t="s">
        <v>20</v>
      </c>
      <c r="B28742">
        <v>1158903234521</v>
      </c>
      <c r="C28742">
        <v>180</v>
      </c>
      <c r="D28742" s="1"/>
      <c r="E28742" s="1"/>
    </row>
    <row r="28743" spans="1:5">
      <c r="A28743" t="s">
        <v>16</v>
      </c>
      <c r="B28743">
        <v>1158997014790</v>
      </c>
      <c r="C28743">
        <v>170</v>
      </c>
      <c r="D28743" s="1"/>
      <c r="E28743" s="1"/>
    </row>
    <row r="28744" spans="1:5">
      <c r="A28744" t="s">
        <v>3</v>
      </c>
      <c r="B28744">
        <v>1159012984764</v>
      </c>
      <c r="C28744">
        <v>0</v>
      </c>
      <c r="D28744" s="1"/>
      <c r="E28744" s="1"/>
    </row>
    <row r="28745" spans="1:5">
      <c r="A28745" t="s">
        <v>6</v>
      </c>
      <c r="B28745">
        <v>1159029428492</v>
      </c>
      <c r="C28745">
        <v>0</v>
      </c>
      <c r="D28745" s="1"/>
      <c r="E28745" s="1"/>
    </row>
    <row r="28746" spans="1:5">
      <c r="A28746" t="s">
        <v>5</v>
      </c>
      <c r="B28746">
        <v>1159075255852</v>
      </c>
      <c r="C28746">
        <v>30</v>
      </c>
      <c r="D28746" s="1"/>
      <c r="E28746" s="1"/>
    </row>
    <row r="28747" spans="1:5">
      <c r="A28747" t="s">
        <v>1</v>
      </c>
      <c r="B28747">
        <v>1159176906005</v>
      </c>
      <c r="C28747">
        <v>30</v>
      </c>
      <c r="D28747" s="1"/>
      <c r="E28747" s="1"/>
    </row>
    <row r="28748" spans="1:5">
      <c r="A28748" t="s">
        <v>14</v>
      </c>
      <c r="B28748">
        <v>1159249715905</v>
      </c>
      <c r="C28748">
        <v>0</v>
      </c>
      <c r="D28748" s="1"/>
      <c r="E28748" s="1"/>
    </row>
    <row r="28749" spans="1:5">
      <c r="A28749" t="s">
        <v>9</v>
      </c>
      <c r="B28749">
        <v>1159272336863</v>
      </c>
      <c r="C28749">
        <v>0</v>
      </c>
      <c r="D28749" s="1"/>
      <c r="E28749" s="1"/>
    </row>
    <row r="28750" spans="1:5">
      <c r="A28750" t="s">
        <v>22</v>
      </c>
      <c r="B28750">
        <v>1159449190849</v>
      </c>
      <c r="C28750">
        <v>60</v>
      </c>
      <c r="D28750" s="1"/>
      <c r="E28750" s="1"/>
    </row>
    <row r="28751" spans="1:5">
      <c r="A28751" t="s">
        <v>8</v>
      </c>
      <c r="B28751">
        <v>1159511436352</v>
      </c>
      <c r="C28751">
        <v>0</v>
      </c>
      <c r="D28751" s="1"/>
      <c r="E28751" s="1"/>
    </row>
    <row r="28752" spans="1:5">
      <c r="A28752" t="s">
        <v>17</v>
      </c>
      <c r="B28752">
        <v>1159587082367</v>
      </c>
      <c r="C28752">
        <v>0</v>
      </c>
      <c r="D28752" s="1"/>
      <c r="E28752" s="1"/>
    </row>
    <row r="28753" spans="1:5">
      <c r="A28753" t="s">
        <v>10</v>
      </c>
      <c r="B28753">
        <v>1159653850259</v>
      </c>
      <c r="C28753">
        <v>40</v>
      </c>
      <c r="D28753" s="1"/>
      <c r="E28753" s="1"/>
    </row>
    <row r="28754" spans="1:5">
      <c r="A28754" t="s">
        <v>4</v>
      </c>
      <c r="B28754">
        <v>1159719449068</v>
      </c>
      <c r="C28754">
        <v>0</v>
      </c>
      <c r="D28754" s="1"/>
      <c r="E28754" s="1"/>
    </row>
    <row r="28755" spans="1:5">
      <c r="A28755" t="s">
        <v>0</v>
      </c>
      <c r="B28755">
        <v>1159797229517</v>
      </c>
      <c r="C28755">
        <v>700</v>
      </c>
      <c r="D28755" s="1"/>
      <c r="E28755" s="1"/>
    </row>
    <row r="28756" spans="1:5">
      <c r="A28756" t="s">
        <v>20</v>
      </c>
      <c r="B28756">
        <v>1159904406160</v>
      </c>
      <c r="C28756">
        <v>160</v>
      </c>
      <c r="D28756" s="1"/>
      <c r="E28756" s="1"/>
    </row>
    <row r="28757" spans="1:5">
      <c r="A28757" t="s">
        <v>16</v>
      </c>
      <c r="B28757">
        <v>1159998061707</v>
      </c>
      <c r="C28757">
        <v>130</v>
      </c>
      <c r="D28757" s="1"/>
      <c r="E28757" s="1"/>
    </row>
    <row r="28758" spans="1:5">
      <c r="A28758" t="s">
        <v>3</v>
      </c>
      <c r="B28758">
        <v>1160021248194</v>
      </c>
      <c r="C28758">
        <v>0</v>
      </c>
      <c r="D28758" s="1"/>
      <c r="E28758" s="1"/>
    </row>
    <row r="28759" spans="1:5">
      <c r="A28759" t="s">
        <v>6</v>
      </c>
      <c r="B28759">
        <v>1160026998777</v>
      </c>
      <c r="C28759">
        <v>0</v>
      </c>
      <c r="D28759" s="1"/>
      <c r="E28759" s="1"/>
    </row>
    <row r="28760" spans="1:5">
      <c r="A28760" t="s">
        <v>5</v>
      </c>
      <c r="B28760">
        <v>1160075260362</v>
      </c>
      <c r="C28760">
        <v>30</v>
      </c>
      <c r="D28760" s="1"/>
      <c r="E28760" s="1"/>
    </row>
    <row r="28761" spans="1:5">
      <c r="A28761" t="s">
        <v>1</v>
      </c>
      <c r="B28761">
        <v>1160177149606</v>
      </c>
      <c r="C28761">
        <v>30</v>
      </c>
      <c r="D28761" s="1"/>
      <c r="E28761" s="1"/>
    </row>
    <row r="28762" spans="1:5">
      <c r="A28762" t="s">
        <v>14</v>
      </c>
      <c r="B28762">
        <v>1160247157658</v>
      </c>
      <c r="C28762">
        <v>0</v>
      </c>
      <c r="D28762" s="1"/>
      <c r="E28762" s="1"/>
    </row>
    <row r="28763" spans="1:5">
      <c r="A28763" t="s">
        <v>9</v>
      </c>
      <c r="B28763">
        <v>1160271250289</v>
      </c>
      <c r="C28763">
        <v>0</v>
      </c>
      <c r="D28763" s="1"/>
      <c r="E28763" s="1"/>
    </row>
    <row r="28764" spans="1:5">
      <c r="A28764" t="s">
        <v>22</v>
      </c>
      <c r="B28764">
        <v>1160453402920</v>
      </c>
      <c r="C28764">
        <v>60</v>
      </c>
      <c r="D28764" s="1"/>
      <c r="E28764" s="1"/>
    </row>
    <row r="28765" spans="1:5">
      <c r="A28765" t="s">
        <v>8</v>
      </c>
      <c r="B28765">
        <v>1160516265311</v>
      </c>
      <c r="C28765">
        <v>0</v>
      </c>
      <c r="D28765" s="1"/>
      <c r="E28765" s="1"/>
    </row>
    <row r="28766" spans="1:5">
      <c r="A28766" t="s">
        <v>17</v>
      </c>
      <c r="B28766">
        <v>1160587410106</v>
      </c>
      <c r="C28766">
        <v>0</v>
      </c>
      <c r="D28766" s="1"/>
      <c r="E28766" s="1"/>
    </row>
    <row r="28767" spans="1:5">
      <c r="A28767" t="s">
        <v>10</v>
      </c>
      <c r="B28767">
        <v>1160655226624</v>
      </c>
      <c r="C28767">
        <v>30</v>
      </c>
      <c r="D28767" s="1"/>
      <c r="E28767" s="1"/>
    </row>
    <row r="28768" spans="1:5">
      <c r="A28768" t="s">
        <v>4</v>
      </c>
      <c r="B28768">
        <v>1160719854300</v>
      </c>
      <c r="C28768">
        <v>0</v>
      </c>
      <c r="D28768" s="1"/>
      <c r="E28768" s="1"/>
    </row>
    <row r="28769" spans="1:5">
      <c r="A28769" t="s">
        <v>0</v>
      </c>
      <c r="B28769">
        <v>1160797146374</v>
      </c>
      <c r="C28769">
        <v>720</v>
      </c>
      <c r="D28769" s="1"/>
      <c r="E28769" s="1"/>
    </row>
    <row r="28770" spans="1:5">
      <c r="A28770" t="s">
        <v>20</v>
      </c>
      <c r="B28770">
        <v>1160907653671</v>
      </c>
      <c r="C28770">
        <v>140</v>
      </c>
      <c r="D28770" s="1">
        <f t="shared" ref="D28770" si="1641">SUM($C28770:$C28801)</f>
        <v>2730</v>
      </c>
      <c r="E28770" s="1">
        <f t="shared" ref="E28770:E28802" si="1642">AVERAGE($B28770:$B28801)</f>
        <v>1161966056514.1562</v>
      </c>
    </row>
    <row r="28771" spans="1:5">
      <c r="A28771" t="s">
        <v>16</v>
      </c>
      <c r="B28771">
        <v>1161010709827</v>
      </c>
      <c r="C28771">
        <v>160</v>
      </c>
      <c r="D28771" s="1"/>
      <c r="E28771" s="1"/>
    </row>
    <row r="28772" spans="1:5">
      <c r="A28772" t="s">
        <v>3</v>
      </c>
      <c r="B28772">
        <v>1161021883923</v>
      </c>
      <c r="C28772">
        <v>0</v>
      </c>
      <c r="D28772" s="1"/>
      <c r="E28772" s="1"/>
    </row>
    <row r="28773" spans="1:5">
      <c r="A28773" t="s">
        <v>6</v>
      </c>
      <c r="B28773">
        <v>1161027395083</v>
      </c>
      <c r="C28773">
        <v>0</v>
      </c>
      <c r="D28773" s="1"/>
      <c r="E28773" s="1"/>
    </row>
    <row r="28774" spans="1:5">
      <c r="A28774" t="s">
        <v>5</v>
      </c>
      <c r="B28774">
        <v>1161075471508</v>
      </c>
      <c r="C28774">
        <v>30</v>
      </c>
      <c r="D28774" s="1"/>
      <c r="E28774" s="1"/>
    </row>
    <row r="28775" spans="1:5">
      <c r="A28775" t="s">
        <v>1</v>
      </c>
      <c r="B28775">
        <v>1161177052960</v>
      </c>
      <c r="C28775">
        <v>30</v>
      </c>
      <c r="D28775" s="1"/>
      <c r="E28775" s="1"/>
    </row>
    <row r="28776" spans="1:5">
      <c r="A28776" t="s">
        <v>14</v>
      </c>
      <c r="B28776">
        <v>1161247768049</v>
      </c>
      <c r="C28776">
        <v>0</v>
      </c>
      <c r="D28776" s="1"/>
      <c r="E28776" s="1"/>
    </row>
    <row r="28777" spans="1:5">
      <c r="A28777" t="s">
        <v>9</v>
      </c>
      <c r="B28777">
        <v>1161272711891</v>
      </c>
      <c r="C28777">
        <v>0</v>
      </c>
      <c r="D28777" s="1"/>
      <c r="E28777" s="1"/>
    </row>
    <row r="28778" spans="1:5">
      <c r="A28778" t="s">
        <v>22</v>
      </c>
      <c r="B28778">
        <v>1161449133392</v>
      </c>
      <c r="C28778">
        <v>40</v>
      </c>
      <c r="D28778" s="1"/>
      <c r="E28778" s="1"/>
    </row>
    <row r="28779" spans="1:5">
      <c r="A28779" t="s">
        <v>8</v>
      </c>
      <c r="B28779">
        <v>1161511855580</v>
      </c>
      <c r="C28779">
        <v>0</v>
      </c>
      <c r="D28779" s="1"/>
      <c r="E28779" s="1"/>
    </row>
    <row r="28780" spans="1:5">
      <c r="A28780" t="s">
        <v>17</v>
      </c>
      <c r="B28780">
        <v>1161590067215</v>
      </c>
      <c r="C28780">
        <v>0</v>
      </c>
      <c r="D28780" s="1"/>
      <c r="E28780" s="1"/>
    </row>
    <row r="28781" spans="1:5">
      <c r="A28781" t="s">
        <v>10</v>
      </c>
      <c r="B28781">
        <v>1161655508593</v>
      </c>
      <c r="C28781">
        <v>50</v>
      </c>
      <c r="D28781" s="1"/>
      <c r="E28781" s="1"/>
    </row>
    <row r="28782" spans="1:5">
      <c r="A28782" t="s">
        <v>4</v>
      </c>
      <c r="B28782">
        <v>1161720040393</v>
      </c>
      <c r="C28782">
        <v>0</v>
      </c>
      <c r="D28782" s="1"/>
      <c r="E28782" s="1"/>
    </row>
    <row r="28783" spans="1:5">
      <c r="A28783" t="s">
        <v>0</v>
      </c>
      <c r="B28783">
        <v>1161797323313</v>
      </c>
      <c r="C28783">
        <v>740</v>
      </c>
      <c r="D28783" s="1"/>
      <c r="E28783" s="1"/>
    </row>
    <row r="28784" spans="1:5">
      <c r="A28784" t="s">
        <v>20</v>
      </c>
      <c r="B28784">
        <v>1161905444906</v>
      </c>
      <c r="C28784">
        <v>160</v>
      </c>
      <c r="D28784" s="1"/>
      <c r="E28784" s="1"/>
    </row>
    <row r="28785" spans="1:5">
      <c r="A28785" t="s">
        <v>16</v>
      </c>
      <c r="B28785">
        <v>1162009147834</v>
      </c>
      <c r="C28785">
        <v>170</v>
      </c>
      <c r="D28785" s="1"/>
      <c r="E28785" s="1"/>
    </row>
    <row r="28786" spans="1:5">
      <c r="A28786" t="s">
        <v>3</v>
      </c>
      <c r="B28786">
        <v>1162025678499</v>
      </c>
      <c r="C28786">
        <v>0</v>
      </c>
      <c r="D28786" s="1"/>
      <c r="E28786" s="1"/>
    </row>
    <row r="28787" spans="1:5">
      <c r="A28787" t="s">
        <v>6</v>
      </c>
      <c r="B28787">
        <v>1162027805730</v>
      </c>
      <c r="C28787">
        <v>0</v>
      </c>
      <c r="D28787" s="1"/>
      <c r="E28787" s="1"/>
    </row>
    <row r="28788" spans="1:5">
      <c r="A28788" t="s">
        <v>5</v>
      </c>
      <c r="B28788">
        <v>1162075531332</v>
      </c>
      <c r="C28788">
        <v>20</v>
      </c>
      <c r="D28788" s="1"/>
      <c r="E28788" s="1"/>
    </row>
    <row r="28789" spans="1:5">
      <c r="A28789" t="s">
        <v>1</v>
      </c>
      <c r="B28789">
        <v>1162177352774</v>
      </c>
      <c r="C28789">
        <v>30</v>
      </c>
      <c r="D28789" s="1"/>
      <c r="E28789" s="1"/>
    </row>
    <row r="28790" spans="1:5">
      <c r="A28790" t="s">
        <v>14</v>
      </c>
      <c r="B28790">
        <v>1162249238835</v>
      </c>
      <c r="C28790">
        <v>0</v>
      </c>
      <c r="D28790" s="1"/>
      <c r="E28790" s="1"/>
    </row>
    <row r="28791" spans="1:5">
      <c r="A28791" t="s">
        <v>9</v>
      </c>
      <c r="B28791">
        <v>1162273563945</v>
      </c>
      <c r="C28791">
        <v>0</v>
      </c>
      <c r="D28791" s="1"/>
      <c r="E28791" s="1"/>
    </row>
    <row r="28792" spans="1:5">
      <c r="A28792" t="s">
        <v>22</v>
      </c>
      <c r="B28792">
        <v>1162448848536</v>
      </c>
      <c r="C28792">
        <v>60</v>
      </c>
      <c r="D28792" s="1"/>
      <c r="E28792" s="1"/>
    </row>
    <row r="28793" spans="1:5">
      <c r="A28793" t="s">
        <v>8</v>
      </c>
      <c r="B28793">
        <v>1162513621284</v>
      </c>
      <c r="C28793">
        <v>0</v>
      </c>
      <c r="D28793" s="1"/>
      <c r="E28793" s="1"/>
    </row>
    <row r="28794" spans="1:5">
      <c r="A28794" t="s">
        <v>17</v>
      </c>
      <c r="B28794">
        <v>1162593196322</v>
      </c>
      <c r="C28794">
        <v>0</v>
      </c>
      <c r="D28794" s="1"/>
      <c r="E28794" s="1"/>
    </row>
    <row r="28795" spans="1:5">
      <c r="A28795" t="s">
        <v>10</v>
      </c>
      <c r="B28795">
        <v>1162655489297</v>
      </c>
      <c r="C28795">
        <v>40</v>
      </c>
      <c r="D28795" s="1"/>
      <c r="E28795" s="1"/>
    </row>
    <row r="28796" spans="1:5">
      <c r="A28796" t="s">
        <v>4</v>
      </c>
      <c r="B28796">
        <v>1162721858485</v>
      </c>
      <c r="C28796">
        <v>0</v>
      </c>
      <c r="D28796" s="1"/>
      <c r="E28796" s="1"/>
    </row>
    <row r="28797" spans="1:5">
      <c r="A28797" t="s">
        <v>0</v>
      </c>
      <c r="B28797">
        <v>1162798104253</v>
      </c>
      <c r="C28797">
        <v>730</v>
      </c>
      <c r="D28797" s="1"/>
      <c r="E28797" s="1"/>
    </row>
    <row r="28798" spans="1:5">
      <c r="A28798" t="s">
        <v>20</v>
      </c>
      <c r="B28798">
        <v>1162904720590</v>
      </c>
      <c r="C28798">
        <v>170</v>
      </c>
      <c r="D28798" s="1"/>
      <c r="E28798" s="1"/>
    </row>
    <row r="28799" spans="1:5">
      <c r="A28799" t="s">
        <v>16</v>
      </c>
      <c r="B28799">
        <v>1163010622502</v>
      </c>
      <c r="C28799">
        <v>160</v>
      </c>
      <c r="D28799" s="1"/>
      <c r="E28799" s="1"/>
    </row>
    <row r="28800" spans="1:5">
      <c r="A28800" t="s">
        <v>3</v>
      </c>
      <c r="B28800">
        <v>1163029177480</v>
      </c>
      <c r="C28800">
        <v>0</v>
      </c>
      <c r="D28800" s="1"/>
      <c r="E28800" s="1"/>
    </row>
    <row r="28801" spans="1:5">
      <c r="A28801" t="s">
        <v>6</v>
      </c>
      <c r="B28801">
        <v>1163029830451</v>
      </c>
      <c r="C28801">
        <v>0</v>
      </c>
      <c r="D28801" s="1"/>
      <c r="E28801" s="1"/>
    </row>
    <row r="28802" spans="1:5">
      <c r="A28802" t="s">
        <v>5</v>
      </c>
      <c r="B28802">
        <v>1163078135762</v>
      </c>
      <c r="C28802">
        <v>30</v>
      </c>
      <c r="D28802" s="1">
        <f t="shared" ref="D28802" si="1643">SUM($C28802:$C28833)</f>
        <v>2400</v>
      </c>
      <c r="E28802" s="1">
        <f t="shared" si="1642"/>
        <v>1164242620619.125</v>
      </c>
    </row>
    <row r="28803" spans="1:5">
      <c r="A28803" t="s">
        <v>1</v>
      </c>
      <c r="B28803">
        <v>1163178759184</v>
      </c>
      <c r="C28803">
        <v>20</v>
      </c>
      <c r="D28803" s="1"/>
      <c r="E28803" s="1"/>
    </row>
    <row r="28804" spans="1:5">
      <c r="A28804" t="s">
        <v>14</v>
      </c>
      <c r="B28804">
        <v>1163249513651</v>
      </c>
      <c r="C28804">
        <v>0</v>
      </c>
      <c r="D28804" s="1"/>
      <c r="E28804" s="1"/>
    </row>
    <row r="28805" spans="1:5">
      <c r="A28805" t="s">
        <v>9</v>
      </c>
      <c r="B28805">
        <v>1163274642261</v>
      </c>
      <c r="C28805">
        <v>0</v>
      </c>
      <c r="D28805" s="1"/>
      <c r="E28805" s="1"/>
    </row>
    <row r="28806" spans="1:5">
      <c r="A28806" t="s">
        <v>22</v>
      </c>
      <c r="B28806">
        <v>1163449164144</v>
      </c>
      <c r="C28806">
        <v>50</v>
      </c>
      <c r="D28806" s="1"/>
      <c r="E28806" s="1"/>
    </row>
    <row r="28807" spans="1:5">
      <c r="A28807" t="s">
        <v>8</v>
      </c>
      <c r="B28807">
        <v>1163513124676</v>
      </c>
      <c r="C28807">
        <v>0</v>
      </c>
      <c r="D28807" s="1"/>
      <c r="E28807" s="1"/>
    </row>
    <row r="28808" spans="1:5">
      <c r="A28808" t="s">
        <v>17</v>
      </c>
      <c r="B28808">
        <v>1163591100773</v>
      </c>
      <c r="C28808">
        <v>0</v>
      </c>
      <c r="D28808" s="1"/>
      <c r="E28808" s="1"/>
    </row>
    <row r="28809" spans="1:5">
      <c r="A28809" t="s">
        <v>10</v>
      </c>
      <c r="B28809">
        <v>1163657691031</v>
      </c>
      <c r="C28809">
        <v>50</v>
      </c>
      <c r="D28809" s="1"/>
      <c r="E28809" s="1"/>
    </row>
    <row r="28810" spans="1:5">
      <c r="A28810" t="s">
        <v>4</v>
      </c>
      <c r="B28810">
        <v>1163720981176</v>
      </c>
      <c r="C28810">
        <v>0</v>
      </c>
      <c r="D28810" s="1"/>
      <c r="E28810" s="1"/>
    </row>
    <row r="28811" spans="1:5">
      <c r="A28811" t="s">
        <v>0</v>
      </c>
      <c r="B28811">
        <v>1163800945407</v>
      </c>
      <c r="C28811">
        <v>670</v>
      </c>
      <c r="D28811" s="1"/>
      <c r="E28811" s="1"/>
    </row>
    <row r="28812" spans="1:5">
      <c r="A28812" t="s">
        <v>20</v>
      </c>
      <c r="B28812">
        <v>1163905295797</v>
      </c>
      <c r="C28812">
        <v>170</v>
      </c>
      <c r="D28812" s="1"/>
      <c r="E28812" s="1"/>
    </row>
    <row r="28813" spans="1:5">
      <c r="A28813" t="s">
        <v>16</v>
      </c>
      <c r="B28813">
        <v>1164011974679</v>
      </c>
      <c r="C28813">
        <v>170</v>
      </c>
      <c r="D28813" s="1"/>
      <c r="E28813" s="1"/>
    </row>
    <row r="28814" spans="1:5">
      <c r="A28814" t="s">
        <v>3</v>
      </c>
      <c r="B28814">
        <v>1164029251286</v>
      </c>
      <c r="C28814">
        <v>0</v>
      </c>
      <c r="D28814" s="1"/>
      <c r="E28814" s="1"/>
    </row>
    <row r="28815" spans="1:5">
      <c r="A28815" t="s">
        <v>6</v>
      </c>
      <c r="B28815">
        <v>1164036885843</v>
      </c>
      <c r="C28815">
        <v>0</v>
      </c>
      <c r="D28815" s="1"/>
      <c r="E28815" s="1"/>
    </row>
    <row r="28816" spans="1:5">
      <c r="A28816" t="s">
        <v>5</v>
      </c>
      <c r="B28816">
        <v>1164075341059</v>
      </c>
      <c r="C28816">
        <v>30</v>
      </c>
      <c r="D28816" s="1"/>
      <c r="E28816" s="1"/>
    </row>
    <row r="28817" spans="1:5">
      <c r="A28817" t="s">
        <v>1</v>
      </c>
      <c r="B28817">
        <v>1164177093473</v>
      </c>
      <c r="C28817">
        <v>20</v>
      </c>
      <c r="D28817" s="1"/>
      <c r="E28817" s="1"/>
    </row>
    <row r="28818" spans="1:5">
      <c r="A28818" t="s">
        <v>14</v>
      </c>
      <c r="B28818">
        <v>1164251872350</v>
      </c>
      <c r="C28818">
        <v>0</v>
      </c>
      <c r="D28818" s="1"/>
      <c r="E28818" s="1"/>
    </row>
    <row r="28819" spans="1:5">
      <c r="A28819" t="s">
        <v>9</v>
      </c>
      <c r="B28819">
        <v>1164276333312</v>
      </c>
      <c r="C28819">
        <v>0</v>
      </c>
      <c r="D28819" s="1"/>
      <c r="E28819" s="1"/>
    </row>
    <row r="28820" spans="1:5">
      <c r="A28820" t="s">
        <v>22</v>
      </c>
      <c r="B28820">
        <v>1164449082654</v>
      </c>
      <c r="C28820">
        <v>60</v>
      </c>
      <c r="D28820" s="1"/>
      <c r="E28820" s="1"/>
    </row>
    <row r="28821" spans="1:5">
      <c r="A28821" t="s">
        <v>8</v>
      </c>
      <c r="B28821">
        <v>1164514632247</v>
      </c>
      <c r="C28821">
        <v>0</v>
      </c>
      <c r="D28821" s="1"/>
      <c r="E28821" s="1"/>
    </row>
    <row r="28822" spans="1:5">
      <c r="A28822" t="s">
        <v>17</v>
      </c>
      <c r="B28822">
        <v>1164590656519</v>
      </c>
      <c r="C28822">
        <v>0</v>
      </c>
      <c r="D28822" s="1"/>
      <c r="E28822" s="1"/>
    </row>
    <row r="28823" spans="1:5">
      <c r="A28823" t="s">
        <v>10</v>
      </c>
      <c r="B28823">
        <v>1164655815024</v>
      </c>
      <c r="C28823">
        <v>50</v>
      </c>
      <c r="D28823" s="1"/>
      <c r="E28823" s="1"/>
    </row>
    <row r="28824" spans="1:5">
      <c r="A28824" t="s">
        <v>4</v>
      </c>
      <c r="B28824">
        <v>1164720884600</v>
      </c>
      <c r="C28824">
        <v>0</v>
      </c>
      <c r="D28824" s="1"/>
      <c r="E28824" s="1"/>
    </row>
    <row r="28825" spans="1:5">
      <c r="A28825" t="s">
        <v>0</v>
      </c>
      <c r="B28825">
        <v>1164799962872</v>
      </c>
      <c r="C28825">
        <v>690</v>
      </c>
      <c r="D28825" s="1"/>
      <c r="E28825" s="1"/>
    </row>
    <row r="28826" spans="1:5">
      <c r="A28826" t="s">
        <v>20</v>
      </c>
      <c r="B28826">
        <v>1164905701286</v>
      </c>
      <c r="C28826">
        <v>160</v>
      </c>
      <c r="D28826" s="1"/>
      <c r="E28826" s="1"/>
    </row>
    <row r="28827" spans="1:5">
      <c r="A28827" t="s">
        <v>16</v>
      </c>
      <c r="B28827">
        <v>1165012173576</v>
      </c>
      <c r="C28827">
        <v>170</v>
      </c>
      <c r="D28827" s="1"/>
      <c r="E28827" s="1"/>
    </row>
    <row r="28828" spans="1:5">
      <c r="A28828" t="s">
        <v>3</v>
      </c>
      <c r="B28828">
        <v>1165029062282</v>
      </c>
      <c r="C28828">
        <v>0</v>
      </c>
      <c r="D28828" s="1"/>
      <c r="E28828" s="1"/>
    </row>
    <row r="28829" spans="1:5">
      <c r="A28829" t="s">
        <v>6</v>
      </c>
      <c r="B28829">
        <v>1165030542595</v>
      </c>
      <c r="C28829">
        <v>0</v>
      </c>
      <c r="D28829" s="1"/>
      <c r="E28829" s="1"/>
    </row>
    <row r="28830" spans="1:5">
      <c r="A28830" t="s">
        <v>5</v>
      </c>
      <c r="B28830">
        <v>1165075226553</v>
      </c>
      <c r="C28830">
        <v>30</v>
      </c>
      <c r="D28830" s="1"/>
      <c r="E28830" s="1"/>
    </row>
    <row r="28831" spans="1:5">
      <c r="A28831" t="s">
        <v>1</v>
      </c>
      <c r="B28831">
        <v>1165176810367</v>
      </c>
      <c r="C28831">
        <v>30</v>
      </c>
      <c r="D28831" s="1"/>
      <c r="E28831" s="1"/>
    </row>
    <row r="28832" spans="1:5">
      <c r="A28832" t="s">
        <v>14</v>
      </c>
      <c r="B28832">
        <v>1165249137104</v>
      </c>
      <c r="C28832">
        <v>0</v>
      </c>
      <c r="D28832" s="1"/>
      <c r="E28832" s="1"/>
    </row>
    <row r="28833" spans="1:5">
      <c r="A28833" t="s">
        <v>9</v>
      </c>
      <c r="B28833">
        <v>1165276066269</v>
      </c>
      <c r="C28833">
        <v>0</v>
      </c>
      <c r="D28833" s="1"/>
      <c r="E28833" s="1"/>
    </row>
    <row r="28834" spans="1:5">
      <c r="A28834" t="s">
        <v>22</v>
      </c>
      <c r="B28834">
        <v>1165450602600</v>
      </c>
      <c r="C28834">
        <v>60</v>
      </c>
      <c r="D28834" s="1">
        <f t="shared" ref="D28834" si="1644">SUM($C28834:$C28865)</f>
        <v>2490</v>
      </c>
      <c r="E28834" s="1">
        <f t="shared" ref="E28834:E28866" si="1645">AVERAGE($B28834:$B28865)</f>
        <v>1166538789351.625</v>
      </c>
    </row>
    <row r="28835" spans="1:5">
      <c r="A28835" t="s">
        <v>8</v>
      </c>
      <c r="B28835">
        <v>1165521958274</v>
      </c>
      <c r="C28835">
        <v>0</v>
      </c>
      <c r="D28835" s="1"/>
      <c r="E28835" s="1"/>
    </row>
    <row r="28836" spans="1:5">
      <c r="A28836" t="s">
        <v>17</v>
      </c>
      <c r="B28836">
        <v>1165591940144</v>
      </c>
      <c r="C28836">
        <v>0</v>
      </c>
      <c r="D28836" s="1"/>
      <c r="E28836" s="1"/>
    </row>
    <row r="28837" spans="1:5">
      <c r="A28837" t="s">
        <v>10</v>
      </c>
      <c r="B28837">
        <v>1165655633390</v>
      </c>
      <c r="C28837">
        <v>50</v>
      </c>
      <c r="D28837" s="1"/>
      <c r="E28837" s="1"/>
    </row>
    <row r="28838" spans="1:5">
      <c r="A28838" t="s">
        <v>4</v>
      </c>
      <c r="B28838">
        <v>1165721915427</v>
      </c>
      <c r="C28838">
        <v>0</v>
      </c>
      <c r="D28838" s="1"/>
      <c r="E28838" s="1"/>
    </row>
    <row r="28839" spans="1:5">
      <c r="A28839" t="s">
        <v>0</v>
      </c>
      <c r="B28839">
        <v>1165800511724</v>
      </c>
      <c r="C28839">
        <v>690</v>
      </c>
      <c r="D28839" s="1"/>
      <c r="E28839" s="1"/>
    </row>
    <row r="28840" spans="1:5">
      <c r="A28840" t="s">
        <v>20</v>
      </c>
      <c r="B28840">
        <v>1165910591270</v>
      </c>
      <c r="C28840">
        <v>180</v>
      </c>
      <c r="D28840" s="1"/>
      <c r="E28840" s="1"/>
    </row>
    <row r="28841" spans="1:5">
      <c r="A28841" t="s">
        <v>16</v>
      </c>
      <c r="B28841">
        <v>1166015588131</v>
      </c>
      <c r="C28841">
        <v>160</v>
      </c>
      <c r="D28841" s="1"/>
      <c r="E28841" s="1"/>
    </row>
    <row r="28842" spans="1:5">
      <c r="A28842" t="s">
        <v>6</v>
      </c>
      <c r="B28842">
        <v>1166031512534</v>
      </c>
      <c r="C28842">
        <v>0</v>
      </c>
      <c r="D28842" s="1"/>
      <c r="E28842" s="1"/>
    </row>
    <row r="28843" spans="1:5">
      <c r="A28843" t="s">
        <v>3</v>
      </c>
      <c r="B28843">
        <v>1166033017473</v>
      </c>
      <c r="C28843">
        <v>0</v>
      </c>
      <c r="D28843" s="1"/>
      <c r="E28843" s="1"/>
    </row>
    <row r="28844" spans="1:5">
      <c r="A28844" t="s">
        <v>5</v>
      </c>
      <c r="B28844">
        <v>1166075384854</v>
      </c>
      <c r="C28844">
        <v>30</v>
      </c>
      <c r="D28844" s="1"/>
      <c r="E28844" s="1"/>
    </row>
    <row r="28845" spans="1:5">
      <c r="A28845" t="s">
        <v>1</v>
      </c>
      <c r="B28845">
        <v>1166176831350</v>
      </c>
      <c r="C28845">
        <v>30</v>
      </c>
      <c r="D28845" s="1"/>
      <c r="E28845" s="1"/>
    </row>
    <row r="28846" spans="1:5">
      <c r="A28846" t="s">
        <v>14</v>
      </c>
      <c r="B28846">
        <v>1166251405628</v>
      </c>
      <c r="C28846">
        <v>0</v>
      </c>
      <c r="D28846" s="1"/>
      <c r="E28846" s="1"/>
    </row>
    <row r="28847" spans="1:5">
      <c r="A28847" t="s">
        <v>9</v>
      </c>
      <c r="B28847">
        <v>1166275646598</v>
      </c>
      <c r="C28847">
        <v>0</v>
      </c>
      <c r="D28847" s="1"/>
      <c r="E28847" s="1"/>
    </row>
    <row r="28848" spans="1:5">
      <c r="A28848" t="s">
        <v>22</v>
      </c>
      <c r="B28848">
        <v>1166448578352</v>
      </c>
      <c r="C28848">
        <v>50</v>
      </c>
      <c r="D28848" s="1"/>
      <c r="E28848" s="1"/>
    </row>
    <row r="28849" spans="1:5">
      <c r="A28849" t="s">
        <v>8</v>
      </c>
      <c r="B28849">
        <v>1166516900484</v>
      </c>
      <c r="C28849">
        <v>0</v>
      </c>
      <c r="D28849" s="1"/>
      <c r="E28849" s="1"/>
    </row>
    <row r="28850" spans="1:5">
      <c r="A28850" t="s">
        <v>17</v>
      </c>
      <c r="B28850">
        <v>1166592566490</v>
      </c>
      <c r="C28850">
        <v>0</v>
      </c>
      <c r="D28850" s="1"/>
      <c r="E28850" s="1"/>
    </row>
    <row r="28851" spans="1:5">
      <c r="A28851" t="s">
        <v>10</v>
      </c>
      <c r="B28851">
        <v>1166655951923</v>
      </c>
      <c r="C28851">
        <v>50</v>
      </c>
      <c r="D28851" s="1"/>
      <c r="E28851" s="1"/>
    </row>
    <row r="28852" spans="1:5">
      <c r="A28852" t="s">
        <v>4</v>
      </c>
      <c r="B28852">
        <v>1166721639183</v>
      </c>
      <c r="C28852">
        <v>0</v>
      </c>
      <c r="D28852" s="1"/>
      <c r="E28852" s="1"/>
    </row>
    <row r="28853" spans="1:5">
      <c r="A28853" t="s">
        <v>0</v>
      </c>
      <c r="B28853">
        <v>1166802318111</v>
      </c>
      <c r="C28853">
        <v>740</v>
      </c>
      <c r="D28853" s="1"/>
      <c r="E28853" s="1"/>
    </row>
    <row r="28854" spans="1:5">
      <c r="A28854" t="s">
        <v>20</v>
      </c>
      <c r="B28854">
        <v>1166906096246</v>
      </c>
      <c r="C28854">
        <v>170</v>
      </c>
      <c r="D28854" s="1"/>
      <c r="E28854" s="1"/>
    </row>
    <row r="28855" spans="1:5">
      <c r="A28855" t="s">
        <v>16</v>
      </c>
      <c r="B28855">
        <v>1167014208656</v>
      </c>
      <c r="C28855">
        <v>130</v>
      </c>
      <c r="D28855" s="1"/>
      <c r="E28855" s="1"/>
    </row>
    <row r="28856" spans="1:5">
      <c r="A28856" t="s">
        <v>6</v>
      </c>
      <c r="B28856">
        <v>1167031879628</v>
      </c>
      <c r="C28856">
        <v>0</v>
      </c>
      <c r="D28856" s="1"/>
      <c r="E28856" s="1"/>
    </row>
    <row r="28857" spans="1:5">
      <c r="A28857" t="s">
        <v>3</v>
      </c>
      <c r="B28857">
        <v>1167037569469</v>
      </c>
      <c r="C28857">
        <v>0</v>
      </c>
      <c r="D28857" s="1"/>
      <c r="E28857" s="1"/>
    </row>
    <row r="28858" spans="1:5">
      <c r="A28858" t="s">
        <v>5</v>
      </c>
      <c r="B28858">
        <v>1167075775836</v>
      </c>
      <c r="C28858">
        <v>20</v>
      </c>
      <c r="D28858" s="1"/>
      <c r="E28858" s="1"/>
    </row>
    <row r="28859" spans="1:5">
      <c r="A28859" t="s">
        <v>1</v>
      </c>
      <c r="B28859">
        <v>1167177193187</v>
      </c>
      <c r="C28859">
        <v>30</v>
      </c>
      <c r="D28859" s="1"/>
      <c r="E28859" s="1"/>
    </row>
    <row r="28860" spans="1:5">
      <c r="A28860" t="s">
        <v>14</v>
      </c>
      <c r="B28860">
        <v>1167252826275</v>
      </c>
      <c r="C28860">
        <v>0</v>
      </c>
      <c r="D28860" s="1"/>
      <c r="E28860" s="1"/>
    </row>
    <row r="28861" spans="1:5">
      <c r="A28861" t="s">
        <v>9</v>
      </c>
      <c r="B28861">
        <v>1167276384011</v>
      </c>
      <c r="C28861">
        <v>0</v>
      </c>
      <c r="D28861" s="1"/>
      <c r="E28861" s="1"/>
    </row>
    <row r="28862" spans="1:5">
      <c r="A28862" t="s">
        <v>22</v>
      </c>
      <c r="B28862">
        <v>1167449235624</v>
      </c>
      <c r="C28862">
        <v>50</v>
      </c>
      <c r="D28862" s="1"/>
      <c r="E28862" s="1"/>
    </row>
    <row r="28863" spans="1:5">
      <c r="A28863" t="s">
        <v>8</v>
      </c>
      <c r="B28863">
        <v>1167516865977</v>
      </c>
      <c r="C28863">
        <v>0</v>
      </c>
      <c r="D28863" s="1"/>
      <c r="E28863" s="1"/>
    </row>
    <row r="28864" spans="1:5">
      <c r="A28864" t="s">
        <v>17</v>
      </c>
      <c r="B28864">
        <v>1167596669906</v>
      </c>
      <c r="C28864">
        <v>0</v>
      </c>
      <c r="D28864" s="1"/>
      <c r="E28864" s="1"/>
    </row>
    <row r="28865" spans="1:5">
      <c r="A28865" t="s">
        <v>10</v>
      </c>
      <c r="B28865">
        <v>1167656060497</v>
      </c>
      <c r="C28865">
        <v>50</v>
      </c>
      <c r="D28865" s="1"/>
      <c r="E28865" s="1"/>
    </row>
    <row r="28866" spans="1:5">
      <c r="A28866" t="s">
        <v>4</v>
      </c>
      <c r="B28866">
        <v>1167724937590</v>
      </c>
      <c r="C28866">
        <v>0</v>
      </c>
      <c r="D28866" s="1">
        <f t="shared" ref="D28866" si="1646">SUM($C28866:$C28897)</f>
        <v>3320</v>
      </c>
      <c r="E28866" s="1">
        <f t="shared" si="1645"/>
        <v>1168828538671.5625</v>
      </c>
    </row>
    <row r="28867" spans="1:5">
      <c r="A28867" t="s">
        <v>0</v>
      </c>
      <c r="B28867">
        <v>1167801545811</v>
      </c>
      <c r="C28867">
        <v>700</v>
      </c>
      <c r="D28867" s="1"/>
      <c r="E28867" s="1"/>
    </row>
    <row r="28868" spans="1:5">
      <c r="A28868" t="s">
        <v>20</v>
      </c>
      <c r="B28868">
        <v>1167905643923</v>
      </c>
      <c r="C28868">
        <v>160</v>
      </c>
      <c r="D28868" s="1"/>
      <c r="E28868" s="1"/>
    </row>
    <row r="28869" spans="1:5">
      <c r="A28869" t="s">
        <v>16</v>
      </c>
      <c r="B28869">
        <v>1168015820919</v>
      </c>
      <c r="C28869">
        <v>140</v>
      </c>
      <c r="D28869" s="1"/>
      <c r="E28869" s="1"/>
    </row>
    <row r="28870" spans="1:5">
      <c r="A28870" t="s">
        <v>6</v>
      </c>
      <c r="B28870">
        <v>1168033981674</v>
      </c>
      <c r="C28870">
        <v>0</v>
      </c>
      <c r="D28870" s="1"/>
      <c r="E28870" s="1"/>
    </row>
    <row r="28871" spans="1:5">
      <c r="A28871" t="s">
        <v>3</v>
      </c>
      <c r="B28871">
        <v>1168034681205</v>
      </c>
      <c r="C28871">
        <v>0</v>
      </c>
      <c r="D28871" s="1"/>
      <c r="E28871" s="1"/>
    </row>
    <row r="28872" spans="1:5">
      <c r="A28872" t="s">
        <v>5</v>
      </c>
      <c r="B28872">
        <v>1168077916649</v>
      </c>
      <c r="C28872">
        <v>30</v>
      </c>
      <c r="D28872" s="1"/>
      <c r="E28872" s="1"/>
    </row>
    <row r="28873" spans="1:5">
      <c r="A28873" t="s">
        <v>1</v>
      </c>
      <c r="B28873">
        <v>1168179985472</v>
      </c>
      <c r="C28873">
        <v>20</v>
      </c>
      <c r="D28873" s="1"/>
      <c r="E28873" s="1"/>
    </row>
    <row r="28874" spans="1:5">
      <c r="A28874" t="s">
        <v>14</v>
      </c>
      <c r="B28874">
        <v>1168253347543</v>
      </c>
      <c r="C28874">
        <v>0</v>
      </c>
      <c r="D28874" s="1"/>
      <c r="E28874" s="1"/>
    </row>
    <row r="28875" spans="1:5">
      <c r="A28875" t="s">
        <v>9</v>
      </c>
      <c r="B28875">
        <v>1168279931784</v>
      </c>
      <c r="C28875">
        <v>0</v>
      </c>
      <c r="D28875" s="1"/>
      <c r="E28875" s="1"/>
    </row>
    <row r="28876" spans="1:5">
      <c r="A28876" t="s">
        <v>22</v>
      </c>
      <c r="B28876">
        <v>1168449189520</v>
      </c>
      <c r="C28876">
        <v>60</v>
      </c>
      <c r="D28876" s="1"/>
      <c r="E28876" s="1"/>
    </row>
    <row r="28877" spans="1:5">
      <c r="A28877" t="s">
        <v>8</v>
      </c>
      <c r="B28877">
        <v>1168516204416</v>
      </c>
      <c r="C28877">
        <v>0</v>
      </c>
      <c r="D28877" s="1"/>
      <c r="E28877" s="1"/>
    </row>
    <row r="28878" spans="1:5">
      <c r="A28878" t="s">
        <v>17</v>
      </c>
      <c r="B28878">
        <v>1168594189720</v>
      </c>
      <c r="C28878">
        <v>0</v>
      </c>
      <c r="D28878" s="1"/>
      <c r="E28878" s="1"/>
    </row>
    <row r="28879" spans="1:5">
      <c r="A28879" t="s">
        <v>10</v>
      </c>
      <c r="B28879">
        <v>1168658299769</v>
      </c>
      <c r="C28879">
        <v>50</v>
      </c>
      <c r="D28879" s="1"/>
      <c r="E28879" s="1"/>
    </row>
    <row r="28880" spans="1:5">
      <c r="A28880" t="s">
        <v>4</v>
      </c>
      <c r="B28880">
        <v>1168723741769</v>
      </c>
      <c r="C28880">
        <v>0</v>
      </c>
      <c r="D28880" s="1"/>
      <c r="E28880" s="1"/>
    </row>
    <row r="28881" spans="1:5">
      <c r="A28881" t="s">
        <v>0</v>
      </c>
      <c r="B28881">
        <v>1168803010541</v>
      </c>
      <c r="C28881">
        <v>700</v>
      </c>
      <c r="D28881" s="1"/>
      <c r="E28881" s="1"/>
    </row>
    <row r="28882" spans="1:5">
      <c r="A28882" t="s">
        <v>20</v>
      </c>
      <c r="B28882">
        <v>1168906608669</v>
      </c>
      <c r="C28882">
        <v>170</v>
      </c>
      <c r="D28882" s="1"/>
      <c r="E28882" s="1"/>
    </row>
    <row r="28883" spans="1:5">
      <c r="A28883" t="s">
        <v>16</v>
      </c>
      <c r="B28883">
        <v>1169015383847</v>
      </c>
      <c r="C28883">
        <v>150</v>
      </c>
      <c r="D28883" s="1"/>
      <c r="E28883" s="1"/>
    </row>
    <row r="28884" spans="1:5">
      <c r="A28884" t="s">
        <v>3</v>
      </c>
      <c r="B28884">
        <v>1169035452648</v>
      </c>
      <c r="C28884">
        <v>0</v>
      </c>
      <c r="D28884" s="1"/>
      <c r="E28884" s="1"/>
    </row>
    <row r="28885" spans="1:5">
      <c r="A28885" t="s">
        <v>6</v>
      </c>
      <c r="B28885">
        <v>1169044467277</v>
      </c>
      <c r="C28885">
        <v>0</v>
      </c>
      <c r="D28885" s="1"/>
      <c r="E28885" s="1"/>
    </row>
    <row r="28886" spans="1:5">
      <c r="A28886" t="s">
        <v>5</v>
      </c>
      <c r="B28886">
        <v>1169075557333</v>
      </c>
      <c r="C28886">
        <v>20</v>
      </c>
      <c r="D28886" s="1"/>
      <c r="E28886" s="1"/>
    </row>
    <row r="28887" spans="1:5">
      <c r="A28887" t="s">
        <v>1</v>
      </c>
      <c r="B28887">
        <v>1169177441960</v>
      </c>
      <c r="C28887">
        <v>30</v>
      </c>
      <c r="D28887" s="1"/>
      <c r="E28887" s="1"/>
    </row>
    <row r="28888" spans="1:5">
      <c r="A28888" t="s">
        <v>14</v>
      </c>
      <c r="B28888">
        <v>1169255682798</v>
      </c>
      <c r="C28888">
        <v>0</v>
      </c>
      <c r="D28888" s="1"/>
      <c r="E28888" s="1"/>
    </row>
    <row r="28889" spans="1:5">
      <c r="A28889" t="s">
        <v>9</v>
      </c>
      <c r="B28889">
        <v>1169283128484</v>
      </c>
      <c r="C28889">
        <v>0</v>
      </c>
      <c r="D28889" s="1"/>
      <c r="E28889" s="1"/>
    </row>
    <row r="28890" spans="1:5">
      <c r="A28890" t="s">
        <v>22</v>
      </c>
      <c r="B28890">
        <v>1169448747854</v>
      </c>
      <c r="C28890">
        <v>60</v>
      </c>
      <c r="D28890" s="1"/>
      <c r="E28890" s="1"/>
    </row>
    <row r="28891" spans="1:5">
      <c r="A28891" t="s">
        <v>8</v>
      </c>
      <c r="B28891">
        <v>1169516214890</v>
      </c>
      <c r="C28891">
        <v>0</v>
      </c>
      <c r="D28891" s="1"/>
      <c r="E28891" s="1"/>
    </row>
    <row r="28892" spans="1:5">
      <c r="A28892" t="s">
        <v>17</v>
      </c>
      <c r="B28892">
        <v>1169593399023</v>
      </c>
      <c r="C28892">
        <v>0</v>
      </c>
      <c r="D28892" s="1"/>
      <c r="E28892" s="1"/>
    </row>
    <row r="28893" spans="1:5">
      <c r="A28893" t="s">
        <v>10</v>
      </c>
      <c r="B28893">
        <v>1169655952030</v>
      </c>
      <c r="C28893">
        <v>50</v>
      </c>
      <c r="D28893" s="1"/>
      <c r="E28893" s="1"/>
    </row>
    <row r="28894" spans="1:5">
      <c r="A28894" t="s">
        <v>4</v>
      </c>
      <c r="B28894">
        <v>1169726291480</v>
      </c>
      <c r="C28894">
        <v>0</v>
      </c>
      <c r="D28894" s="1"/>
      <c r="E28894" s="1"/>
    </row>
    <row r="28895" spans="1:5">
      <c r="A28895" t="s">
        <v>0</v>
      </c>
      <c r="B28895">
        <v>1169803366081</v>
      </c>
      <c r="C28895">
        <v>680</v>
      </c>
      <c r="D28895" s="1"/>
      <c r="E28895" s="1"/>
    </row>
    <row r="28896" spans="1:5">
      <c r="A28896" t="s">
        <v>20</v>
      </c>
      <c r="B28896">
        <v>1169907352803</v>
      </c>
      <c r="C28896">
        <v>150</v>
      </c>
      <c r="D28896" s="1"/>
      <c r="E28896" s="1"/>
    </row>
    <row r="28897" spans="1:5">
      <c r="A28897" t="s">
        <v>16</v>
      </c>
      <c r="B28897">
        <v>1170015762008</v>
      </c>
      <c r="C28897">
        <v>150</v>
      </c>
      <c r="D28897" s="1"/>
      <c r="E28897" s="1"/>
    </row>
    <row r="28898" spans="1:5">
      <c r="A28898" t="s">
        <v>6</v>
      </c>
      <c r="B28898">
        <v>1170034004299</v>
      </c>
      <c r="C28898">
        <v>0</v>
      </c>
      <c r="D28898" s="1">
        <f t="shared" ref="D28898" si="1647">SUM($C28898:$C28929)</f>
        <v>2430</v>
      </c>
      <c r="E28898" s="1">
        <f t="shared" ref="E28898:E28930" si="1648">AVERAGE($B28898:$B28929)</f>
        <v>1171106210295.8437</v>
      </c>
    </row>
    <row r="28899" spans="1:5">
      <c r="A28899" t="s">
        <v>3</v>
      </c>
      <c r="B28899">
        <v>1170035028474</v>
      </c>
      <c r="C28899">
        <v>0</v>
      </c>
      <c r="D28899" s="1"/>
      <c r="E28899" s="1"/>
    </row>
    <row r="28900" spans="1:5">
      <c r="A28900" t="s">
        <v>5</v>
      </c>
      <c r="B28900">
        <v>1170075430699</v>
      </c>
      <c r="C28900">
        <v>30</v>
      </c>
      <c r="D28900" s="1"/>
      <c r="E28900" s="1"/>
    </row>
    <row r="28901" spans="1:5">
      <c r="A28901" t="s">
        <v>1</v>
      </c>
      <c r="B28901">
        <v>1170177170107</v>
      </c>
      <c r="C28901">
        <v>30</v>
      </c>
      <c r="D28901" s="1"/>
      <c r="E28901" s="1"/>
    </row>
    <row r="28902" spans="1:5">
      <c r="A28902" t="s">
        <v>14</v>
      </c>
      <c r="B28902">
        <v>1170253768892</v>
      </c>
      <c r="C28902">
        <v>0</v>
      </c>
      <c r="D28902" s="1"/>
      <c r="E28902" s="1"/>
    </row>
    <row r="28903" spans="1:5">
      <c r="A28903" t="s">
        <v>9</v>
      </c>
      <c r="B28903">
        <v>1170279760905</v>
      </c>
      <c r="C28903">
        <v>0</v>
      </c>
      <c r="D28903" s="1"/>
      <c r="E28903" s="1"/>
    </row>
    <row r="28904" spans="1:5">
      <c r="A28904" t="s">
        <v>22</v>
      </c>
      <c r="B28904">
        <v>1170450765250</v>
      </c>
      <c r="C28904">
        <v>60</v>
      </c>
      <c r="D28904" s="1"/>
      <c r="E28904" s="1"/>
    </row>
    <row r="28905" spans="1:5">
      <c r="A28905" t="s">
        <v>8</v>
      </c>
      <c r="B28905">
        <v>1170520567507</v>
      </c>
      <c r="C28905">
        <v>0</v>
      </c>
      <c r="D28905" s="1"/>
      <c r="E28905" s="1"/>
    </row>
    <row r="28906" spans="1:5">
      <c r="A28906" t="s">
        <v>17</v>
      </c>
      <c r="B28906">
        <v>1170594731106</v>
      </c>
      <c r="C28906">
        <v>0</v>
      </c>
      <c r="D28906" s="1"/>
      <c r="E28906" s="1"/>
    </row>
    <row r="28907" spans="1:5">
      <c r="A28907" t="s">
        <v>10</v>
      </c>
      <c r="B28907">
        <v>1170655573291</v>
      </c>
      <c r="C28907">
        <v>40</v>
      </c>
      <c r="D28907" s="1"/>
      <c r="E28907" s="1"/>
    </row>
    <row r="28908" spans="1:5">
      <c r="A28908" t="s">
        <v>4</v>
      </c>
      <c r="B28908">
        <v>1170728655371</v>
      </c>
      <c r="C28908">
        <v>0</v>
      </c>
      <c r="D28908" s="1"/>
      <c r="E28908" s="1"/>
    </row>
    <row r="28909" spans="1:5">
      <c r="A28909" t="s">
        <v>0</v>
      </c>
      <c r="B28909">
        <v>1170804279702</v>
      </c>
      <c r="C28909">
        <v>710</v>
      </c>
      <c r="D28909" s="1"/>
      <c r="E28909" s="1"/>
    </row>
    <row r="28910" spans="1:5">
      <c r="A28910" t="s">
        <v>20</v>
      </c>
      <c r="B28910">
        <v>1170912701901</v>
      </c>
      <c r="C28910">
        <v>180</v>
      </c>
      <c r="D28910" s="1"/>
      <c r="E28910" s="1"/>
    </row>
    <row r="28911" spans="1:5">
      <c r="A28911" t="s">
        <v>16</v>
      </c>
      <c r="B28911">
        <v>1171016594335</v>
      </c>
      <c r="C28911">
        <v>170</v>
      </c>
      <c r="D28911" s="1"/>
      <c r="E28911" s="1"/>
    </row>
    <row r="28912" spans="1:5">
      <c r="A28912" t="s">
        <v>6</v>
      </c>
      <c r="B28912">
        <v>1171034304794</v>
      </c>
      <c r="C28912">
        <v>0</v>
      </c>
      <c r="D28912" s="1"/>
      <c r="E28912" s="1"/>
    </row>
    <row r="28913" spans="1:5">
      <c r="A28913" t="s">
        <v>3</v>
      </c>
      <c r="B28913">
        <v>1171036337073</v>
      </c>
      <c r="C28913">
        <v>0</v>
      </c>
      <c r="D28913" s="1"/>
      <c r="E28913" s="1"/>
    </row>
    <row r="28914" spans="1:5">
      <c r="A28914" t="s">
        <v>5</v>
      </c>
      <c r="B28914">
        <v>1171075235664</v>
      </c>
      <c r="C28914">
        <v>30</v>
      </c>
      <c r="D28914" s="1"/>
      <c r="E28914" s="1"/>
    </row>
    <row r="28915" spans="1:5">
      <c r="A28915" t="s">
        <v>1</v>
      </c>
      <c r="B28915">
        <v>1171177350535</v>
      </c>
      <c r="C28915">
        <v>30</v>
      </c>
      <c r="D28915" s="1"/>
      <c r="E28915" s="1"/>
    </row>
    <row r="28916" spans="1:5">
      <c r="A28916" t="s">
        <v>14</v>
      </c>
      <c r="B28916">
        <v>1171254479557</v>
      </c>
      <c r="C28916">
        <v>0</v>
      </c>
      <c r="D28916" s="1"/>
      <c r="E28916" s="1"/>
    </row>
    <row r="28917" spans="1:5">
      <c r="A28917" t="s">
        <v>9</v>
      </c>
      <c r="B28917">
        <v>1171280960555</v>
      </c>
      <c r="C28917">
        <v>0</v>
      </c>
      <c r="D28917" s="1"/>
      <c r="E28917" s="1"/>
    </row>
    <row r="28918" spans="1:5">
      <c r="A28918" t="s">
        <v>22</v>
      </c>
      <c r="B28918">
        <v>1171448631386</v>
      </c>
      <c r="C28918">
        <v>60</v>
      </c>
      <c r="D28918" s="1"/>
      <c r="E28918" s="1"/>
    </row>
    <row r="28919" spans="1:5">
      <c r="A28919" t="s">
        <v>8</v>
      </c>
      <c r="B28919">
        <v>1171516808232</v>
      </c>
      <c r="C28919">
        <v>0</v>
      </c>
      <c r="D28919" s="1"/>
      <c r="E28919" s="1"/>
    </row>
    <row r="28920" spans="1:5">
      <c r="A28920" t="s">
        <v>17</v>
      </c>
      <c r="B28920">
        <v>1171594239431</v>
      </c>
      <c r="C28920">
        <v>0</v>
      </c>
      <c r="D28920" s="1"/>
      <c r="E28920" s="1"/>
    </row>
    <row r="28921" spans="1:5">
      <c r="A28921" t="s">
        <v>10</v>
      </c>
      <c r="B28921">
        <v>1171656128868</v>
      </c>
      <c r="C28921">
        <v>30</v>
      </c>
      <c r="D28921" s="1"/>
      <c r="E28921" s="1"/>
    </row>
    <row r="28922" spans="1:5">
      <c r="A28922" t="s">
        <v>4</v>
      </c>
      <c r="B28922">
        <v>1171728763563</v>
      </c>
      <c r="C28922">
        <v>0</v>
      </c>
      <c r="D28922" s="1"/>
      <c r="E28922" s="1"/>
    </row>
    <row r="28923" spans="1:5">
      <c r="A28923" t="s">
        <v>0</v>
      </c>
      <c r="B28923">
        <v>1171803891662</v>
      </c>
      <c r="C28923">
        <v>670</v>
      </c>
      <c r="D28923" s="1"/>
      <c r="E28923" s="1"/>
    </row>
    <row r="28924" spans="1:5">
      <c r="A28924" t="s">
        <v>20</v>
      </c>
      <c r="B28924">
        <v>1171910090377</v>
      </c>
      <c r="C28924">
        <v>160</v>
      </c>
      <c r="D28924" s="1"/>
      <c r="E28924" s="1"/>
    </row>
    <row r="28925" spans="1:5">
      <c r="A28925" t="s">
        <v>16</v>
      </c>
      <c r="B28925">
        <v>1172015134102</v>
      </c>
      <c r="C28925">
        <v>170</v>
      </c>
      <c r="D28925" s="1"/>
      <c r="E28925" s="1"/>
    </row>
    <row r="28926" spans="1:5">
      <c r="A28926" t="s">
        <v>6</v>
      </c>
      <c r="B28926">
        <v>1172035333863</v>
      </c>
      <c r="C28926">
        <v>0</v>
      </c>
      <c r="D28926" s="1"/>
      <c r="E28926" s="1"/>
    </row>
    <row r="28927" spans="1:5">
      <c r="A28927" t="s">
        <v>3</v>
      </c>
      <c r="B28927">
        <v>1172039846051</v>
      </c>
      <c r="C28927">
        <v>0</v>
      </c>
      <c r="D28927" s="1"/>
      <c r="E28927" s="1"/>
    </row>
    <row r="28928" spans="1:5">
      <c r="A28928" t="s">
        <v>5</v>
      </c>
      <c r="B28928">
        <v>1172075486877</v>
      </c>
      <c r="C28928">
        <v>30</v>
      </c>
      <c r="D28928" s="1"/>
      <c r="E28928" s="1"/>
    </row>
    <row r="28929" spans="1:5">
      <c r="A28929" t="s">
        <v>1</v>
      </c>
      <c r="B28929">
        <v>1172176675038</v>
      </c>
      <c r="C28929">
        <v>30</v>
      </c>
      <c r="D28929" s="1"/>
      <c r="E28929" s="1"/>
    </row>
    <row r="28930" spans="1:5">
      <c r="A28930" t="s">
        <v>14</v>
      </c>
      <c r="B28930">
        <v>1172254170714</v>
      </c>
      <c r="C28930">
        <v>0</v>
      </c>
      <c r="D28930" s="1">
        <f t="shared" ref="D28930" si="1649">SUM($C28930:$C28961)</f>
        <v>2490</v>
      </c>
      <c r="E28930" s="1">
        <f t="shared" si="1648"/>
        <v>1173394557899.2812</v>
      </c>
    </row>
    <row r="28931" spans="1:5">
      <c r="A28931" t="s">
        <v>9</v>
      </c>
      <c r="B28931">
        <v>1172282162628</v>
      </c>
      <c r="C28931">
        <v>0</v>
      </c>
      <c r="D28931" s="1"/>
      <c r="E28931" s="1"/>
    </row>
    <row r="28932" spans="1:5">
      <c r="A28932" t="s">
        <v>22</v>
      </c>
      <c r="B28932">
        <v>1172448875551</v>
      </c>
      <c r="C28932">
        <v>60</v>
      </c>
      <c r="D28932" s="1"/>
      <c r="E28932" s="1"/>
    </row>
    <row r="28933" spans="1:5">
      <c r="A28933" t="s">
        <v>8</v>
      </c>
      <c r="B28933">
        <v>1172516730733</v>
      </c>
      <c r="C28933">
        <v>0</v>
      </c>
      <c r="D28933" s="1"/>
      <c r="E28933" s="1"/>
    </row>
    <row r="28934" spans="1:5">
      <c r="A28934" t="s">
        <v>17</v>
      </c>
      <c r="B28934">
        <v>1172597657139</v>
      </c>
      <c r="C28934">
        <v>0</v>
      </c>
      <c r="D28934" s="1"/>
      <c r="E28934" s="1"/>
    </row>
    <row r="28935" spans="1:5">
      <c r="A28935" t="s">
        <v>10</v>
      </c>
      <c r="B28935">
        <v>1172655492585</v>
      </c>
      <c r="C28935">
        <v>50</v>
      </c>
      <c r="D28935" s="1"/>
      <c r="E28935" s="1"/>
    </row>
    <row r="28936" spans="1:5">
      <c r="A28936" t="s">
        <v>4</v>
      </c>
      <c r="B28936">
        <v>1172731267535</v>
      </c>
      <c r="C28936">
        <v>0</v>
      </c>
      <c r="D28936" s="1"/>
      <c r="E28936" s="1"/>
    </row>
    <row r="28937" spans="1:5">
      <c r="A28937" t="s">
        <v>0</v>
      </c>
      <c r="B28937">
        <v>1172806733181</v>
      </c>
      <c r="C28937">
        <v>730</v>
      </c>
      <c r="D28937" s="1"/>
      <c r="E28937" s="1"/>
    </row>
    <row r="28938" spans="1:5">
      <c r="A28938" t="s">
        <v>20</v>
      </c>
      <c r="B28938">
        <v>1172911039872</v>
      </c>
      <c r="C28938">
        <v>170</v>
      </c>
      <c r="D28938" s="1"/>
      <c r="E28938" s="1"/>
    </row>
    <row r="28939" spans="1:5">
      <c r="A28939" t="s">
        <v>16</v>
      </c>
      <c r="B28939">
        <v>1173016785648</v>
      </c>
      <c r="C28939">
        <v>170</v>
      </c>
      <c r="D28939" s="1"/>
      <c r="E28939" s="1"/>
    </row>
    <row r="28940" spans="1:5">
      <c r="A28940" t="s">
        <v>3</v>
      </c>
      <c r="B28940">
        <v>1173036500204</v>
      </c>
      <c r="C28940">
        <v>0</v>
      </c>
      <c r="D28940" s="1"/>
      <c r="E28940" s="1"/>
    </row>
    <row r="28941" spans="1:5">
      <c r="A28941" t="s">
        <v>6</v>
      </c>
      <c r="B28941">
        <v>1173037080330</v>
      </c>
      <c r="C28941">
        <v>0</v>
      </c>
      <c r="D28941" s="1"/>
      <c r="E28941" s="1"/>
    </row>
    <row r="28942" spans="1:5">
      <c r="A28942" t="s">
        <v>5</v>
      </c>
      <c r="B28942">
        <v>1173079612879</v>
      </c>
      <c r="C28942">
        <v>30</v>
      </c>
      <c r="D28942" s="1"/>
      <c r="E28942" s="1"/>
    </row>
    <row r="28943" spans="1:5">
      <c r="A28943" t="s">
        <v>1</v>
      </c>
      <c r="B28943">
        <v>1173179576100</v>
      </c>
      <c r="C28943">
        <v>30</v>
      </c>
      <c r="D28943" s="1"/>
      <c r="E28943" s="1"/>
    </row>
    <row r="28944" spans="1:5">
      <c r="A28944" t="s">
        <v>14</v>
      </c>
      <c r="B28944">
        <v>1173253985150</v>
      </c>
      <c r="C28944">
        <v>0</v>
      </c>
      <c r="D28944" s="1"/>
      <c r="E28944" s="1"/>
    </row>
    <row r="28945" spans="1:5">
      <c r="A28945" t="s">
        <v>9</v>
      </c>
      <c r="B28945">
        <v>1173282285455</v>
      </c>
      <c r="C28945">
        <v>0</v>
      </c>
      <c r="D28945" s="1"/>
      <c r="E28945" s="1"/>
    </row>
    <row r="28946" spans="1:5">
      <c r="A28946" t="s">
        <v>22</v>
      </c>
      <c r="B28946">
        <v>1173448970871</v>
      </c>
      <c r="C28946">
        <v>60</v>
      </c>
      <c r="D28946" s="1"/>
      <c r="E28946" s="1"/>
    </row>
    <row r="28947" spans="1:5">
      <c r="A28947" t="s">
        <v>8</v>
      </c>
      <c r="B28947">
        <v>1173519483783</v>
      </c>
      <c r="C28947">
        <v>0</v>
      </c>
      <c r="D28947" s="1"/>
      <c r="E28947" s="1"/>
    </row>
    <row r="28948" spans="1:5">
      <c r="A28948" t="s">
        <v>17</v>
      </c>
      <c r="B28948">
        <v>1173596893214</v>
      </c>
      <c r="C28948">
        <v>0</v>
      </c>
      <c r="D28948" s="1"/>
      <c r="E28948" s="1"/>
    </row>
    <row r="28949" spans="1:5">
      <c r="A28949" t="s">
        <v>10</v>
      </c>
      <c r="B28949">
        <v>1173657496477</v>
      </c>
      <c r="C28949">
        <v>40</v>
      </c>
      <c r="D28949" s="1"/>
      <c r="E28949" s="1"/>
    </row>
    <row r="28950" spans="1:5">
      <c r="A28950" t="s">
        <v>4</v>
      </c>
      <c r="B28950">
        <v>1173730667913</v>
      </c>
      <c r="C28950">
        <v>0</v>
      </c>
      <c r="D28950" s="1"/>
      <c r="E28950" s="1"/>
    </row>
    <row r="28951" spans="1:5">
      <c r="A28951" t="s">
        <v>0</v>
      </c>
      <c r="B28951">
        <v>1173808725186</v>
      </c>
      <c r="C28951">
        <v>720</v>
      </c>
      <c r="D28951" s="1"/>
      <c r="E28951" s="1"/>
    </row>
    <row r="28952" spans="1:5">
      <c r="A28952" t="s">
        <v>20</v>
      </c>
      <c r="B28952">
        <v>1173911660455</v>
      </c>
      <c r="C28952">
        <v>160</v>
      </c>
      <c r="D28952" s="1"/>
      <c r="E28952" s="1"/>
    </row>
    <row r="28953" spans="1:5">
      <c r="A28953" t="s">
        <v>16</v>
      </c>
      <c r="B28953">
        <v>1174016256408</v>
      </c>
      <c r="C28953">
        <v>150</v>
      </c>
      <c r="D28953" s="1"/>
      <c r="E28953" s="1"/>
    </row>
    <row r="28954" spans="1:5">
      <c r="A28954" t="s">
        <v>3</v>
      </c>
      <c r="B28954">
        <v>1174036826269</v>
      </c>
      <c r="C28954">
        <v>0</v>
      </c>
      <c r="D28954" s="1"/>
      <c r="E28954" s="1"/>
    </row>
    <row r="28955" spans="1:5">
      <c r="A28955" t="s">
        <v>6</v>
      </c>
      <c r="B28955">
        <v>1174047788714</v>
      </c>
      <c r="C28955">
        <v>0</v>
      </c>
      <c r="D28955" s="1"/>
      <c r="E28955" s="1"/>
    </row>
    <row r="28956" spans="1:5">
      <c r="A28956" t="s">
        <v>5</v>
      </c>
      <c r="B28956">
        <v>1174075435837</v>
      </c>
      <c r="C28956">
        <v>30</v>
      </c>
      <c r="D28956" s="1"/>
      <c r="E28956" s="1"/>
    </row>
    <row r="28957" spans="1:5">
      <c r="A28957" t="s">
        <v>1</v>
      </c>
      <c r="B28957">
        <v>1174176877965</v>
      </c>
      <c r="C28957">
        <v>30</v>
      </c>
      <c r="D28957" s="1"/>
      <c r="E28957" s="1"/>
    </row>
    <row r="28958" spans="1:5">
      <c r="A28958" t="s">
        <v>14</v>
      </c>
      <c r="B28958">
        <v>1174255694337</v>
      </c>
      <c r="C28958">
        <v>0</v>
      </c>
      <c r="D28958" s="1"/>
      <c r="E28958" s="1"/>
    </row>
    <row r="28959" spans="1:5">
      <c r="A28959" t="s">
        <v>9</v>
      </c>
      <c r="B28959">
        <v>1174285177282</v>
      </c>
      <c r="C28959">
        <v>0</v>
      </c>
      <c r="D28959" s="1"/>
      <c r="E28959" s="1"/>
    </row>
    <row r="28960" spans="1:5">
      <c r="A28960" t="s">
        <v>22</v>
      </c>
      <c r="B28960">
        <v>1174448527069</v>
      </c>
      <c r="C28960">
        <v>60</v>
      </c>
      <c r="D28960" s="1"/>
      <c r="E28960" s="1"/>
    </row>
    <row r="28961" spans="1:5">
      <c r="A28961" t="s">
        <v>8</v>
      </c>
      <c r="B28961">
        <v>1174519415293</v>
      </c>
      <c r="C28961">
        <v>0</v>
      </c>
      <c r="D28961" s="1"/>
      <c r="E28961" s="1"/>
    </row>
    <row r="28962" spans="1:5">
      <c r="A28962" t="s">
        <v>17</v>
      </c>
      <c r="B28962">
        <v>1174597005451</v>
      </c>
      <c r="C28962">
        <v>0</v>
      </c>
      <c r="D28962" s="1">
        <f t="shared" ref="D28962" si="1650">SUM($C28962:$C28993)</f>
        <v>3130</v>
      </c>
      <c r="E28962" s="1">
        <f t="shared" ref="E28962:E28994" si="1651">AVERAGE($B28962:$B28993)</f>
        <v>1175685473250</v>
      </c>
    </row>
    <row r="28963" spans="1:5">
      <c r="A28963" t="s">
        <v>10</v>
      </c>
      <c r="B28963">
        <v>1174656059031</v>
      </c>
      <c r="C28963">
        <v>50</v>
      </c>
      <c r="D28963" s="1"/>
      <c r="E28963" s="1"/>
    </row>
    <row r="28964" spans="1:5">
      <c r="A28964" t="s">
        <v>4</v>
      </c>
      <c r="B28964">
        <v>1174731558968</v>
      </c>
      <c r="C28964">
        <v>0</v>
      </c>
      <c r="D28964" s="1"/>
      <c r="E28964" s="1"/>
    </row>
    <row r="28965" spans="1:5">
      <c r="A28965" t="s">
        <v>0</v>
      </c>
      <c r="B28965">
        <v>1174809690241</v>
      </c>
      <c r="C28965">
        <v>710</v>
      </c>
      <c r="D28965" s="1"/>
      <c r="E28965" s="1"/>
    </row>
    <row r="28966" spans="1:5">
      <c r="A28966" t="s">
        <v>20</v>
      </c>
      <c r="B28966">
        <v>1174911892456</v>
      </c>
      <c r="C28966">
        <v>160</v>
      </c>
      <c r="D28966" s="1"/>
      <c r="E28966" s="1"/>
    </row>
    <row r="28967" spans="1:5">
      <c r="A28967" t="s">
        <v>16</v>
      </c>
      <c r="B28967">
        <v>1175017357038</v>
      </c>
      <c r="C28967">
        <v>170</v>
      </c>
      <c r="D28967" s="1"/>
      <c r="E28967" s="1"/>
    </row>
    <row r="28968" spans="1:5">
      <c r="A28968" t="s">
        <v>3</v>
      </c>
      <c r="B28968">
        <v>1175036876326</v>
      </c>
      <c r="C28968">
        <v>0</v>
      </c>
      <c r="D28968" s="1"/>
      <c r="E28968" s="1"/>
    </row>
    <row r="28969" spans="1:5">
      <c r="A28969" t="s">
        <v>6</v>
      </c>
      <c r="B28969">
        <v>1175038519476</v>
      </c>
      <c r="C28969">
        <v>0</v>
      </c>
      <c r="D28969" s="1"/>
      <c r="E28969" s="1"/>
    </row>
    <row r="28970" spans="1:5">
      <c r="A28970" t="s">
        <v>5</v>
      </c>
      <c r="B28970">
        <v>1175075564029</v>
      </c>
      <c r="C28970">
        <v>30</v>
      </c>
      <c r="D28970" s="1"/>
      <c r="E28970" s="1"/>
    </row>
    <row r="28971" spans="1:5">
      <c r="A28971" t="s">
        <v>1</v>
      </c>
      <c r="B28971">
        <v>1175178411620</v>
      </c>
      <c r="C28971">
        <v>30</v>
      </c>
      <c r="D28971" s="1"/>
      <c r="E28971" s="1"/>
    </row>
    <row r="28972" spans="1:5">
      <c r="A28972" t="s">
        <v>14</v>
      </c>
      <c r="B28972">
        <v>1175254433492</v>
      </c>
      <c r="C28972">
        <v>0</v>
      </c>
      <c r="D28972" s="1"/>
      <c r="E28972" s="1"/>
    </row>
    <row r="28973" spans="1:5">
      <c r="A28973" t="s">
        <v>9</v>
      </c>
      <c r="B28973">
        <v>1175284629292</v>
      </c>
      <c r="C28973">
        <v>0</v>
      </c>
      <c r="D28973" s="1"/>
      <c r="E28973" s="1"/>
    </row>
    <row r="28974" spans="1:5">
      <c r="A28974" t="s">
        <v>22</v>
      </c>
      <c r="B28974">
        <v>1175450388184</v>
      </c>
      <c r="C28974">
        <v>40</v>
      </c>
      <c r="D28974" s="1"/>
      <c r="E28974" s="1"/>
    </row>
    <row r="28975" spans="1:5">
      <c r="A28975" t="s">
        <v>8</v>
      </c>
      <c r="B28975">
        <v>1175523667739</v>
      </c>
      <c r="C28975">
        <v>0</v>
      </c>
      <c r="D28975" s="1"/>
      <c r="E28975" s="1"/>
    </row>
    <row r="28976" spans="1:5">
      <c r="A28976" t="s">
        <v>17</v>
      </c>
      <c r="B28976">
        <v>1175598013345</v>
      </c>
      <c r="C28976">
        <v>0</v>
      </c>
      <c r="D28976" s="1"/>
      <c r="E28976" s="1"/>
    </row>
    <row r="28977" spans="1:5">
      <c r="A28977" t="s">
        <v>10</v>
      </c>
      <c r="B28977">
        <v>1175655490607</v>
      </c>
      <c r="C28977">
        <v>50</v>
      </c>
      <c r="D28977" s="1"/>
      <c r="E28977" s="1"/>
    </row>
    <row r="28978" spans="1:5">
      <c r="A28978" t="s">
        <v>4</v>
      </c>
      <c r="B28978">
        <v>1175731892528</v>
      </c>
      <c r="C28978">
        <v>0</v>
      </c>
      <c r="D28978" s="1"/>
      <c r="E28978" s="1"/>
    </row>
    <row r="28979" spans="1:5">
      <c r="A28979" t="s">
        <v>0</v>
      </c>
      <c r="B28979">
        <v>1175810533556</v>
      </c>
      <c r="C28979">
        <v>690</v>
      </c>
      <c r="D28979" s="1"/>
      <c r="E28979" s="1"/>
    </row>
    <row r="28980" spans="1:5">
      <c r="A28980" t="s">
        <v>20</v>
      </c>
      <c r="B28980">
        <v>1175914439504</v>
      </c>
      <c r="C28980">
        <v>170</v>
      </c>
      <c r="D28980" s="1"/>
      <c r="E28980" s="1"/>
    </row>
    <row r="28981" spans="1:5">
      <c r="A28981" t="s">
        <v>16</v>
      </c>
      <c r="B28981">
        <v>1176018914482</v>
      </c>
      <c r="C28981">
        <v>150</v>
      </c>
      <c r="D28981" s="1"/>
      <c r="E28981" s="1"/>
    </row>
    <row r="28982" spans="1:5">
      <c r="A28982" t="s">
        <v>6</v>
      </c>
      <c r="B28982">
        <v>1176038162083</v>
      </c>
      <c r="C28982">
        <v>0</v>
      </c>
      <c r="D28982" s="1"/>
      <c r="E28982" s="1"/>
    </row>
    <row r="28983" spans="1:5">
      <c r="A28983" t="s">
        <v>3</v>
      </c>
      <c r="B28983">
        <v>1176038201936</v>
      </c>
      <c r="C28983">
        <v>0</v>
      </c>
      <c r="D28983" s="1"/>
      <c r="E28983" s="1"/>
    </row>
    <row r="28984" spans="1:5">
      <c r="A28984" t="s">
        <v>5</v>
      </c>
      <c r="B28984">
        <v>1176075174931</v>
      </c>
      <c r="C28984">
        <v>30</v>
      </c>
      <c r="D28984" s="1"/>
      <c r="E28984" s="1"/>
    </row>
    <row r="28985" spans="1:5">
      <c r="A28985" t="s">
        <v>1</v>
      </c>
      <c r="B28985">
        <v>1176178183247</v>
      </c>
      <c r="C28985">
        <v>30</v>
      </c>
      <c r="D28985" s="1"/>
      <c r="E28985" s="1"/>
    </row>
    <row r="28986" spans="1:5">
      <c r="A28986" t="s">
        <v>14</v>
      </c>
      <c r="B28986">
        <v>1176256045426</v>
      </c>
      <c r="C28986">
        <v>0</v>
      </c>
      <c r="D28986" s="1"/>
      <c r="E28986" s="1"/>
    </row>
    <row r="28987" spans="1:5">
      <c r="A28987" t="s">
        <v>9</v>
      </c>
      <c r="B28987">
        <v>1176285502232</v>
      </c>
      <c r="C28987">
        <v>0</v>
      </c>
      <c r="D28987" s="1"/>
      <c r="E28987" s="1"/>
    </row>
    <row r="28988" spans="1:5">
      <c r="A28988" t="s">
        <v>22</v>
      </c>
      <c r="B28988">
        <v>1176448845403</v>
      </c>
      <c r="C28988">
        <v>60</v>
      </c>
      <c r="D28988" s="1"/>
      <c r="E28988" s="1"/>
    </row>
    <row r="28989" spans="1:5">
      <c r="A28989" t="s">
        <v>8</v>
      </c>
      <c r="B28989">
        <v>1176519707525</v>
      </c>
      <c r="C28989">
        <v>0</v>
      </c>
      <c r="D28989" s="1"/>
      <c r="E28989" s="1"/>
    </row>
    <row r="28990" spans="1:5">
      <c r="A28990" t="s">
        <v>17</v>
      </c>
      <c r="B28990">
        <v>1176597682583</v>
      </c>
      <c r="C28990">
        <v>0</v>
      </c>
      <c r="D28990" s="1"/>
      <c r="E28990" s="1"/>
    </row>
    <row r="28991" spans="1:5">
      <c r="A28991" t="s">
        <v>10</v>
      </c>
      <c r="B28991">
        <v>1176655678720</v>
      </c>
      <c r="C28991">
        <v>50</v>
      </c>
      <c r="D28991" s="1"/>
      <c r="E28991" s="1"/>
    </row>
    <row r="28992" spans="1:5">
      <c r="A28992" t="s">
        <v>4</v>
      </c>
      <c r="B28992">
        <v>1176732886668</v>
      </c>
      <c r="C28992">
        <v>0</v>
      </c>
      <c r="D28992" s="1"/>
      <c r="E28992" s="1"/>
    </row>
    <row r="28993" spans="1:5">
      <c r="A28993" t="s">
        <v>0</v>
      </c>
      <c r="B28993">
        <v>1176813735881</v>
      </c>
      <c r="C28993">
        <v>710</v>
      </c>
      <c r="D28993" s="1"/>
      <c r="E28993" s="1"/>
    </row>
    <row r="28994" spans="1:5">
      <c r="A28994" t="s">
        <v>20</v>
      </c>
      <c r="B28994">
        <v>1176912069819</v>
      </c>
      <c r="C28994">
        <v>180</v>
      </c>
      <c r="D28994" s="1">
        <f t="shared" ref="D28994" si="1652">SUM($C28994:$C29025)</f>
        <v>2710</v>
      </c>
      <c r="E28994" s="1">
        <f t="shared" si="1651"/>
        <v>1177974841280.1562</v>
      </c>
    </row>
    <row r="28995" spans="1:5">
      <c r="A28995" t="s">
        <v>16</v>
      </c>
      <c r="B28995">
        <v>1177017528377</v>
      </c>
      <c r="C28995">
        <v>160</v>
      </c>
      <c r="D28995" s="1"/>
      <c r="E28995" s="1"/>
    </row>
    <row r="28996" spans="1:5">
      <c r="A28996" t="s">
        <v>6</v>
      </c>
      <c r="B28996">
        <v>1177038540963</v>
      </c>
      <c r="C28996">
        <v>0</v>
      </c>
      <c r="D28996" s="1"/>
      <c r="E28996" s="1"/>
    </row>
    <row r="28997" spans="1:5">
      <c r="A28997" t="s">
        <v>3</v>
      </c>
      <c r="B28997">
        <v>1177041959902</v>
      </c>
      <c r="C28997">
        <v>0</v>
      </c>
      <c r="D28997" s="1"/>
      <c r="E28997" s="1"/>
    </row>
    <row r="28998" spans="1:5">
      <c r="A28998" t="s">
        <v>5</v>
      </c>
      <c r="B28998">
        <v>1177075225224</v>
      </c>
      <c r="C28998">
        <v>20</v>
      </c>
      <c r="D28998" s="1"/>
      <c r="E28998" s="1"/>
    </row>
    <row r="28999" spans="1:5">
      <c r="A28999" t="s">
        <v>1</v>
      </c>
      <c r="B28999">
        <v>1177178024329</v>
      </c>
      <c r="C28999">
        <v>30</v>
      </c>
      <c r="D28999" s="1"/>
      <c r="E28999" s="1"/>
    </row>
    <row r="29000" spans="1:5">
      <c r="A29000" t="s">
        <v>14</v>
      </c>
      <c r="B29000">
        <v>1177256649465</v>
      </c>
      <c r="C29000">
        <v>0</v>
      </c>
      <c r="D29000" s="1"/>
      <c r="E29000" s="1"/>
    </row>
    <row r="29001" spans="1:5">
      <c r="A29001" t="s">
        <v>9</v>
      </c>
      <c r="B29001">
        <v>1177286127389</v>
      </c>
      <c r="C29001">
        <v>0</v>
      </c>
      <c r="D29001" s="1"/>
      <c r="E29001" s="1"/>
    </row>
    <row r="29002" spans="1:5">
      <c r="A29002" t="s">
        <v>22</v>
      </c>
      <c r="B29002">
        <v>1177448878255</v>
      </c>
      <c r="C29002">
        <v>60</v>
      </c>
      <c r="D29002" s="1"/>
      <c r="E29002" s="1"/>
    </row>
    <row r="29003" spans="1:5">
      <c r="A29003" t="s">
        <v>8</v>
      </c>
      <c r="B29003">
        <v>1177520313500</v>
      </c>
      <c r="C29003">
        <v>0</v>
      </c>
      <c r="D29003" s="1"/>
      <c r="E29003" s="1"/>
    </row>
    <row r="29004" spans="1:5">
      <c r="A29004" t="s">
        <v>17</v>
      </c>
      <c r="B29004">
        <v>1177600051832</v>
      </c>
      <c r="C29004">
        <v>0</v>
      </c>
      <c r="D29004" s="1"/>
      <c r="E29004" s="1"/>
    </row>
    <row r="29005" spans="1:5">
      <c r="A29005" t="s">
        <v>10</v>
      </c>
      <c r="B29005">
        <v>1177655756866</v>
      </c>
      <c r="C29005">
        <v>50</v>
      </c>
      <c r="D29005" s="1"/>
      <c r="E29005" s="1"/>
    </row>
    <row r="29006" spans="1:5">
      <c r="A29006" t="s">
        <v>4</v>
      </c>
      <c r="B29006">
        <v>1177735460383</v>
      </c>
      <c r="C29006">
        <v>0</v>
      </c>
      <c r="D29006" s="1"/>
      <c r="E29006" s="1"/>
    </row>
    <row r="29007" spans="1:5">
      <c r="A29007" t="s">
        <v>0</v>
      </c>
      <c r="B29007">
        <v>1177814324691</v>
      </c>
      <c r="C29007">
        <v>740</v>
      </c>
      <c r="D29007" s="1"/>
      <c r="E29007" s="1"/>
    </row>
    <row r="29008" spans="1:5">
      <c r="A29008" t="s">
        <v>20</v>
      </c>
      <c r="B29008">
        <v>1177914592204</v>
      </c>
      <c r="C29008">
        <v>160</v>
      </c>
      <c r="D29008" s="1"/>
      <c r="E29008" s="1"/>
    </row>
    <row r="29009" spans="1:5">
      <c r="A29009" t="s">
        <v>16</v>
      </c>
      <c r="B29009">
        <v>1178017746770</v>
      </c>
      <c r="C29009">
        <v>150</v>
      </c>
      <c r="D29009" s="1"/>
      <c r="E29009" s="1"/>
    </row>
    <row r="29010" spans="1:5">
      <c r="A29010" t="s">
        <v>3</v>
      </c>
      <c r="B29010">
        <v>1178039094968</v>
      </c>
      <c r="C29010">
        <v>0</v>
      </c>
      <c r="D29010" s="1"/>
      <c r="E29010" s="1"/>
    </row>
    <row r="29011" spans="1:5">
      <c r="A29011" t="s">
        <v>6</v>
      </c>
      <c r="B29011">
        <v>1178041584023</v>
      </c>
      <c r="C29011">
        <v>0</v>
      </c>
      <c r="D29011" s="1"/>
      <c r="E29011" s="1"/>
    </row>
    <row r="29012" spans="1:5">
      <c r="A29012" t="s">
        <v>5</v>
      </c>
      <c r="B29012">
        <v>1178077761136</v>
      </c>
      <c r="C29012">
        <v>30</v>
      </c>
      <c r="D29012" s="1"/>
      <c r="E29012" s="1"/>
    </row>
    <row r="29013" spans="1:5">
      <c r="A29013" t="s">
        <v>1</v>
      </c>
      <c r="B29013">
        <v>1178181005242</v>
      </c>
      <c r="C29013">
        <v>10</v>
      </c>
      <c r="D29013" s="1"/>
      <c r="E29013" s="1"/>
    </row>
    <row r="29014" spans="1:5">
      <c r="A29014" t="s">
        <v>14</v>
      </c>
      <c r="B29014">
        <v>1178257015064</v>
      </c>
      <c r="C29014">
        <v>0</v>
      </c>
      <c r="D29014" s="1"/>
      <c r="E29014" s="1"/>
    </row>
    <row r="29015" spans="1:5">
      <c r="A29015" t="s">
        <v>9</v>
      </c>
      <c r="B29015">
        <v>1178285653640</v>
      </c>
      <c r="C29015">
        <v>0</v>
      </c>
      <c r="D29015" s="1"/>
      <c r="E29015" s="1"/>
    </row>
    <row r="29016" spans="1:5">
      <c r="A29016" t="s">
        <v>22</v>
      </c>
      <c r="B29016">
        <v>1178448837674</v>
      </c>
      <c r="C29016">
        <v>50</v>
      </c>
      <c r="D29016" s="1"/>
      <c r="E29016" s="1"/>
    </row>
    <row r="29017" spans="1:5">
      <c r="A29017" t="s">
        <v>8</v>
      </c>
      <c r="B29017">
        <v>1178521383862</v>
      </c>
      <c r="C29017">
        <v>0</v>
      </c>
      <c r="D29017" s="1"/>
      <c r="E29017" s="1"/>
    </row>
    <row r="29018" spans="1:5">
      <c r="A29018" t="s">
        <v>17</v>
      </c>
      <c r="B29018">
        <v>1178597681512</v>
      </c>
      <c r="C29018">
        <v>0</v>
      </c>
      <c r="D29018" s="1"/>
      <c r="E29018" s="1"/>
    </row>
    <row r="29019" spans="1:5">
      <c r="A29019" t="s">
        <v>10</v>
      </c>
      <c r="B29019">
        <v>1178658166826</v>
      </c>
      <c r="C29019">
        <v>50</v>
      </c>
      <c r="D29019" s="1"/>
      <c r="E29019" s="1"/>
    </row>
    <row r="29020" spans="1:5">
      <c r="A29020" t="s">
        <v>4</v>
      </c>
      <c r="B29020">
        <v>1178735130014</v>
      </c>
      <c r="C29020">
        <v>0</v>
      </c>
      <c r="D29020" s="1"/>
      <c r="E29020" s="1"/>
    </row>
    <row r="29021" spans="1:5">
      <c r="A29021" t="s">
        <v>0</v>
      </c>
      <c r="B29021">
        <v>1178816896330</v>
      </c>
      <c r="C29021">
        <v>710</v>
      </c>
      <c r="D29021" s="1"/>
      <c r="E29021" s="1"/>
    </row>
    <row r="29022" spans="1:5">
      <c r="A29022" t="s">
        <v>20</v>
      </c>
      <c r="B29022">
        <v>1178915434213</v>
      </c>
      <c r="C29022">
        <v>170</v>
      </c>
      <c r="D29022" s="1"/>
      <c r="E29022" s="1"/>
    </row>
    <row r="29023" spans="1:5">
      <c r="A29023" t="s">
        <v>16</v>
      </c>
      <c r="B29023">
        <v>1179019474481</v>
      </c>
      <c r="C29023">
        <v>140</v>
      </c>
      <c r="D29023" s="1"/>
      <c r="E29023" s="1"/>
    </row>
    <row r="29024" spans="1:5">
      <c r="A29024" t="s">
        <v>3</v>
      </c>
      <c r="B29024">
        <v>1179040153242</v>
      </c>
      <c r="C29024">
        <v>0</v>
      </c>
      <c r="D29024" s="1"/>
      <c r="E29024" s="1"/>
    </row>
    <row r="29025" spans="1:5">
      <c r="A29025" t="s">
        <v>6</v>
      </c>
      <c r="B29025">
        <v>1179046398769</v>
      </c>
      <c r="C29025">
        <v>0</v>
      </c>
      <c r="D29025" s="1"/>
      <c r="E29025" s="1"/>
    </row>
    <row r="29026" spans="1:5">
      <c r="A29026" t="s">
        <v>5</v>
      </c>
      <c r="B29026">
        <v>1179075627611</v>
      </c>
      <c r="C29026">
        <v>30</v>
      </c>
      <c r="D29026" s="1">
        <f t="shared" ref="D29026" si="1653">SUM($C29026:$C29057)</f>
        <v>2390</v>
      </c>
      <c r="E29026" s="1">
        <f t="shared" ref="E29026:E29058" si="1654">AVERAGE($B29026:$B29057)</f>
        <v>1180250245723.0625</v>
      </c>
    </row>
    <row r="29027" spans="1:5">
      <c r="A29027" t="s">
        <v>1</v>
      </c>
      <c r="B29027">
        <v>1179178433509</v>
      </c>
      <c r="C29027">
        <v>30</v>
      </c>
      <c r="D29027" s="1"/>
      <c r="E29027" s="1"/>
    </row>
    <row r="29028" spans="1:5">
      <c r="A29028" t="s">
        <v>14</v>
      </c>
      <c r="B29028">
        <v>1179261142569</v>
      </c>
      <c r="C29028">
        <v>0</v>
      </c>
      <c r="D29028" s="1"/>
      <c r="E29028" s="1"/>
    </row>
    <row r="29029" spans="1:5">
      <c r="A29029" t="s">
        <v>9</v>
      </c>
      <c r="B29029">
        <v>1179287913492</v>
      </c>
      <c r="C29029">
        <v>0</v>
      </c>
      <c r="D29029" s="1"/>
      <c r="E29029" s="1"/>
    </row>
    <row r="29030" spans="1:5">
      <c r="A29030" t="s">
        <v>22</v>
      </c>
      <c r="B29030">
        <v>1179448876554</v>
      </c>
      <c r="C29030">
        <v>60</v>
      </c>
      <c r="D29030" s="1"/>
      <c r="E29030" s="1"/>
    </row>
    <row r="29031" spans="1:5">
      <c r="A29031" t="s">
        <v>8</v>
      </c>
      <c r="B29031">
        <v>1179521476613</v>
      </c>
      <c r="C29031">
        <v>0</v>
      </c>
      <c r="D29031" s="1"/>
      <c r="E29031" s="1"/>
    </row>
    <row r="29032" spans="1:5">
      <c r="A29032" t="s">
        <v>17</v>
      </c>
      <c r="B29032">
        <v>1179597767181</v>
      </c>
      <c r="C29032">
        <v>0</v>
      </c>
      <c r="D29032" s="1"/>
      <c r="E29032" s="1"/>
    </row>
    <row r="29033" spans="1:5">
      <c r="A29033" t="s">
        <v>10</v>
      </c>
      <c r="B29033">
        <v>1179655466754</v>
      </c>
      <c r="C29033">
        <v>40</v>
      </c>
      <c r="D29033" s="1"/>
      <c r="E29033" s="1"/>
    </row>
    <row r="29034" spans="1:5">
      <c r="A29034" t="s">
        <v>4</v>
      </c>
      <c r="B29034">
        <v>1179734530910</v>
      </c>
      <c r="C29034">
        <v>0</v>
      </c>
      <c r="D29034" s="1"/>
      <c r="E29034" s="1"/>
    </row>
    <row r="29035" spans="1:5">
      <c r="A29035" t="s">
        <v>0</v>
      </c>
      <c r="B29035">
        <v>1179814604233</v>
      </c>
      <c r="C29035">
        <v>700</v>
      </c>
      <c r="D29035" s="1"/>
      <c r="E29035" s="1"/>
    </row>
    <row r="29036" spans="1:5">
      <c r="A29036" t="s">
        <v>20</v>
      </c>
      <c r="B29036">
        <v>1179915771427</v>
      </c>
      <c r="C29036">
        <v>180</v>
      </c>
      <c r="D29036" s="1"/>
      <c r="E29036" s="1"/>
    </row>
    <row r="29037" spans="1:5">
      <c r="A29037" t="s">
        <v>16</v>
      </c>
      <c r="B29037">
        <v>1180019116881</v>
      </c>
      <c r="C29037">
        <v>140</v>
      </c>
      <c r="D29037" s="1"/>
      <c r="E29037" s="1"/>
    </row>
    <row r="29038" spans="1:5">
      <c r="A29038" t="s">
        <v>3</v>
      </c>
      <c r="B29038">
        <v>1180041233966</v>
      </c>
      <c r="C29038">
        <v>0</v>
      </c>
      <c r="D29038" s="1"/>
      <c r="E29038" s="1"/>
    </row>
    <row r="29039" spans="1:5">
      <c r="A29039" t="s">
        <v>6</v>
      </c>
      <c r="B29039">
        <v>1180043323808</v>
      </c>
      <c r="C29039">
        <v>0</v>
      </c>
      <c r="D29039" s="1"/>
      <c r="E29039" s="1"/>
    </row>
    <row r="29040" spans="1:5">
      <c r="A29040" t="s">
        <v>5</v>
      </c>
      <c r="B29040">
        <v>1180075471164</v>
      </c>
      <c r="C29040">
        <v>30</v>
      </c>
      <c r="D29040" s="1"/>
      <c r="E29040" s="1"/>
    </row>
    <row r="29041" spans="1:5">
      <c r="A29041" t="s">
        <v>1</v>
      </c>
      <c r="B29041">
        <v>1180178354974</v>
      </c>
      <c r="C29041">
        <v>30</v>
      </c>
      <c r="D29041" s="1"/>
      <c r="E29041" s="1"/>
    </row>
    <row r="29042" spans="1:5">
      <c r="A29042" t="s">
        <v>14</v>
      </c>
      <c r="B29042">
        <v>1180260846145</v>
      </c>
      <c r="C29042">
        <v>0</v>
      </c>
      <c r="D29042" s="1"/>
      <c r="E29042" s="1"/>
    </row>
    <row r="29043" spans="1:5">
      <c r="A29043" t="s">
        <v>9</v>
      </c>
      <c r="B29043">
        <v>1180286289699</v>
      </c>
      <c r="C29043">
        <v>0</v>
      </c>
      <c r="D29043" s="1"/>
      <c r="E29043" s="1"/>
    </row>
    <row r="29044" spans="1:5">
      <c r="A29044" t="s">
        <v>22</v>
      </c>
      <c r="B29044">
        <v>1180451004658</v>
      </c>
      <c r="C29044">
        <v>60</v>
      </c>
      <c r="D29044" s="1"/>
      <c r="E29044" s="1"/>
    </row>
    <row r="29045" spans="1:5">
      <c r="A29045" t="s">
        <v>8</v>
      </c>
      <c r="B29045">
        <v>1180525401200</v>
      </c>
      <c r="C29045">
        <v>0</v>
      </c>
      <c r="D29045" s="1"/>
      <c r="E29045" s="1"/>
    </row>
    <row r="29046" spans="1:5">
      <c r="A29046" t="s">
        <v>17</v>
      </c>
      <c r="B29046">
        <v>1180597607571</v>
      </c>
      <c r="C29046">
        <v>0</v>
      </c>
      <c r="D29046" s="1"/>
      <c r="E29046" s="1"/>
    </row>
    <row r="29047" spans="1:5">
      <c r="A29047" t="s">
        <v>10</v>
      </c>
      <c r="B29047">
        <v>1180655880502</v>
      </c>
      <c r="C29047">
        <v>40</v>
      </c>
      <c r="D29047" s="1"/>
      <c r="E29047" s="1"/>
    </row>
    <row r="29048" spans="1:5">
      <c r="A29048" t="s">
        <v>4</v>
      </c>
      <c r="B29048">
        <v>1180737999067</v>
      </c>
      <c r="C29048">
        <v>0</v>
      </c>
      <c r="D29048" s="1"/>
      <c r="E29048" s="1"/>
    </row>
    <row r="29049" spans="1:5">
      <c r="A29049" t="s">
        <v>0</v>
      </c>
      <c r="B29049">
        <v>1180815650374</v>
      </c>
      <c r="C29049">
        <v>700</v>
      </c>
      <c r="D29049" s="1"/>
      <c r="E29049" s="1"/>
    </row>
    <row r="29050" spans="1:5">
      <c r="A29050" t="s">
        <v>20</v>
      </c>
      <c r="B29050">
        <v>1180918332865</v>
      </c>
      <c r="C29050">
        <v>140</v>
      </c>
      <c r="D29050" s="1"/>
      <c r="E29050" s="1"/>
    </row>
    <row r="29051" spans="1:5">
      <c r="A29051" t="s">
        <v>16</v>
      </c>
      <c r="B29051">
        <v>1181021373660</v>
      </c>
      <c r="C29051">
        <v>160</v>
      </c>
      <c r="D29051" s="1"/>
      <c r="E29051" s="1"/>
    </row>
    <row r="29052" spans="1:5">
      <c r="A29052" t="s">
        <v>3</v>
      </c>
      <c r="B29052">
        <v>1181041902943</v>
      </c>
      <c r="C29052">
        <v>0</v>
      </c>
      <c r="D29052" s="1"/>
      <c r="E29052" s="1"/>
    </row>
    <row r="29053" spans="1:5">
      <c r="A29053" t="s">
        <v>6</v>
      </c>
      <c r="B29053">
        <v>1181043996866</v>
      </c>
      <c r="C29053">
        <v>0</v>
      </c>
      <c r="D29053" s="1"/>
      <c r="E29053" s="1"/>
    </row>
    <row r="29054" spans="1:5">
      <c r="A29054" t="s">
        <v>5</v>
      </c>
      <c r="B29054">
        <v>1181075497474</v>
      </c>
      <c r="C29054">
        <v>30</v>
      </c>
      <c r="D29054" s="1"/>
      <c r="E29054" s="1"/>
    </row>
    <row r="29055" spans="1:5">
      <c r="A29055" t="s">
        <v>1</v>
      </c>
      <c r="B29055">
        <v>1181177693182</v>
      </c>
      <c r="C29055">
        <v>20</v>
      </c>
      <c r="D29055" s="1"/>
      <c r="E29055" s="1"/>
    </row>
    <row r="29056" spans="1:5">
      <c r="A29056" t="s">
        <v>14</v>
      </c>
      <c r="B29056">
        <v>1181261799484</v>
      </c>
      <c r="C29056">
        <v>0</v>
      </c>
      <c r="D29056" s="1"/>
      <c r="E29056" s="1"/>
    </row>
    <row r="29057" spans="1:5">
      <c r="A29057" t="s">
        <v>9</v>
      </c>
      <c r="B29057">
        <v>1181287475802</v>
      </c>
      <c r="C29057">
        <v>0</v>
      </c>
      <c r="D29057" s="1"/>
      <c r="E29057" s="1"/>
    </row>
    <row r="29058" spans="1:5">
      <c r="A29058" t="s">
        <v>22</v>
      </c>
      <c r="B29058">
        <v>1181449353741</v>
      </c>
      <c r="C29058">
        <v>30</v>
      </c>
      <c r="D29058" s="1">
        <f t="shared" ref="D29058" si="1655">SUM($C29058:$C29089)</f>
        <v>2510</v>
      </c>
      <c r="E29058" s="1">
        <f t="shared" si="1654"/>
        <v>1182546264887.7187</v>
      </c>
    </row>
    <row r="29059" spans="1:5">
      <c r="A29059" t="s">
        <v>8</v>
      </c>
      <c r="B29059">
        <v>1181521673566</v>
      </c>
      <c r="C29059">
        <v>0</v>
      </c>
      <c r="D29059" s="1"/>
      <c r="E29059" s="1"/>
    </row>
    <row r="29060" spans="1:5">
      <c r="A29060" t="s">
        <v>17</v>
      </c>
      <c r="B29060">
        <v>1181597389442</v>
      </c>
      <c r="C29060">
        <v>0</v>
      </c>
      <c r="D29060" s="1"/>
      <c r="E29060" s="1"/>
    </row>
    <row r="29061" spans="1:5">
      <c r="A29061" t="s">
        <v>10</v>
      </c>
      <c r="B29061">
        <v>1181655620535</v>
      </c>
      <c r="C29061">
        <v>40</v>
      </c>
      <c r="D29061" s="1"/>
      <c r="E29061" s="1"/>
    </row>
    <row r="29062" spans="1:5">
      <c r="A29062" t="s">
        <v>4</v>
      </c>
      <c r="B29062">
        <v>1181738649512</v>
      </c>
      <c r="C29062">
        <v>0</v>
      </c>
      <c r="D29062" s="1"/>
      <c r="E29062" s="1"/>
    </row>
    <row r="29063" spans="1:5">
      <c r="A29063" t="s">
        <v>0</v>
      </c>
      <c r="B29063">
        <v>1181816769922</v>
      </c>
      <c r="C29063">
        <v>730</v>
      </c>
      <c r="D29063" s="1"/>
      <c r="E29063" s="1"/>
    </row>
    <row r="29064" spans="1:5">
      <c r="A29064" t="s">
        <v>20</v>
      </c>
      <c r="B29064">
        <v>1181918531197</v>
      </c>
      <c r="C29064">
        <v>170</v>
      </c>
      <c r="D29064" s="1"/>
      <c r="E29064" s="1"/>
    </row>
    <row r="29065" spans="1:5">
      <c r="A29065" t="s">
        <v>16</v>
      </c>
      <c r="B29065">
        <v>1182019327440</v>
      </c>
      <c r="C29065">
        <v>170</v>
      </c>
      <c r="D29065" s="1"/>
      <c r="E29065" s="1"/>
    </row>
    <row r="29066" spans="1:5">
      <c r="A29066" t="s">
        <v>6</v>
      </c>
      <c r="B29066">
        <v>1182044168149</v>
      </c>
      <c r="C29066">
        <v>0</v>
      </c>
      <c r="D29066" s="1"/>
      <c r="E29066" s="1"/>
    </row>
    <row r="29067" spans="1:5">
      <c r="A29067" t="s">
        <v>3</v>
      </c>
      <c r="B29067">
        <v>1182045252700</v>
      </c>
      <c r="C29067">
        <v>0</v>
      </c>
      <c r="D29067" s="1"/>
      <c r="E29067" s="1"/>
    </row>
    <row r="29068" spans="1:5">
      <c r="A29068" t="s">
        <v>5</v>
      </c>
      <c r="B29068">
        <v>1182075894019</v>
      </c>
      <c r="C29068">
        <v>20</v>
      </c>
      <c r="D29068" s="1"/>
      <c r="E29068" s="1"/>
    </row>
    <row r="29069" spans="1:5">
      <c r="A29069" t="s">
        <v>1</v>
      </c>
      <c r="B29069">
        <v>1182177971915</v>
      </c>
      <c r="C29069">
        <v>30</v>
      </c>
      <c r="D29069" s="1"/>
      <c r="E29069" s="1"/>
    </row>
    <row r="29070" spans="1:5">
      <c r="A29070" t="s">
        <v>14</v>
      </c>
      <c r="B29070">
        <v>1182261626006</v>
      </c>
      <c r="C29070">
        <v>0</v>
      </c>
      <c r="D29070" s="1"/>
      <c r="E29070" s="1"/>
    </row>
    <row r="29071" spans="1:5">
      <c r="A29071" t="s">
        <v>9</v>
      </c>
      <c r="B29071">
        <v>1182287885923</v>
      </c>
      <c r="C29071">
        <v>0</v>
      </c>
      <c r="D29071" s="1"/>
      <c r="E29071" s="1"/>
    </row>
    <row r="29072" spans="1:5">
      <c r="A29072" t="s">
        <v>22</v>
      </c>
      <c r="B29072">
        <v>1182448900089</v>
      </c>
      <c r="C29072">
        <v>60</v>
      </c>
      <c r="D29072" s="1"/>
      <c r="E29072" s="1"/>
    </row>
    <row r="29073" spans="1:5">
      <c r="A29073" t="s">
        <v>8</v>
      </c>
      <c r="B29073">
        <v>1182521462524</v>
      </c>
      <c r="C29073">
        <v>0</v>
      </c>
      <c r="D29073" s="1"/>
      <c r="E29073" s="1"/>
    </row>
    <row r="29074" spans="1:5">
      <c r="A29074" t="s">
        <v>17</v>
      </c>
      <c r="B29074">
        <v>1182602963891</v>
      </c>
      <c r="C29074">
        <v>0</v>
      </c>
      <c r="D29074" s="1"/>
      <c r="E29074" s="1"/>
    </row>
    <row r="29075" spans="1:5">
      <c r="A29075" t="s">
        <v>10</v>
      </c>
      <c r="B29075">
        <v>1182655894169</v>
      </c>
      <c r="C29075">
        <v>50</v>
      </c>
      <c r="D29075" s="1"/>
      <c r="E29075" s="1"/>
    </row>
    <row r="29076" spans="1:5">
      <c r="A29076" t="s">
        <v>4</v>
      </c>
      <c r="B29076">
        <v>1182740356335</v>
      </c>
      <c r="C29076">
        <v>0</v>
      </c>
      <c r="D29076" s="1"/>
      <c r="E29076" s="1"/>
    </row>
    <row r="29077" spans="1:5">
      <c r="A29077" t="s">
        <v>0</v>
      </c>
      <c r="B29077">
        <v>1182831839942</v>
      </c>
      <c r="C29077">
        <v>730</v>
      </c>
      <c r="D29077" s="1"/>
      <c r="E29077" s="1"/>
    </row>
    <row r="29078" spans="1:5">
      <c r="A29078" t="s">
        <v>20</v>
      </c>
      <c r="B29078">
        <v>1182918793046</v>
      </c>
      <c r="C29078">
        <v>160</v>
      </c>
      <c r="D29078" s="1"/>
      <c r="E29078" s="1"/>
    </row>
    <row r="29079" spans="1:5">
      <c r="A29079" t="s">
        <v>16</v>
      </c>
      <c r="B29079">
        <v>1183021903074</v>
      </c>
      <c r="C29079">
        <v>160</v>
      </c>
      <c r="D29079" s="1"/>
      <c r="E29079" s="1"/>
    </row>
    <row r="29080" spans="1:5">
      <c r="A29080" t="s">
        <v>6</v>
      </c>
      <c r="B29080">
        <v>1183044372596</v>
      </c>
      <c r="C29080">
        <v>0</v>
      </c>
      <c r="D29080" s="1"/>
      <c r="E29080" s="1"/>
    </row>
    <row r="29081" spans="1:5">
      <c r="A29081" t="s">
        <v>3</v>
      </c>
      <c r="B29081">
        <v>1183046202014</v>
      </c>
      <c r="C29081">
        <v>0</v>
      </c>
      <c r="D29081" s="1"/>
      <c r="E29081" s="1"/>
    </row>
    <row r="29082" spans="1:5">
      <c r="A29082" t="s">
        <v>5</v>
      </c>
      <c r="B29082">
        <v>1183077798378</v>
      </c>
      <c r="C29082">
        <v>30</v>
      </c>
      <c r="D29082" s="1"/>
      <c r="E29082" s="1"/>
    </row>
    <row r="29083" spans="1:5">
      <c r="A29083" t="s">
        <v>1</v>
      </c>
      <c r="B29083">
        <v>1183181402653</v>
      </c>
      <c r="C29083">
        <v>30</v>
      </c>
      <c r="D29083" s="1"/>
      <c r="E29083" s="1"/>
    </row>
    <row r="29084" spans="1:5">
      <c r="A29084" t="s">
        <v>14</v>
      </c>
      <c r="B29084">
        <v>1183262198133</v>
      </c>
      <c r="C29084">
        <v>0</v>
      </c>
      <c r="D29084" s="1"/>
      <c r="E29084" s="1"/>
    </row>
    <row r="29085" spans="1:5">
      <c r="A29085" t="s">
        <v>9</v>
      </c>
      <c r="B29085">
        <v>1183287316337</v>
      </c>
      <c r="C29085">
        <v>0</v>
      </c>
      <c r="D29085" s="1"/>
      <c r="E29085" s="1"/>
    </row>
    <row r="29086" spans="1:5">
      <c r="A29086" t="s">
        <v>22</v>
      </c>
      <c r="B29086">
        <v>1183448936987</v>
      </c>
      <c r="C29086">
        <v>60</v>
      </c>
      <c r="D29086" s="1"/>
      <c r="E29086" s="1"/>
    </row>
    <row r="29087" spans="1:5">
      <c r="A29087" t="s">
        <v>8</v>
      </c>
      <c r="B29087">
        <v>1183522026504</v>
      </c>
      <c r="C29087">
        <v>0</v>
      </c>
      <c r="D29087" s="1"/>
      <c r="E29087" s="1"/>
    </row>
    <row r="29088" spans="1:5">
      <c r="A29088" t="s">
        <v>17</v>
      </c>
      <c r="B29088">
        <v>1183600457697</v>
      </c>
      <c r="C29088">
        <v>0</v>
      </c>
      <c r="D29088" s="1"/>
      <c r="E29088" s="1"/>
    </row>
    <row r="29089" spans="1:5">
      <c r="A29089" t="s">
        <v>10</v>
      </c>
      <c r="B29089">
        <v>1183657537971</v>
      </c>
      <c r="C29089">
        <v>40</v>
      </c>
      <c r="D29089" s="1"/>
      <c r="E29089" s="1"/>
    </row>
    <row r="29090" spans="1:5">
      <c r="A29090" t="s">
        <v>4</v>
      </c>
      <c r="B29090">
        <v>1183740974968</v>
      </c>
      <c r="C29090">
        <v>0</v>
      </c>
      <c r="D29090" s="1">
        <f t="shared" ref="D29090" si="1656">SUM($C29090:$C29121)</f>
        <v>3410</v>
      </c>
      <c r="E29090" s="1">
        <f t="shared" ref="E29090:E29122" si="1657">AVERAGE($B29090:$B29121)</f>
        <v>1184838959366.25</v>
      </c>
    </row>
    <row r="29091" spans="1:5">
      <c r="A29091" t="s">
        <v>0</v>
      </c>
      <c r="B29091">
        <v>1183831538718</v>
      </c>
      <c r="C29091">
        <v>680</v>
      </c>
      <c r="D29091" s="1"/>
      <c r="E29091" s="1"/>
    </row>
    <row r="29092" spans="1:5">
      <c r="A29092" t="s">
        <v>20</v>
      </c>
      <c r="B29092">
        <v>1183919941686</v>
      </c>
      <c r="C29092">
        <v>180</v>
      </c>
      <c r="D29092" s="1"/>
      <c r="E29092" s="1"/>
    </row>
    <row r="29093" spans="1:5">
      <c r="A29093" t="s">
        <v>16</v>
      </c>
      <c r="B29093">
        <v>1184021361464</v>
      </c>
      <c r="C29093">
        <v>150</v>
      </c>
      <c r="D29093" s="1"/>
      <c r="E29093" s="1"/>
    </row>
    <row r="29094" spans="1:5">
      <c r="A29094" t="s">
        <v>3</v>
      </c>
      <c r="B29094">
        <v>1184045944222</v>
      </c>
      <c r="C29094">
        <v>0</v>
      </c>
      <c r="D29094" s="1"/>
      <c r="E29094" s="1"/>
    </row>
    <row r="29095" spans="1:5">
      <c r="A29095" t="s">
        <v>6</v>
      </c>
      <c r="B29095">
        <v>1184052750935</v>
      </c>
      <c r="C29095">
        <v>0</v>
      </c>
      <c r="D29095" s="1"/>
      <c r="E29095" s="1"/>
    </row>
    <row r="29096" spans="1:5">
      <c r="A29096" t="s">
        <v>5</v>
      </c>
      <c r="B29096">
        <v>1184075075527</v>
      </c>
      <c r="C29096">
        <v>30</v>
      </c>
      <c r="D29096" s="1"/>
      <c r="E29096" s="1"/>
    </row>
    <row r="29097" spans="1:5">
      <c r="A29097" t="s">
        <v>1</v>
      </c>
      <c r="B29097">
        <v>1184178406120</v>
      </c>
      <c r="C29097">
        <v>30</v>
      </c>
      <c r="D29097" s="1"/>
      <c r="E29097" s="1"/>
    </row>
    <row r="29098" spans="1:5">
      <c r="A29098" t="s">
        <v>14</v>
      </c>
      <c r="B29098">
        <v>1184264283591</v>
      </c>
      <c r="C29098">
        <v>0</v>
      </c>
      <c r="D29098" s="1"/>
      <c r="E29098" s="1"/>
    </row>
    <row r="29099" spans="1:5">
      <c r="A29099" t="s">
        <v>9</v>
      </c>
      <c r="B29099">
        <v>1184289995786</v>
      </c>
      <c r="C29099">
        <v>0</v>
      </c>
      <c r="D29099" s="1"/>
      <c r="E29099" s="1"/>
    </row>
    <row r="29100" spans="1:5">
      <c r="A29100" t="s">
        <v>22</v>
      </c>
      <c r="B29100">
        <v>1184448634859</v>
      </c>
      <c r="C29100">
        <v>60</v>
      </c>
      <c r="D29100" s="1"/>
      <c r="E29100" s="1"/>
    </row>
    <row r="29101" spans="1:5">
      <c r="A29101" t="s">
        <v>8</v>
      </c>
      <c r="B29101">
        <v>1184522143114</v>
      </c>
      <c r="C29101">
        <v>0</v>
      </c>
      <c r="D29101" s="1"/>
      <c r="E29101" s="1"/>
    </row>
    <row r="29102" spans="1:5">
      <c r="A29102" t="s">
        <v>17</v>
      </c>
      <c r="B29102">
        <v>1184604285094</v>
      </c>
      <c r="C29102">
        <v>0</v>
      </c>
      <c r="D29102" s="1"/>
      <c r="E29102" s="1"/>
    </row>
    <row r="29103" spans="1:5">
      <c r="A29103" t="s">
        <v>10</v>
      </c>
      <c r="B29103">
        <v>1184655350872</v>
      </c>
      <c r="C29103">
        <v>50</v>
      </c>
      <c r="D29103" s="1"/>
      <c r="E29103" s="1"/>
    </row>
    <row r="29104" spans="1:5">
      <c r="A29104" t="s">
        <v>4</v>
      </c>
      <c r="B29104">
        <v>1184740615141</v>
      </c>
      <c r="C29104">
        <v>0</v>
      </c>
      <c r="D29104" s="1"/>
      <c r="E29104" s="1"/>
    </row>
    <row r="29105" spans="1:5">
      <c r="A29105" t="s">
        <v>0</v>
      </c>
      <c r="B29105">
        <v>1184835398487</v>
      </c>
      <c r="C29105">
        <v>700</v>
      </c>
      <c r="D29105" s="1"/>
      <c r="E29105" s="1"/>
    </row>
    <row r="29106" spans="1:5">
      <c r="A29106" t="s">
        <v>20</v>
      </c>
      <c r="B29106">
        <v>1184920956242</v>
      </c>
      <c r="C29106">
        <v>160</v>
      </c>
      <c r="D29106" s="1"/>
      <c r="E29106" s="1"/>
    </row>
    <row r="29107" spans="1:5">
      <c r="A29107" t="s">
        <v>16</v>
      </c>
      <c r="B29107">
        <v>1185024310573</v>
      </c>
      <c r="C29107">
        <v>160</v>
      </c>
      <c r="D29107" s="1"/>
      <c r="E29107" s="1"/>
    </row>
    <row r="29108" spans="1:5">
      <c r="A29108" t="s">
        <v>3</v>
      </c>
      <c r="B29108">
        <v>1185046429670</v>
      </c>
      <c r="C29108">
        <v>0</v>
      </c>
      <c r="D29108" s="1"/>
      <c r="E29108" s="1"/>
    </row>
    <row r="29109" spans="1:5">
      <c r="A29109" t="s">
        <v>6</v>
      </c>
      <c r="B29109">
        <v>1185054189552</v>
      </c>
      <c r="C29109">
        <v>0</v>
      </c>
      <c r="D29109" s="1"/>
      <c r="E29109" s="1"/>
    </row>
    <row r="29110" spans="1:5">
      <c r="A29110" t="s">
        <v>5</v>
      </c>
      <c r="B29110">
        <v>1185077344460</v>
      </c>
      <c r="C29110">
        <v>30</v>
      </c>
      <c r="D29110" s="1"/>
      <c r="E29110" s="1"/>
    </row>
    <row r="29111" spans="1:5">
      <c r="A29111" t="s">
        <v>1</v>
      </c>
      <c r="B29111">
        <v>1185177681572</v>
      </c>
      <c r="C29111">
        <v>30</v>
      </c>
      <c r="D29111" s="1"/>
      <c r="E29111" s="1"/>
    </row>
    <row r="29112" spans="1:5">
      <c r="A29112" t="s">
        <v>14</v>
      </c>
      <c r="B29112">
        <v>1185263087377</v>
      </c>
      <c r="C29112">
        <v>0</v>
      </c>
      <c r="D29112" s="1"/>
      <c r="E29112" s="1"/>
    </row>
    <row r="29113" spans="1:5">
      <c r="A29113" t="s">
        <v>9</v>
      </c>
      <c r="B29113">
        <v>1185289411743</v>
      </c>
      <c r="C29113">
        <v>0</v>
      </c>
      <c r="D29113" s="1"/>
      <c r="E29113" s="1"/>
    </row>
    <row r="29114" spans="1:5">
      <c r="A29114" t="s">
        <v>22</v>
      </c>
      <c r="B29114">
        <v>1185450061235</v>
      </c>
      <c r="C29114">
        <v>60</v>
      </c>
      <c r="D29114" s="1"/>
      <c r="E29114" s="1"/>
    </row>
    <row r="29115" spans="1:5">
      <c r="A29115" t="s">
        <v>8</v>
      </c>
      <c r="B29115">
        <v>1185526418445</v>
      </c>
      <c r="C29115">
        <v>0</v>
      </c>
      <c r="D29115" s="1"/>
      <c r="E29115" s="1"/>
    </row>
    <row r="29116" spans="1:5">
      <c r="A29116" t="s">
        <v>17</v>
      </c>
      <c r="B29116">
        <v>1185607717877</v>
      </c>
      <c r="C29116">
        <v>0</v>
      </c>
      <c r="D29116" s="1"/>
      <c r="E29116" s="1"/>
    </row>
    <row r="29117" spans="1:5">
      <c r="A29117" t="s">
        <v>10</v>
      </c>
      <c r="B29117">
        <v>1185655479961</v>
      </c>
      <c r="C29117">
        <v>50</v>
      </c>
      <c r="D29117" s="1"/>
      <c r="E29117" s="1"/>
    </row>
    <row r="29118" spans="1:5">
      <c r="A29118" t="s">
        <v>4</v>
      </c>
      <c r="B29118">
        <v>1185740358983</v>
      </c>
      <c r="C29118">
        <v>0</v>
      </c>
      <c r="D29118" s="1"/>
      <c r="E29118" s="1"/>
    </row>
    <row r="29119" spans="1:5">
      <c r="A29119" t="s">
        <v>0</v>
      </c>
      <c r="B29119">
        <v>1185835374108</v>
      </c>
      <c r="C29119">
        <v>700</v>
      </c>
      <c r="D29119" s="1"/>
      <c r="E29119" s="1"/>
    </row>
    <row r="29120" spans="1:5">
      <c r="A29120" t="s">
        <v>20</v>
      </c>
      <c r="B29120">
        <v>1185924819124</v>
      </c>
      <c r="C29120">
        <v>180</v>
      </c>
      <c r="D29120" s="1"/>
      <c r="E29120" s="1"/>
    </row>
    <row r="29121" spans="1:5">
      <c r="A29121" t="s">
        <v>16</v>
      </c>
      <c r="B29121">
        <v>1186026358214</v>
      </c>
      <c r="C29121">
        <v>160</v>
      </c>
      <c r="D29121" s="1"/>
      <c r="E29121" s="1"/>
    </row>
    <row r="29122" spans="1:5">
      <c r="A29122" t="s">
        <v>3</v>
      </c>
      <c r="B29122">
        <v>1186049830909</v>
      </c>
      <c r="C29122">
        <v>0</v>
      </c>
      <c r="D29122" s="1">
        <f t="shared" ref="D29122" si="1658">SUM($C29122:$C29153)</f>
        <v>2390</v>
      </c>
      <c r="E29122" s="1">
        <f t="shared" si="1657"/>
        <v>1187117048616.3437</v>
      </c>
    </row>
    <row r="29123" spans="1:5">
      <c r="A29123" t="s">
        <v>6</v>
      </c>
      <c r="B29123">
        <v>1186054351177</v>
      </c>
      <c r="C29123">
        <v>0</v>
      </c>
      <c r="D29123" s="1"/>
      <c r="E29123" s="1"/>
    </row>
    <row r="29124" spans="1:5">
      <c r="A29124" t="s">
        <v>5</v>
      </c>
      <c r="B29124">
        <v>1186077666902</v>
      </c>
      <c r="C29124">
        <v>30</v>
      </c>
      <c r="D29124" s="1"/>
      <c r="E29124" s="1"/>
    </row>
    <row r="29125" spans="1:5">
      <c r="A29125" t="s">
        <v>1</v>
      </c>
      <c r="B29125">
        <v>1186178026657</v>
      </c>
      <c r="C29125">
        <v>30</v>
      </c>
      <c r="D29125" s="1"/>
      <c r="E29125" s="1"/>
    </row>
    <row r="29126" spans="1:5">
      <c r="A29126" t="s">
        <v>14</v>
      </c>
      <c r="B29126">
        <v>1186265223745</v>
      </c>
      <c r="C29126">
        <v>0</v>
      </c>
      <c r="D29126" s="1"/>
      <c r="E29126" s="1"/>
    </row>
    <row r="29127" spans="1:5">
      <c r="A29127" t="s">
        <v>9</v>
      </c>
      <c r="B29127">
        <v>1186289223768</v>
      </c>
      <c r="C29127">
        <v>0</v>
      </c>
      <c r="D29127" s="1"/>
      <c r="E29127" s="1"/>
    </row>
    <row r="29128" spans="1:5">
      <c r="A29128" t="s">
        <v>22</v>
      </c>
      <c r="B29128">
        <v>1186449408944</v>
      </c>
      <c r="C29128">
        <v>60</v>
      </c>
      <c r="D29128" s="1"/>
      <c r="E29128" s="1"/>
    </row>
    <row r="29129" spans="1:5">
      <c r="A29129" t="s">
        <v>8</v>
      </c>
      <c r="B29129">
        <v>1186521957388</v>
      </c>
      <c r="C29129">
        <v>0</v>
      </c>
      <c r="D29129" s="1"/>
      <c r="E29129" s="1"/>
    </row>
    <row r="29130" spans="1:5">
      <c r="A29130" t="s">
        <v>17</v>
      </c>
      <c r="B29130">
        <v>1186607699086</v>
      </c>
      <c r="C29130">
        <v>0</v>
      </c>
      <c r="D29130" s="1"/>
      <c r="E29130" s="1"/>
    </row>
    <row r="29131" spans="1:5">
      <c r="A29131" t="s">
        <v>10</v>
      </c>
      <c r="B29131">
        <v>1186655948295</v>
      </c>
      <c r="C29131">
        <v>40</v>
      </c>
      <c r="D29131" s="1"/>
      <c r="E29131" s="1"/>
    </row>
    <row r="29132" spans="1:5">
      <c r="A29132" t="s">
        <v>4</v>
      </c>
      <c r="B29132">
        <v>1186741222037</v>
      </c>
      <c r="C29132">
        <v>0</v>
      </c>
      <c r="D29132" s="1"/>
      <c r="E29132" s="1"/>
    </row>
    <row r="29133" spans="1:5">
      <c r="A29133" t="s">
        <v>0</v>
      </c>
      <c r="B29133">
        <v>1186836641303</v>
      </c>
      <c r="C29133">
        <v>650</v>
      </c>
      <c r="D29133" s="1"/>
      <c r="E29133" s="1"/>
    </row>
    <row r="29134" spans="1:5">
      <c r="A29134" t="s">
        <v>20</v>
      </c>
      <c r="B29134">
        <v>1186922137657</v>
      </c>
      <c r="C29134">
        <v>170</v>
      </c>
      <c r="D29134" s="1"/>
      <c r="E29134" s="1"/>
    </row>
    <row r="29135" spans="1:5">
      <c r="A29135" t="s">
        <v>16</v>
      </c>
      <c r="B29135">
        <v>1187024155555</v>
      </c>
      <c r="C29135">
        <v>160</v>
      </c>
      <c r="D29135" s="1"/>
      <c r="E29135" s="1"/>
    </row>
    <row r="29136" spans="1:5">
      <c r="A29136" t="s">
        <v>3</v>
      </c>
      <c r="B29136">
        <v>1187052888083</v>
      </c>
      <c r="C29136">
        <v>0</v>
      </c>
      <c r="D29136" s="1"/>
      <c r="E29136" s="1"/>
    </row>
    <row r="29137" spans="1:5">
      <c r="A29137" t="s">
        <v>6</v>
      </c>
      <c r="B29137">
        <v>1187054991732</v>
      </c>
      <c r="C29137">
        <v>0</v>
      </c>
      <c r="D29137" s="1"/>
      <c r="E29137" s="1"/>
    </row>
    <row r="29138" spans="1:5">
      <c r="A29138" t="s">
        <v>5</v>
      </c>
      <c r="B29138">
        <v>1187084592271</v>
      </c>
      <c r="C29138">
        <v>30</v>
      </c>
      <c r="D29138" s="1"/>
      <c r="E29138" s="1"/>
    </row>
    <row r="29139" spans="1:5">
      <c r="A29139" t="s">
        <v>1</v>
      </c>
      <c r="B29139">
        <v>1187178080378</v>
      </c>
      <c r="C29139">
        <v>30</v>
      </c>
      <c r="D29139" s="1"/>
      <c r="E29139" s="1"/>
    </row>
    <row r="29140" spans="1:5">
      <c r="A29140" t="s">
        <v>14</v>
      </c>
      <c r="B29140">
        <v>1187266420802</v>
      </c>
      <c r="C29140">
        <v>0</v>
      </c>
      <c r="D29140" s="1"/>
      <c r="E29140" s="1"/>
    </row>
    <row r="29141" spans="1:5">
      <c r="A29141" t="s">
        <v>9</v>
      </c>
      <c r="B29141">
        <v>1187293170495</v>
      </c>
      <c r="C29141">
        <v>0</v>
      </c>
      <c r="D29141" s="1"/>
      <c r="E29141" s="1"/>
    </row>
    <row r="29142" spans="1:5">
      <c r="A29142" t="s">
        <v>22</v>
      </c>
      <c r="B29142">
        <v>1187448694706</v>
      </c>
      <c r="C29142">
        <v>60</v>
      </c>
      <c r="D29142" s="1"/>
      <c r="E29142" s="1"/>
    </row>
    <row r="29143" spans="1:5">
      <c r="A29143" t="s">
        <v>8</v>
      </c>
      <c r="B29143">
        <v>1187522839605</v>
      </c>
      <c r="C29143">
        <v>0</v>
      </c>
      <c r="D29143" s="1"/>
      <c r="E29143" s="1"/>
    </row>
    <row r="29144" spans="1:5">
      <c r="A29144" t="s">
        <v>17</v>
      </c>
      <c r="B29144">
        <v>1187609948732</v>
      </c>
      <c r="C29144">
        <v>0</v>
      </c>
      <c r="D29144" s="1"/>
      <c r="E29144" s="1"/>
    </row>
    <row r="29145" spans="1:5">
      <c r="A29145" t="s">
        <v>10</v>
      </c>
      <c r="B29145">
        <v>1187655399333</v>
      </c>
      <c r="C29145">
        <v>50</v>
      </c>
      <c r="D29145" s="1"/>
      <c r="E29145" s="1"/>
    </row>
    <row r="29146" spans="1:5">
      <c r="A29146" t="s">
        <v>4</v>
      </c>
      <c r="B29146">
        <v>1187742571916</v>
      </c>
      <c r="C29146">
        <v>0</v>
      </c>
      <c r="D29146" s="1"/>
      <c r="E29146" s="1"/>
    </row>
    <row r="29147" spans="1:5">
      <c r="A29147" t="s">
        <v>0</v>
      </c>
      <c r="B29147">
        <v>1187839097119</v>
      </c>
      <c r="C29147">
        <v>730</v>
      </c>
      <c r="D29147" s="1"/>
      <c r="E29147" s="1"/>
    </row>
    <row r="29148" spans="1:5">
      <c r="A29148" t="s">
        <v>20</v>
      </c>
      <c r="B29148">
        <v>1187922393427</v>
      </c>
      <c r="C29148">
        <v>150</v>
      </c>
      <c r="D29148" s="1"/>
      <c r="E29148" s="1"/>
    </row>
    <row r="29149" spans="1:5">
      <c r="A29149" t="s">
        <v>16</v>
      </c>
      <c r="B29149">
        <v>1188025204073</v>
      </c>
      <c r="C29149">
        <v>160</v>
      </c>
      <c r="D29149" s="1"/>
      <c r="E29149" s="1"/>
    </row>
    <row r="29150" spans="1:5">
      <c r="A29150" t="s">
        <v>3</v>
      </c>
      <c r="B29150">
        <v>1188052854358</v>
      </c>
      <c r="C29150">
        <v>0</v>
      </c>
      <c r="D29150" s="1"/>
      <c r="E29150" s="1"/>
    </row>
    <row r="29151" spans="1:5">
      <c r="A29151" t="s">
        <v>6</v>
      </c>
      <c r="B29151">
        <v>1188054966773</v>
      </c>
      <c r="C29151">
        <v>0</v>
      </c>
      <c r="D29151" s="1"/>
      <c r="E29151" s="1"/>
    </row>
    <row r="29152" spans="1:5">
      <c r="A29152" t="s">
        <v>5</v>
      </c>
      <c r="B29152">
        <v>1188086742329</v>
      </c>
      <c r="C29152">
        <v>20</v>
      </c>
      <c r="D29152" s="1"/>
      <c r="E29152" s="1"/>
    </row>
    <row r="29153" spans="1:5">
      <c r="A29153" t="s">
        <v>1</v>
      </c>
      <c r="B29153">
        <v>1188181206168</v>
      </c>
      <c r="C29153">
        <v>20</v>
      </c>
      <c r="D29153" s="1"/>
      <c r="E29153" s="1"/>
    </row>
    <row r="29154" spans="1:5">
      <c r="A29154" t="s">
        <v>14</v>
      </c>
      <c r="B29154">
        <v>1188267163657</v>
      </c>
      <c r="C29154">
        <v>0</v>
      </c>
      <c r="D29154" s="1">
        <f t="shared" ref="D29154" si="1659">SUM($C29154:$C29185)</f>
        <v>2420</v>
      </c>
      <c r="E29154" s="1">
        <f t="shared" ref="E29154:E29186" si="1660">AVERAGE($B29154:$B29185)</f>
        <v>1189405125789.375</v>
      </c>
    </row>
    <row r="29155" spans="1:5">
      <c r="A29155" t="s">
        <v>9</v>
      </c>
      <c r="B29155">
        <v>1188293569907</v>
      </c>
      <c r="C29155">
        <v>0</v>
      </c>
      <c r="D29155" s="1"/>
      <c r="E29155" s="1"/>
    </row>
    <row r="29156" spans="1:5">
      <c r="A29156" t="s">
        <v>22</v>
      </c>
      <c r="B29156">
        <v>1188448638727</v>
      </c>
      <c r="C29156">
        <v>60</v>
      </c>
      <c r="D29156" s="1"/>
      <c r="E29156" s="1"/>
    </row>
    <row r="29157" spans="1:5">
      <c r="A29157" t="s">
        <v>8</v>
      </c>
      <c r="B29157">
        <v>1188522118048</v>
      </c>
      <c r="C29157">
        <v>0</v>
      </c>
      <c r="D29157" s="1"/>
      <c r="E29157" s="1"/>
    </row>
    <row r="29158" spans="1:5">
      <c r="A29158" t="s">
        <v>17</v>
      </c>
      <c r="B29158">
        <v>1188608255551</v>
      </c>
      <c r="C29158">
        <v>0</v>
      </c>
      <c r="D29158" s="1"/>
      <c r="E29158" s="1"/>
    </row>
    <row r="29159" spans="1:5">
      <c r="A29159" t="s">
        <v>10</v>
      </c>
      <c r="B29159">
        <v>1188657426022</v>
      </c>
      <c r="C29159">
        <v>50</v>
      </c>
      <c r="D29159" s="1"/>
      <c r="E29159" s="1"/>
    </row>
    <row r="29160" spans="1:5">
      <c r="A29160" t="s">
        <v>4</v>
      </c>
      <c r="B29160">
        <v>1188741345439</v>
      </c>
      <c r="C29160">
        <v>0</v>
      </c>
      <c r="D29160" s="1"/>
      <c r="E29160" s="1"/>
    </row>
    <row r="29161" spans="1:5">
      <c r="A29161" t="s">
        <v>0</v>
      </c>
      <c r="B29161">
        <v>1188844536703</v>
      </c>
      <c r="C29161">
        <v>680</v>
      </c>
      <c r="D29161" s="1"/>
      <c r="E29161" s="1"/>
    </row>
    <row r="29162" spans="1:5">
      <c r="A29162" t="s">
        <v>20</v>
      </c>
      <c r="B29162">
        <v>1188922714912</v>
      </c>
      <c r="C29162">
        <v>160</v>
      </c>
      <c r="D29162" s="1"/>
      <c r="E29162" s="1"/>
    </row>
    <row r="29163" spans="1:5">
      <c r="A29163" t="s">
        <v>16</v>
      </c>
      <c r="B29163">
        <v>1189025902248</v>
      </c>
      <c r="C29163">
        <v>130</v>
      </c>
      <c r="D29163" s="1"/>
      <c r="E29163" s="1"/>
    </row>
    <row r="29164" spans="1:5">
      <c r="A29164" t="s">
        <v>3</v>
      </c>
      <c r="B29164">
        <v>1189054549294</v>
      </c>
      <c r="C29164">
        <v>0</v>
      </c>
      <c r="D29164" s="1"/>
      <c r="E29164" s="1"/>
    </row>
    <row r="29165" spans="1:5">
      <c r="A29165" t="s">
        <v>6</v>
      </c>
      <c r="B29165">
        <v>1189061658148</v>
      </c>
      <c r="C29165">
        <v>0</v>
      </c>
      <c r="D29165" s="1"/>
      <c r="E29165" s="1"/>
    </row>
    <row r="29166" spans="1:5">
      <c r="A29166" t="s">
        <v>5</v>
      </c>
      <c r="B29166">
        <v>1189084138176</v>
      </c>
      <c r="C29166">
        <v>20</v>
      </c>
      <c r="D29166" s="1"/>
      <c r="E29166" s="1"/>
    </row>
    <row r="29167" spans="1:5">
      <c r="A29167" t="s">
        <v>1</v>
      </c>
      <c r="B29167">
        <v>1189177960087</v>
      </c>
      <c r="C29167">
        <v>30</v>
      </c>
      <c r="D29167" s="1"/>
      <c r="E29167" s="1"/>
    </row>
    <row r="29168" spans="1:5">
      <c r="A29168" t="s">
        <v>14</v>
      </c>
      <c r="B29168">
        <v>1189268846458</v>
      </c>
      <c r="C29168">
        <v>0</v>
      </c>
      <c r="D29168" s="1"/>
      <c r="E29168" s="1"/>
    </row>
    <row r="29169" spans="1:5">
      <c r="A29169" t="s">
        <v>9</v>
      </c>
      <c r="B29169">
        <v>1189296265029</v>
      </c>
      <c r="C29169">
        <v>0</v>
      </c>
      <c r="D29169" s="1"/>
      <c r="E29169" s="1"/>
    </row>
    <row r="29170" spans="1:5">
      <c r="A29170" t="s">
        <v>22</v>
      </c>
      <c r="B29170">
        <v>1189449445727</v>
      </c>
      <c r="C29170">
        <v>60</v>
      </c>
      <c r="D29170" s="1"/>
      <c r="E29170" s="1"/>
    </row>
    <row r="29171" spans="1:5">
      <c r="A29171" t="s">
        <v>8</v>
      </c>
      <c r="B29171">
        <v>1189522037780</v>
      </c>
      <c r="C29171">
        <v>0</v>
      </c>
      <c r="D29171" s="1"/>
      <c r="E29171" s="1"/>
    </row>
    <row r="29172" spans="1:5">
      <c r="A29172" t="s">
        <v>17</v>
      </c>
      <c r="B29172">
        <v>1189611124614</v>
      </c>
      <c r="C29172">
        <v>0</v>
      </c>
      <c r="D29172" s="1"/>
      <c r="E29172" s="1"/>
    </row>
    <row r="29173" spans="1:5">
      <c r="A29173" t="s">
        <v>10</v>
      </c>
      <c r="B29173">
        <v>1189655802701</v>
      </c>
      <c r="C29173">
        <v>50</v>
      </c>
      <c r="D29173" s="1"/>
      <c r="E29173" s="1"/>
    </row>
    <row r="29174" spans="1:5">
      <c r="A29174" t="s">
        <v>4</v>
      </c>
      <c r="B29174">
        <v>1189743288504</v>
      </c>
      <c r="C29174">
        <v>0</v>
      </c>
      <c r="D29174" s="1"/>
      <c r="E29174" s="1"/>
    </row>
    <row r="29175" spans="1:5">
      <c r="A29175" t="s">
        <v>0</v>
      </c>
      <c r="B29175">
        <v>1189840803494</v>
      </c>
      <c r="C29175">
        <v>740</v>
      </c>
      <c r="D29175" s="1"/>
      <c r="E29175" s="1"/>
    </row>
    <row r="29176" spans="1:5">
      <c r="A29176" t="s">
        <v>20</v>
      </c>
      <c r="B29176">
        <v>1189922568512</v>
      </c>
      <c r="C29176">
        <v>170</v>
      </c>
      <c r="D29176" s="1"/>
      <c r="E29176" s="1"/>
    </row>
    <row r="29177" spans="1:5">
      <c r="A29177" t="s">
        <v>16</v>
      </c>
      <c r="B29177">
        <v>1190026212351</v>
      </c>
      <c r="C29177">
        <v>160</v>
      </c>
      <c r="D29177" s="1"/>
      <c r="E29177" s="1"/>
    </row>
    <row r="29178" spans="1:5">
      <c r="A29178" t="s">
        <v>3</v>
      </c>
      <c r="B29178">
        <v>1190053714495</v>
      </c>
      <c r="C29178">
        <v>0</v>
      </c>
      <c r="D29178" s="1"/>
      <c r="E29178" s="1"/>
    </row>
    <row r="29179" spans="1:5">
      <c r="A29179" t="s">
        <v>6</v>
      </c>
      <c r="B29179">
        <v>1190057011211</v>
      </c>
      <c r="C29179">
        <v>0</v>
      </c>
      <c r="D29179" s="1"/>
      <c r="E29179" s="1"/>
    </row>
    <row r="29180" spans="1:5">
      <c r="A29180" t="s">
        <v>5</v>
      </c>
      <c r="B29180">
        <v>1190087334061</v>
      </c>
      <c r="C29180">
        <v>30</v>
      </c>
      <c r="D29180" s="1"/>
      <c r="E29180" s="1"/>
    </row>
    <row r="29181" spans="1:5">
      <c r="A29181" t="s">
        <v>1</v>
      </c>
      <c r="B29181">
        <v>1190178226471</v>
      </c>
      <c r="C29181">
        <v>30</v>
      </c>
      <c r="D29181" s="1"/>
      <c r="E29181" s="1"/>
    </row>
    <row r="29182" spans="1:5">
      <c r="A29182" t="s">
        <v>14</v>
      </c>
      <c r="B29182">
        <v>1190268477175</v>
      </c>
      <c r="C29182">
        <v>0</v>
      </c>
      <c r="D29182" s="1"/>
      <c r="E29182" s="1"/>
    </row>
    <row r="29183" spans="1:5">
      <c r="A29183" t="s">
        <v>9</v>
      </c>
      <c r="B29183">
        <v>1190295638123</v>
      </c>
      <c r="C29183">
        <v>0</v>
      </c>
      <c r="D29183" s="1"/>
      <c r="E29183" s="1"/>
    </row>
    <row r="29184" spans="1:5">
      <c r="A29184" t="s">
        <v>22</v>
      </c>
      <c r="B29184">
        <v>1190451264433</v>
      </c>
      <c r="C29184">
        <v>50</v>
      </c>
      <c r="D29184" s="1"/>
      <c r="E29184" s="1"/>
    </row>
    <row r="29185" spans="1:5">
      <c r="A29185" t="s">
        <v>8</v>
      </c>
      <c r="B29185">
        <v>1190525987202</v>
      </c>
      <c r="C29185">
        <v>0</v>
      </c>
      <c r="D29185" s="1"/>
      <c r="E29185" s="1"/>
    </row>
    <row r="29186" spans="1:5">
      <c r="A29186" t="s">
        <v>17</v>
      </c>
      <c r="B29186">
        <v>1190611586859</v>
      </c>
      <c r="C29186">
        <v>0</v>
      </c>
      <c r="D29186" s="1">
        <f t="shared" ref="D29186" si="1661">SUM($C29186:$C29217)</f>
        <v>3150</v>
      </c>
      <c r="E29186" s="1">
        <f t="shared" si="1660"/>
        <v>1191697665689.5937</v>
      </c>
    </row>
    <row r="29187" spans="1:5">
      <c r="A29187" t="s">
        <v>10</v>
      </c>
      <c r="B29187">
        <v>1190655451568</v>
      </c>
      <c r="C29187">
        <v>50</v>
      </c>
      <c r="D29187" s="1"/>
      <c r="E29187" s="1"/>
    </row>
    <row r="29188" spans="1:5">
      <c r="A29188" t="s">
        <v>4</v>
      </c>
      <c r="B29188">
        <v>1190745112080</v>
      </c>
      <c r="C29188">
        <v>0</v>
      </c>
      <c r="D29188" s="1"/>
      <c r="E29188" s="1"/>
    </row>
    <row r="29189" spans="1:5">
      <c r="A29189" t="s">
        <v>0</v>
      </c>
      <c r="B29189">
        <v>1190840766581</v>
      </c>
      <c r="C29189">
        <v>680</v>
      </c>
      <c r="D29189" s="1"/>
      <c r="E29189" s="1"/>
    </row>
    <row r="29190" spans="1:5">
      <c r="A29190" t="s">
        <v>20</v>
      </c>
      <c r="B29190">
        <v>1190927983859</v>
      </c>
      <c r="C29190">
        <v>150</v>
      </c>
      <c r="D29190" s="1"/>
      <c r="E29190" s="1"/>
    </row>
    <row r="29191" spans="1:5">
      <c r="A29191" t="s">
        <v>16</v>
      </c>
      <c r="B29191">
        <v>1191029788931</v>
      </c>
      <c r="C29191">
        <v>160</v>
      </c>
      <c r="D29191" s="1"/>
      <c r="E29191" s="1"/>
    </row>
    <row r="29192" spans="1:5">
      <c r="A29192" t="s">
        <v>3</v>
      </c>
      <c r="B29192">
        <v>1191053709120</v>
      </c>
      <c r="C29192">
        <v>0</v>
      </c>
      <c r="D29192" s="1"/>
      <c r="E29192" s="1"/>
    </row>
    <row r="29193" spans="1:5">
      <c r="A29193" t="s">
        <v>6</v>
      </c>
      <c r="B29193">
        <v>1191056748147</v>
      </c>
      <c r="C29193">
        <v>0</v>
      </c>
      <c r="D29193" s="1"/>
      <c r="E29193" s="1"/>
    </row>
    <row r="29194" spans="1:5">
      <c r="A29194" t="s">
        <v>5</v>
      </c>
      <c r="B29194">
        <v>1191088117568</v>
      </c>
      <c r="C29194">
        <v>30</v>
      </c>
      <c r="D29194" s="1"/>
      <c r="E29194" s="1"/>
    </row>
    <row r="29195" spans="1:5">
      <c r="A29195" t="s">
        <v>1</v>
      </c>
      <c r="B29195">
        <v>1191178451792</v>
      </c>
      <c r="C29195">
        <v>30</v>
      </c>
      <c r="D29195" s="1"/>
      <c r="E29195" s="1"/>
    </row>
    <row r="29196" spans="1:5">
      <c r="A29196" t="s">
        <v>14</v>
      </c>
      <c r="B29196">
        <v>1191268890550</v>
      </c>
      <c r="C29196">
        <v>0</v>
      </c>
      <c r="D29196" s="1"/>
      <c r="E29196" s="1"/>
    </row>
    <row r="29197" spans="1:5">
      <c r="A29197" t="s">
        <v>9</v>
      </c>
      <c r="B29197">
        <v>1191296363489</v>
      </c>
      <c r="C29197">
        <v>0</v>
      </c>
      <c r="D29197" s="1"/>
      <c r="E29197" s="1"/>
    </row>
    <row r="29198" spans="1:5">
      <c r="A29198" t="s">
        <v>22</v>
      </c>
      <c r="B29198">
        <v>1191448978918</v>
      </c>
      <c r="C29198">
        <v>60</v>
      </c>
      <c r="D29198" s="1"/>
      <c r="E29198" s="1"/>
    </row>
    <row r="29199" spans="1:5">
      <c r="A29199" t="s">
        <v>8</v>
      </c>
      <c r="B29199">
        <v>1191524917072</v>
      </c>
      <c r="C29199">
        <v>0</v>
      </c>
      <c r="D29199" s="1"/>
      <c r="E29199" s="1"/>
    </row>
    <row r="29200" spans="1:5">
      <c r="A29200" t="s">
        <v>17</v>
      </c>
      <c r="B29200">
        <v>1191612549679</v>
      </c>
      <c r="C29200">
        <v>0</v>
      </c>
      <c r="D29200" s="1"/>
      <c r="E29200" s="1"/>
    </row>
    <row r="29201" spans="1:5">
      <c r="A29201" t="s">
        <v>10</v>
      </c>
      <c r="B29201">
        <v>1191655372421</v>
      </c>
      <c r="C29201">
        <v>30</v>
      </c>
      <c r="D29201" s="1"/>
      <c r="E29201" s="1"/>
    </row>
    <row r="29202" spans="1:5">
      <c r="A29202" t="s">
        <v>4</v>
      </c>
      <c r="B29202">
        <v>1191748041505</v>
      </c>
      <c r="C29202">
        <v>0</v>
      </c>
      <c r="D29202" s="1"/>
      <c r="E29202" s="1"/>
    </row>
    <row r="29203" spans="1:5">
      <c r="A29203" t="s">
        <v>0</v>
      </c>
      <c r="B29203">
        <v>1191841849695</v>
      </c>
      <c r="C29203">
        <v>740</v>
      </c>
      <c r="D29203" s="1"/>
      <c r="E29203" s="1"/>
    </row>
    <row r="29204" spans="1:5">
      <c r="A29204" t="s">
        <v>20</v>
      </c>
      <c r="B29204">
        <v>1191924313709</v>
      </c>
      <c r="C29204">
        <v>160</v>
      </c>
      <c r="D29204" s="1"/>
      <c r="E29204" s="1"/>
    </row>
    <row r="29205" spans="1:5">
      <c r="A29205" t="s">
        <v>16</v>
      </c>
      <c r="B29205">
        <v>1192029304550</v>
      </c>
      <c r="C29205">
        <v>150</v>
      </c>
      <c r="D29205" s="1"/>
      <c r="E29205" s="1"/>
    </row>
    <row r="29206" spans="1:5">
      <c r="A29206" t="s">
        <v>6</v>
      </c>
      <c r="B29206">
        <v>1192056458770</v>
      </c>
      <c r="C29206">
        <v>0</v>
      </c>
      <c r="D29206" s="1"/>
      <c r="E29206" s="1"/>
    </row>
    <row r="29207" spans="1:5">
      <c r="A29207" t="s">
        <v>3</v>
      </c>
      <c r="B29207">
        <v>1192057396170</v>
      </c>
      <c r="C29207">
        <v>0</v>
      </c>
      <c r="D29207" s="1"/>
      <c r="E29207" s="1"/>
    </row>
    <row r="29208" spans="1:5">
      <c r="A29208" t="s">
        <v>5</v>
      </c>
      <c r="B29208">
        <v>1192088596673</v>
      </c>
      <c r="C29208">
        <v>30</v>
      </c>
      <c r="D29208" s="1"/>
      <c r="E29208" s="1"/>
    </row>
    <row r="29209" spans="1:5">
      <c r="A29209" t="s">
        <v>1</v>
      </c>
      <c r="B29209">
        <v>1192179057665</v>
      </c>
      <c r="C29209">
        <v>30</v>
      </c>
      <c r="D29209" s="1"/>
      <c r="E29209" s="1"/>
    </row>
    <row r="29210" spans="1:5">
      <c r="A29210" t="s">
        <v>14</v>
      </c>
      <c r="B29210">
        <v>1192269968572</v>
      </c>
      <c r="C29210">
        <v>0</v>
      </c>
      <c r="D29210" s="1"/>
      <c r="E29210" s="1"/>
    </row>
    <row r="29211" spans="1:5">
      <c r="A29211" t="s">
        <v>9</v>
      </c>
      <c r="B29211">
        <v>1192296790517</v>
      </c>
      <c r="C29211">
        <v>0</v>
      </c>
      <c r="D29211" s="1"/>
      <c r="E29211" s="1"/>
    </row>
    <row r="29212" spans="1:5">
      <c r="A29212" t="s">
        <v>22</v>
      </c>
      <c r="B29212">
        <v>1192449286489</v>
      </c>
      <c r="C29212">
        <v>60</v>
      </c>
      <c r="D29212" s="1"/>
      <c r="E29212" s="1"/>
    </row>
    <row r="29213" spans="1:5">
      <c r="A29213" t="s">
        <v>8</v>
      </c>
      <c r="B29213">
        <v>1192525735910</v>
      </c>
      <c r="C29213">
        <v>0</v>
      </c>
      <c r="D29213" s="1"/>
      <c r="E29213" s="1"/>
    </row>
    <row r="29214" spans="1:5">
      <c r="A29214" t="s">
        <v>17</v>
      </c>
      <c r="B29214">
        <v>1192614700350</v>
      </c>
      <c r="C29214">
        <v>0</v>
      </c>
      <c r="D29214" s="1"/>
      <c r="E29214" s="1"/>
    </row>
    <row r="29215" spans="1:5">
      <c r="A29215" t="s">
        <v>10</v>
      </c>
      <c r="B29215">
        <v>1192655422060</v>
      </c>
      <c r="C29215">
        <v>50</v>
      </c>
      <c r="D29215" s="1"/>
      <c r="E29215" s="1"/>
    </row>
    <row r="29216" spans="1:5">
      <c r="A29216" t="s">
        <v>4</v>
      </c>
      <c r="B29216">
        <v>1192750915679</v>
      </c>
      <c r="C29216">
        <v>0</v>
      </c>
      <c r="D29216" s="1"/>
      <c r="E29216" s="1"/>
    </row>
    <row r="29217" spans="1:5">
      <c r="A29217" t="s">
        <v>0</v>
      </c>
      <c r="B29217">
        <v>1192842675119</v>
      </c>
      <c r="C29217">
        <v>740</v>
      </c>
      <c r="D29217" s="1"/>
      <c r="E29217" s="1"/>
    </row>
    <row r="29218" spans="1:5">
      <c r="A29218" t="s">
        <v>20</v>
      </c>
      <c r="B29218">
        <v>1192923958436</v>
      </c>
      <c r="C29218">
        <v>240</v>
      </c>
      <c r="D29218" s="1">
        <f t="shared" ref="D29218" si="1662">SUM($C29218:$C29249)</f>
        <v>2730</v>
      </c>
      <c r="E29218" s="1">
        <f t="shared" ref="E29218:E29250" si="1663">AVERAGE($B29218:$B29249)</f>
        <v>1194036387708.0312</v>
      </c>
    </row>
    <row r="29219" spans="1:5">
      <c r="A29219" t="s">
        <v>16</v>
      </c>
      <c r="B29219">
        <v>1193030679245</v>
      </c>
      <c r="C29219">
        <v>160</v>
      </c>
      <c r="D29219" s="1"/>
      <c r="E29219" s="1"/>
    </row>
    <row r="29220" spans="1:5">
      <c r="A29220" t="s">
        <v>3</v>
      </c>
      <c r="B29220">
        <v>1193055808077</v>
      </c>
      <c r="C29220">
        <v>0</v>
      </c>
      <c r="D29220" s="1"/>
      <c r="E29220" s="1"/>
    </row>
    <row r="29221" spans="1:5">
      <c r="A29221" t="s">
        <v>6</v>
      </c>
      <c r="B29221">
        <v>1193058920449</v>
      </c>
      <c r="C29221">
        <v>0</v>
      </c>
      <c r="D29221" s="1"/>
      <c r="E29221" s="1"/>
    </row>
    <row r="29222" spans="1:5">
      <c r="A29222" t="s">
        <v>5</v>
      </c>
      <c r="B29222">
        <v>1193091104090</v>
      </c>
      <c r="C29222">
        <v>30</v>
      </c>
      <c r="D29222" s="1"/>
      <c r="E29222" s="1"/>
    </row>
    <row r="29223" spans="1:5">
      <c r="A29223" t="s">
        <v>1</v>
      </c>
      <c r="B29223">
        <v>1193181467859</v>
      </c>
      <c r="C29223">
        <v>20</v>
      </c>
      <c r="D29223" s="1"/>
      <c r="E29223" s="1"/>
    </row>
    <row r="29224" spans="1:5">
      <c r="A29224" t="s">
        <v>14</v>
      </c>
      <c r="B29224">
        <v>1193271372313</v>
      </c>
      <c r="C29224">
        <v>0</v>
      </c>
      <c r="D29224" s="1"/>
      <c r="E29224" s="1"/>
    </row>
    <row r="29225" spans="1:5">
      <c r="A29225" t="s">
        <v>9</v>
      </c>
      <c r="B29225">
        <v>1193297493798</v>
      </c>
      <c r="C29225">
        <v>0</v>
      </c>
      <c r="D29225" s="1"/>
      <c r="E29225" s="1"/>
    </row>
    <row r="29226" spans="1:5">
      <c r="A29226" t="s">
        <v>22</v>
      </c>
      <c r="B29226">
        <v>1193448804648</v>
      </c>
      <c r="C29226">
        <v>50</v>
      </c>
      <c r="D29226" s="1"/>
      <c r="E29226" s="1"/>
    </row>
    <row r="29227" spans="1:5">
      <c r="A29227" t="s">
        <v>8</v>
      </c>
      <c r="B29227">
        <v>1193527126871</v>
      </c>
      <c r="C29227">
        <v>0</v>
      </c>
      <c r="D29227" s="1"/>
      <c r="E29227" s="1"/>
    </row>
    <row r="29228" spans="1:5">
      <c r="A29228" t="s">
        <v>17</v>
      </c>
      <c r="B29228">
        <v>1193614018883</v>
      </c>
      <c r="C29228">
        <v>0</v>
      </c>
      <c r="D29228" s="1"/>
      <c r="E29228" s="1"/>
    </row>
    <row r="29229" spans="1:5">
      <c r="A29229" t="s">
        <v>10</v>
      </c>
      <c r="B29229">
        <v>1193658329802</v>
      </c>
      <c r="C29229">
        <v>50</v>
      </c>
      <c r="D29229" s="1"/>
      <c r="E29229" s="1"/>
    </row>
    <row r="29230" spans="1:5">
      <c r="A29230" t="s">
        <v>4</v>
      </c>
      <c r="B29230">
        <v>1193750198847</v>
      </c>
      <c r="C29230">
        <v>0</v>
      </c>
      <c r="D29230" s="1"/>
      <c r="E29230" s="1"/>
    </row>
    <row r="29231" spans="1:5">
      <c r="A29231" t="s">
        <v>20</v>
      </c>
      <c r="B29231">
        <v>1193923433985</v>
      </c>
      <c r="C29231">
        <v>520</v>
      </c>
      <c r="D29231" s="1"/>
      <c r="E29231" s="1"/>
    </row>
    <row r="29232" spans="1:5">
      <c r="A29232" t="s">
        <v>16</v>
      </c>
      <c r="B29232">
        <v>1194030242362</v>
      </c>
      <c r="C29232">
        <v>430</v>
      </c>
      <c r="D29232" s="1"/>
      <c r="E29232" s="1"/>
    </row>
    <row r="29233" spans="1:5">
      <c r="A29233" t="s">
        <v>3</v>
      </c>
      <c r="B29233">
        <v>1194055860795</v>
      </c>
      <c r="C29233">
        <v>0</v>
      </c>
      <c r="D29233" s="1"/>
      <c r="E29233" s="1"/>
    </row>
    <row r="29234" spans="1:5">
      <c r="A29234" t="s">
        <v>6</v>
      </c>
      <c r="B29234">
        <v>1194062933194</v>
      </c>
      <c r="C29234">
        <v>0</v>
      </c>
      <c r="D29234" s="1"/>
      <c r="E29234" s="1"/>
    </row>
    <row r="29235" spans="1:5">
      <c r="A29235" t="s">
        <v>5</v>
      </c>
      <c r="B29235">
        <v>1194088171915</v>
      </c>
      <c r="C29235">
        <v>30</v>
      </c>
      <c r="D29235" s="1"/>
      <c r="E29235" s="1"/>
    </row>
    <row r="29236" spans="1:5">
      <c r="A29236" t="s">
        <v>1</v>
      </c>
      <c r="B29236">
        <v>1194179895711</v>
      </c>
      <c r="C29236">
        <v>30</v>
      </c>
      <c r="D29236" s="1"/>
      <c r="E29236" s="1"/>
    </row>
    <row r="29237" spans="1:5">
      <c r="A29237" t="s">
        <v>14</v>
      </c>
      <c r="B29237">
        <v>1194273882611</v>
      </c>
      <c r="C29237">
        <v>0</v>
      </c>
      <c r="D29237" s="1"/>
      <c r="E29237" s="1"/>
    </row>
    <row r="29238" spans="1:5">
      <c r="A29238" t="s">
        <v>9</v>
      </c>
      <c r="B29238">
        <v>1194300369557</v>
      </c>
      <c r="C29238">
        <v>0</v>
      </c>
      <c r="D29238" s="1"/>
      <c r="E29238" s="1"/>
    </row>
    <row r="29239" spans="1:5">
      <c r="A29239" t="s">
        <v>22</v>
      </c>
      <c r="B29239">
        <v>1194449361799</v>
      </c>
      <c r="C29239">
        <v>40</v>
      </c>
      <c r="D29239" s="1"/>
      <c r="E29239" s="1"/>
    </row>
    <row r="29240" spans="1:5">
      <c r="A29240" t="s">
        <v>8</v>
      </c>
      <c r="B29240">
        <v>1194529918571</v>
      </c>
      <c r="C29240">
        <v>0</v>
      </c>
      <c r="D29240" s="1"/>
      <c r="E29240" s="1"/>
    </row>
    <row r="29241" spans="1:5">
      <c r="A29241" t="s">
        <v>17</v>
      </c>
      <c r="B29241">
        <v>1194615950961</v>
      </c>
      <c r="C29241">
        <v>0</v>
      </c>
      <c r="D29241" s="1"/>
      <c r="E29241" s="1"/>
    </row>
    <row r="29242" spans="1:5">
      <c r="A29242" t="s">
        <v>10</v>
      </c>
      <c r="B29242">
        <v>1194656582624</v>
      </c>
      <c r="C29242">
        <v>40</v>
      </c>
      <c r="D29242" s="1"/>
      <c r="E29242" s="1"/>
    </row>
    <row r="29243" spans="1:5">
      <c r="A29243" t="s">
        <v>4</v>
      </c>
      <c r="B29243">
        <v>1194750386064</v>
      </c>
      <c r="C29243">
        <v>0</v>
      </c>
      <c r="D29243" s="1"/>
      <c r="E29243" s="1"/>
    </row>
    <row r="29244" spans="1:5">
      <c r="A29244" t="s">
        <v>20</v>
      </c>
      <c r="B29244">
        <v>1194923937719</v>
      </c>
      <c r="C29244">
        <v>550</v>
      </c>
      <c r="D29244" s="1"/>
      <c r="E29244" s="1"/>
    </row>
    <row r="29245" spans="1:5">
      <c r="A29245" t="s">
        <v>16</v>
      </c>
      <c r="B29245">
        <v>1195030060059</v>
      </c>
      <c r="C29245">
        <v>480</v>
      </c>
      <c r="D29245" s="1"/>
      <c r="E29245" s="1"/>
    </row>
    <row r="29246" spans="1:5">
      <c r="A29246" t="s">
        <v>3</v>
      </c>
      <c r="B29246">
        <v>1195056034431</v>
      </c>
      <c r="C29246">
        <v>0</v>
      </c>
      <c r="D29246" s="1"/>
      <c r="E29246" s="1"/>
    </row>
    <row r="29247" spans="1:5">
      <c r="A29247" t="s">
        <v>6</v>
      </c>
      <c r="B29247">
        <v>1195060134546</v>
      </c>
      <c r="C29247">
        <v>0</v>
      </c>
      <c r="D29247" s="1"/>
      <c r="E29247" s="1"/>
    </row>
    <row r="29248" spans="1:5">
      <c r="A29248" t="s">
        <v>5</v>
      </c>
      <c r="B29248">
        <v>1195088278670</v>
      </c>
      <c r="C29248">
        <v>30</v>
      </c>
      <c r="D29248" s="1"/>
      <c r="E29248" s="1"/>
    </row>
    <row r="29249" spans="1:5">
      <c r="A29249" t="s">
        <v>1</v>
      </c>
      <c r="B29249">
        <v>1195179687765</v>
      </c>
      <c r="C29249">
        <v>30</v>
      </c>
      <c r="D29249" s="1"/>
      <c r="E29249" s="1"/>
    </row>
    <row r="29250" spans="1:5">
      <c r="A29250" t="s">
        <v>14</v>
      </c>
      <c r="B29250">
        <v>1195271414043</v>
      </c>
      <c r="C29250">
        <v>0</v>
      </c>
      <c r="D29250" s="1">
        <f t="shared" ref="D29250" si="1664">SUM($C29250:$C29281)</f>
        <v>2500</v>
      </c>
      <c r="E29250" s="1">
        <f t="shared" si="1663"/>
        <v>1196490288450.875</v>
      </c>
    </row>
    <row r="29251" spans="1:5">
      <c r="A29251" t="s">
        <v>9</v>
      </c>
      <c r="B29251">
        <v>1195298887546</v>
      </c>
      <c r="C29251">
        <v>0</v>
      </c>
      <c r="D29251" s="1"/>
      <c r="E29251" s="1"/>
    </row>
    <row r="29252" spans="1:5">
      <c r="A29252" t="s">
        <v>22</v>
      </c>
      <c r="B29252">
        <v>1195452466742</v>
      </c>
      <c r="C29252">
        <v>50</v>
      </c>
      <c r="D29252" s="1"/>
      <c r="E29252" s="1"/>
    </row>
    <row r="29253" spans="1:5">
      <c r="A29253" t="s">
        <v>8</v>
      </c>
      <c r="B29253">
        <v>1195532639014</v>
      </c>
      <c r="C29253">
        <v>0</v>
      </c>
      <c r="D29253" s="1"/>
      <c r="E29253" s="1"/>
    </row>
    <row r="29254" spans="1:5">
      <c r="A29254" t="s">
        <v>17</v>
      </c>
      <c r="B29254">
        <v>1195616688496</v>
      </c>
      <c r="C29254">
        <v>0</v>
      </c>
      <c r="D29254" s="1"/>
      <c r="E29254" s="1"/>
    </row>
    <row r="29255" spans="1:5">
      <c r="A29255" t="s">
        <v>10</v>
      </c>
      <c r="B29255">
        <v>1195656350042</v>
      </c>
      <c r="C29255">
        <v>60</v>
      </c>
      <c r="D29255" s="1"/>
      <c r="E29255" s="1"/>
    </row>
    <row r="29256" spans="1:5">
      <c r="A29256" t="s">
        <v>4</v>
      </c>
      <c r="B29256">
        <v>1195750867811</v>
      </c>
      <c r="C29256">
        <v>0</v>
      </c>
      <c r="D29256" s="1"/>
      <c r="E29256" s="1"/>
    </row>
    <row r="29257" spans="1:5">
      <c r="A29257" t="s">
        <v>20</v>
      </c>
      <c r="B29257">
        <v>1195923680149</v>
      </c>
      <c r="C29257">
        <v>550</v>
      </c>
      <c r="D29257" s="1"/>
      <c r="E29257" s="1"/>
    </row>
    <row r="29258" spans="1:5">
      <c r="A29258" t="s">
        <v>16</v>
      </c>
      <c r="B29258">
        <v>1196033461942</v>
      </c>
      <c r="C29258">
        <v>490</v>
      </c>
      <c r="D29258" s="1"/>
      <c r="E29258" s="1"/>
    </row>
    <row r="29259" spans="1:5">
      <c r="A29259" t="s">
        <v>3</v>
      </c>
      <c r="B29259">
        <v>1196057327558</v>
      </c>
      <c r="C29259">
        <v>0</v>
      </c>
      <c r="D29259" s="1"/>
      <c r="E29259" s="1"/>
    </row>
    <row r="29260" spans="1:5">
      <c r="A29260" t="s">
        <v>6</v>
      </c>
      <c r="B29260">
        <v>1196059449384</v>
      </c>
      <c r="C29260">
        <v>0</v>
      </c>
      <c r="D29260" s="1"/>
      <c r="E29260" s="1"/>
    </row>
    <row r="29261" spans="1:5">
      <c r="A29261" t="s">
        <v>5</v>
      </c>
      <c r="B29261">
        <v>1196088261860</v>
      </c>
      <c r="C29261">
        <v>30</v>
      </c>
      <c r="D29261" s="1"/>
      <c r="E29261" s="1"/>
    </row>
    <row r="29262" spans="1:5">
      <c r="A29262" t="s">
        <v>1</v>
      </c>
      <c r="B29262">
        <v>1196179894915</v>
      </c>
      <c r="C29262">
        <v>30</v>
      </c>
      <c r="D29262" s="1"/>
      <c r="E29262" s="1"/>
    </row>
    <row r="29263" spans="1:5">
      <c r="A29263" t="s">
        <v>14</v>
      </c>
      <c r="B29263">
        <v>1196272114016</v>
      </c>
      <c r="C29263">
        <v>0</v>
      </c>
      <c r="D29263" s="1"/>
      <c r="E29263" s="1"/>
    </row>
    <row r="29264" spans="1:5">
      <c r="A29264" t="s">
        <v>9</v>
      </c>
      <c r="B29264">
        <v>1196298738270</v>
      </c>
      <c r="C29264">
        <v>0</v>
      </c>
      <c r="D29264" s="1"/>
      <c r="E29264" s="1"/>
    </row>
    <row r="29265" spans="1:5">
      <c r="A29265" t="s">
        <v>22</v>
      </c>
      <c r="B29265">
        <v>1196448968062</v>
      </c>
      <c r="C29265">
        <v>60</v>
      </c>
      <c r="D29265" s="1"/>
      <c r="E29265" s="1"/>
    </row>
    <row r="29266" spans="1:5">
      <c r="A29266" t="s">
        <v>8</v>
      </c>
      <c r="B29266">
        <v>1196539345019</v>
      </c>
      <c r="C29266">
        <v>0</v>
      </c>
      <c r="D29266" s="1"/>
      <c r="E29266" s="1"/>
    </row>
    <row r="29267" spans="1:5">
      <c r="A29267" t="s">
        <v>17</v>
      </c>
      <c r="B29267">
        <v>1196617759562</v>
      </c>
      <c r="C29267">
        <v>0</v>
      </c>
      <c r="D29267" s="1"/>
      <c r="E29267" s="1"/>
    </row>
    <row r="29268" spans="1:5">
      <c r="A29268" t="s">
        <v>10</v>
      </c>
      <c r="B29268">
        <v>1196656418815</v>
      </c>
      <c r="C29268">
        <v>60</v>
      </c>
      <c r="D29268" s="1"/>
      <c r="E29268" s="1"/>
    </row>
    <row r="29269" spans="1:5">
      <c r="A29269" t="s">
        <v>4</v>
      </c>
      <c r="B29269">
        <v>1196750555077</v>
      </c>
      <c r="C29269">
        <v>0</v>
      </c>
      <c r="D29269" s="1"/>
      <c r="E29269" s="1"/>
    </row>
    <row r="29270" spans="1:5">
      <c r="A29270" t="s">
        <v>20</v>
      </c>
      <c r="B29270">
        <v>1196924879462</v>
      </c>
      <c r="C29270">
        <v>510</v>
      </c>
      <c r="D29270" s="1"/>
      <c r="E29270" s="1"/>
    </row>
    <row r="29271" spans="1:5">
      <c r="A29271" t="s">
        <v>16</v>
      </c>
      <c r="B29271">
        <v>1197030796121</v>
      </c>
      <c r="C29271">
        <v>470</v>
      </c>
      <c r="D29271" s="1"/>
      <c r="E29271" s="1"/>
    </row>
    <row r="29272" spans="1:5">
      <c r="A29272" t="s">
        <v>6</v>
      </c>
      <c r="B29272">
        <v>1197060288277</v>
      </c>
      <c r="C29272">
        <v>0</v>
      </c>
      <c r="D29272" s="1"/>
      <c r="E29272" s="1"/>
    </row>
    <row r="29273" spans="1:5">
      <c r="A29273" t="s">
        <v>3</v>
      </c>
      <c r="B29273">
        <v>1197061308869</v>
      </c>
      <c r="C29273">
        <v>0</v>
      </c>
      <c r="D29273" s="1"/>
      <c r="E29273" s="1"/>
    </row>
    <row r="29274" spans="1:5">
      <c r="A29274" t="s">
        <v>5</v>
      </c>
      <c r="B29274">
        <v>1197088539447</v>
      </c>
      <c r="C29274">
        <v>40</v>
      </c>
      <c r="D29274" s="1"/>
      <c r="E29274" s="1"/>
    </row>
    <row r="29275" spans="1:5">
      <c r="A29275" t="s">
        <v>1</v>
      </c>
      <c r="B29275">
        <v>1197180249091</v>
      </c>
      <c r="C29275">
        <v>30</v>
      </c>
      <c r="D29275" s="1"/>
      <c r="E29275" s="1"/>
    </row>
    <row r="29276" spans="1:5">
      <c r="A29276" t="s">
        <v>14</v>
      </c>
      <c r="B29276">
        <v>1197275295810</v>
      </c>
      <c r="C29276">
        <v>0</v>
      </c>
      <c r="D29276" s="1"/>
      <c r="E29276" s="1"/>
    </row>
    <row r="29277" spans="1:5">
      <c r="A29277" t="s">
        <v>9</v>
      </c>
      <c r="B29277">
        <v>1197298392271</v>
      </c>
      <c r="C29277">
        <v>0</v>
      </c>
      <c r="D29277" s="1"/>
      <c r="E29277" s="1"/>
    </row>
    <row r="29278" spans="1:5">
      <c r="A29278" t="s">
        <v>22</v>
      </c>
      <c r="B29278">
        <v>1197449135611</v>
      </c>
      <c r="C29278">
        <v>60</v>
      </c>
      <c r="D29278" s="1"/>
      <c r="E29278" s="1"/>
    </row>
    <row r="29279" spans="1:5">
      <c r="A29279" t="s">
        <v>8</v>
      </c>
      <c r="B29279">
        <v>1197539305840</v>
      </c>
      <c r="C29279">
        <v>0</v>
      </c>
      <c r="D29279" s="1"/>
      <c r="E29279" s="1"/>
    </row>
    <row r="29280" spans="1:5">
      <c r="A29280" t="s">
        <v>17</v>
      </c>
      <c r="B29280">
        <v>1197619433217</v>
      </c>
      <c r="C29280">
        <v>0</v>
      </c>
      <c r="D29280" s="1"/>
      <c r="E29280" s="1"/>
    </row>
    <row r="29281" spans="1:5">
      <c r="A29281" t="s">
        <v>10</v>
      </c>
      <c r="B29281">
        <v>1197656318089</v>
      </c>
      <c r="C29281">
        <v>60</v>
      </c>
      <c r="D29281" s="1"/>
      <c r="E29281" s="1"/>
    </row>
    <row r="29282" spans="1:5">
      <c r="A29282" t="s">
        <v>4</v>
      </c>
      <c r="B29282">
        <v>1197753744442</v>
      </c>
      <c r="C29282">
        <v>0</v>
      </c>
      <c r="D29282" s="1">
        <f t="shared" ref="D29282" si="1665">SUM($C29282:$C29313)</f>
        <v>3410</v>
      </c>
      <c r="E29282" s="1">
        <f t="shared" ref="E29282:E29314" si="1666">AVERAGE($B29282:$B29313)</f>
        <v>1198963264949.5312</v>
      </c>
    </row>
    <row r="29283" spans="1:5">
      <c r="A29283" t="s">
        <v>20</v>
      </c>
      <c r="B29283">
        <v>1197925652405</v>
      </c>
      <c r="C29283">
        <v>530</v>
      </c>
      <c r="D29283" s="1"/>
      <c r="E29283" s="1"/>
    </row>
    <row r="29284" spans="1:5">
      <c r="A29284" t="s">
        <v>16</v>
      </c>
      <c r="B29284">
        <v>1198031211755</v>
      </c>
      <c r="C29284">
        <v>520</v>
      </c>
      <c r="D29284" s="1"/>
      <c r="E29284" s="1"/>
    </row>
    <row r="29285" spans="1:5">
      <c r="A29285" t="s">
        <v>3</v>
      </c>
      <c r="B29285">
        <v>1198058567254</v>
      </c>
      <c r="C29285">
        <v>0</v>
      </c>
      <c r="D29285" s="1"/>
      <c r="E29285" s="1"/>
    </row>
    <row r="29286" spans="1:5">
      <c r="A29286" t="s">
        <v>6</v>
      </c>
      <c r="B29286">
        <v>1198061272782</v>
      </c>
      <c r="C29286">
        <v>0</v>
      </c>
      <c r="D29286" s="1"/>
      <c r="E29286" s="1"/>
    </row>
    <row r="29287" spans="1:5">
      <c r="A29287" t="s">
        <v>5</v>
      </c>
      <c r="B29287">
        <v>1198091334424</v>
      </c>
      <c r="C29287">
        <v>30</v>
      </c>
      <c r="D29287" s="1"/>
      <c r="E29287" s="1"/>
    </row>
    <row r="29288" spans="1:5">
      <c r="A29288" t="s">
        <v>1</v>
      </c>
      <c r="B29288">
        <v>1198183154323</v>
      </c>
      <c r="C29288">
        <v>30</v>
      </c>
      <c r="D29288" s="1"/>
      <c r="E29288" s="1"/>
    </row>
    <row r="29289" spans="1:5">
      <c r="A29289" t="s">
        <v>14</v>
      </c>
      <c r="B29289">
        <v>1198275605041</v>
      </c>
      <c r="C29289">
        <v>0</v>
      </c>
      <c r="D29289" s="1"/>
      <c r="E29289" s="1"/>
    </row>
    <row r="29290" spans="1:5">
      <c r="A29290" t="s">
        <v>9</v>
      </c>
      <c r="B29290">
        <v>1198298275119</v>
      </c>
      <c r="C29290">
        <v>0</v>
      </c>
      <c r="D29290" s="1"/>
      <c r="E29290" s="1"/>
    </row>
    <row r="29291" spans="1:5">
      <c r="A29291" t="s">
        <v>22</v>
      </c>
      <c r="B29291">
        <v>1198448590987</v>
      </c>
      <c r="C29291">
        <v>60</v>
      </c>
      <c r="D29291" s="1"/>
      <c r="E29291" s="1"/>
    </row>
    <row r="29292" spans="1:5">
      <c r="A29292" t="s">
        <v>8</v>
      </c>
      <c r="B29292">
        <v>1198539338615</v>
      </c>
      <c r="C29292">
        <v>0</v>
      </c>
      <c r="D29292" s="1"/>
      <c r="E29292" s="1"/>
    </row>
    <row r="29293" spans="1:5">
      <c r="A29293" t="s">
        <v>17</v>
      </c>
      <c r="B29293">
        <v>1198618467728</v>
      </c>
      <c r="C29293">
        <v>0</v>
      </c>
      <c r="D29293" s="1"/>
      <c r="E29293" s="1"/>
    </row>
    <row r="29294" spans="1:5">
      <c r="A29294" t="s">
        <v>10</v>
      </c>
      <c r="B29294">
        <v>1198658877630</v>
      </c>
      <c r="C29294">
        <v>60</v>
      </c>
      <c r="D29294" s="1"/>
      <c r="E29294" s="1"/>
    </row>
    <row r="29295" spans="1:5">
      <c r="A29295" t="s">
        <v>4</v>
      </c>
      <c r="B29295">
        <v>1198751351654</v>
      </c>
      <c r="C29295">
        <v>0</v>
      </c>
      <c r="D29295" s="1"/>
      <c r="E29295" s="1"/>
    </row>
    <row r="29296" spans="1:5">
      <c r="A29296" t="s">
        <v>20</v>
      </c>
      <c r="B29296">
        <v>1198926956479</v>
      </c>
      <c r="C29296">
        <v>520</v>
      </c>
      <c r="D29296" s="1"/>
      <c r="E29296" s="1"/>
    </row>
    <row r="29297" spans="1:5">
      <c r="A29297" t="s">
        <v>16</v>
      </c>
      <c r="B29297">
        <v>1199032681012</v>
      </c>
      <c r="C29297">
        <v>450</v>
      </c>
      <c r="D29297" s="1"/>
      <c r="E29297" s="1"/>
    </row>
    <row r="29298" spans="1:5">
      <c r="A29298" t="s">
        <v>3</v>
      </c>
      <c r="B29298">
        <v>1199058724896</v>
      </c>
      <c r="C29298">
        <v>0</v>
      </c>
      <c r="D29298" s="1"/>
      <c r="E29298" s="1"/>
    </row>
    <row r="29299" spans="1:5">
      <c r="A29299" t="s">
        <v>6</v>
      </c>
      <c r="B29299">
        <v>1199064248940</v>
      </c>
      <c r="C29299">
        <v>0</v>
      </c>
      <c r="D29299" s="1"/>
      <c r="E29299" s="1"/>
    </row>
    <row r="29300" spans="1:5">
      <c r="A29300" t="s">
        <v>5</v>
      </c>
      <c r="B29300">
        <v>1199090165813</v>
      </c>
      <c r="C29300">
        <v>40</v>
      </c>
      <c r="D29300" s="1"/>
      <c r="E29300" s="1"/>
    </row>
    <row r="29301" spans="1:5">
      <c r="A29301" t="s">
        <v>1</v>
      </c>
      <c r="B29301">
        <v>1199179692883</v>
      </c>
      <c r="C29301">
        <v>20</v>
      </c>
      <c r="D29301" s="1"/>
      <c r="E29301" s="1"/>
    </row>
    <row r="29302" spans="1:5">
      <c r="A29302" t="s">
        <v>14</v>
      </c>
      <c r="B29302">
        <v>1199278558124</v>
      </c>
      <c r="C29302">
        <v>0</v>
      </c>
      <c r="D29302" s="1"/>
      <c r="E29302" s="1"/>
    </row>
    <row r="29303" spans="1:5">
      <c r="A29303" t="s">
        <v>9</v>
      </c>
      <c r="B29303">
        <v>1199307686482</v>
      </c>
      <c r="C29303">
        <v>0</v>
      </c>
      <c r="D29303" s="1"/>
      <c r="E29303" s="1"/>
    </row>
    <row r="29304" spans="1:5">
      <c r="A29304" t="s">
        <v>22</v>
      </c>
      <c r="B29304">
        <v>1199449709842</v>
      </c>
      <c r="C29304">
        <v>60</v>
      </c>
      <c r="D29304" s="1"/>
      <c r="E29304" s="1"/>
    </row>
    <row r="29305" spans="1:5">
      <c r="A29305" t="s">
        <v>8</v>
      </c>
      <c r="B29305">
        <v>1199540096310</v>
      </c>
      <c r="C29305">
        <v>0</v>
      </c>
      <c r="D29305" s="1"/>
      <c r="E29305" s="1"/>
    </row>
    <row r="29306" spans="1:5">
      <c r="A29306" t="s">
        <v>17</v>
      </c>
      <c r="B29306">
        <v>1199619922661</v>
      </c>
      <c r="C29306">
        <v>0</v>
      </c>
      <c r="D29306" s="1"/>
      <c r="E29306" s="1"/>
    </row>
    <row r="29307" spans="1:5">
      <c r="A29307" t="s">
        <v>10</v>
      </c>
      <c r="B29307">
        <v>1199656855217</v>
      </c>
      <c r="C29307">
        <v>50</v>
      </c>
      <c r="D29307" s="1"/>
      <c r="E29307" s="1"/>
    </row>
    <row r="29308" spans="1:5">
      <c r="A29308" t="s">
        <v>4</v>
      </c>
      <c r="B29308">
        <v>1199751577900</v>
      </c>
      <c r="C29308">
        <v>0</v>
      </c>
      <c r="D29308" s="1"/>
      <c r="E29308" s="1"/>
    </row>
    <row r="29309" spans="1:5">
      <c r="A29309" t="s">
        <v>20</v>
      </c>
      <c r="B29309">
        <v>1199928300255</v>
      </c>
      <c r="C29309">
        <v>530</v>
      </c>
      <c r="D29309" s="1"/>
      <c r="E29309" s="1"/>
    </row>
    <row r="29310" spans="1:5">
      <c r="A29310" t="s">
        <v>16</v>
      </c>
      <c r="B29310">
        <v>1200031974445</v>
      </c>
      <c r="C29310">
        <v>470</v>
      </c>
      <c r="D29310" s="1"/>
      <c r="E29310" s="1"/>
    </row>
    <row r="29311" spans="1:5">
      <c r="A29311" t="s">
        <v>3</v>
      </c>
      <c r="B29311">
        <v>1200059149744</v>
      </c>
      <c r="C29311">
        <v>0</v>
      </c>
      <c r="D29311" s="1"/>
      <c r="E29311" s="1"/>
    </row>
    <row r="29312" spans="1:5">
      <c r="A29312" t="s">
        <v>6</v>
      </c>
      <c r="B29312">
        <v>1200062309087</v>
      </c>
      <c r="C29312">
        <v>0</v>
      </c>
      <c r="D29312" s="1"/>
      <c r="E29312" s="1"/>
    </row>
    <row r="29313" spans="1:5">
      <c r="A29313" t="s">
        <v>5</v>
      </c>
      <c r="B29313">
        <v>1200090424136</v>
      </c>
      <c r="C29313">
        <v>40</v>
      </c>
      <c r="D29313" s="1"/>
      <c r="E29313" s="1"/>
    </row>
    <row r="29314" spans="1:5">
      <c r="A29314" t="s">
        <v>1</v>
      </c>
      <c r="B29314">
        <v>1200179777665</v>
      </c>
      <c r="C29314">
        <v>30</v>
      </c>
      <c r="D29314" s="1">
        <f t="shared" ref="D29314" si="1667">SUM($C29314:$C29345)</f>
        <v>2430</v>
      </c>
      <c r="E29314" s="1">
        <f t="shared" si="1666"/>
        <v>1201415939444.0312</v>
      </c>
    </row>
    <row r="29315" spans="1:5">
      <c r="A29315" t="s">
        <v>14</v>
      </c>
      <c r="B29315">
        <v>1200276937752</v>
      </c>
      <c r="C29315">
        <v>0</v>
      </c>
      <c r="D29315" s="1"/>
      <c r="E29315" s="1"/>
    </row>
    <row r="29316" spans="1:5">
      <c r="A29316" t="s">
        <v>9</v>
      </c>
      <c r="B29316">
        <v>1200304122563</v>
      </c>
      <c r="C29316">
        <v>0</v>
      </c>
      <c r="D29316" s="1"/>
      <c r="E29316" s="1"/>
    </row>
    <row r="29317" spans="1:5">
      <c r="A29317" t="s">
        <v>22</v>
      </c>
      <c r="B29317">
        <v>1200451423830</v>
      </c>
      <c r="C29317">
        <v>60</v>
      </c>
      <c r="D29317" s="1"/>
      <c r="E29317" s="1"/>
    </row>
    <row r="29318" spans="1:5">
      <c r="A29318" t="s">
        <v>8</v>
      </c>
      <c r="B29318">
        <v>1200545679112</v>
      </c>
      <c r="C29318">
        <v>0</v>
      </c>
      <c r="D29318" s="1"/>
      <c r="E29318" s="1"/>
    </row>
    <row r="29319" spans="1:5">
      <c r="A29319" t="s">
        <v>17</v>
      </c>
      <c r="B29319">
        <v>1200620827215</v>
      </c>
      <c r="C29319">
        <v>0</v>
      </c>
      <c r="D29319" s="1"/>
      <c r="E29319" s="1"/>
    </row>
    <row r="29320" spans="1:5">
      <c r="A29320" t="s">
        <v>10</v>
      </c>
      <c r="B29320">
        <v>1200656236698</v>
      </c>
      <c r="C29320">
        <v>50</v>
      </c>
      <c r="D29320" s="1"/>
      <c r="E29320" s="1"/>
    </row>
    <row r="29321" spans="1:5">
      <c r="A29321" t="s">
        <v>4</v>
      </c>
      <c r="B29321">
        <v>1200752287031</v>
      </c>
      <c r="C29321">
        <v>0</v>
      </c>
      <c r="D29321" s="1"/>
      <c r="E29321" s="1"/>
    </row>
    <row r="29322" spans="1:5">
      <c r="A29322" t="s">
        <v>20</v>
      </c>
      <c r="B29322">
        <v>1200928024595</v>
      </c>
      <c r="C29322">
        <v>520</v>
      </c>
      <c r="D29322" s="1"/>
      <c r="E29322" s="1"/>
    </row>
    <row r="29323" spans="1:5">
      <c r="A29323" t="s">
        <v>16</v>
      </c>
      <c r="B29323">
        <v>1201035031758</v>
      </c>
      <c r="C29323">
        <v>460</v>
      </c>
      <c r="D29323" s="1"/>
      <c r="E29323" s="1"/>
    </row>
    <row r="29324" spans="1:5">
      <c r="A29324" t="s">
        <v>3</v>
      </c>
      <c r="B29324">
        <v>1201059767810</v>
      </c>
      <c r="C29324">
        <v>0</v>
      </c>
      <c r="D29324" s="1"/>
      <c r="E29324" s="1"/>
    </row>
    <row r="29325" spans="1:5">
      <c r="A29325" t="s">
        <v>6</v>
      </c>
      <c r="B29325">
        <v>1201062492322</v>
      </c>
      <c r="C29325">
        <v>0</v>
      </c>
      <c r="D29325" s="1"/>
      <c r="E29325" s="1"/>
    </row>
    <row r="29326" spans="1:5">
      <c r="A29326" t="s">
        <v>5</v>
      </c>
      <c r="B29326">
        <v>1201090394971</v>
      </c>
      <c r="C29326">
        <v>30</v>
      </c>
      <c r="D29326" s="1"/>
      <c r="E29326" s="1"/>
    </row>
    <row r="29327" spans="1:5">
      <c r="A29327" t="s">
        <v>1</v>
      </c>
      <c r="B29327">
        <v>1201179939777</v>
      </c>
      <c r="C29327">
        <v>20</v>
      </c>
      <c r="D29327" s="1"/>
      <c r="E29327" s="1"/>
    </row>
    <row r="29328" spans="1:5">
      <c r="A29328" t="s">
        <v>14</v>
      </c>
      <c r="B29328">
        <v>1201280156074</v>
      </c>
      <c r="C29328">
        <v>0</v>
      </c>
      <c r="D29328" s="1"/>
      <c r="E29328" s="1"/>
    </row>
    <row r="29329" spans="1:5">
      <c r="A29329" t="s">
        <v>9</v>
      </c>
      <c r="B29329">
        <v>1201303423650</v>
      </c>
      <c r="C29329">
        <v>0</v>
      </c>
      <c r="D29329" s="1"/>
      <c r="E29329" s="1"/>
    </row>
    <row r="29330" spans="1:5">
      <c r="A29330" t="s">
        <v>22</v>
      </c>
      <c r="B29330">
        <v>1201449689591</v>
      </c>
      <c r="C29330">
        <v>50</v>
      </c>
      <c r="D29330" s="1"/>
      <c r="E29330" s="1"/>
    </row>
    <row r="29331" spans="1:5">
      <c r="A29331" t="s">
        <v>8</v>
      </c>
      <c r="B29331">
        <v>1201542163726</v>
      </c>
      <c r="C29331">
        <v>0</v>
      </c>
      <c r="D29331" s="1"/>
      <c r="E29331" s="1"/>
    </row>
    <row r="29332" spans="1:5">
      <c r="A29332" t="s">
        <v>17</v>
      </c>
      <c r="B29332">
        <v>1201620741836</v>
      </c>
      <c r="C29332">
        <v>0</v>
      </c>
      <c r="D29332" s="1"/>
      <c r="E29332" s="1"/>
    </row>
    <row r="29333" spans="1:5">
      <c r="A29333" t="s">
        <v>10</v>
      </c>
      <c r="B29333">
        <v>1201656491906</v>
      </c>
      <c r="C29333">
        <v>40</v>
      </c>
      <c r="D29333" s="1"/>
      <c r="E29333" s="1"/>
    </row>
    <row r="29334" spans="1:5">
      <c r="A29334" t="s">
        <v>4</v>
      </c>
      <c r="B29334">
        <v>1201754566895</v>
      </c>
      <c r="C29334">
        <v>0</v>
      </c>
      <c r="D29334" s="1"/>
      <c r="E29334" s="1"/>
    </row>
    <row r="29335" spans="1:5">
      <c r="A29335" t="s">
        <v>20</v>
      </c>
      <c r="B29335">
        <v>1201929210126</v>
      </c>
      <c r="C29335">
        <v>540</v>
      </c>
      <c r="D29335" s="1"/>
      <c r="E29335" s="1"/>
    </row>
    <row r="29336" spans="1:5">
      <c r="A29336" t="s">
        <v>16</v>
      </c>
      <c r="B29336">
        <v>1202034130754</v>
      </c>
      <c r="C29336">
        <v>500</v>
      </c>
      <c r="D29336" s="1"/>
      <c r="E29336" s="1"/>
    </row>
    <row r="29337" spans="1:5">
      <c r="A29337" t="s">
        <v>6</v>
      </c>
      <c r="B29337">
        <v>1202062872641</v>
      </c>
      <c r="C29337">
        <v>0</v>
      </c>
      <c r="D29337" s="1"/>
      <c r="E29337" s="1"/>
    </row>
    <row r="29338" spans="1:5">
      <c r="A29338" t="s">
        <v>3</v>
      </c>
      <c r="B29338">
        <v>1202063028407</v>
      </c>
      <c r="C29338">
        <v>0</v>
      </c>
      <c r="D29338" s="1"/>
      <c r="E29338" s="1"/>
    </row>
    <row r="29339" spans="1:5">
      <c r="A29339" t="s">
        <v>5</v>
      </c>
      <c r="B29339">
        <v>1202090752365</v>
      </c>
      <c r="C29339">
        <v>40</v>
      </c>
      <c r="D29339" s="1"/>
      <c r="E29339" s="1"/>
    </row>
    <row r="29340" spans="1:5">
      <c r="A29340" t="s">
        <v>1</v>
      </c>
      <c r="B29340">
        <v>1202179705854</v>
      </c>
      <c r="C29340">
        <v>30</v>
      </c>
      <c r="D29340" s="1"/>
      <c r="E29340" s="1"/>
    </row>
    <row r="29341" spans="1:5">
      <c r="A29341" t="s">
        <v>14</v>
      </c>
      <c r="B29341">
        <v>1202280771611</v>
      </c>
      <c r="C29341">
        <v>0</v>
      </c>
      <c r="D29341" s="1"/>
      <c r="E29341" s="1"/>
    </row>
    <row r="29342" spans="1:5">
      <c r="A29342" t="s">
        <v>9</v>
      </c>
      <c r="B29342">
        <v>1202303775449</v>
      </c>
      <c r="C29342">
        <v>0</v>
      </c>
      <c r="D29342" s="1"/>
      <c r="E29342" s="1"/>
    </row>
    <row r="29343" spans="1:5">
      <c r="A29343" t="s">
        <v>22</v>
      </c>
      <c r="B29343">
        <v>1202449920665</v>
      </c>
      <c r="C29343">
        <v>60</v>
      </c>
      <c r="D29343" s="1"/>
      <c r="E29343" s="1"/>
    </row>
    <row r="29344" spans="1:5">
      <c r="A29344" t="s">
        <v>8</v>
      </c>
      <c r="B29344">
        <v>1202543009538</v>
      </c>
      <c r="C29344">
        <v>0</v>
      </c>
      <c r="D29344" s="1"/>
      <c r="E29344" s="1"/>
    </row>
    <row r="29345" spans="1:5">
      <c r="A29345" t="s">
        <v>17</v>
      </c>
      <c r="B29345">
        <v>1202622708022</v>
      </c>
      <c r="C29345">
        <v>0</v>
      </c>
      <c r="D29345" s="1"/>
      <c r="E29345" s="1"/>
    </row>
    <row r="29346" spans="1:5">
      <c r="A29346" t="s">
        <v>10</v>
      </c>
      <c r="B29346">
        <v>1202657160618</v>
      </c>
      <c r="C29346">
        <v>50</v>
      </c>
      <c r="D29346" s="1">
        <f t="shared" ref="D29346" si="1668">SUM($C29346:$C29377)</f>
        <v>3470</v>
      </c>
      <c r="E29346" s="1">
        <f t="shared" ref="E29346:E29378" si="1669">AVERAGE($B29346:$B29377)</f>
        <v>1203889654915.3125</v>
      </c>
    </row>
    <row r="29347" spans="1:5">
      <c r="A29347" t="s">
        <v>4</v>
      </c>
      <c r="B29347">
        <v>1202757719936</v>
      </c>
      <c r="C29347">
        <v>0</v>
      </c>
      <c r="D29347" s="1"/>
      <c r="E29347" s="1"/>
    </row>
    <row r="29348" spans="1:5">
      <c r="A29348" t="s">
        <v>20</v>
      </c>
      <c r="B29348">
        <v>1202929026241</v>
      </c>
      <c r="C29348">
        <v>530</v>
      </c>
      <c r="D29348" s="1"/>
      <c r="E29348" s="1"/>
    </row>
    <row r="29349" spans="1:5">
      <c r="A29349" t="s">
        <v>16</v>
      </c>
      <c r="B29349">
        <v>1203035373782</v>
      </c>
      <c r="C29349">
        <v>490</v>
      </c>
      <c r="D29349" s="1"/>
      <c r="E29349" s="1"/>
    </row>
    <row r="29350" spans="1:5">
      <c r="A29350" t="s">
        <v>3</v>
      </c>
      <c r="B29350">
        <v>1203060037330</v>
      </c>
      <c r="C29350">
        <v>0</v>
      </c>
      <c r="D29350" s="1"/>
      <c r="E29350" s="1"/>
    </row>
    <row r="29351" spans="1:5">
      <c r="A29351" t="s">
        <v>6</v>
      </c>
      <c r="B29351">
        <v>1203063194346</v>
      </c>
      <c r="C29351">
        <v>0</v>
      </c>
      <c r="D29351" s="1"/>
      <c r="E29351" s="1"/>
    </row>
    <row r="29352" spans="1:5">
      <c r="A29352" t="s">
        <v>5</v>
      </c>
      <c r="B29352">
        <v>1203093161751</v>
      </c>
      <c r="C29352">
        <v>40</v>
      </c>
      <c r="D29352" s="1"/>
      <c r="E29352" s="1"/>
    </row>
    <row r="29353" spans="1:5">
      <c r="A29353" t="s">
        <v>1</v>
      </c>
      <c r="B29353">
        <v>1203179849574</v>
      </c>
      <c r="C29353">
        <v>30</v>
      </c>
      <c r="D29353" s="1"/>
      <c r="E29353" s="1"/>
    </row>
    <row r="29354" spans="1:5">
      <c r="A29354" t="s">
        <v>14</v>
      </c>
      <c r="B29354">
        <v>1203281873007</v>
      </c>
      <c r="C29354">
        <v>0</v>
      </c>
      <c r="D29354" s="1"/>
      <c r="E29354" s="1"/>
    </row>
    <row r="29355" spans="1:5">
      <c r="A29355" t="s">
        <v>9</v>
      </c>
      <c r="B29355">
        <v>1203304351516</v>
      </c>
      <c r="C29355">
        <v>0</v>
      </c>
      <c r="D29355" s="1"/>
      <c r="E29355" s="1"/>
    </row>
    <row r="29356" spans="1:5">
      <c r="A29356" t="s">
        <v>22</v>
      </c>
      <c r="B29356">
        <v>1203449961192</v>
      </c>
      <c r="C29356">
        <v>60</v>
      </c>
      <c r="D29356" s="1"/>
      <c r="E29356" s="1"/>
    </row>
    <row r="29357" spans="1:5">
      <c r="A29357" t="s">
        <v>8</v>
      </c>
      <c r="B29357">
        <v>1203543036933</v>
      </c>
      <c r="C29357">
        <v>0</v>
      </c>
      <c r="D29357" s="1"/>
      <c r="E29357" s="1"/>
    </row>
    <row r="29358" spans="1:5">
      <c r="A29358" t="s">
        <v>17</v>
      </c>
      <c r="B29358">
        <v>1203620489203</v>
      </c>
      <c r="C29358">
        <v>0</v>
      </c>
      <c r="D29358" s="1"/>
      <c r="E29358" s="1"/>
    </row>
    <row r="29359" spans="1:5">
      <c r="A29359" t="s">
        <v>10</v>
      </c>
      <c r="B29359">
        <v>1203659331633</v>
      </c>
      <c r="C29359">
        <v>60</v>
      </c>
      <c r="D29359" s="1"/>
      <c r="E29359" s="1"/>
    </row>
    <row r="29360" spans="1:5">
      <c r="A29360" t="s">
        <v>4</v>
      </c>
      <c r="B29360">
        <v>1203754493082</v>
      </c>
      <c r="C29360">
        <v>0</v>
      </c>
      <c r="D29360" s="1"/>
      <c r="E29360" s="1"/>
    </row>
    <row r="29361" spans="1:5">
      <c r="A29361" t="s">
        <v>20</v>
      </c>
      <c r="B29361">
        <v>1203928803253</v>
      </c>
      <c r="C29361">
        <v>550</v>
      </c>
      <c r="D29361" s="1"/>
      <c r="E29361" s="1"/>
    </row>
    <row r="29362" spans="1:5">
      <c r="A29362" t="s">
        <v>16</v>
      </c>
      <c r="B29362">
        <v>1204035548530</v>
      </c>
      <c r="C29362">
        <v>490</v>
      </c>
      <c r="D29362" s="1"/>
      <c r="E29362" s="1"/>
    </row>
    <row r="29363" spans="1:5">
      <c r="A29363" t="s">
        <v>3</v>
      </c>
      <c r="B29363">
        <v>1204062831908</v>
      </c>
      <c r="C29363">
        <v>0</v>
      </c>
      <c r="D29363" s="1"/>
      <c r="E29363" s="1"/>
    </row>
    <row r="29364" spans="1:5">
      <c r="A29364" t="s">
        <v>6</v>
      </c>
      <c r="B29364">
        <v>1204066291593</v>
      </c>
      <c r="C29364">
        <v>0</v>
      </c>
      <c r="D29364" s="1"/>
      <c r="E29364" s="1"/>
    </row>
    <row r="29365" spans="1:5">
      <c r="A29365" t="s">
        <v>5</v>
      </c>
      <c r="B29365">
        <v>1204090748159</v>
      </c>
      <c r="C29365">
        <v>40</v>
      </c>
      <c r="D29365" s="1"/>
      <c r="E29365" s="1"/>
    </row>
    <row r="29366" spans="1:5">
      <c r="A29366" t="s">
        <v>1</v>
      </c>
      <c r="B29366">
        <v>1204180430448</v>
      </c>
      <c r="C29366">
        <v>30</v>
      </c>
      <c r="D29366" s="1"/>
      <c r="E29366" s="1"/>
    </row>
    <row r="29367" spans="1:5">
      <c r="A29367" t="s">
        <v>14</v>
      </c>
      <c r="B29367">
        <v>1204283649942</v>
      </c>
      <c r="C29367">
        <v>0</v>
      </c>
      <c r="D29367" s="1"/>
      <c r="E29367" s="1"/>
    </row>
    <row r="29368" spans="1:5">
      <c r="A29368" t="s">
        <v>9</v>
      </c>
      <c r="B29368">
        <v>1204309238368</v>
      </c>
      <c r="C29368">
        <v>0</v>
      </c>
      <c r="D29368" s="1"/>
      <c r="E29368" s="1"/>
    </row>
    <row r="29369" spans="1:5">
      <c r="A29369" t="s">
        <v>22</v>
      </c>
      <c r="B29369">
        <v>1204449809672</v>
      </c>
      <c r="C29369">
        <v>50</v>
      </c>
      <c r="D29369" s="1"/>
      <c r="E29369" s="1"/>
    </row>
    <row r="29370" spans="1:5">
      <c r="A29370" t="s">
        <v>8</v>
      </c>
      <c r="B29370">
        <v>1204543870376</v>
      </c>
      <c r="C29370">
        <v>0</v>
      </c>
      <c r="D29370" s="1"/>
      <c r="E29370" s="1"/>
    </row>
    <row r="29371" spans="1:5">
      <c r="A29371" t="s">
        <v>17</v>
      </c>
      <c r="B29371">
        <v>1204621494778</v>
      </c>
      <c r="C29371">
        <v>0</v>
      </c>
      <c r="D29371" s="1"/>
      <c r="E29371" s="1"/>
    </row>
    <row r="29372" spans="1:5">
      <c r="A29372" t="s">
        <v>10</v>
      </c>
      <c r="B29372">
        <v>1204657043997</v>
      </c>
      <c r="C29372">
        <v>50</v>
      </c>
      <c r="D29372" s="1"/>
      <c r="E29372" s="1"/>
    </row>
    <row r="29373" spans="1:5">
      <c r="A29373" t="s">
        <v>4</v>
      </c>
      <c r="B29373">
        <v>1204754615620</v>
      </c>
      <c r="C29373">
        <v>0</v>
      </c>
      <c r="D29373" s="1"/>
      <c r="E29373" s="1"/>
    </row>
    <row r="29374" spans="1:5">
      <c r="A29374" t="s">
        <v>20</v>
      </c>
      <c r="B29374">
        <v>1204930333917</v>
      </c>
      <c r="C29374">
        <v>510</v>
      </c>
      <c r="D29374" s="1"/>
      <c r="E29374" s="1"/>
    </row>
    <row r="29375" spans="1:5">
      <c r="A29375" t="s">
        <v>16</v>
      </c>
      <c r="B29375">
        <v>1205037101127</v>
      </c>
      <c r="C29375">
        <v>490</v>
      </c>
      <c r="D29375" s="1"/>
      <c r="E29375" s="1"/>
    </row>
    <row r="29376" spans="1:5">
      <c r="A29376" t="s">
        <v>6</v>
      </c>
      <c r="B29376">
        <v>1205063902389</v>
      </c>
      <c r="C29376">
        <v>0</v>
      </c>
      <c r="D29376" s="1"/>
      <c r="E29376" s="1"/>
    </row>
    <row r="29377" spans="1:5">
      <c r="A29377" t="s">
        <v>3</v>
      </c>
      <c r="B29377">
        <v>1205064183069</v>
      </c>
      <c r="C29377">
        <v>0</v>
      </c>
      <c r="D29377" s="1"/>
      <c r="E29377" s="1"/>
    </row>
    <row r="29378" spans="1:5">
      <c r="A29378" t="s">
        <v>5</v>
      </c>
      <c r="B29378">
        <v>1205090019274</v>
      </c>
      <c r="C29378">
        <v>40</v>
      </c>
      <c r="D29378" s="1">
        <f t="shared" ref="D29378" si="1670">SUM($C29378:$C29409)</f>
        <v>2500</v>
      </c>
      <c r="E29378" s="1">
        <f t="shared" si="1669"/>
        <v>1206339043906.0312</v>
      </c>
    </row>
    <row r="29379" spans="1:5">
      <c r="A29379" t="s">
        <v>1</v>
      </c>
      <c r="B29379">
        <v>1205179934172</v>
      </c>
      <c r="C29379">
        <v>30</v>
      </c>
      <c r="D29379" s="1"/>
      <c r="E29379" s="1"/>
    </row>
    <row r="29380" spans="1:5">
      <c r="A29380" t="s">
        <v>14</v>
      </c>
      <c r="B29380">
        <v>1205281825767</v>
      </c>
      <c r="C29380">
        <v>0</v>
      </c>
      <c r="D29380" s="1"/>
      <c r="E29380" s="1"/>
    </row>
    <row r="29381" spans="1:5">
      <c r="A29381" t="s">
        <v>9</v>
      </c>
      <c r="B29381">
        <v>1205307383547</v>
      </c>
      <c r="C29381">
        <v>0</v>
      </c>
      <c r="D29381" s="1"/>
      <c r="E29381" s="1"/>
    </row>
    <row r="29382" spans="1:5">
      <c r="A29382" t="s">
        <v>22</v>
      </c>
      <c r="B29382">
        <v>1205452021037</v>
      </c>
      <c r="C29382">
        <v>60</v>
      </c>
      <c r="D29382" s="1"/>
      <c r="E29382" s="1"/>
    </row>
    <row r="29383" spans="1:5">
      <c r="A29383" t="s">
        <v>8</v>
      </c>
      <c r="B29383">
        <v>1205548091899</v>
      </c>
      <c r="C29383">
        <v>0</v>
      </c>
      <c r="D29383" s="1"/>
      <c r="E29383" s="1"/>
    </row>
    <row r="29384" spans="1:5">
      <c r="A29384" t="s">
        <v>17</v>
      </c>
      <c r="B29384">
        <v>1205622808208</v>
      </c>
      <c r="C29384">
        <v>0</v>
      </c>
      <c r="D29384" s="1"/>
      <c r="E29384" s="1"/>
    </row>
    <row r="29385" spans="1:5">
      <c r="A29385" t="s">
        <v>10</v>
      </c>
      <c r="B29385">
        <v>1205656536100</v>
      </c>
      <c r="C29385">
        <v>60</v>
      </c>
      <c r="D29385" s="1"/>
      <c r="E29385" s="1"/>
    </row>
    <row r="29386" spans="1:5">
      <c r="A29386" t="s">
        <v>4</v>
      </c>
      <c r="B29386">
        <v>1205755949622</v>
      </c>
      <c r="C29386">
        <v>0</v>
      </c>
      <c r="D29386" s="1"/>
      <c r="E29386" s="1"/>
    </row>
    <row r="29387" spans="1:5">
      <c r="A29387" t="s">
        <v>20</v>
      </c>
      <c r="B29387">
        <v>1205929647805</v>
      </c>
      <c r="C29387">
        <v>530</v>
      </c>
      <c r="D29387" s="1"/>
      <c r="E29387" s="1"/>
    </row>
    <row r="29388" spans="1:5">
      <c r="A29388" t="s">
        <v>16</v>
      </c>
      <c r="B29388">
        <v>1206042086976</v>
      </c>
      <c r="C29388">
        <v>510</v>
      </c>
      <c r="D29388" s="1"/>
      <c r="E29388" s="1"/>
    </row>
    <row r="29389" spans="1:5">
      <c r="A29389" t="s">
        <v>3</v>
      </c>
      <c r="B29389">
        <v>1206063700368</v>
      </c>
      <c r="C29389">
        <v>0</v>
      </c>
      <c r="D29389" s="1"/>
      <c r="E29389" s="1"/>
    </row>
    <row r="29390" spans="1:5">
      <c r="A29390" t="s">
        <v>6</v>
      </c>
      <c r="B29390">
        <v>1206064127362</v>
      </c>
      <c r="C29390">
        <v>0</v>
      </c>
      <c r="D29390" s="1"/>
      <c r="E29390" s="1"/>
    </row>
    <row r="29391" spans="1:5">
      <c r="A29391" t="s">
        <v>5</v>
      </c>
      <c r="B29391">
        <v>1206090745203</v>
      </c>
      <c r="C29391">
        <v>40</v>
      </c>
      <c r="D29391" s="1"/>
      <c r="E29391" s="1"/>
    </row>
    <row r="29392" spans="1:5">
      <c r="A29392" t="s">
        <v>1</v>
      </c>
      <c r="B29392">
        <v>1206179707414</v>
      </c>
      <c r="C29392">
        <v>30</v>
      </c>
      <c r="D29392" s="1"/>
      <c r="E29392" s="1"/>
    </row>
    <row r="29393" spans="1:5">
      <c r="A29393" t="s">
        <v>14</v>
      </c>
      <c r="B29393">
        <v>1206281880028</v>
      </c>
      <c r="C29393">
        <v>0</v>
      </c>
      <c r="D29393" s="1"/>
      <c r="E29393" s="1"/>
    </row>
    <row r="29394" spans="1:5">
      <c r="A29394" t="s">
        <v>9</v>
      </c>
      <c r="B29394">
        <v>1206307538518</v>
      </c>
      <c r="C29394">
        <v>0</v>
      </c>
      <c r="D29394" s="1"/>
      <c r="E29394" s="1"/>
    </row>
    <row r="29395" spans="1:5">
      <c r="A29395" t="s">
        <v>22</v>
      </c>
      <c r="B29395">
        <v>1206450588292</v>
      </c>
      <c r="C29395">
        <v>60</v>
      </c>
      <c r="D29395" s="1"/>
      <c r="E29395" s="1"/>
    </row>
    <row r="29396" spans="1:5">
      <c r="A29396" t="s">
        <v>8</v>
      </c>
      <c r="B29396">
        <v>1206545239033</v>
      </c>
      <c r="C29396">
        <v>0</v>
      </c>
      <c r="D29396" s="1"/>
      <c r="E29396" s="1"/>
    </row>
    <row r="29397" spans="1:5">
      <c r="A29397" t="s">
        <v>17</v>
      </c>
      <c r="B29397">
        <v>1206622951383</v>
      </c>
      <c r="C29397">
        <v>0</v>
      </c>
      <c r="D29397" s="1"/>
      <c r="E29397" s="1"/>
    </row>
    <row r="29398" spans="1:5">
      <c r="A29398" t="s">
        <v>10</v>
      </c>
      <c r="B29398">
        <v>1206656509081</v>
      </c>
      <c r="C29398">
        <v>60</v>
      </c>
      <c r="D29398" s="1"/>
      <c r="E29398" s="1"/>
    </row>
    <row r="29399" spans="1:5">
      <c r="A29399" t="s">
        <v>4</v>
      </c>
      <c r="B29399">
        <v>1206757244271</v>
      </c>
      <c r="C29399">
        <v>0</v>
      </c>
      <c r="D29399" s="1"/>
      <c r="E29399" s="1"/>
    </row>
    <row r="29400" spans="1:5">
      <c r="A29400" t="s">
        <v>20</v>
      </c>
      <c r="B29400">
        <v>1206929937088</v>
      </c>
      <c r="C29400">
        <v>490</v>
      </c>
      <c r="D29400" s="1"/>
      <c r="E29400" s="1"/>
    </row>
    <row r="29401" spans="1:5">
      <c r="A29401" t="s">
        <v>16</v>
      </c>
      <c r="B29401">
        <v>1207040169297</v>
      </c>
      <c r="C29401">
        <v>460</v>
      </c>
      <c r="D29401" s="1"/>
      <c r="E29401" s="1"/>
    </row>
    <row r="29402" spans="1:5">
      <c r="A29402" t="s">
        <v>6</v>
      </c>
      <c r="B29402">
        <v>1207063171324</v>
      </c>
      <c r="C29402">
        <v>0</v>
      </c>
      <c r="D29402" s="1"/>
      <c r="E29402" s="1"/>
    </row>
    <row r="29403" spans="1:5">
      <c r="A29403" t="s">
        <v>3</v>
      </c>
      <c r="B29403">
        <v>1207069991250</v>
      </c>
      <c r="C29403">
        <v>0</v>
      </c>
      <c r="D29403" s="1"/>
      <c r="E29403" s="1"/>
    </row>
    <row r="29404" spans="1:5">
      <c r="A29404" t="s">
        <v>5</v>
      </c>
      <c r="B29404">
        <v>1207090013102</v>
      </c>
      <c r="C29404">
        <v>40</v>
      </c>
      <c r="D29404" s="1"/>
      <c r="E29404" s="1"/>
    </row>
    <row r="29405" spans="1:5">
      <c r="A29405" t="s">
        <v>1</v>
      </c>
      <c r="B29405">
        <v>1207180176256</v>
      </c>
      <c r="C29405">
        <v>30</v>
      </c>
      <c r="D29405" s="1"/>
      <c r="E29405" s="1"/>
    </row>
    <row r="29406" spans="1:5">
      <c r="A29406" t="s">
        <v>14</v>
      </c>
      <c r="B29406">
        <v>1207282494213</v>
      </c>
      <c r="C29406">
        <v>0</v>
      </c>
      <c r="D29406" s="1"/>
      <c r="E29406" s="1"/>
    </row>
    <row r="29407" spans="1:5">
      <c r="A29407" t="s">
        <v>9</v>
      </c>
      <c r="B29407">
        <v>1207308224870</v>
      </c>
      <c r="C29407">
        <v>0</v>
      </c>
      <c r="D29407" s="1"/>
      <c r="E29407" s="1"/>
    </row>
    <row r="29408" spans="1:5">
      <c r="A29408" t="s">
        <v>22</v>
      </c>
      <c r="B29408">
        <v>1207452025399</v>
      </c>
      <c r="C29408">
        <v>60</v>
      </c>
      <c r="D29408" s="1"/>
      <c r="E29408" s="1"/>
    </row>
    <row r="29409" spans="1:5">
      <c r="A29409" t="s">
        <v>8</v>
      </c>
      <c r="B29409">
        <v>1207546666834</v>
      </c>
      <c r="C29409">
        <v>0</v>
      </c>
      <c r="D29409" s="1"/>
      <c r="E29409" s="1"/>
    </row>
    <row r="29410" spans="1:5">
      <c r="A29410" t="s">
        <v>17</v>
      </c>
      <c r="B29410">
        <v>1207625169373</v>
      </c>
      <c r="C29410">
        <v>0</v>
      </c>
      <c r="D29410" s="1">
        <f t="shared" ref="D29410" si="1671">SUM($C29410:$C29441)</f>
        <v>3390</v>
      </c>
      <c r="E29410" s="1">
        <f t="shared" ref="E29410:E29442" si="1672">AVERAGE($B29410:$B29441)</f>
        <v>1208816295214.5625</v>
      </c>
    </row>
    <row r="29411" spans="1:5">
      <c r="A29411" t="s">
        <v>10</v>
      </c>
      <c r="B29411">
        <v>1207656647459</v>
      </c>
      <c r="C29411">
        <v>60</v>
      </c>
      <c r="D29411" s="1"/>
      <c r="E29411" s="1"/>
    </row>
    <row r="29412" spans="1:5">
      <c r="A29412" t="s">
        <v>4</v>
      </c>
      <c r="B29412">
        <v>1207759755293</v>
      </c>
      <c r="C29412">
        <v>0</v>
      </c>
      <c r="D29412" s="1"/>
      <c r="E29412" s="1"/>
    </row>
    <row r="29413" spans="1:5">
      <c r="A29413" t="s">
        <v>20</v>
      </c>
      <c r="B29413">
        <v>1207930034173</v>
      </c>
      <c r="C29413">
        <v>540</v>
      </c>
      <c r="D29413" s="1"/>
      <c r="E29413" s="1"/>
    </row>
    <row r="29414" spans="1:5">
      <c r="A29414" t="s">
        <v>16</v>
      </c>
      <c r="B29414">
        <v>1208041338953</v>
      </c>
      <c r="C29414">
        <v>480</v>
      </c>
      <c r="D29414" s="1"/>
      <c r="E29414" s="1"/>
    </row>
    <row r="29415" spans="1:5">
      <c r="A29415" t="s">
        <v>6</v>
      </c>
      <c r="B29415">
        <v>1208064704506</v>
      </c>
      <c r="C29415">
        <v>0</v>
      </c>
      <c r="D29415" s="1"/>
      <c r="E29415" s="1"/>
    </row>
    <row r="29416" spans="1:5">
      <c r="A29416" t="s">
        <v>3</v>
      </c>
      <c r="B29416">
        <v>1208068395600</v>
      </c>
      <c r="C29416">
        <v>0</v>
      </c>
      <c r="D29416" s="1"/>
      <c r="E29416" s="1"/>
    </row>
    <row r="29417" spans="1:5">
      <c r="A29417" t="s">
        <v>5</v>
      </c>
      <c r="B29417">
        <v>1208093361483</v>
      </c>
      <c r="C29417">
        <v>20</v>
      </c>
      <c r="D29417" s="1"/>
      <c r="E29417" s="1"/>
    </row>
    <row r="29418" spans="1:5">
      <c r="A29418" t="s">
        <v>1</v>
      </c>
      <c r="B29418">
        <v>1208179874930</v>
      </c>
      <c r="C29418">
        <v>20</v>
      </c>
      <c r="D29418" s="1"/>
      <c r="E29418" s="1"/>
    </row>
    <row r="29419" spans="1:5">
      <c r="A29419" t="s">
        <v>14</v>
      </c>
      <c r="B29419">
        <v>1208282621364</v>
      </c>
      <c r="C29419">
        <v>0</v>
      </c>
      <c r="D29419" s="1"/>
      <c r="E29419" s="1"/>
    </row>
    <row r="29420" spans="1:5">
      <c r="A29420" t="s">
        <v>9</v>
      </c>
      <c r="B29420">
        <v>1208307546679</v>
      </c>
      <c r="C29420">
        <v>0</v>
      </c>
      <c r="D29420" s="1"/>
      <c r="E29420" s="1"/>
    </row>
    <row r="29421" spans="1:5">
      <c r="A29421" t="s">
        <v>22</v>
      </c>
      <c r="B29421">
        <v>1208452464581</v>
      </c>
      <c r="C29421">
        <v>50</v>
      </c>
      <c r="D29421" s="1"/>
      <c r="E29421" s="1"/>
    </row>
    <row r="29422" spans="1:5">
      <c r="A29422" t="s">
        <v>8</v>
      </c>
      <c r="B29422">
        <v>1208546221589</v>
      </c>
      <c r="C29422">
        <v>0</v>
      </c>
      <c r="D29422" s="1"/>
      <c r="E29422" s="1"/>
    </row>
    <row r="29423" spans="1:5">
      <c r="A29423" t="s">
        <v>17</v>
      </c>
      <c r="B29423">
        <v>1208624914551</v>
      </c>
      <c r="C29423">
        <v>0</v>
      </c>
      <c r="D29423" s="1"/>
      <c r="E29423" s="1"/>
    </row>
    <row r="29424" spans="1:5">
      <c r="A29424" t="s">
        <v>10</v>
      </c>
      <c r="B29424">
        <v>1208657870720</v>
      </c>
      <c r="C29424">
        <v>60</v>
      </c>
      <c r="D29424" s="1"/>
      <c r="E29424" s="1"/>
    </row>
    <row r="29425" spans="1:5">
      <c r="A29425" t="s">
        <v>4</v>
      </c>
      <c r="B29425">
        <v>1208757957623</v>
      </c>
      <c r="C29425">
        <v>0</v>
      </c>
      <c r="D29425" s="1"/>
      <c r="E29425" s="1"/>
    </row>
    <row r="29426" spans="1:5">
      <c r="A29426" t="s">
        <v>20</v>
      </c>
      <c r="B29426">
        <v>1208934675808</v>
      </c>
      <c r="C29426">
        <v>520</v>
      </c>
      <c r="D29426" s="1"/>
      <c r="E29426" s="1"/>
    </row>
    <row r="29427" spans="1:5">
      <c r="A29427" t="s">
        <v>16</v>
      </c>
      <c r="B29427">
        <v>1209040994238</v>
      </c>
      <c r="C29427">
        <v>470</v>
      </c>
      <c r="D29427" s="1"/>
      <c r="E29427" s="1"/>
    </row>
    <row r="29428" spans="1:5">
      <c r="A29428" t="s">
        <v>3</v>
      </c>
      <c r="B29428">
        <v>1209069616543</v>
      </c>
      <c r="C29428">
        <v>0</v>
      </c>
      <c r="D29428" s="1"/>
      <c r="E29428" s="1"/>
    </row>
    <row r="29429" spans="1:5">
      <c r="A29429" t="s">
        <v>6</v>
      </c>
      <c r="B29429">
        <v>1209070162499</v>
      </c>
      <c r="C29429">
        <v>0</v>
      </c>
      <c r="D29429" s="1"/>
      <c r="E29429" s="1"/>
    </row>
    <row r="29430" spans="1:5">
      <c r="A29430" t="s">
        <v>5</v>
      </c>
      <c r="B29430">
        <v>1209090192619</v>
      </c>
      <c r="C29430">
        <v>30</v>
      </c>
      <c r="D29430" s="1"/>
      <c r="E29430" s="1"/>
    </row>
    <row r="29431" spans="1:5">
      <c r="A29431" t="s">
        <v>1</v>
      </c>
      <c r="B29431">
        <v>1209180137933</v>
      </c>
      <c r="C29431">
        <v>20</v>
      </c>
      <c r="D29431" s="1"/>
      <c r="E29431" s="1"/>
    </row>
    <row r="29432" spans="1:5">
      <c r="A29432" t="s">
        <v>14</v>
      </c>
      <c r="B29432">
        <v>1209288910982</v>
      </c>
      <c r="C29432">
        <v>0</v>
      </c>
      <c r="D29432" s="1"/>
      <c r="E29432" s="1"/>
    </row>
    <row r="29433" spans="1:5">
      <c r="A29433" t="s">
        <v>9</v>
      </c>
      <c r="B29433">
        <v>1209312466979</v>
      </c>
      <c r="C29433">
        <v>0</v>
      </c>
      <c r="D29433" s="1"/>
      <c r="E29433" s="1"/>
    </row>
    <row r="29434" spans="1:5">
      <c r="A29434" t="s">
        <v>22</v>
      </c>
      <c r="B29434">
        <v>1209451562835</v>
      </c>
      <c r="C29434">
        <v>50</v>
      </c>
      <c r="D29434" s="1"/>
      <c r="E29434" s="1"/>
    </row>
    <row r="29435" spans="1:5">
      <c r="A29435" t="s">
        <v>8</v>
      </c>
      <c r="B29435">
        <v>1209547424497</v>
      </c>
      <c r="C29435">
        <v>0</v>
      </c>
      <c r="D29435" s="1"/>
      <c r="E29435" s="1"/>
    </row>
    <row r="29436" spans="1:5">
      <c r="A29436" t="s">
        <v>17</v>
      </c>
      <c r="B29436">
        <v>1209625072879</v>
      </c>
      <c r="C29436">
        <v>0</v>
      </c>
      <c r="D29436" s="1"/>
      <c r="E29436" s="1"/>
    </row>
    <row r="29437" spans="1:5">
      <c r="A29437" t="s">
        <v>10</v>
      </c>
      <c r="B29437">
        <v>1209657015313</v>
      </c>
      <c r="C29437">
        <v>60</v>
      </c>
      <c r="D29437" s="1"/>
      <c r="E29437" s="1"/>
    </row>
    <row r="29438" spans="1:5">
      <c r="A29438" t="s">
        <v>4</v>
      </c>
      <c r="B29438">
        <v>1209758790868</v>
      </c>
      <c r="C29438">
        <v>0</v>
      </c>
      <c r="D29438" s="1"/>
      <c r="E29438" s="1"/>
    </row>
    <row r="29439" spans="1:5">
      <c r="A29439" t="s">
        <v>20</v>
      </c>
      <c r="B29439">
        <v>1209935342821</v>
      </c>
      <c r="C29439">
        <v>540</v>
      </c>
      <c r="D29439" s="1"/>
      <c r="E29439" s="1"/>
    </row>
    <row r="29440" spans="1:5">
      <c r="A29440" t="s">
        <v>16</v>
      </c>
      <c r="B29440">
        <v>1210041427696</v>
      </c>
      <c r="C29440">
        <v>470</v>
      </c>
      <c r="D29440" s="1"/>
      <c r="E29440" s="1"/>
    </row>
    <row r="29441" spans="1:5">
      <c r="A29441" t="s">
        <v>6</v>
      </c>
      <c r="B29441">
        <v>1210068773479</v>
      </c>
      <c r="C29441">
        <v>0</v>
      </c>
      <c r="D29441" s="1"/>
      <c r="E29441" s="1"/>
    </row>
    <row r="29442" spans="1:5">
      <c r="A29442" t="s">
        <v>3</v>
      </c>
      <c r="B29442">
        <v>1210069298039</v>
      </c>
      <c r="C29442">
        <v>0</v>
      </c>
      <c r="D29442" s="1">
        <f t="shared" ref="D29442" si="1673">SUM($C29442:$C29473)</f>
        <v>2540</v>
      </c>
      <c r="E29442" s="1">
        <f t="shared" si="1672"/>
        <v>1211264395250.9687</v>
      </c>
    </row>
    <row r="29443" spans="1:5">
      <c r="A29443" t="s">
        <v>5</v>
      </c>
      <c r="B29443">
        <v>1210090207779</v>
      </c>
      <c r="C29443">
        <v>40</v>
      </c>
      <c r="D29443" s="1"/>
      <c r="E29443" s="1"/>
    </row>
    <row r="29444" spans="1:5">
      <c r="A29444" t="s">
        <v>1</v>
      </c>
      <c r="B29444">
        <v>1210179727839</v>
      </c>
      <c r="C29444">
        <v>30</v>
      </c>
      <c r="D29444" s="1"/>
      <c r="E29444" s="1"/>
    </row>
    <row r="29445" spans="1:5">
      <c r="A29445" t="s">
        <v>14</v>
      </c>
      <c r="B29445">
        <v>1210286868906</v>
      </c>
      <c r="C29445">
        <v>0</v>
      </c>
      <c r="D29445" s="1"/>
      <c r="E29445" s="1"/>
    </row>
    <row r="29446" spans="1:5">
      <c r="A29446" t="s">
        <v>9</v>
      </c>
      <c r="B29446">
        <v>1210313004310</v>
      </c>
      <c r="C29446">
        <v>0</v>
      </c>
      <c r="D29446" s="1"/>
      <c r="E29446" s="1"/>
    </row>
    <row r="29447" spans="1:5">
      <c r="A29447" t="s">
        <v>22</v>
      </c>
      <c r="B29447">
        <v>1210453319378</v>
      </c>
      <c r="C29447">
        <v>60</v>
      </c>
      <c r="D29447" s="1"/>
      <c r="E29447" s="1"/>
    </row>
    <row r="29448" spans="1:5">
      <c r="A29448" t="s">
        <v>8</v>
      </c>
      <c r="B29448">
        <v>1210551026080</v>
      </c>
      <c r="C29448">
        <v>0</v>
      </c>
      <c r="D29448" s="1"/>
      <c r="E29448" s="1"/>
    </row>
    <row r="29449" spans="1:5">
      <c r="A29449" t="s">
        <v>17</v>
      </c>
      <c r="B29449">
        <v>1210624426129</v>
      </c>
      <c r="C29449">
        <v>0</v>
      </c>
      <c r="D29449" s="1"/>
      <c r="E29449" s="1"/>
    </row>
    <row r="29450" spans="1:5">
      <c r="A29450" t="s">
        <v>10</v>
      </c>
      <c r="B29450">
        <v>1210656380339</v>
      </c>
      <c r="C29450">
        <v>60</v>
      </c>
      <c r="D29450" s="1"/>
      <c r="E29450" s="1"/>
    </row>
    <row r="29451" spans="1:5">
      <c r="A29451" t="s">
        <v>4</v>
      </c>
      <c r="B29451">
        <v>1210759751904</v>
      </c>
      <c r="C29451">
        <v>0</v>
      </c>
      <c r="D29451" s="1"/>
      <c r="E29451" s="1"/>
    </row>
    <row r="29452" spans="1:5">
      <c r="A29452" t="s">
        <v>20</v>
      </c>
      <c r="B29452">
        <v>1210934528769</v>
      </c>
      <c r="C29452">
        <v>550</v>
      </c>
      <c r="D29452" s="1"/>
      <c r="E29452" s="1"/>
    </row>
    <row r="29453" spans="1:5">
      <c r="A29453" t="s">
        <v>16</v>
      </c>
      <c r="B29453">
        <v>1211044770071</v>
      </c>
      <c r="C29453">
        <v>500</v>
      </c>
      <c r="D29453" s="1"/>
      <c r="E29453" s="1"/>
    </row>
    <row r="29454" spans="1:5">
      <c r="A29454" t="s">
        <v>6</v>
      </c>
      <c r="B29454">
        <v>1211068181915</v>
      </c>
      <c r="C29454">
        <v>0</v>
      </c>
      <c r="D29454" s="1"/>
      <c r="E29454" s="1"/>
    </row>
    <row r="29455" spans="1:5">
      <c r="A29455" t="s">
        <v>3</v>
      </c>
      <c r="B29455">
        <v>1211069064969</v>
      </c>
      <c r="C29455">
        <v>0</v>
      </c>
      <c r="D29455" s="1"/>
      <c r="E29455" s="1"/>
    </row>
    <row r="29456" spans="1:5">
      <c r="A29456" t="s">
        <v>5</v>
      </c>
      <c r="B29456">
        <v>1211090284378</v>
      </c>
      <c r="C29456">
        <v>40</v>
      </c>
      <c r="D29456" s="1"/>
      <c r="E29456" s="1"/>
    </row>
    <row r="29457" spans="1:5">
      <c r="A29457" t="s">
        <v>1</v>
      </c>
      <c r="B29457">
        <v>1211179652390</v>
      </c>
      <c r="C29457">
        <v>30</v>
      </c>
      <c r="D29457" s="1"/>
      <c r="E29457" s="1"/>
    </row>
    <row r="29458" spans="1:5">
      <c r="A29458" t="s">
        <v>14</v>
      </c>
      <c r="B29458">
        <v>1211288242397</v>
      </c>
      <c r="C29458">
        <v>0</v>
      </c>
      <c r="D29458" s="1"/>
      <c r="E29458" s="1"/>
    </row>
    <row r="29459" spans="1:5">
      <c r="A29459" t="s">
        <v>9</v>
      </c>
      <c r="B29459">
        <v>1211312653463</v>
      </c>
      <c r="C29459">
        <v>0</v>
      </c>
      <c r="D29459" s="1"/>
      <c r="E29459" s="1"/>
    </row>
    <row r="29460" spans="1:5">
      <c r="A29460" t="s">
        <v>22</v>
      </c>
      <c r="B29460">
        <v>1211451847627</v>
      </c>
      <c r="C29460">
        <v>60</v>
      </c>
      <c r="D29460" s="1"/>
      <c r="E29460" s="1"/>
    </row>
    <row r="29461" spans="1:5">
      <c r="A29461" t="s">
        <v>8</v>
      </c>
      <c r="B29461">
        <v>1211548117718</v>
      </c>
      <c r="C29461">
        <v>0</v>
      </c>
      <c r="D29461" s="1"/>
      <c r="E29461" s="1"/>
    </row>
    <row r="29462" spans="1:5">
      <c r="A29462" t="s">
        <v>17</v>
      </c>
      <c r="B29462">
        <v>1211624391059</v>
      </c>
      <c r="C29462">
        <v>0</v>
      </c>
      <c r="D29462" s="1"/>
      <c r="E29462" s="1"/>
    </row>
    <row r="29463" spans="1:5">
      <c r="A29463" t="s">
        <v>10</v>
      </c>
      <c r="B29463">
        <v>1211656855346</v>
      </c>
      <c r="C29463">
        <v>60</v>
      </c>
      <c r="D29463" s="1"/>
      <c r="E29463" s="1"/>
    </row>
    <row r="29464" spans="1:5">
      <c r="A29464" t="s">
        <v>4</v>
      </c>
      <c r="B29464">
        <v>1211762341372</v>
      </c>
      <c r="C29464">
        <v>0</v>
      </c>
      <c r="D29464" s="1"/>
      <c r="E29464" s="1"/>
    </row>
    <row r="29465" spans="1:5">
      <c r="A29465" t="s">
        <v>20</v>
      </c>
      <c r="B29465">
        <v>1211934710339</v>
      </c>
      <c r="C29465">
        <v>510</v>
      </c>
      <c r="D29465" s="1"/>
      <c r="E29465" s="1"/>
    </row>
    <row r="29466" spans="1:5">
      <c r="A29466" t="s">
        <v>16</v>
      </c>
      <c r="B29466">
        <v>1212043390116</v>
      </c>
      <c r="C29466">
        <v>480</v>
      </c>
      <c r="D29466" s="1"/>
      <c r="E29466" s="1"/>
    </row>
    <row r="29467" spans="1:5">
      <c r="A29467" t="s">
        <v>6</v>
      </c>
      <c r="B29467">
        <v>1212068837739</v>
      </c>
      <c r="C29467">
        <v>0</v>
      </c>
      <c r="D29467" s="1"/>
      <c r="E29467" s="1"/>
    </row>
    <row r="29468" spans="1:5">
      <c r="A29468" t="s">
        <v>3</v>
      </c>
      <c r="B29468">
        <v>1212074500117</v>
      </c>
      <c r="C29468">
        <v>0</v>
      </c>
      <c r="D29468" s="1"/>
      <c r="E29468" s="1"/>
    </row>
    <row r="29469" spans="1:5">
      <c r="A29469" t="s">
        <v>5</v>
      </c>
      <c r="B29469">
        <v>1212090538469</v>
      </c>
      <c r="C29469">
        <v>40</v>
      </c>
      <c r="D29469" s="1"/>
      <c r="E29469" s="1"/>
    </row>
    <row r="29470" spans="1:5">
      <c r="A29470" t="s">
        <v>1</v>
      </c>
      <c r="B29470">
        <v>1212180294452</v>
      </c>
      <c r="C29470">
        <v>30</v>
      </c>
      <c r="D29470" s="1"/>
      <c r="E29470" s="1"/>
    </row>
    <row r="29471" spans="1:5">
      <c r="A29471" t="s">
        <v>14</v>
      </c>
      <c r="B29471">
        <v>1212288213009</v>
      </c>
      <c r="C29471">
        <v>0</v>
      </c>
      <c r="D29471" s="1"/>
      <c r="E29471" s="1"/>
    </row>
    <row r="29472" spans="1:5">
      <c r="A29472" t="s">
        <v>9</v>
      </c>
      <c r="B29472">
        <v>1212313535966</v>
      </c>
      <c r="C29472">
        <v>0</v>
      </c>
      <c r="D29472" s="1"/>
      <c r="E29472" s="1"/>
    </row>
    <row r="29473" spans="1:5">
      <c r="A29473" t="s">
        <v>22</v>
      </c>
      <c r="B29473">
        <v>1212451685647</v>
      </c>
      <c r="C29473">
        <v>50</v>
      </c>
      <c r="D29473" s="1"/>
      <c r="E29473" s="1"/>
    </row>
    <row r="29474" spans="1:5">
      <c r="A29474" t="s">
        <v>8</v>
      </c>
      <c r="B29474">
        <v>1212548195289</v>
      </c>
      <c r="C29474">
        <v>0</v>
      </c>
      <c r="D29474" s="1">
        <f t="shared" ref="D29474" si="1674">SUM($C29474:$C29505)</f>
        <v>3470</v>
      </c>
      <c r="E29474" s="1">
        <f t="shared" ref="E29474:E29506" si="1675">AVERAGE($B29474:$B29505)</f>
        <v>1213740151153.7187</v>
      </c>
    </row>
    <row r="29475" spans="1:5">
      <c r="A29475" t="s">
        <v>17</v>
      </c>
      <c r="B29475">
        <v>1212628520950</v>
      </c>
      <c r="C29475">
        <v>0</v>
      </c>
      <c r="D29475" s="1"/>
      <c r="E29475" s="1"/>
    </row>
    <row r="29476" spans="1:5">
      <c r="A29476" t="s">
        <v>10</v>
      </c>
      <c r="B29476">
        <v>1212656540881</v>
      </c>
      <c r="C29476">
        <v>40</v>
      </c>
      <c r="D29476" s="1"/>
      <c r="E29476" s="1"/>
    </row>
    <row r="29477" spans="1:5">
      <c r="A29477" t="s">
        <v>4</v>
      </c>
      <c r="B29477">
        <v>1212763740263</v>
      </c>
      <c r="C29477">
        <v>0</v>
      </c>
      <c r="D29477" s="1"/>
      <c r="E29477" s="1"/>
    </row>
    <row r="29478" spans="1:5">
      <c r="A29478" t="s">
        <v>20</v>
      </c>
      <c r="B29478">
        <v>1212936132255</v>
      </c>
      <c r="C29478">
        <v>550</v>
      </c>
      <c r="D29478" s="1"/>
      <c r="E29478" s="1"/>
    </row>
    <row r="29479" spans="1:5">
      <c r="A29479" t="s">
        <v>16</v>
      </c>
      <c r="B29479">
        <v>1213044521234</v>
      </c>
      <c r="C29479">
        <v>470</v>
      </c>
      <c r="D29479" s="1"/>
      <c r="E29479" s="1"/>
    </row>
    <row r="29480" spans="1:5">
      <c r="A29480" t="s">
        <v>6</v>
      </c>
      <c r="B29480">
        <v>1213068453533</v>
      </c>
      <c r="C29480">
        <v>0</v>
      </c>
      <c r="D29480" s="1"/>
      <c r="E29480" s="1"/>
    </row>
    <row r="29481" spans="1:5">
      <c r="A29481" t="s">
        <v>3</v>
      </c>
      <c r="B29481">
        <v>1213071115023</v>
      </c>
      <c r="C29481">
        <v>0</v>
      </c>
      <c r="D29481" s="1"/>
      <c r="E29481" s="1"/>
    </row>
    <row r="29482" spans="1:5">
      <c r="A29482" t="s">
        <v>5</v>
      </c>
      <c r="B29482">
        <v>1213095023600</v>
      </c>
      <c r="C29482">
        <v>40</v>
      </c>
      <c r="D29482" s="1"/>
      <c r="E29482" s="1"/>
    </row>
    <row r="29483" spans="1:5">
      <c r="A29483" t="s">
        <v>1</v>
      </c>
      <c r="B29483">
        <v>1213179867227</v>
      </c>
      <c r="C29483">
        <v>30</v>
      </c>
      <c r="D29483" s="1"/>
      <c r="E29483" s="1"/>
    </row>
    <row r="29484" spans="1:5">
      <c r="A29484" t="s">
        <v>14</v>
      </c>
      <c r="B29484">
        <v>1213288524943</v>
      </c>
      <c r="C29484">
        <v>0</v>
      </c>
      <c r="D29484" s="1"/>
      <c r="E29484" s="1"/>
    </row>
    <row r="29485" spans="1:5">
      <c r="A29485" t="s">
        <v>9</v>
      </c>
      <c r="B29485">
        <v>1213315080395</v>
      </c>
      <c r="C29485">
        <v>0</v>
      </c>
      <c r="D29485" s="1"/>
      <c r="E29485" s="1"/>
    </row>
    <row r="29486" spans="1:5">
      <c r="A29486" t="s">
        <v>22</v>
      </c>
      <c r="B29486">
        <v>1213451692267</v>
      </c>
      <c r="C29486">
        <v>60</v>
      </c>
      <c r="D29486" s="1"/>
      <c r="E29486" s="1"/>
    </row>
    <row r="29487" spans="1:5">
      <c r="A29487" t="s">
        <v>8</v>
      </c>
      <c r="B29487">
        <v>1213549082040</v>
      </c>
      <c r="C29487">
        <v>0</v>
      </c>
      <c r="D29487" s="1"/>
      <c r="E29487" s="1"/>
    </row>
    <row r="29488" spans="1:5">
      <c r="A29488" t="s">
        <v>17</v>
      </c>
      <c r="B29488">
        <v>1213625291302</v>
      </c>
      <c r="C29488">
        <v>0</v>
      </c>
      <c r="D29488" s="1"/>
      <c r="E29488" s="1"/>
    </row>
    <row r="29489" spans="1:5">
      <c r="A29489" t="s">
        <v>10</v>
      </c>
      <c r="B29489">
        <v>1213659811389</v>
      </c>
      <c r="C29489">
        <v>60</v>
      </c>
      <c r="D29489" s="1"/>
      <c r="E29489" s="1"/>
    </row>
    <row r="29490" spans="1:5">
      <c r="A29490" t="s">
        <v>4</v>
      </c>
      <c r="B29490">
        <v>1213762411286</v>
      </c>
      <c r="C29490">
        <v>0</v>
      </c>
      <c r="D29490" s="1"/>
      <c r="E29490" s="1"/>
    </row>
    <row r="29491" spans="1:5">
      <c r="A29491" t="s">
        <v>20</v>
      </c>
      <c r="B29491">
        <v>1213936089086</v>
      </c>
      <c r="C29491">
        <v>540</v>
      </c>
      <c r="D29491" s="1"/>
      <c r="E29491" s="1"/>
    </row>
    <row r="29492" spans="1:5">
      <c r="A29492" t="s">
        <v>16</v>
      </c>
      <c r="B29492">
        <v>1214046844666</v>
      </c>
      <c r="C29492">
        <v>470</v>
      </c>
      <c r="D29492" s="1"/>
      <c r="E29492" s="1"/>
    </row>
    <row r="29493" spans="1:5">
      <c r="A29493" t="s">
        <v>3</v>
      </c>
      <c r="B29493">
        <v>1214071260768</v>
      </c>
      <c r="C29493">
        <v>0</v>
      </c>
      <c r="D29493" s="1"/>
      <c r="E29493" s="1"/>
    </row>
    <row r="29494" spans="1:5">
      <c r="A29494" t="s">
        <v>6</v>
      </c>
      <c r="B29494">
        <v>1214073985557</v>
      </c>
      <c r="C29494">
        <v>0</v>
      </c>
      <c r="D29494" s="1"/>
      <c r="E29494" s="1"/>
    </row>
    <row r="29495" spans="1:5">
      <c r="A29495" t="s">
        <v>5</v>
      </c>
      <c r="B29495">
        <v>1214091309079</v>
      </c>
      <c r="C29495">
        <v>40</v>
      </c>
      <c r="D29495" s="1"/>
      <c r="E29495" s="1"/>
    </row>
    <row r="29496" spans="1:5">
      <c r="A29496" t="s">
        <v>1</v>
      </c>
      <c r="B29496">
        <v>1214180041823</v>
      </c>
      <c r="C29496">
        <v>30</v>
      </c>
      <c r="D29496" s="1"/>
      <c r="E29496" s="1"/>
    </row>
    <row r="29497" spans="1:5">
      <c r="A29497" t="s">
        <v>14</v>
      </c>
      <c r="B29497">
        <v>1214290464445</v>
      </c>
      <c r="C29497">
        <v>0</v>
      </c>
      <c r="D29497" s="1"/>
      <c r="E29497" s="1"/>
    </row>
    <row r="29498" spans="1:5">
      <c r="A29498" t="s">
        <v>9</v>
      </c>
      <c r="B29498">
        <v>1214317110730</v>
      </c>
      <c r="C29498">
        <v>0</v>
      </c>
      <c r="D29498" s="1"/>
      <c r="E29498" s="1"/>
    </row>
    <row r="29499" spans="1:5">
      <c r="A29499" t="s">
        <v>22</v>
      </c>
      <c r="B29499">
        <v>1214451786818</v>
      </c>
      <c r="C29499">
        <v>50</v>
      </c>
      <c r="D29499" s="1"/>
      <c r="E29499" s="1"/>
    </row>
    <row r="29500" spans="1:5">
      <c r="A29500" t="s">
        <v>8</v>
      </c>
      <c r="B29500">
        <v>1214550053932</v>
      </c>
      <c r="C29500">
        <v>0</v>
      </c>
      <c r="D29500" s="1"/>
      <c r="E29500" s="1"/>
    </row>
    <row r="29501" spans="1:5">
      <c r="A29501" t="s">
        <v>17</v>
      </c>
      <c r="B29501">
        <v>1214626587148</v>
      </c>
      <c r="C29501">
        <v>0</v>
      </c>
      <c r="D29501" s="1"/>
      <c r="E29501" s="1"/>
    </row>
    <row r="29502" spans="1:5">
      <c r="A29502" t="s">
        <v>10</v>
      </c>
      <c r="B29502">
        <v>1214656808748</v>
      </c>
      <c r="C29502">
        <v>60</v>
      </c>
      <c r="D29502" s="1"/>
      <c r="E29502" s="1"/>
    </row>
    <row r="29503" spans="1:5">
      <c r="A29503" t="s">
        <v>4</v>
      </c>
      <c r="B29503">
        <v>1214762344831</v>
      </c>
      <c r="C29503">
        <v>0</v>
      </c>
      <c r="D29503" s="1"/>
      <c r="E29503" s="1"/>
    </row>
    <row r="29504" spans="1:5">
      <c r="A29504" t="s">
        <v>20</v>
      </c>
      <c r="B29504">
        <v>1214937282711</v>
      </c>
      <c r="C29504">
        <v>520</v>
      </c>
      <c r="D29504" s="1"/>
      <c r="E29504" s="1"/>
    </row>
    <row r="29505" spans="1:5">
      <c r="A29505" t="s">
        <v>16</v>
      </c>
      <c r="B29505">
        <v>1215048862700</v>
      </c>
      <c r="C29505">
        <v>510</v>
      </c>
      <c r="D29505" s="1"/>
      <c r="E29505" s="1"/>
    </row>
    <row r="29506" spans="1:5">
      <c r="A29506" t="s">
        <v>6</v>
      </c>
      <c r="B29506">
        <v>1215071499710</v>
      </c>
      <c r="C29506">
        <v>0</v>
      </c>
      <c r="D29506" s="1">
        <f t="shared" ref="D29506" si="1676">SUM($C29506:$C29537)</f>
        <v>2370</v>
      </c>
      <c r="E29506" s="1">
        <f t="shared" si="1675"/>
        <v>1216192377369</v>
      </c>
    </row>
    <row r="29507" spans="1:5">
      <c r="A29507" t="s">
        <v>3</v>
      </c>
      <c r="B29507">
        <v>1215071736781</v>
      </c>
      <c r="C29507">
        <v>0</v>
      </c>
      <c r="D29507" s="1"/>
      <c r="E29507" s="1"/>
    </row>
    <row r="29508" spans="1:5">
      <c r="A29508" t="s">
        <v>5</v>
      </c>
      <c r="B29508">
        <v>1215091836382</v>
      </c>
      <c r="C29508">
        <v>40</v>
      </c>
      <c r="D29508" s="1"/>
      <c r="E29508" s="1"/>
    </row>
    <row r="29509" spans="1:5">
      <c r="A29509" t="s">
        <v>1</v>
      </c>
      <c r="B29509">
        <v>1215179966023</v>
      </c>
      <c r="C29509">
        <v>30</v>
      </c>
      <c r="D29509" s="1"/>
      <c r="E29509" s="1"/>
    </row>
    <row r="29510" spans="1:5">
      <c r="A29510" t="s">
        <v>14</v>
      </c>
      <c r="B29510">
        <v>1215287640931</v>
      </c>
      <c r="C29510">
        <v>0</v>
      </c>
      <c r="D29510" s="1"/>
      <c r="E29510" s="1"/>
    </row>
    <row r="29511" spans="1:5">
      <c r="A29511" t="s">
        <v>9</v>
      </c>
      <c r="B29511">
        <v>1215315396730</v>
      </c>
      <c r="C29511">
        <v>0</v>
      </c>
      <c r="D29511" s="1"/>
      <c r="E29511" s="1"/>
    </row>
    <row r="29512" spans="1:5">
      <c r="A29512" t="s">
        <v>22</v>
      </c>
      <c r="B29512">
        <v>1215454053652</v>
      </c>
      <c r="C29512">
        <v>60</v>
      </c>
      <c r="D29512" s="1"/>
      <c r="E29512" s="1"/>
    </row>
    <row r="29513" spans="1:5">
      <c r="A29513" t="s">
        <v>8</v>
      </c>
      <c r="B29513">
        <v>1215554529193</v>
      </c>
      <c r="C29513">
        <v>0</v>
      </c>
      <c r="D29513" s="1"/>
      <c r="E29513" s="1"/>
    </row>
    <row r="29514" spans="1:5">
      <c r="A29514" t="s">
        <v>17</v>
      </c>
      <c r="B29514">
        <v>1215629073384</v>
      </c>
      <c r="C29514">
        <v>0</v>
      </c>
      <c r="D29514" s="1"/>
      <c r="E29514" s="1"/>
    </row>
    <row r="29515" spans="1:5">
      <c r="A29515" t="s">
        <v>10</v>
      </c>
      <c r="B29515">
        <v>1215656660242</v>
      </c>
      <c r="C29515">
        <v>40</v>
      </c>
      <c r="D29515" s="1"/>
      <c r="E29515" s="1"/>
    </row>
    <row r="29516" spans="1:5">
      <c r="A29516" t="s">
        <v>4</v>
      </c>
      <c r="B29516">
        <v>1215763307145</v>
      </c>
      <c r="C29516">
        <v>0</v>
      </c>
      <c r="D29516" s="1"/>
      <c r="E29516" s="1"/>
    </row>
    <row r="29517" spans="1:5">
      <c r="A29517" t="s">
        <v>20</v>
      </c>
      <c r="B29517">
        <v>1215937399528</v>
      </c>
      <c r="C29517">
        <v>550</v>
      </c>
      <c r="D29517" s="1"/>
      <c r="E29517" s="1"/>
    </row>
    <row r="29518" spans="1:5">
      <c r="A29518" t="s">
        <v>16</v>
      </c>
      <c r="B29518">
        <v>1216052767068</v>
      </c>
      <c r="C29518">
        <v>470</v>
      </c>
      <c r="D29518" s="1"/>
      <c r="E29518" s="1"/>
    </row>
    <row r="29519" spans="1:5">
      <c r="A29519" t="s">
        <v>3</v>
      </c>
      <c r="B29519">
        <v>1216072287941</v>
      </c>
      <c r="C29519">
        <v>0</v>
      </c>
      <c r="D29519" s="1"/>
      <c r="E29519" s="1"/>
    </row>
    <row r="29520" spans="1:5">
      <c r="A29520" t="s">
        <v>6</v>
      </c>
      <c r="B29520">
        <v>1216072906943</v>
      </c>
      <c r="C29520">
        <v>0</v>
      </c>
      <c r="D29520" s="1"/>
      <c r="E29520" s="1"/>
    </row>
    <row r="29521" spans="1:5">
      <c r="A29521" t="s">
        <v>5</v>
      </c>
      <c r="B29521">
        <v>1216091755970</v>
      </c>
      <c r="C29521">
        <v>40</v>
      </c>
      <c r="D29521" s="1"/>
      <c r="E29521" s="1"/>
    </row>
    <row r="29522" spans="1:5">
      <c r="A29522" t="s">
        <v>1</v>
      </c>
      <c r="B29522">
        <v>1216180116852</v>
      </c>
      <c r="C29522">
        <v>30</v>
      </c>
      <c r="D29522" s="1"/>
      <c r="E29522" s="1"/>
    </row>
    <row r="29523" spans="1:5">
      <c r="A29523" t="s">
        <v>14</v>
      </c>
      <c r="B29523">
        <v>1216290870002</v>
      </c>
      <c r="C29523">
        <v>0</v>
      </c>
      <c r="D29523" s="1"/>
      <c r="E29523" s="1"/>
    </row>
    <row r="29524" spans="1:5">
      <c r="A29524" t="s">
        <v>9</v>
      </c>
      <c r="B29524">
        <v>1216316071315</v>
      </c>
      <c r="C29524">
        <v>0</v>
      </c>
      <c r="D29524" s="1"/>
      <c r="E29524" s="1"/>
    </row>
    <row r="29525" spans="1:5">
      <c r="A29525" t="s">
        <v>22</v>
      </c>
      <c r="B29525">
        <v>1216451592286</v>
      </c>
      <c r="C29525">
        <v>60</v>
      </c>
      <c r="D29525" s="1"/>
      <c r="E29525" s="1"/>
    </row>
    <row r="29526" spans="1:5">
      <c r="A29526" t="s">
        <v>8</v>
      </c>
      <c r="B29526">
        <v>1216550037129</v>
      </c>
      <c r="C29526">
        <v>0</v>
      </c>
      <c r="D29526" s="1"/>
      <c r="E29526" s="1"/>
    </row>
    <row r="29527" spans="1:5">
      <c r="A29527" t="s">
        <v>17</v>
      </c>
      <c r="B29527">
        <v>1216629507820</v>
      </c>
      <c r="C29527">
        <v>0</v>
      </c>
      <c r="D29527" s="1"/>
      <c r="E29527" s="1"/>
    </row>
    <row r="29528" spans="1:5">
      <c r="A29528" t="s">
        <v>10</v>
      </c>
      <c r="B29528">
        <v>1216656316722</v>
      </c>
      <c r="C29528">
        <v>50</v>
      </c>
      <c r="D29528" s="1"/>
      <c r="E29528" s="1"/>
    </row>
    <row r="29529" spans="1:5">
      <c r="A29529" t="s">
        <v>4</v>
      </c>
      <c r="B29529">
        <v>1216762982347</v>
      </c>
      <c r="C29529">
        <v>0</v>
      </c>
      <c r="D29529" s="1"/>
      <c r="E29529" s="1"/>
    </row>
    <row r="29530" spans="1:5">
      <c r="A29530" t="s">
        <v>20</v>
      </c>
      <c r="B29530">
        <v>1216937313734</v>
      </c>
      <c r="C29530">
        <v>480</v>
      </c>
      <c r="D29530" s="1"/>
      <c r="E29530" s="1"/>
    </row>
    <row r="29531" spans="1:5">
      <c r="A29531" t="s">
        <v>16</v>
      </c>
      <c r="B29531">
        <v>1217052097674</v>
      </c>
      <c r="C29531">
        <v>460</v>
      </c>
      <c r="D29531" s="1"/>
      <c r="E29531" s="1"/>
    </row>
    <row r="29532" spans="1:5">
      <c r="A29532" t="s">
        <v>6</v>
      </c>
      <c r="B29532">
        <v>1217073328008</v>
      </c>
      <c r="C29532">
        <v>0</v>
      </c>
      <c r="D29532" s="1"/>
      <c r="E29532" s="1"/>
    </row>
    <row r="29533" spans="1:5">
      <c r="A29533" t="s">
        <v>3</v>
      </c>
      <c r="B29533">
        <v>1217075139153</v>
      </c>
      <c r="C29533">
        <v>0</v>
      </c>
      <c r="D29533" s="1"/>
      <c r="E29533" s="1"/>
    </row>
    <row r="29534" spans="1:5">
      <c r="A29534" t="s">
        <v>5</v>
      </c>
      <c r="B29534">
        <v>1217091347330</v>
      </c>
      <c r="C29534">
        <v>30</v>
      </c>
      <c r="D29534" s="1"/>
      <c r="E29534" s="1"/>
    </row>
    <row r="29535" spans="1:5">
      <c r="A29535" t="s">
        <v>1</v>
      </c>
      <c r="B29535">
        <v>1217180485064</v>
      </c>
      <c r="C29535">
        <v>30</v>
      </c>
      <c r="D29535" s="1"/>
      <c r="E29535" s="1"/>
    </row>
    <row r="29536" spans="1:5">
      <c r="A29536" t="s">
        <v>14</v>
      </c>
      <c r="B29536">
        <v>1217290668511</v>
      </c>
      <c r="C29536">
        <v>0</v>
      </c>
      <c r="D29536" s="1"/>
      <c r="E29536" s="1"/>
    </row>
    <row r="29537" spans="1:5">
      <c r="A29537" t="s">
        <v>9</v>
      </c>
      <c r="B29537">
        <v>1217315384238</v>
      </c>
      <c r="C29537">
        <v>0</v>
      </c>
      <c r="D29537" s="1"/>
      <c r="E29537" s="1"/>
    </row>
    <row r="29538" spans="1:5">
      <c r="A29538" t="s">
        <v>22</v>
      </c>
      <c r="B29538">
        <v>1217451653742</v>
      </c>
      <c r="C29538">
        <v>60</v>
      </c>
      <c r="D29538" s="1">
        <f t="shared" ref="D29538" si="1677">SUM($C29538:$C29569)</f>
        <v>3020</v>
      </c>
      <c r="E29538" s="1">
        <f t="shared" ref="E29538:E29570" si="1678">AVERAGE($B29538:$B29569)</f>
        <v>1218661844915.5937</v>
      </c>
    </row>
    <row r="29539" spans="1:5">
      <c r="A29539" t="s">
        <v>8</v>
      </c>
      <c r="B29539">
        <v>1217551359908</v>
      </c>
      <c r="C29539">
        <v>0</v>
      </c>
      <c r="D29539" s="1"/>
      <c r="E29539" s="1"/>
    </row>
    <row r="29540" spans="1:5">
      <c r="A29540" t="s">
        <v>17</v>
      </c>
      <c r="B29540">
        <v>1217632135459</v>
      </c>
      <c r="C29540">
        <v>0</v>
      </c>
      <c r="D29540" s="1"/>
      <c r="E29540" s="1"/>
    </row>
    <row r="29541" spans="1:5">
      <c r="A29541" t="s">
        <v>10</v>
      </c>
      <c r="B29541">
        <v>1217663144392</v>
      </c>
      <c r="C29541">
        <v>60</v>
      </c>
      <c r="D29541" s="1"/>
      <c r="E29541" s="1"/>
    </row>
    <row r="29542" spans="1:5">
      <c r="A29542" t="s">
        <v>4</v>
      </c>
      <c r="B29542">
        <v>1217764428198</v>
      </c>
      <c r="C29542">
        <v>0</v>
      </c>
      <c r="D29542" s="1"/>
      <c r="E29542" s="1"/>
    </row>
    <row r="29543" spans="1:5">
      <c r="A29543" t="s">
        <v>20</v>
      </c>
      <c r="B29543">
        <v>1217936596625</v>
      </c>
      <c r="C29543">
        <v>530</v>
      </c>
      <c r="D29543" s="1"/>
      <c r="E29543" s="1"/>
    </row>
    <row r="29544" spans="1:5">
      <c r="A29544" t="s">
        <v>16</v>
      </c>
      <c r="B29544">
        <v>1218054325634</v>
      </c>
      <c r="C29544">
        <v>480</v>
      </c>
      <c r="D29544" s="1"/>
      <c r="E29544" s="1"/>
    </row>
    <row r="29545" spans="1:5">
      <c r="A29545" t="s">
        <v>3</v>
      </c>
      <c r="B29545">
        <v>1218072016020</v>
      </c>
      <c r="C29545">
        <v>0</v>
      </c>
      <c r="D29545" s="1"/>
      <c r="E29545" s="1"/>
    </row>
    <row r="29546" spans="1:5">
      <c r="A29546" t="s">
        <v>6</v>
      </c>
      <c r="B29546">
        <v>1218074353815</v>
      </c>
      <c r="C29546">
        <v>0</v>
      </c>
      <c r="D29546" s="1"/>
      <c r="E29546" s="1"/>
    </row>
    <row r="29547" spans="1:5">
      <c r="A29547" t="s">
        <v>5</v>
      </c>
      <c r="B29547">
        <v>1218094298629</v>
      </c>
      <c r="C29547">
        <v>30</v>
      </c>
      <c r="D29547" s="1"/>
      <c r="E29547" s="1"/>
    </row>
    <row r="29548" spans="1:5">
      <c r="A29548" t="s">
        <v>1</v>
      </c>
      <c r="B29548">
        <v>1218180504531</v>
      </c>
      <c r="C29548">
        <v>30</v>
      </c>
      <c r="D29548" s="1"/>
      <c r="E29548" s="1"/>
    </row>
    <row r="29549" spans="1:5">
      <c r="A29549" t="s">
        <v>14</v>
      </c>
      <c r="B29549">
        <v>1218292576541</v>
      </c>
      <c r="C29549">
        <v>0</v>
      </c>
      <c r="D29549" s="1"/>
      <c r="E29549" s="1"/>
    </row>
    <row r="29550" spans="1:5">
      <c r="A29550" t="s">
        <v>9</v>
      </c>
      <c r="B29550">
        <v>1218315682602</v>
      </c>
      <c r="C29550">
        <v>0</v>
      </c>
      <c r="D29550" s="1"/>
      <c r="E29550" s="1"/>
    </row>
    <row r="29551" spans="1:5">
      <c r="A29551" t="s">
        <v>22</v>
      </c>
      <c r="B29551">
        <v>1218451780005</v>
      </c>
      <c r="C29551">
        <v>50</v>
      </c>
      <c r="D29551" s="1"/>
      <c r="E29551" s="1"/>
    </row>
    <row r="29552" spans="1:5">
      <c r="A29552" t="s">
        <v>8</v>
      </c>
      <c r="B29552">
        <v>1218553520031</v>
      </c>
      <c r="C29552">
        <v>0</v>
      </c>
      <c r="D29552" s="1"/>
      <c r="E29552" s="1"/>
    </row>
    <row r="29553" spans="1:5">
      <c r="A29553" t="s">
        <v>17</v>
      </c>
      <c r="B29553">
        <v>1218631025265</v>
      </c>
      <c r="C29553">
        <v>0</v>
      </c>
      <c r="D29553" s="1"/>
      <c r="E29553" s="1"/>
    </row>
    <row r="29554" spans="1:5">
      <c r="A29554" t="s">
        <v>10</v>
      </c>
      <c r="B29554">
        <v>1218664932920</v>
      </c>
      <c r="C29554">
        <v>50</v>
      </c>
      <c r="D29554" s="1"/>
      <c r="E29554" s="1"/>
    </row>
    <row r="29555" spans="1:5">
      <c r="A29555" t="s">
        <v>4</v>
      </c>
      <c r="B29555">
        <v>1218763358967</v>
      </c>
      <c r="C29555">
        <v>0</v>
      </c>
      <c r="D29555" s="1"/>
      <c r="E29555" s="1"/>
    </row>
    <row r="29556" spans="1:5">
      <c r="A29556" t="s">
        <v>20</v>
      </c>
      <c r="B29556">
        <v>1218937007063</v>
      </c>
      <c r="C29556">
        <v>510</v>
      </c>
      <c r="D29556" s="1"/>
      <c r="E29556" s="1"/>
    </row>
    <row r="29557" spans="1:5">
      <c r="A29557" t="s">
        <v>16</v>
      </c>
      <c r="B29557">
        <v>1219054709936</v>
      </c>
      <c r="C29557">
        <v>500</v>
      </c>
      <c r="D29557" s="1"/>
      <c r="E29557" s="1"/>
    </row>
    <row r="29558" spans="1:5">
      <c r="A29558" t="s">
        <v>3</v>
      </c>
      <c r="B29558">
        <v>1219072026302</v>
      </c>
      <c r="C29558">
        <v>0</v>
      </c>
      <c r="D29558" s="1"/>
      <c r="E29558" s="1"/>
    </row>
    <row r="29559" spans="1:5">
      <c r="A29559" t="s">
        <v>6</v>
      </c>
      <c r="B29559">
        <v>1219081352317</v>
      </c>
      <c r="C29559">
        <v>0</v>
      </c>
      <c r="D29559" s="1"/>
      <c r="E29559" s="1"/>
    </row>
    <row r="29560" spans="1:5">
      <c r="A29560" t="s">
        <v>5</v>
      </c>
      <c r="B29560">
        <v>1219091806982</v>
      </c>
      <c r="C29560">
        <v>40</v>
      </c>
      <c r="D29560" s="1"/>
      <c r="E29560" s="1"/>
    </row>
    <row r="29561" spans="1:5">
      <c r="A29561" t="s">
        <v>1</v>
      </c>
      <c r="B29561">
        <v>1219180140227</v>
      </c>
      <c r="C29561">
        <v>20</v>
      </c>
      <c r="D29561" s="1"/>
      <c r="E29561" s="1"/>
    </row>
    <row r="29562" spans="1:5">
      <c r="A29562" t="s">
        <v>14</v>
      </c>
      <c r="B29562">
        <v>1219295629435</v>
      </c>
      <c r="C29562">
        <v>0</v>
      </c>
      <c r="D29562" s="1"/>
      <c r="E29562" s="1"/>
    </row>
    <row r="29563" spans="1:5">
      <c r="A29563" t="s">
        <v>9</v>
      </c>
      <c r="B29563">
        <v>1219317542832</v>
      </c>
      <c r="C29563">
        <v>0</v>
      </c>
      <c r="D29563" s="1"/>
      <c r="E29563" s="1"/>
    </row>
    <row r="29564" spans="1:5">
      <c r="A29564" t="s">
        <v>22</v>
      </c>
      <c r="B29564">
        <v>1219452057287</v>
      </c>
      <c r="C29564">
        <v>50</v>
      </c>
      <c r="D29564" s="1"/>
      <c r="E29564" s="1"/>
    </row>
    <row r="29565" spans="1:5">
      <c r="A29565" t="s">
        <v>8</v>
      </c>
      <c r="B29565">
        <v>1219554528877</v>
      </c>
      <c r="C29565">
        <v>0</v>
      </c>
      <c r="D29565" s="1"/>
      <c r="E29565" s="1"/>
    </row>
    <row r="29566" spans="1:5">
      <c r="A29566" t="s">
        <v>17</v>
      </c>
      <c r="B29566">
        <v>1219632005297</v>
      </c>
      <c r="C29566">
        <v>0</v>
      </c>
      <c r="D29566" s="1"/>
      <c r="E29566" s="1"/>
    </row>
    <row r="29567" spans="1:5">
      <c r="A29567" t="s">
        <v>10</v>
      </c>
      <c r="B29567">
        <v>1219662610119</v>
      </c>
      <c r="C29567">
        <v>60</v>
      </c>
      <c r="D29567" s="1"/>
      <c r="E29567" s="1"/>
    </row>
    <row r="29568" spans="1:5">
      <c r="A29568" t="s">
        <v>4</v>
      </c>
      <c r="B29568">
        <v>1219763440696</v>
      </c>
      <c r="C29568">
        <v>0</v>
      </c>
      <c r="D29568" s="1"/>
      <c r="E29568" s="1"/>
    </row>
    <row r="29569" spans="1:5">
      <c r="A29569" t="s">
        <v>20</v>
      </c>
      <c r="B29569">
        <v>1219936486645</v>
      </c>
      <c r="C29569">
        <v>550</v>
      </c>
      <c r="D29569" s="1"/>
      <c r="E29569" s="1"/>
    </row>
    <row r="29570" spans="1:5">
      <c r="A29570" t="s">
        <v>16</v>
      </c>
      <c r="B29570">
        <v>1220054986788</v>
      </c>
      <c r="C29570">
        <v>470</v>
      </c>
      <c r="D29570" s="1">
        <f t="shared" ref="D29570" si="1679">SUM($C29570:$C29601)</f>
        <v>2910</v>
      </c>
      <c r="E29570" s="1">
        <f t="shared" si="1678"/>
        <v>1221124020989.125</v>
      </c>
    </row>
    <row r="29571" spans="1:5">
      <c r="A29571" t="s">
        <v>3</v>
      </c>
      <c r="B29571">
        <v>1220072517070</v>
      </c>
      <c r="C29571">
        <v>0</v>
      </c>
      <c r="D29571" s="1"/>
      <c r="E29571" s="1"/>
    </row>
    <row r="29572" spans="1:5">
      <c r="A29572" t="s">
        <v>6</v>
      </c>
      <c r="B29572">
        <v>1220074434268</v>
      </c>
      <c r="C29572">
        <v>0</v>
      </c>
      <c r="D29572" s="1"/>
      <c r="E29572" s="1"/>
    </row>
    <row r="29573" spans="1:5">
      <c r="A29573" t="s">
        <v>5</v>
      </c>
      <c r="B29573">
        <v>1220091525735</v>
      </c>
      <c r="C29573">
        <v>40</v>
      </c>
      <c r="D29573" s="1"/>
      <c r="E29573" s="1"/>
    </row>
    <row r="29574" spans="1:5">
      <c r="A29574" t="s">
        <v>1</v>
      </c>
      <c r="B29574">
        <v>1220180284204</v>
      </c>
      <c r="C29574">
        <v>20</v>
      </c>
      <c r="D29574" s="1"/>
      <c r="E29574" s="1"/>
    </row>
    <row r="29575" spans="1:5">
      <c r="A29575" t="s">
        <v>14</v>
      </c>
      <c r="B29575">
        <v>1220293577805</v>
      </c>
      <c r="C29575">
        <v>0</v>
      </c>
      <c r="D29575" s="1"/>
      <c r="E29575" s="1"/>
    </row>
    <row r="29576" spans="1:5">
      <c r="A29576" t="s">
        <v>9</v>
      </c>
      <c r="B29576">
        <v>1220316737930</v>
      </c>
      <c r="C29576">
        <v>0</v>
      </c>
      <c r="D29576" s="1"/>
      <c r="E29576" s="1"/>
    </row>
    <row r="29577" spans="1:5">
      <c r="A29577" t="s">
        <v>22</v>
      </c>
      <c r="B29577">
        <v>1220451903413</v>
      </c>
      <c r="C29577">
        <v>50</v>
      </c>
      <c r="D29577" s="1"/>
      <c r="E29577" s="1"/>
    </row>
    <row r="29578" spans="1:5">
      <c r="A29578" t="s">
        <v>8</v>
      </c>
      <c r="B29578">
        <v>1220558317578</v>
      </c>
      <c r="C29578">
        <v>0</v>
      </c>
      <c r="D29578" s="1"/>
      <c r="E29578" s="1"/>
    </row>
    <row r="29579" spans="1:5">
      <c r="A29579" t="s">
        <v>17</v>
      </c>
      <c r="B29579">
        <v>1220634056421</v>
      </c>
      <c r="C29579">
        <v>0</v>
      </c>
      <c r="D29579" s="1"/>
      <c r="E29579" s="1"/>
    </row>
    <row r="29580" spans="1:5">
      <c r="A29580" t="s">
        <v>10</v>
      </c>
      <c r="B29580">
        <v>1220662827466</v>
      </c>
      <c r="C29580">
        <v>60</v>
      </c>
      <c r="D29580" s="1"/>
      <c r="E29580" s="1"/>
    </row>
    <row r="29581" spans="1:5">
      <c r="A29581" t="s">
        <v>4</v>
      </c>
      <c r="B29581">
        <v>1220763572570</v>
      </c>
      <c r="C29581">
        <v>0</v>
      </c>
      <c r="D29581" s="1"/>
      <c r="E29581" s="1"/>
    </row>
    <row r="29582" spans="1:5">
      <c r="A29582" t="s">
        <v>20</v>
      </c>
      <c r="B29582">
        <v>1220939511141</v>
      </c>
      <c r="C29582">
        <v>530</v>
      </c>
      <c r="D29582" s="1"/>
      <c r="E29582" s="1"/>
    </row>
    <row r="29583" spans="1:5">
      <c r="A29583" t="s">
        <v>16</v>
      </c>
      <c r="B29583">
        <v>1221056351433</v>
      </c>
      <c r="C29583">
        <v>490</v>
      </c>
      <c r="D29583" s="1"/>
      <c r="E29583" s="1"/>
    </row>
    <row r="29584" spans="1:5">
      <c r="A29584" t="s">
        <v>3</v>
      </c>
      <c r="B29584">
        <v>1221073283096</v>
      </c>
      <c r="C29584">
        <v>0</v>
      </c>
      <c r="D29584" s="1"/>
      <c r="E29584" s="1"/>
    </row>
    <row r="29585" spans="1:5">
      <c r="A29585" t="s">
        <v>6</v>
      </c>
      <c r="B29585">
        <v>1221075830357</v>
      </c>
      <c r="C29585">
        <v>0</v>
      </c>
      <c r="D29585" s="1"/>
      <c r="E29585" s="1"/>
    </row>
    <row r="29586" spans="1:5">
      <c r="A29586" t="s">
        <v>5</v>
      </c>
      <c r="B29586">
        <v>1221091579124</v>
      </c>
      <c r="C29586">
        <v>40</v>
      </c>
      <c r="D29586" s="1"/>
      <c r="E29586" s="1"/>
    </row>
    <row r="29587" spans="1:5">
      <c r="A29587" t="s">
        <v>1</v>
      </c>
      <c r="B29587">
        <v>1221180102364</v>
      </c>
      <c r="C29587">
        <v>20</v>
      </c>
      <c r="D29587" s="1"/>
      <c r="E29587" s="1"/>
    </row>
    <row r="29588" spans="1:5">
      <c r="A29588" t="s">
        <v>14</v>
      </c>
      <c r="B29588">
        <v>1221292663306</v>
      </c>
      <c r="C29588">
        <v>0</v>
      </c>
      <c r="D29588" s="1"/>
      <c r="E29588" s="1"/>
    </row>
    <row r="29589" spans="1:5">
      <c r="A29589" t="s">
        <v>9</v>
      </c>
      <c r="B29589">
        <v>1221319818670</v>
      </c>
      <c r="C29589">
        <v>0</v>
      </c>
      <c r="D29589" s="1"/>
      <c r="E29589" s="1"/>
    </row>
    <row r="29590" spans="1:5">
      <c r="A29590" t="s">
        <v>22</v>
      </c>
      <c r="B29590">
        <v>1221451644191</v>
      </c>
      <c r="C29590">
        <v>60</v>
      </c>
      <c r="D29590" s="1"/>
      <c r="E29590" s="1"/>
    </row>
    <row r="29591" spans="1:5">
      <c r="A29591" t="s">
        <v>8</v>
      </c>
      <c r="B29591">
        <v>1221556511043</v>
      </c>
      <c r="C29591">
        <v>0</v>
      </c>
      <c r="D29591" s="1"/>
      <c r="E29591" s="1"/>
    </row>
    <row r="29592" spans="1:5">
      <c r="A29592" t="s">
        <v>17</v>
      </c>
      <c r="B29592">
        <v>1221634604161</v>
      </c>
      <c r="C29592">
        <v>0</v>
      </c>
      <c r="D29592" s="1"/>
      <c r="E29592" s="1"/>
    </row>
    <row r="29593" spans="1:5">
      <c r="A29593" t="s">
        <v>10</v>
      </c>
      <c r="B29593">
        <v>1221663060582</v>
      </c>
      <c r="C29593">
        <v>60</v>
      </c>
      <c r="D29593" s="1"/>
      <c r="E29593" s="1"/>
    </row>
    <row r="29594" spans="1:5">
      <c r="A29594" t="s">
        <v>4</v>
      </c>
      <c r="B29594">
        <v>1221764397197</v>
      </c>
      <c r="C29594">
        <v>0</v>
      </c>
      <c r="D29594" s="1"/>
      <c r="E29594" s="1"/>
    </row>
    <row r="29595" spans="1:5">
      <c r="A29595" t="s">
        <v>20</v>
      </c>
      <c r="B29595">
        <v>1221942515160</v>
      </c>
      <c r="C29595">
        <v>530</v>
      </c>
      <c r="D29595" s="1"/>
      <c r="E29595" s="1"/>
    </row>
    <row r="29596" spans="1:5">
      <c r="A29596" t="s">
        <v>16</v>
      </c>
      <c r="B29596">
        <v>1222054887574</v>
      </c>
      <c r="C29596">
        <v>470</v>
      </c>
      <c r="D29596" s="1"/>
      <c r="E29596" s="1"/>
    </row>
    <row r="29597" spans="1:5">
      <c r="A29597" t="s">
        <v>6</v>
      </c>
      <c r="B29597">
        <v>1222076222912</v>
      </c>
      <c r="C29597">
        <v>0</v>
      </c>
      <c r="D29597" s="1"/>
      <c r="E29597" s="1"/>
    </row>
    <row r="29598" spans="1:5">
      <c r="A29598" t="s">
        <v>3</v>
      </c>
      <c r="B29598">
        <v>1222076727869</v>
      </c>
      <c r="C29598">
        <v>0</v>
      </c>
      <c r="D29598" s="1"/>
      <c r="E29598" s="1"/>
    </row>
    <row r="29599" spans="1:5">
      <c r="A29599" t="s">
        <v>5</v>
      </c>
      <c r="B29599">
        <v>1222091412973</v>
      </c>
      <c r="C29599">
        <v>40</v>
      </c>
      <c r="D29599" s="1"/>
      <c r="E29599" s="1"/>
    </row>
    <row r="29600" spans="1:5">
      <c r="A29600" t="s">
        <v>1</v>
      </c>
      <c r="B29600">
        <v>1222180162897</v>
      </c>
      <c r="C29600">
        <v>30</v>
      </c>
      <c r="D29600" s="1"/>
      <c r="E29600" s="1"/>
    </row>
    <row r="29601" spans="1:5">
      <c r="A29601" t="s">
        <v>14</v>
      </c>
      <c r="B29601">
        <v>1222292644354</v>
      </c>
      <c r="C29601">
        <v>0</v>
      </c>
      <c r="D29601" s="1"/>
      <c r="E29601" s="1"/>
    </row>
    <row r="29602" spans="1:5">
      <c r="A29602" t="s">
        <v>9</v>
      </c>
      <c r="B29602">
        <v>1222320960200</v>
      </c>
      <c r="C29602">
        <v>0</v>
      </c>
      <c r="D29602" s="1">
        <f t="shared" ref="D29602" si="1680">SUM($C29602:$C29633)</f>
        <v>2520</v>
      </c>
      <c r="E29602" s="1">
        <f t="shared" ref="E29602:E29634" si="1681">AVERAGE($B29602:$B29633)</f>
        <v>1223583474981</v>
      </c>
    </row>
    <row r="29603" spans="1:5">
      <c r="A29603" t="s">
        <v>22</v>
      </c>
      <c r="B29603">
        <v>1222452189261</v>
      </c>
      <c r="C29603">
        <v>60</v>
      </c>
      <c r="D29603" s="1"/>
      <c r="E29603" s="1"/>
    </row>
    <row r="29604" spans="1:5">
      <c r="A29604" t="s">
        <v>8</v>
      </c>
      <c r="B29604">
        <v>1222555978337</v>
      </c>
      <c r="C29604">
        <v>0</v>
      </c>
      <c r="D29604" s="1"/>
      <c r="E29604" s="1"/>
    </row>
    <row r="29605" spans="1:5">
      <c r="A29605" t="s">
        <v>17</v>
      </c>
      <c r="B29605">
        <v>1222637345384</v>
      </c>
      <c r="C29605">
        <v>0</v>
      </c>
      <c r="D29605" s="1"/>
      <c r="E29605" s="1"/>
    </row>
    <row r="29606" spans="1:5">
      <c r="A29606" t="s">
        <v>10</v>
      </c>
      <c r="B29606">
        <v>1222662711788</v>
      </c>
      <c r="C29606">
        <v>40</v>
      </c>
      <c r="D29606" s="1"/>
      <c r="E29606" s="1"/>
    </row>
    <row r="29607" spans="1:5">
      <c r="A29607" t="s">
        <v>4</v>
      </c>
      <c r="B29607">
        <v>1222768569875</v>
      </c>
      <c r="C29607">
        <v>0</v>
      </c>
      <c r="D29607" s="1"/>
      <c r="E29607" s="1"/>
    </row>
    <row r="29608" spans="1:5">
      <c r="A29608" t="s">
        <v>20</v>
      </c>
      <c r="B29608">
        <v>1222942501688</v>
      </c>
      <c r="C29608">
        <v>550</v>
      </c>
      <c r="D29608" s="1"/>
      <c r="E29608" s="1"/>
    </row>
    <row r="29609" spans="1:5">
      <c r="A29609" t="s">
        <v>16</v>
      </c>
      <c r="B29609">
        <v>1223056484721</v>
      </c>
      <c r="C29609">
        <v>500</v>
      </c>
      <c r="D29609" s="1"/>
      <c r="E29609" s="1"/>
    </row>
    <row r="29610" spans="1:5">
      <c r="A29610" t="s">
        <v>3</v>
      </c>
      <c r="B29610">
        <v>1223074467346</v>
      </c>
      <c r="C29610">
        <v>0</v>
      </c>
      <c r="D29610" s="1"/>
      <c r="E29610" s="1"/>
    </row>
    <row r="29611" spans="1:5">
      <c r="A29611" t="s">
        <v>6</v>
      </c>
      <c r="B29611">
        <v>1223076698605</v>
      </c>
      <c r="C29611">
        <v>0</v>
      </c>
      <c r="D29611" s="1"/>
      <c r="E29611" s="1"/>
    </row>
    <row r="29612" spans="1:5">
      <c r="A29612" t="s">
        <v>5</v>
      </c>
      <c r="B29612">
        <v>1223094109346</v>
      </c>
      <c r="C29612">
        <v>40</v>
      </c>
      <c r="D29612" s="1"/>
      <c r="E29612" s="1"/>
    </row>
    <row r="29613" spans="1:5">
      <c r="A29613" t="s">
        <v>1</v>
      </c>
      <c r="B29613">
        <v>1223180265098</v>
      </c>
      <c r="C29613">
        <v>30</v>
      </c>
      <c r="D29613" s="1"/>
      <c r="E29613" s="1"/>
    </row>
    <row r="29614" spans="1:5">
      <c r="A29614" t="s">
        <v>14</v>
      </c>
      <c r="B29614">
        <v>1223304042101</v>
      </c>
      <c r="C29614">
        <v>0</v>
      </c>
      <c r="D29614" s="1"/>
      <c r="E29614" s="1"/>
    </row>
    <row r="29615" spans="1:5">
      <c r="A29615" t="s">
        <v>9</v>
      </c>
      <c r="B29615">
        <v>1223320634714</v>
      </c>
      <c r="C29615">
        <v>0</v>
      </c>
      <c r="D29615" s="1"/>
      <c r="E29615" s="1"/>
    </row>
    <row r="29616" spans="1:5">
      <c r="A29616" t="s">
        <v>22</v>
      </c>
      <c r="B29616">
        <v>1223451966839</v>
      </c>
      <c r="C29616">
        <v>50</v>
      </c>
      <c r="D29616" s="1"/>
      <c r="E29616" s="1"/>
    </row>
    <row r="29617" spans="1:5">
      <c r="A29617" t="s">
        <v>8</v>
      </c>
      <c r="B29617">
        <v>1223557057346</v>
      </c>
      <c r="C29617">
        <v>0</v>
      </c>
      <c r="D29617" s="1"/>
      <c r="E29617" s="1"/>
    </row>
    <row r="29618" spans="1:5">
      <c r="A29618" t="s">
        <v>17</v>
      </c>
      <c r="B29618">
        <v>1223637604241</v>
      </c>
      <c r="C29618">
        <v>0</v>
      </c>
      <c r="D29618" s="1"/>
      <c r="E29618" s="1"/>
    </row>
    <row r="29619" spans="1:5">
      <c r="A29619" t="s">
        <v>10</v>
      </c>
      <c r="B29619">
        <v>1223664396715</v>
      </c>
      <c r="C29619">
        <v>50</v>
      </c>
      <c r="D29619" s="1"/>
      <c r="E29619" s="1"/>
    </row>
    <row r="29620" spans="1:5">
      <c r="A29620" t="s">
        <v>4</v>
      </c>
      <c r="B29620">
        <v>1223766030121</v>
      </c>
      <c r="C29620">
        <v>0</v>
      </c>
      <c r="D29620" s="1"/>
      <c r="E29620" s="1"/>
    </row>
    <row r="29621" spans="1:5">
      <c r="A29621" t="s">
        <v>20</v>
      </c>
      <c r="B29621">
        <v>1223943806143</v>
      </c>
      <c r="C29621">
        <v>520</v>
      </c>
      <c r="D29621" s="1"/>
      <c r="E29621" s="1"/>
    </row>
    <row r="29622" spans="1:5">
      <c r="A29622" t="s">
        <v>16</v>
      </c>
      <c r="B29622">
        <v>1224056502532</v>
      </c>
      <c r="C29622">
        <v>490</v>
      </c>
      <c r="D29622" s="1"/>
      <c r="E29622" s="1"/>
    </row>
    <row r="29623" spans="1:5">
      <c r="A29623" t="s">
        <v>3</v>
      </c>
      <c r="B29623">
        <v>1224077066039</v>
      </c>
      <c r="C29623">
        <v>0</v>
      </c>
      <c r="D29623" s="1"/>
      <c r="E29623" s="1"/>
    </row>
    <row r="29624" spans="1:5">
      <c r="A29624" t="s">
        <v>6</v>
      </c>
      <c r="B29624">
        <v>1224078744815</v>
      </c>
      <c r="C29624">
        <v>0</v>
      </c>
      <c r="D29624" s="1"/>
      <c r="E29624" s="1"/>
    </row>
    <row r="29625" spans="1:5">
      <c r="A29625" t="s">
        <v>5</v>
      </c>
      <c r="B29625">
        <v>1224091099783</v>
      </c>
      <c r="C29625">
        <v>40</v>
      </c>
      <c r="D29625" s="1"/>
      <c r="E29625" s="1"/>
    </row>
    <row r="29626" spans="1:5">
      <c r="A29626" t="s">
        <v>1</v>
      </c>
      <c r="B29626">
        <v>1224180207202</v>
      </c>
      <c r="C29626">
        <v>30</v>
      </c>
      <c r="D29626" s="1"/>
      <c r="E29626" s="1"/>
    </row>
    <row r="29627" spans="1:5">
      <c r="A29627" t="s">
        <v>14</v>
      </c>
      <c r="B29627">
        <v>1224320214476</v>
      </c>
      <c r="C29627">
        <v>0</v>
      </c>
      <c r="D29627" s="1"/>
      <c r="E29627" s="1"/>
    </row>
    <row r="29628" spans="1:5">
      <c r="A29628" t="s">
        <v>9</v>
      </c>
      <c r="B29628">
        <v>1224322058551</v>
      </c>
      <c r="C29628">
        <v>0</v>
      </c>
      <c r="D29628" s="1"/>
      <c r="E29628" s="1"/>
    </row>
    <row r="29629" spans="1:5">
      <c r="A29629" t="s">
        <v>22</v>
      </c>
      <c r="B29629">
        <v>1224451910809</v>
      </c>
      <c r="C29629">
        <v>60</v>
      </c>
      <c r="D29629" s="1"/>
      <c r="E29629" s="1"/>
    </row>
    <row r="29630" spans="1:5">
      <c r="A29630" t="s">
        <v>8</v>
      </c>
      <c r="B29630">
        <v>1224557409725</v>
      </c>
      <c r="C29630">
        <v>0</v>
      </c>
      <c r="D29630" s="1"/>
      <c r="E29630" s="1"/>
    </row>
    <row r="29631" spans="1:5">
      <c r="A29631" t="s">
        <v>17</v>
      </c>
      <c r="B29631">
        <v>1224638304606</v>
      </c>
      <c r="C29631">
        <v>0</v>
      </c>
      <c r="D29631" s="1"/>
      <c r="E29631" s="1"/>
    </row>
    <row r="29632" spans="1:5">
      <c r="A29632" t="s">
        <v>10</v>
      </c>
      <c r="B29632">
        <v>1224664219702</v>
      </c>
      <c r="C29632">
        <v>60</v>
      </c>
      <c r="D29632" s="1"/>
      <c r="E29632" s="1"/>
    </row>
    <row r="29633" spans="1:5">
      <c r="A29633" t="s">
        <v>4</v>
      </c>
      <c r="B29633">
        <v>1224765641283</v>
      </c>
      <c r="C29633">
        <v>0</v>
      </c>
      <c r="D29633" s="1"/>
      <c r="E29633" s="1"/>
    </row>
    <row r="29634" spans="1:5">
      <c r="A29634" t="s">
        <v>20</v>
      </c>
      <c r="B29634">
        <v>1224944222281</v>
      </c>
      <c r="C29634">
        <v>510</v>
      </c>
      <c r="D29634" s="1">
        <f t="shared" ref="D29634" si="1682">SUM($C29634:$C29665)</f>
        <v>3400</v>
      </c>
      <c r="E29634" s="1">
        <f t="shared" si="1681"/>
        <v>1226053861635.0937</v>
      </c>
    </row>
    <row r="29635" spans="1:5">
      <c r="A29635" t="s">
        <v>16</v>
      </c>
      <c r="B29635">
        <v>1225056474943</v>
      </c>
      <c r="C29635">
        <v>470</v>
      </c>
      <c r="D29635" s="1"/>
      <c r="E29635" s="1"/>
    </row>
    <row r="29636" spans="1:5">
      <c r="A29636" t="s">
        <v>6</v>
      </c>
      <c r="B29636">
        <v>1225077192128</v>
      </c>
      <c r="C29636">
        <v>0</v>
      </c>
      <c r="D29636" s="1"/>
      <c r="E29636" s="1"/>
    </row>
    <row r="29637" spans="1:5">
      <c r="A29637" t="s">
        <v>3</v>
      </c>
      <c r="B29637">
        <v>1225077518736</v>
      </c>
      <c r="C29637">
        <v>0</v>
      </c>
      <c r="D29637" s="1"/>
      <c r="E29637" s="1"/>
    </row>
    <row r="29638" spans="1:5">
      <c r="A29638" t="s">
        <v>5</v>
      </c>
      <c r="B29638">
        <v>1225091715551</v>
      </c>
      <c r="C29638">
        <v>40</v>
      </c>
      <c r="D29638" s="1"/>
      <c r="E29638" s="1"/>
    </row>
    <row r="29639" spans="1:5">
      <c r="A29639" t="s">
        <v>1</v>
      </c>
      <c r="B29639">
        <v>1225180372154</v>
      </c>
      <c r="C29639">
        <v>30</v>
      </c>
      <c r="D29639" s="1"/>
      <c r="E29639" s="1"/>
    </row>
    <row r="29640" spans="1:5">
      <c r="A29640" t="s">
        <v>14</v>
      </c>
      <c r="B29640">
        <v>1225306672835</v>
      </c>
      <c r="C29640">
        <v>0</v>
      </c>
      <c r="D29640" s="1"/>
      <c r="E29640" s="1"/>
    </row>
    <row r="29641" spans="1:5">
      <c r="A29641" t="s">
        <v>9</v>
      </c>
      <c r="B29641">
        <v>1225322598130</v>
      </c>
      <c r="C29641">
        <v>0</v>
      </c>
      <c r="D29641" s="1"/>
      <c r="E29641" s="1"/>
    </row>
    <row r="29642" spans="1:5">
      <c r="A29642" t="s">
        <v>22</v>
      </c>
      <c r="B29642">
        <v>1225452196498</v>
      </c>
      <c r="C29642">
        <v>60</v>
      </c>
      <c r="D29642" s="1"/>
      <c r="E29642" s="1"/>
    </row>
    <row r="29643" spans="1:5">
      <c r="A29643" t="s">
        <v>8</v>
      </c>
      <c r="B29643">
        <v>1225563295165</v>
      </c>
      <c r="C29643">
        <v>0</v>
      </c>
      <c r="D29643" s="1"/>
      <c r="E29643" s="1"/>
    </row>
    <row r="29644" spans="1:5">
      <c r="A29644" t="s">
        <v>17</v>
      </c>
      <c r="B29644">
        <v>1225639976713</v>
      </c>
      <c r="C29644">
        <v>0</v>
      </c>
      <c r="D29644" s="1"/>
      <c r="E29644" s="1"/>
    </row>
    <row r="29645" spans="1:5">
      <c r="A29645" t="s">
        <v>10</v>
      </c>
      <c r="B29645">
        <v>1225663563425</v>
      </c>
      <c r="C29645">
        <v>60</v>
      </c>
      <c r="D29645" s="1"/>
      <c r="E29645" s="1"/>
    </row>
    <row r="29646" spans="1:5">
      <c r="A29646" t="s">
        <v>4</v>
      </c>
      <c r="B29646">
        <v>1225766498866</v>
      </c>
      <c r="C29646">
        <v>0</v>
      </c>
      <c r="D29646" s="1"/>
      <c r="E29646" s="1"/>
    </row>
    <row r="29647" spans="1:5">
      <c r="A29647" t="s">
        <v>20</v>
      </c>
      <c r="B29647">
        <v>1225943818331</v>
      </c>
      <c r="C29647">
        <v>520</v>
      </c>
      <c r="D29647" s="1"/>
      <c r="E29647" s="1"/>
    </row>
    <row r="29648" spans="1:5">
      <c r="A29648" t="s">
        <v>16</v>
      </c>
      <c r="B29648">
        <v>1226060597577</v>
      </c>
      <c r="C29648">
        <v>500</v>
      </c>
      <c r="D29648" s="1"/>
      <c r="E29648" s="1"/>
    </row>
    <row r="29649" spans="1:5">
      <c r="A29649" t="s">
        <v>3</v>
      </c>
      <c r="B29649">
        <v>1226076679709</v>
      </c>
      <c r="C29649">
        <v>0</v>
      </c>
      <c r="D29649" s="1"/>
      <c r="E29649" s="1"/>
    </row>
    <row r="29650" spans="1:5">
      <c r="A29650" t="s">
        <v>6</v>
      </c>
      <c r="B29650">
        <v>1226076970384</v>
      </c>
      <c r="C29650">
        <v>0</v>
      </c>
      <c r="D29650" s="1"/>
      <c r="E29650" s="1"/>
    </row>
    <row r="29651" spans="1:5">
      <c r="A29651" t="s">
        <v>5</v>
      </c>
      <c r="B29651">
        <v>1226091505725</v>
      </c>
      <c r="C29651">
        <v>40</v>
      </c>
      <c r="D29651" s="1"/>
      <c r="E29651" s="1"/>
    </row>
    <row r="29652" spans="1:5">
      <c r="A29652" t="s">
        <v>1</v>
      </c>
      <c r="B29652">
        <v>1226179798966</v>
      </c>
      <c r="C29652">
        <v>30</v>
      </c>
      <c r="D29652" s="1"/>
      <c r="E29652" s="1"/>
    </row>
    <row r="29653" spans="1:5">
      <c r="A29653" t="s">
        <v>14</v>
      </c>
      <c r="B29653">
        <v>1226307704049</v>
      </c>
      <c r="C29653">
        <v>0</v>
      </c>
      <c r="D29653" s="1"/>
      <c r="E29653" s="1"/>
    </row>
    <row r="29654" spans="1:5">
      <c r="A29654" t="s">
        <v>9</v>
      </c>
      <c r="B29654">
        <v>1226325454097</v>
      </c>
      <c r="C29654">
        <v>0</v>
      </c>
      <c r="D29654" s="1"/>
      <c r="E29654" s="1"/>
    </row>
    <row r="29655" spans="1:5">
      <c r="A29655" t="s">
        <v>22</v>
      </c>
      <c r="B29655">
        <v>1226452334344</v>
      </c>
      <c r="C29655">
        <v>60</v>
      </c>
      <c r="D29655" s="1"/>
      <c r="E29655" s="1"/>
    </row>
    <row r="29656" spans="1:5">
      <c r="A29656" t="s">
        <v>8</v>
      </c>
      <c r="B29656">
        <v>1226559445208</v>
      </c>
      <c r="C29656">
        <v>0</v>
      </c>
      <c r="D29656" s="1"/>
      <c r="E29656" s="1"/>
    </row>
    <row r="29657" spans="1:5">
      <c r="A29657" t="s">
        <v>17</v>
      </c>
      <c r="B29657">
        <v>1226643089298</v>
      </c>
      <c r="C29657">
        <v>0</v>
      </c>
      <c r="D29657" s="1"/>
      <c r="E29657" s="1"/>
    </row>
    <row r="29658" spans="1:5">
      <c r="A29658" t="s">
        <v>10</v>
      </c>
      <c r="B29658">
        <v>1226664866363</v>
      </c>
      <c r="C29658">
        <v>60</v>
      </c>
      <c r="D29658" s="1"/>
      <c r="E29658" s="1"/>
    </row>
    <row r="29659" spans="1:5">
      <c r="A29659" t="s">
        <v>4</v>
      </c>
      <c r="B29659">
        <v>1226766524141</v>
      </c>
      <c r="C29659">
        <v>0</v>
      </c>
      <c r="D29659" s="1"/>
      <c r="E29659" s="1"/>
    </row>
    <row r="29660" spans="1:5">
      <c r="A29660" t="s">
        <v>20</v>
      </c>
      <c r="B29660">
        <v>1226943885221</v>
      </c>
      <c r="C29660">
        <v>500</v>
      </c>
      <c r="D29660" s="1"/>
      <c r="E29660" s="1"/>
    </row>
    <row r="29661" spans="1:5">
      <c r="A29661" t="s">
        <v>16</v>
      </c>
      <c r="B29661">
        <v>1227059832183</v>
      </c>
      <c r="C29661">
        <v>460</v>
      </c>
      <c r="D29661" s="1"/>
      <c r="E29661" s="1"/>
    </row>
    <row r="29662" spans="1:5">
      <c r="A29662" t="s">
        <v>6</v>
      </c>
      <c r="B29662">
        <v>1227076892917</v>
      </c>
      <c r="C29662">
        <v>0</v>
      </c>
      <c r="D29662" s="1"/>
      <c r="E29662" s="1"/>
    </row>
    <row r="29663" spans="1:5">
      <c r="A29663" t="s">
        <v>3</v>
      </c>
      <c r="B29663">
        <v>1227080824276</v>
      </c>
      <c r="C29663">
        <v>0</v>
      </c>
      <c r="D29663" s="1"/>
      <c r="E29663" s="1"/>
    </row>
    <row r="29664" spans="1:5">
      <c r="A29664" t="s">
        <v>5</v>
      </c>
      <c r="B29664">
        <v>1227091340583</v>
      </c>
      <c r="C29664">
        <v>30</v>
      </c>
      <c r="D29664" s="1"/>
      <c r="E29664" s="1"/>
    </row>
    <row r="29665" spans="1:5">
      <c r="A29665" t="s">
        <v>1</v>
      </c>
      <c r="B29665">
        <v>1227179711526</v>
      </c>
      <c r="C29665">
        <v>30</v>
      </c>
      <c r="D29665" s="1"/>
      <c r="E29665" s="1"/>
    </row>
    <row r="29666" spans="1:5">
      <c r="A29666" t="s">
        <v>14</v>
      </c>
      <c r="B29666">
        <v>1227308765014</v>
      </c>
      <c r="C29666">
        <v>0</v>
      </c>
      <c r="D29666" s="1">
        <f t="shared" ref="D29666" si="1683">SUM($C29666:$C29697)</f>
        <v>2480</v>
      </c>
      <c r="E29666" s="1">
        <f t="shared" ref="E29666:E29698" si="1684">AVERAGE($B29666:$B29697)</f>
        <v>1228509812798.4687</v>
      </c>
    </row>
    <row r="29667" spans="1:5">
      <c r="A29667" t="s">
        <v>9</v>
      </c>
      <c r="B29667">
        <v>1227326617283</v>
      </c>
      <c r="C29667">
        <v>0</v>
      </c>
      <c r="D29667" s="1"/>
      <c r="E29667" s="1"/>
    </row>
    <row r="29668" spans="1:5">
      <c r="A29668" t="s">
        <v>22</v>
      </c>
      <c r="B29668">
        <v>1227452690155</v>
      </c>
      <c r="C29668">
        <v>60</v>
      </c>
      <c r="D29668" s="1"/>
      <c r="E29668" s="1"/>
    </row>
    <row r="29669" spans="1:5">
      <c r="A29669" t="s">
        <v>8</v>
      </c>
      <c r="B29669">
        <v>1227561998731</v>
      </c>
      <c r="C29669">
        <v>0</v>
      </c>
      <c r="D29669" s="1"/>
      <c r="E29669" s="1"/>
    </row>
    <row r="29670" spans="1:5">
      <c r="A29670" t="s">
        <v>17</v>
      </c>
      <c r="B29670">
        <v>1227645358581</v>
      </c>
      <c r="C29670">
        <v>0</v>
      </c>
      <c r="D29670" s="1"/>
      <c r="E29670" s="1"/>
    </row>
    <row r="29671" spans="1:5">
      <c r="A29671" t="s">
        <v>10</v>
      </c>
      <c r="B29671">
        <v>1227664829387</v>
      </c>
      <c r="C29671">
        <v>60</v>
      </c>
      <c r="D29671" s="1"/>
      <c r="E29671" s="1"/>
    </row>
    <row r="29672" spans="1:5">
      <c r="A29672" t="s">
        <v>4</v>
      </c>
      <c r="B29672">
        <v>1227769040996</v>
      </c>
      <c r="C29672">
        <v>0</v>
      </c>
      <c r="D29672" s="1"/>
      <c r="E29672" s="1"/>
    </row>
    <row r="29673" spans="1:5">
      <c r="A29673" t="s">
        <v>20</v>
      </c>
      <c r="B29673">
        <v>1227945150118</v>
      </c>
      <c r="C29673">
        <v>540</v>
      </c>
      <c r="D29673" s="1"/>
      <c r="E29673" s="1"/>
    </row>
    <row r="29674" spans="1:5">
      <c r="A29674" t="s">
        <v>16</v>
      </c>
      <c r="B29674">
        <v>1228058933935</v>
      </c>
      <c r="C29674">
        <v>480</v>
      </c>
      <c r="D29674" s="1"/>
      <c r="E29674" s="1"/>
    </row>
    <row r="29675" spans="1:5">
      <c r="A29675" t="s">
        <v>6</v>
      </c>
      <c r="B29675">
        <v>1228078103987</v>
      </c>
      <c r="C29675">
        <v>0</v>
      </c>
      <c r="D29675" s="1"/>
      <c r="E29675" s="1"/>
    </row>
    <row r="29676" spans="1:5">
      <c r="A29676" t="s">
        <v>3</v>
      </c>
      <c r="B29676">
        <v>1228078753391</v>
      </c>
      <c r="C29676">
        <v>0</v>
      </c>
      <c r="D29676" s="1"/>
      <c r="E29676" s="1"/>
    </row>
    <row r="29677" spans="1:5">
      <c r="A29677" t="s">
        <v>5</v>
      </c>
      <c r="B29677">
        <v>1228094539866</v>
      </c>
      <c r="C29677">
        <v>20</v>
      </c>
      <c r="D29677" s="1"/>
      <c r="E29677" s="1"/>
    </row>
    <row r="29678" spans="1:5">
      <c r="A29678" t="s">
        <v>1</v>
      </c>
      <c r="B29678">
        <v>1228181461042</v>
      </c>
      <c r="C29678">
        <v>30</v>
      </c>
      <c r="D29678" s="1"/>
      <c r="E29678" s="1"/>
    </row>
    <row r="29679" spans="1:5">
      <c r="A29679" t="s">
        <v>14</v>
      </c>
      <c r="B29679">
        <v>1228309892343</v>
      </c>
      <c r="C29679">
        <v>0</v>
      </c>
      <c r="D29679" s="1"/>
      <c r="E29679" s="1"/>
    </row>
    <row r="29680" spans="1:5">
      <c r="A29680" t="s">
        <v>9</v>
      </c>
      <c r="B29680">
        <v>1228326614853</v>
      </c>
      <c r="C29680">
        <v>0</v>
      </c>
      <c r="D29680" s="1"/>
      <c r="E29680" s="1"/>
    </row>
    <row r="29681" spans="1:5">
      <c r="A29681" t="s">
        <v>22</v>
      </c>
      <c r="B29681">
        <v>1228453367827</v>
      </c>
      <c r="C29681">
        <v>60</v>
      </c>
      <c r="D29681" s="1"/>
      <c r="E29681" s="1"/>
    </row>
    <row r="29682" spans="1:5">
      <c r="A29682" t="s">
        <v>8</v>
      </c>
      <c r="B29682">
        <v>1228562266528</v>
      </c>
      <c r="C29682">
        <v>0</v>
      </c>
      <c r="D29682" s="1"/>
      <c r="E29682" s="1"/>
    </row>
    <row r="29683" spans="1:5">
      <c r="A29683" t="s">
        <v>17</v>
      </c>
      <c r="B29683">
        <v>1228644344856</v>
      </c>
      <c r="C29683">
        <v>0</v>
      </c>
      <c r="D29683" s="1"/>
      <c r="E29683" s="1"/>
    </row>
    <row r="29684" spans="1:5">
      <c r="A29684" t="s">
        <v>10</v>
      </c>
      <c r="B29684">
        <v>1228666779102</v>
      </c>
      <c r="C29684">
        <v>60</v>
      </c>
      <c r="D29684" s="1"/>
      <c r="E29684" s="1"/>
    </row>
    <row r="29685" spans="1:5">
      <c r="A29685" t="s">
        <v>4</v>
      </c>
      <c r="B29685">
        <v>1228766416017</v>
      </c>
      <c r="C29685">
        <v>0</v>
      </c>
      <c r="D29685" s="1"/>
      <c r="E29685" s="1"/>
    </row>
    <row r="29686" spans="1:5">
      <c r="A29686" t="s">
        <v>20</v>
      </c>
      <c r="B29686">
        <v>1228945383275</v>
      </c>
      <c r="C29686">
        <v>510</v>
      </c>
      <c r="D29686" s="1"/>
      <c r="E29686" s="1"/>
    </row>
    <row r="29687" spans="1:5">
      <c r="A29687" t="s">
        <v>16</v>
      </c>
      <c r="B29687">
        <v>1229060211952</v>
      </c>
      <c r="C29687">
        <v>500</v>
      </c>
      <c r="D29687" s="1"/>
      <c r="E29687" s="1"/>
    </row>
    <row r="29688" spans="1:5">
      <c r="A29688" t="s">
        <v>3</v>
      </c>
      <c r="B29688">
        <v>1229079425042</v>
      </c>
      <c r="C29688">
        <v>0</v>
      </c>
      <c r="D29688" s="1"/>
      <c r="E29688" s="1"/>
    </row>
    <row r="29689" spans="1:5">
      <c r="A29689" t="s">
        <v>6</v>
      </c>
      <c r="B29689">
        <v>1229088884307</v>
      </c>
      <c r="C29689">
        <v>0</v>
      </c>
      <c r="D29689" s="1"/>
      <c r="E29689" s="1"/>
    </row>
    <row r="29690" spans="1:5">
      <c r="A29690" t="s">
        <v>5</v>
      </c>
      <c r="B29690">
        <v>1229091068135</v>
      </c>
      <c r="C29690">
        <v>40</v>
      </c>
      <c r="D29690" s="1"/>
      <c r="E29690" s="1"/>
    </row>
    <row r="29691" spans="1:5">
      <c r="A29691" t="s">
        <v>1</v>
      </c>
      <c r="B29691">
        <v>1229181111180</v>
      </c>
      <c r="C29691">
        <v>20</v>
      </c>
      <c r="D29691" s="1"/>
      <c r="E29691" s="1"/>
    </row>
    <row r="29692" spans="1:5">
      <c r="A29692" t="s">
        <v>14</v>
      </c>
      <c r="B29692">
        <v>1229315695150</v>
      </c>
      <c r="C29692">
        <v>0</v>
      </c>
      <c r="D29692" s="1"/>
      <c r="E29692" s="1"/>
    </row>
    <row r="29693" spans="1:5">
      <c r="A29693" t="s">
        <v>9</v>
      </c>
      <c r="B29693">
        <v>1229329601483</v>
      </c>
      <c r="C29693">
        <v>0</v>
      </c>
      <c r="D29693" s="1"/>
      <c r="E29693" s="1"/>
    </row>
    <row r="29694" spans="1:5">
      <c r="A29694" t="s">
        <v>22</v>
      </c>
      <c r="B29694">
        <v>1229452923711</v>
      </c>
      <c r="C29694">
        <v>60</v>
      </c>
      <c r="D29694" s="1"/>
      <c r="E29694" s="1"/>
    </row>
    <row r="29695" spans="1:5">
      <c r="A29695" t="s">
        <v>8</v>
      </c>
      <c r="B29695">
        <v>1229563564189</v>
      </c>
      <c r="C29695">
        <v>0</v>
      </c>
      <c r="D29695" s="1"/>
      <c r="E29695" s="1"/>
    </row>
    <row r="29696" spans="1:5">
      <c r="A29696" t="s">
        <v>17</v>
      </c>
      <c r="B29696">
        <v>1229645419838</v>
      </c>
      <c r="C29696">
        <v>0</v>
      </c>
      <c r="D29696" s="1"/>
      <c r="E29696" s="1"/>
    </row>
    <row r="29697" spans="1:5">
      <c r="A29697" t="s">
        <v>10</v>
      </c>
      <c r="B29697">
        <v>1229664797277</v>
      </c>
      <c r="C29697">
        <v>40</v>
      </c>
      <c r="D29697" s="1"/>
      <c r="E29697" s="1"/>
    </row>
    <row r="29698" spans="1:5">
      <c r="A29698" t="s">
        <v>4</v>
      </c>
      <c r="B29698">
        <v>1229767844819</v>
      </c>
      <c r="C29698">
        <v>0</v>
      </c>
      <c r="D29698" s="1">
        <f t="shared" ref="D29698" si="1685">SUM($C29698:$C29729)</f>
        <v>3470</v>
      </c>
      <c r="E29698" s="1">
        <f t="shared" si="1684"/>
        <v>1230981628089.3437</v>
      </c>
    </row>
    <row r="29699" spans="1:5">
      <c r="A29699" t="s">
        <v>20</v>
      </c>
      <c r="B29699">
        <v>1229945690056</v>
      </c>
      <c r="C29699">
        <v>560</v>
      </c>
      <c r="D29699" s="1"/>
      <c r="E29699" s="1"/>
    </row>
    <row r="29700" spans="1:5">
      <c r="A29700" t="s">
        <v>16</v>
      </c>
      <c r="B29700">
        <v>1230061902741</v>
      </c>
      <c r="C29700">
        <v>470</v>
      </c>
      <c r="D29700" s="1"/>
      <c r="E29700" s="1"/>
    </row>
    <row r="29701" spans="1:5">
      <c r="A29701" t="s">
        <v>3</v>
      </c>
      <c r="B29701">
        <v>1230079665103</v>
      </c>
      <c r="C29701">
        <v>0</v>
      </c>
      <c r="D29701" s="1"/>
      <c r="E29701" s="1"/>
    </row>
    <row r="29702" spans="1:5">
      <c r="A29702" t="s">
        <v>6</v>
      </c>
      <c r="B29702">
        <v>1230081997357</v>
      </c>
      <c r="C29702">
        <v>0</v>
      </c>
      <c r="D29702" s="1"/>
      <c r="E29702" s="1"/>
    </row>
    <row r="29703" spans="1:5">
      <c r="A29703" t="s">
        <v>5</v>
      </c>
      <c r="B29703">
        <v>1230090948423</v>
      </c>
      <c r="C29703">
        <v>30</v>
      </c>
      <c r="D29703" s="1"/>
      <c r="E29703" s="1"/>
    </row>
    <row r="29704" spans="1:5">
      <c r="A29704" t="s">
        <v>1</v>
      </c>
      <c r="B29704">
        <v>1230180581645</v>
      </c>
      <c r="C29704">
        <v>30</v>
      </c>
      <c r="D29704" s="1"/>
      <c r="E29704" s="1"/>
    </row>
    <row r="29705" spans="1:5">
      <c r="A29705" t="s">
        <v>14</v>
      </c>
      <c r="B29705">
        <v>1230314570635</v>
      </c>
      <c r="C29705">
        <v>0</v>
      </c>
      <c r="D29705" s="1"/>
      <c r="E29705" s="1"/>
    </row>
    <row r="29706" spans="1:5">
      <c r="A29706" t="s">
        <v>9</v>
      </c>
      <c r="B29706">
        <v>1230327429718</v>
      </c>
      <c r="C29706">
        <v>0</v>
      </c>
      <c r="D29706" s="1"/>
      <c r="E29706" s="1"/>
    </row>
    <row r="29707" spans="1:5">
      <c r="A29707" t="s">
        <v>22</v>
      </c>
      <c r="B29707">
        <v>1230453391522</v>
      </c>
      <c r="C29707">
        <v>60</v>
      </c>
      <c r="D29707" s="1"/>
      <c r="E29707" s="1"/>
    </row>
    <row r="29708" spans="1:5">
      <c r="A29708" t="s">
        <v>8</v>
      </c>
      <c r="B29708">
        <v>1230567931372</v>
      </c>
      <c r="C29708">
        <v>0</v>
      </c>
      <c r="D29708" s="1"/>
      <c r="E29708" s="1"/>
    </row>
    <row r="29709" spans="1:5">
      <c r="A29709" t="s">
        <v>17</v>
      </c>
      <c r="B29709">
        <v>1230646700626</v>
      </c>
      <c r="C29709">
        <v>0</v>
      </c>
      <c r="D29709" s="1"/>
      <c r="E29709" s="1"/>
    </row>
    <row r="29710" spans="1:5">
      <c r="A29710" t="s">
        <v>10</v>
      </c>
      <c r="B29710">
        <v>1230664499972</v>
      </c>
      <c r="C29710">
        <v>60</v>
      </c>
      <c r="D29710" s="1"/>
      <c r="E29710" s="1"/>
    </row>
    <row r="29711" spans="1:5">
      <c r="A29711" t="s">
        <v>4</v>
      </c>
      <c r="B29711">
        <v>1230771523057</v>
      </c>
      <c r="C29711">
        <v>0</v>
      </c>
      <c r="D29711" s="1"/>
      <c r="E29711" s="1"/>
    </row>
    <row r="29712" spans="1:5">
      <c r="A29712" t="s">
        <v>20</v>
      </c>
      <c r="B29712">
        <v>1230947323557</v>
      </c>
      <c r="C29712">
        <v>560</v>
      </c>
      <c r="D29712" s="1"/>
      <c r="E29712" s="1"/>
    </row>
    <row r="29713" spans="1:5">
      <c r="A29713" t="s">
        <v>16</v>
      </c>
      <c r="B29713">
        <v>1231064668722</v>
      </c>
      <c r="C29713">
        <v>460</v>
      </c>
      <c r="D29713" s="1"/>
      <c r="E29713" s="1"/>
    </row>
    <row r="29714" spans="1:5">
      <c r="A29714" t="s">
        <v>3</v>
      </c>
      <c r="B29714">
        <v>1231080455477</v>
      </c>
      <c r="C29714">
        <v>0</v>
      </c>
      <c r="D29714" s="1"/>
      <c r="E29714" s="1"/>
    </row>
    <row r="29715" spans="1:5">
      <c r="A29715" t="s">
        <v>6</v>
      </c>
      <c r="B29715">
        <v>1231081583934</v>
      </c>
      <c r="C29715">
        <v>0</v>
      </c>
      <c r="D29715" s="1"/>
      <c r="E29715" s="1"/>
    </row>
    <row r="29716" spans="1:5">
      <c r="A29716" t="s">
        <v>5</v>
      </c>
      <c r="B29716">
        <v>1231091316076</v>
      </c>
      <c r="C29716">
        <v>40</v>
      </c>
      <c r="D29716" s="1"/>
      <c r="E29716" s="1"/>
    </row>
    <row r="29717" spans="1:5">
      <c r="A29717" t="s">
        <v>1</v>
      </c>
      <c r="B29717">
        <v>1231181154353</v>
      </c>
      <c r="C29717">
        <v>30</v>
      </c>
      <c r="D29717" s="1"/>
      <c r="E29717" s="1"/>
    </row>
    <row r="29718" spans="1:5">
      <c r="A29718" t="s">
        <v>14</v>
      </c>
      <c r="B29718">
        <v>1231313781317</v>
      </c>
      <c r="C29718">
        <v>0</v>
      </c>
      <c r="D29718" s="1"/>
      <c r="E29718" s="1"/>
    </row>
    <row r="29719" spans="1:5">
      <c r="A29719" t="s">
        <v>9</v>
      </c>
      <c r="B29719">
        <v>1231329520003</v>
      </c>
      <c r="C29719">
        <v>0</v>
      </c>
      <c r="D29719" s="1"/>
      <c r="E29719" s="1"/>
    </row>
    <row r="29720" spans="1:5">
      <c r="A29720" t="s">
        <v>22</v>
      </c>
      <c r="B29720">
        <v>1231452666144</v>
      </c>
      <c r="C29720">
        <v>60</v>
      </c>
      <c r="D29720" s="1"/>
      <c r="E29720" s="1"/>
    </row>
    <row r="29721" spans="1:5">
      <c r="A29721" t="s">
        <v>8</v>
      </c>
      <c r="B29721">
        <v>1231564186576</v>
      </c>
      <c r="C29721">
        <v>0</v>
      </c>
      <c r="D29721" s="1"/>
      <c r="E29721" s="1"/>
    </row>
    <row r="29722" spans="1:5">
      <c r="A29722" t="s">
        <v>17</v>
      </c>
      <c r="B29722">
        <v>1231646554872</v>
      </c>
      <c r="C29722">
        <v>0</v>
      </c>
      <c r="D29722" s="1"/>
      <c r="E29722" s="1"/>
    </row>
    <row r="29723" spans="1:5">
      <c r="A29723" t="s">
        <v>10</v>
      </c>
      <c r="B29723">
        <v>1231664704229</v>
      </c>
      <c r="C29723">
        <v>50</v>
      </c>
      <c r="D29723" s="1"/>
      <c r="E29723" s="1"/>
    </row>
    <row r="29724" spans="1:5">
      <c r="A29724" t="s">
        <v>4</v>
      </c>
      <c r="B29724">
        <v>1231773590831</v>
      </c>
      <c r="C29724">
        <v>0</v>
      </c>
      <c r="D29724" s="1"/>
      <c r="E29724" s="1"/>
    </row>
    <row r="29725" spans="1:5">
      <c r="A29725" t="s">
        <v>20</v>
      </c>
      <c r="B29725">
        <v>1231946809918</v>
      </c>
      <c r="C29725">
        <v>550</v>
      </c>
      <c r="D29725" s="1"/>
      <c r="E29725" s="1"/>
    </row>
    <row r="29726" spans="1:5">
      <c r="A29726" t="s">
        <v>16</v>
      </c>
      <c r="B29726">
        <v>1232063739367</v>
      </c>
      <c r="C29726">
        <v>470</v>
      </c>
      <c r="D29726" s="1"/>
      <c r="E29726" s="1"/>
    </row>
    <row r="29727" spans="1:5">
      <c r="A29727" t="s">
        <v>6</v>
      </c>
      <c r="B29727">
        <v>1232081466775</v>
      </c>
      <c r="C29727">
        <v>0</v>
      </c>
      <c r="D29727" s="1"/>
      <c r="E29727" s="1"/>
    </row>
    <row r="29728" spans="1:5">
      <c r="A29728" t="s">
        <v>3</v>
      </c>
      <c r="B29728">
        <v>1232082654851</v>
      </c>
      <c r="C29728">
        <v>0</v>
      </c>
      <c r="D29728" s="1"/>
      <c r="E29728" s="1"/>
    </row>
    <row r="29729" spans="1:5">
      <c r="A29729" t="s">
        <v>5</v>
      </c>
      <c r="B29729">
        <v>1232091244811</v>
      </c>
      <c r="C29729">
        <v>40</v>
      </c>
      <c r="D29729" s="1"/>
      <c r="E29729" s="1"/>
    </row>
    <row r="29730" spans="1:5">
      <c r="A29730" t="s">
        <v>1</v>
      </c>
      <c r="B29730">
        <v>1232180788301</v>
      </c>
      <c r="C29730">
        <v>30</v>
      </c>
      <c r="D29730" s="1">
        <f t="shared" ref="D29730" si="1686">SUM($C29730:$C29761)</f>
        <v>2390</v>
      </c>
      <c r="E29730" s="1">
        <f t="shared" ref="E29730:E29762" si="1687">AVERAGE($B29730:$B29761)</f>
        <v>1233435301205.4062</v>
      </c>
    </row>
    <row r="29731" spans="1:5">
      <c r="A29731" t="s">
        <v>14</v>
      </c>
      <c r="B29731">
        <v>1232313608978</v>
      </c>
      <c r="C29731">
        <v>0</v>
      </c>
      <c r="D29731" s="1"/>
      <c r="E29731" s="1"/>
    </row>
    <row r="29732" spans="1:5">
      <c r="A29732" t="s">
        <v>9</v>
      </c>
      <c r="B29732">
        <v>1232330586746</v>
      </c>
      <c r="C29732">
        <v>0</v>
      </c>
      <c r="D29732" s="1"/>
      <c r="E29732" s="1"/>
    </row>
    <row r="29733" spans="1:5">
      <c r="A29733" t="s">
        <v>22</v>
      </c>
      <c r="B29733">
        <v>1232453306986</v>
      </c>
      <c r="C29733">
        <v>30</v>
      </c>
      <c r="D29733" s="1"/>
      <c r="E29733" s="1"/>
    </row>
    <row r="29734" spans="1:5">
      <c r="A29734" t="s">
        <v>8</v>
      </c>
      <c r="B29734">
        <v>1232565722603</v>
      </c>
      <c r="C29734">
        <v>0</v>
      </c>
      <c r="D29734" s="1"/>
      <c r="E29734" s="1"/>
    </row>
    <row r="29735" spans="1:5">
      <c r="A29735" t="s">
        <v>17</v>
      </c>
      <c r="B29735">
        <v>1232649369506</v>
      </c>
      <c r="C29735">
        <v>0</v>
      </c>
      <c r="D29735" s="1"/>
      <c r="E29735" s="1"/>
    </row>
    <row r="29736" spans="1:5">
      <c r="A29736" t="s">
        <v>10</v>
      </c>
      <c r="B29736">
        <v>1232664263630</v>
      </c>
      <c r="C29736">
        <v>40</v>
      </c>
      <c r="D29736" s="1"/>
      <c r="E29736" s="1"/>
    </row>
    <row r="29737" spans="1:5">
      <c r="A29737" t="s">
        <v>4</v>
      </c>
      <c r="B29737">
        <v>1232777083629</v>
      </c>
      <c r="C29737">
        <v>0</v>
      </c>
      <c r="D29737" s="1"/>
      <c r="E29737" s="1"/>
    </row>
    <row r="29738" spans="1:5">
      <c r="A29738" t="s">
        <v>20</v>
      </c>
      <c r="B29738">
        <v>1232950437684</v>
      </c>
      <c r="C29738">
        <v>520</v>
      </c>
      <c r="D29738" s="1"/>
      <c r="E29738" s="1"/>
    </row>
    <row r="29739" spans="1:5">
      <c r="A29739" t="s">
        <v>16</v>
      </c>
      <c r="B29739">
        <v>1233065404304</v>
      </c>
      <c r="C29739">
        <v>470</v>
      </c>
      <c r="D29739" s="1"/>
      <c r="E29739" s="1"/>
    </row>
    <row r="29740" spans="1:5">
      <c r="A29740" t="s">
        <v>3</v>
      </c>
      <c r="B29740">
        <v>1233080272718</v>
      </c>
      <c r="C29740">
        <v>0</v>
      </c>
      <c r="D29740" s="1"/>
      <c r="E29740" s="1"/>
    </row>
    <row r="29741" spans="1:5">
      <c r="A29741" t="s">
        <v>6</v>
      </c>
      <c r="B29741">
        <v>1233082088465</v>
      </c>
      <c r="C29741">
        <v>0</v>
      </c>
      <c r="D29741" s="1"/>
      <c r="E29741" s="1"/>
    </row>
    <row r="29742" spans="1:5">
      <c r="A29742" t="s">
        <v>5</v>
      </c>
      <c r="B29742">
        <v>1233094029269</v>
      </c>
      <c r="C29742">
        <v>40</v>
      </c>
      <c r="D29742" s="1"/>
      <c r="E29742" s="1"/>
    </row>
    <row r="29743" spans="1:5">
      <c r="A29743" t="s">
        <v>1</v>
      </c>
      <c r="B29743">
        <v>1233180595430</v>
      </c>
      <c r="C29743">
        <v>30</v>
      </c>
      <c r="D29743" s="1"/>
      <c r="E29743" s="1"/>
    </row>
    <row r="29744" spans="1:5">
      <c r="A29744" t="s">
        <v>14</v>
      </c>
      <c r="B29744">
        <v>1233321399443</v>
      </c>
      <c r="C29744">
        <v>0</v>
      </c>
      <c r="D29744" s="1"/>
      <c r="E29744" s="1"/>
    </row>
    <row r="29745" spans="1:5">
      <c r="A29745" t="s">
        <v>9</v>
      </c>
      <c r="B29745">
        <v>1233331049809</v>
      </c>
      <c r="C29745">
        <v>0</v>
      </c>
      <c r="D29745" s="1"/>
      <c r="E29745" s="1"/>
    </row>
    <row r="29746" spans="1:5">
      <c r="A29746" t="s">
        <v>22</v>
      </c>
      <c r="B29746">
        <v>1233453430280</v>
      </c>
      <c r="C29746">
        <v>60</v>
      </c>
      <c r="D29746" s="1"/>
      <c r="E29746" s="1"/>
    </row>
    <row r="29747" spans="1:5">
      <c r="A29747" t="s">
        <v>8</v>
      </c>
      <c r="B29747">
        <v>1233565846697</v>
      </c>
      <c r="C29747">
        <v>0</v>
      </c>
      <c r="D29747" s="1"/>
      <c r="E29747" s="1"/>
    </row>
    <row r="29748" spans="1:5">
      <c r="A29748" t="s">
        <v>17</v>
      </c>
      <c r="B29748">
        <v>1233647312044</v>
      </c>
      <c r="C29748">
        <v>0</v>
      </c>
      <c r="D29748" s="1"/>
      <c r="E29748" s="1"/>
    </row>
    <row r="29749" spans="1:5">
      <c r="A29749" t="s">
        <v>10</v>
      </c>
      <c r="B29749">
        <v>1233667001905</v>
      </c>
      <c r="C29749">
        <v>60</v>
      </c>
      <c r="D29749" s="1"/>
      <c r="E29749" s="1"/>
    </row>
    <row r="29750" spans="1:5">
      <c r="A29750" t="s">
        <v>4</v>
      </c>
      <c r="B29750">
        <v>1233775487381</v>
      </c>
      <c r="C29750">
        <v>0</v>
      </c>
      <c r="D29750" s="1"/>
      <c r="E29750" s="1"/>
    </row>
    <row r="29751" spans="1:5">
      <c r="A29751" t="s">
        <v>20</v>
      </c>
      <c r="B29751">
        <v>1233951372129</v>
      </c>
      <c r="C29751">
        <v>490</v>
      </c>
      <c r="D29751" s="1"/>
      <c r="E29751" s="1"/>
    </row>
    <row r="29752" spans="1:5">
      <c r="A29752" t="s">
        <v>16</v>
      </c>
      <c r="B29752">
        <v>1234066131258</v>
      </c>
      <c r="C29752">
        <v>500</v>
      </c>
      <c r="D29752" s="1"/>
      <c r="E29752" s="1"/>
    </row>
    <row r="29753" spans="1:5">
      <c r="A29753" t="s">
        <v>3</v>
      </c>
      <c r="B29753">
        <v>1234080331753</v>
      </c>
      <c r="C29753">
        <v>0</v>
      </c>
      <c r="D29753" s="1"/>
      <c r="E29753" s="1"/>
    </row>
    <row r="29754" spans="1:5">
      <c r="A29754" t="s">
        <v>6</v>
      </c>
      <c r="B29754">
        <v>1234085442138</v>
      </c>
      <c r="C29754">
        <v>0</v>
      </c>
      <c r="D29754" s="1"/>
      <c r="E29754" s="1"/>
    </row>
    <row r="29755" spans="1:5">
      <c r="A29755" t="s">
        <v>5</v>
      </c>
      <c r="B29755">
        <v>1234091149391</v>
      </c>
      <c r="C29755">
        <v>40</v>
      </c>
      <c r="D29755" s="1"/>
      <c r="E29755" s="1"/>
    </row>
    <row r="29756" spans="1:5">
      <c r="A29756" t="s">
        <v>1</v>
      </c>
      <c r="B29756">
        <v>1234180835780</v>
      </c>
      <c r="C29756">
        <v>30</v>
      </c>
      <c r="D29756" s="1"/>
      <c r="E29756" s="1"/>
    </row>
    <row r="29757" spans="1:5">
      <c r="A29757" t="s">
        <v>14</v>
      </c>
      <c r="B29757">
        <v>1234326563281</v>
      </c>
      <c r="C29757">
        <v>0</v>
      </c>
      <c r="D29757" s="1"/>
      <c r="E29757" s="1"/>
    </row>
    <row r="29758" spans="1:5">
      <c r="A29758" t="s">
        <v>9</v>
      </c>
      <c r="B29758">
        <v>1234332974646</v>
      </c>
      <c r="C29758">
        <v>0</v>
      </c>
      <c r="D29758" s="1"/>
      <c r="E29758" s="1"/>
    </row>
    <row r="29759" spans="1:5">
      <c r="A29759" t="s">
        <v>22</v>
      </c>
      <c r="B29759">
        <v>1234453310801</v>
      </c>
      <c r="C29759">
        <v>50</v>
      </c>
      <c r="D29759" s="1"/>
      <c r="E29759" s="1"/>
    </row>
    <row r="29760" spans="1:5">
      <c r="A29760" t="s">
        <v>8</v>
      </c>
      <c r="B29760">
        <v>1234564893742</v>
      </c>
      <c r="C29760">
        <v>0</v>
      </c>
      <c r="D29760" s="1"/>
      <c r="E29760" s="1"/>
    </row>
    <row r="29761" spans="1:5">
      <c r="A29761" t="s">
        <v>17</v>
      </c>
      <c r="B29761">
        <v>1234647547846</v>
      </c>
      <c r="C29761">
        <v>0</v>
      </c>
      <c r="D29761" s="1"/>
      <c r="E29761" s="1"/>
    </row>
    <row r="29762" spans="1:5">
      <c r="A29762" t="s">
        <v>10</v>
      </c>
      <c r="B29762">
        <v>1234668666361</v>
      </c>
      <c r="C29762">
        <v>60</v>
      </c>
      <c r="D29762" s="1">
        <f t="shared" ref="D29762" si="1688">SUM($C29762:$C29793)</f>
        <v>3470</v>
      </c>
      <c r="E29762" s="1">
        <f t="shared" si="1687"/>
        <v>1235909995935.4062</v>
      </c>
    </row>
    <row r="29763" spans="1:5">
      <c r="A29763" t="s">
        <v>4</v>
      </c>
      <c r="B29763">
        <v>1234775408770</v>
      </c>
      <c r="C29763">
        <v>0</v>
      </c>
      <c r="D29763" s="1"/>
      <c r="E29763" s="1"/>
    </row>
    <row r="29764" spans="1:5">
      <c r="A29764" t="s">
        <v>20</v>
      </c>
      <c r="B29764">
        <v>1234950900368</v>
      </c>
      <c r="C29764">
        <v>530</v>
      </c>
      <c r="D29764" s="1"/>
      <c r="E29764" s="1"/>
    </row>
    <row r="29765" spans="1:5">
      <c r="A29765" t="s">
        <v>16</v>
      </c>
      <c r="B29765">
        <v>1235068354477</v>
      </c>
      <c r="C29765">
        <v>500</v>
      </c>
      <c r="D29765" s="1"/>
      <c r="E29765" s="1"/>
    </row>
    <row r="29766" spans="1:5">
      <c r="A29766" t="s">
        <v>3</v>
      </c>
      <c r="B29766">
        <v>1235079808476</v>
      </c>
      <c r="C29766">
        <v>0</v>
      </c>
      <c r="D29766" s="1"/>
      <c r="E29766" s="1"/>
    </row>
    <row r="29767" spans="1:5">
      <c r="A29767" t="s">
        <v>6</v>
      </c>
      <c r="B29767">
        <v>1235083167405</v>
      </c>
      <c r="C29767">
        <v>0</v>
      </c>
      <c r="D29767" s="1"/>
      <c r="E29767" s="1"/>
    </row>
    <row r="29768" spans="1:5">
      <c r="A29768" t="s">
        <v>5</v>
      </c>
      <c r="B29768">
        <v>1235091176679</v>
      </c>
      <c r="C29768">
        <v>40</v>
      </c>
      <c r="D29768" s="1"/>
      <c r="E29768" s="1"/>
    </row>
    <row r="29769" spans="1:5">
      <c r="A29769" t="s">
        <v>1</v>
      </c>
      <c r="B29769">
        <v>1235180680681</v>
      </c>
      <c r="C29769">
        <v>30</v>
      </c>
      <c r="D29769" s="1"/>
      <c r="E29769" s="1"/>
    </row>
    <row r="29770" spans="1:5">
      <c r="A29770" t="s">
        <v>14</v>
      </c>
      <c r="B29770">
        <v>1235325308395</v>
      </c>
      <c r="C29770">
        <v>0</v>
      </c>
      <c r="D29770" s="1"/>
      <c r="E29770" s="1"/>
    </row>
    <row r="29771" spans="1:5">
      <c r="A29771" t="s">
        <v>9</v>
      </c>
      <c r="B29771">
        <v>1235331774404</v>
      </c>
      <c r="C29771">
        <v>0</v>
      </c>
      <c r="D29771" s="1"/>
      <c r="E29771" s="1"/>
    </row>
    <row r="29772" spans="1:5">
      <c r="A29772" t="s">
        <v>22</v>
      </c>
      <c r="B29772">
        <v>1235452953037</v>
      </c>
      <c r="C29772">
        <v>60</v>
      </c>
      <c r="D29772" s="1"/>
      <c r="E29772" s="1"/>
    </row>
    <row r="29773" spans="1:5">
      <c r="A29773" t="s">
        <v>8</v>
      </c>
      <c r="B29773">
        <v>1235571041790</v>
      </c>
      <c r="C29773">
        <v>0</v>
      </c>
      <c r="D29773" s="1"/>
      <c r="E29773" s="1"/>
    </row>
    <row r="29774" spans="1:5">
      <c r="A29774" t="s">
        <v>17</v>
      </c>
      <c r="B29774">
        <v>1235647283916</v>
      </c>
      <c r="C29774">
        <v>0</v>
      </c>
      <c r="D29774" s="1"/>
      <c r="E29774" s="1"/>
    </row>
    <row r="29775" spans="1:5">
      <c r="A29775" t="s">
        <v>10</v>
      </c>
      <c r="B29775">
        <v>1235668556307</v>
      </c>
      <c r="C29775">
        <v>60</v>
      </c>
      <c r="D29775" s="1"/>
      <c r="E29775" s="1"/>
    </row>
    <row r="29776" spans="1:5">
      <c r="A29776" t="s">
        <v>4</v>
      </c>
      <c r="B29776">
        <v>1235776182417</v>
      </c>
      <c r="C29776">
        <v>0</v>
      </c>
      <c r="D29776" s="1"/>
      <c r="E29776" s="1"/>
    </row>
    <row r="29777" spans="1:5">
      <c r="A29777" t="s">
        <v>20</v>
      </c>
      <c r="B29777">
        <v>1235951156531</v>
      </c>
      <c r="C29777">
        <v>510</v>
      </c>
      <c r="D29777" s="1"/>
      <c r="E29777" s="1"/>
    </row>
    <row r="29778" spans="1:5">
      <c r="A29778" t="s">
        <v>16</v>
      </c>
      <c r="B29778">
        <v>1236073165951</v>
      </c>
      <c r="C29778">
        <v>480</v>
      </c>
      <c r="D29778" s="1"/>
      <c r="E29778" s="1"/>
    </row>
    <row r="29779" spans="1:5">
      <c r="A29779" t="s">
        <v>3</v>
      </c>
      <c r="B29779">
        <v>1236080889433</v>
      </c>
      <c r="C29779">
        <v>0</v>
      </c>
      <c r="D29779" s="1"/>
      <c r="E29779" s="1"/>
    </row>
    <row r="29780" spans="1:5">
      <c r="A29780" t="s">
        <v>6</v>
      </c>
      <c r="B29780">
        <v>1236083363148</v>
      </c>
      <c r="C29780">
        <v>0</v>
      </c>
      <c r="D29780" s="1"/>
      <c r="E29780" s="1"/>
    </row>
    <row r="29781" spans="1:5">
      <c r="A29781" t="s">
        <v>5</v>
      </c>
      <c r="B29781">
        <v>1236091222689</v>
      </c>
      <c r="C29781">
        <v>40</v>
      </c>
      <c r="D29781" s="1"/>
      <c r="E29781" s="1"/>
    </row>
    <row r="29782" spans="1:5">
      <c r="A29782" t="s">
        <v>1</v>
      </c>
      <c r="B29782">
        <v>1236180703978</v>
      </c>
      <c r="C29782">
        <v>20</v>
      </c>
      <c r="D29782" s="1"/>
      <c r="E29782" s="1"/>
    </row>
    <row r="29783" spans="1:5">
      <c r="A29783" t="s">
        <v>9</v>
      </c>
      <c r="B29783">
        <v>1236332787929</v>
      </c>
      <c r="C29783">
        <v>0</v>
      </c>
      <c r="D29783" s="1"/>
      <c r="E29783" s="1"/>
    </row>
    <row r="29784" spans="1:5">
      <c r="A29784" t="s">
        <v>14</v>
      </c>
      <c r="B29784">
        <v>1236338729977</v>
      </c>
      <c r="C29784">
        <v>0</v>
      </c>
      <c r="D29784" s="1"/>
      <c r="E29784" s="1"/>
    </row>
    <row r="29785" spans="1:5">
      <c r="A29785" t="s">
        <v>22</v>
      </c>
      <c r="B29785">
        <v>1236459147857</v>
      </c>
      <c r="C29785">
        <v>60</v>
      </c>
      <c r="D29785" s="1"/>
      <c r="E29785" s="1"/>
    </row>
    <row r="29786" spans="1:5">
      <c r="A29786" t="s">
        <v>8</v>
      </c>
      <c r="B29786">
        <v>1236570840197</v>
      </c>
      <c r="C29786">
        <v>0</v>
      </c>
      <c r="D29786" s="1"/>
      <c r="E29786" s="1"/>
    </row>
    <row r="29787" spans="1:5">
      <c r="A29787" t="s">
        <v>17</v>
      </c>
      <c r="B29787">
        <v>1236649793704</v>
      </c>
      <c r="C29787">
        <v>0</v>
      </c>
      <c r="D29787" s="1"/>
      <c r="E29787" s="1"/>
    </row>
    <row r="29788" spans="1:5">
      <c r="A29788" t="s">
        <v>10</v>
      </c>
      <c r="B29788">
        <v>1236668235327</v>
      </c>
      <c r="C29788">
        <v>60</v>
      </c>
      <c r="D29788" s="1"/>
      <c r="E29788" s="1"/>
    </row>
    <row r="29789" spans="1:5">
      <c r="A29789" t="s">
        <v>4</v>
      </c>
      <c r="B29789">
        <v>1236776535768</v>
      </c>
      <c r="C29789">
        <v>0</v>
      </c>
      <c r="D29789" s="1"/>
      <c r="E29789" s="1"/>
    </row>
    <row r="29790" spans="1:5">
      <c r="A29790" t="s">
        <v>20</v>
      </c>
      <c r="B29790">
        <v>1236951647881</v>
      </c>
      <c r="C29790">
        <v>520</v>
      </c>
      <c r="D29790" s="1"/>
      <c r="E29790" s="1"/>
    </row>
    <row r="29791" spans="1:5">
      <c r="A29791" t="s">
        <v>16</v>
      </c>
      <c r="B29791">
        <v>1237072151251</v>
      </c>
      <c r="C29791">
        <v>500</v>
      </c>
      <c r="D29791" s="1"/>
      <c r="E29791" s="1"/>
    </row>
    <row r="29792" spans="1:5">
      <c r="A29792" t="s">
        <v>6</v>
      </c>
      <c r="B29792">
        <v>1237083507662</v>
      </c>
      <c r="C29792">
        <v>0</v>
      </c>
      <c r="D29792" s="1"/>
      <c r="E29792" s="1"/>
    </row>
    <row r="29793" spans="1:5">
      <c r="A29793" t="s">
        <v>3</v>
      </c>
      <c r="B29793">
        <v>1237084727167</v>
      </c>
      <c r="C29793">
        <v>0</v>
      </c>
      <c r="D29793" s="1"/>
      <c r="E29793" s="1"/>
    </row>
    <row r="29794" spans="1:5">
      <c r="A29794" t="s">
        <v>5</v>
      </c>
      <c r="B29794">
        <v>1237091137928</v>
      </c>
      <c r="C29794">
        <v>40</v>
      </c>
      <c r="D29794" s="1">
        <f t="shared" ref="D29794" si="1689">SUM($C29794:$C29825)</f>
        <v>2530</v>
      </c>
      <c r="E29794" s="1">
        <f t="shared" ref="E29794:E29826" si="1690">AVERAGE($B29794:$B29825)</f>
        <v>1238361804772.1562</v>
      </c>
    </row>
    <row r="29795" spans="1:5">
      <c r="A29795" t="s">
        <v>1</v>
      </c>
      <c r="B29795">
        <v>1237180917682</v>
      </c>
      <c r="C29795">
        <v>30</v>
      </c>
      <c r="D29795" s="1"/>
      <c r="E29795" s="1"/>
    </row>
    <row r="29796" spans="1:5">
      <c r="A29796" t="s">
        <v>9</v>
      </c>
      <c r="B29796">
        <v>1237336183757</v>
      </c>
      <c r="C29796">
        <v>0</v>
      </c>
      <c r="D29796" s="1"/>
      <c r="E29796" s="1"/>
    </row>
    <row r="29797" spans="1:5">
      <c r="A29797" t="s">
        <v>14</v>
      </c>
      <c r="B29797">
        <v>1237349183045</v>
      </c>
      <c r="C29797">
        <v>0</v>
      </c>
      <c r="D29797" s="1"/>
      <c r="E29797" s="1"/>
    </row>
    <row r="29798" spans="1:5">
      <c r="A29798" t="s">
        <v>22</v>
      </c>
      <c r="B29798">
        <v>1237459249924</v>
      </c>
      <c r="C29798">
        <v>50</v>
      </c>
      <c r="D29798" s="1"/>
      <c r="E29798" s="1"/>
    </row>
    <row r="29799" spans="1:5">
      <c r="A29799" t="s">
        <v>8</v>
      </c>
      <c r="B29799">
        <v>1237571439341</v>
      </c>
      <c r="C29799">
        <v>0</v>
      </c>
      <c r="D29799" s="1"/>
      <c r="E29799" s="1"/>
    </row>
    <row r="29800" spans="1:5">
      <c r="A29800" t="s">
        <v>17</v>
      </c>
      <c r="B29800">
        <v>1237652550838</v>
      </c>
      <c r="C29800">
        <v>0</v>
      </c>
      <c r="D29800" s="1"/>
      <c r="E29800" s="1"/>
    </row>
    <row r="29801" spans="1:5">
      <c r="A29801" t="s">
        <v>10</v>
      </c>
      <c r="B29801">
        <v>1237668851105</v>
      </c>
      <c r="C29801">
        <v>50</v>
      </c>
      <c r="D29801" s="1"/>
      <c r="E29801" s="1"/>
    </row>
    <row r="29802" spans="1:5">
      <c r="A29802" t="s">
        <v>4</v>
      </c>
      <c r="B29802">
        <v>1237779029913</v>
      </c>
      <c r="C29802">
        <v>0</v>
      </c>
      <c r="D29802" s="1"/>
      <c r="E29802" s="1"/>
    </row>
    <row r="29803" spans="1:5">
      <c r="A29803" t="s">
        <v>20</v>
      </c>
      <c r="B29803">
        <v>1237952950646</v>
      </c>
      <c r="C29803">
        <v>530</v>
      </c>
      <c r="D29803" s="1"/>
      <c r="E29803" s="1"/>
    </row>
    <row r="29804" spans="1:5">
      <c r="A29804" t="s">
        <v>16</v>
      </c>
      <c r="B29804">
        <v>1238072513581</v>
      </c>
      <c r="C29804">
        <v>460</v>
      </c>
      <c r="D29804" s="1"/>
      <c r="E29804" s="1"/>
    </row>
    <row r="29805" spans="1:5">
      <c r="A29805" t="s">
        <v>3</v>
      </c>
      <c r="B29805">
        <v>1238084261385</v>
      </c>
      <c r="C29805">
        <v>0</v>
      </c>
      <c r="D29805" s="1"/>
      <c r="E29805" s="1"/>
    </row>
    <row r="29806" spans="1:5">
      <c r="A29806" t="s">
        <v>6</v>
      </c>
      <c r="B29806">
        <v>1238084611823</v>
      </c>
      <c r="C29806">
        <v>0</v>
      </c>
      <c r="D29806" s="1"/>
      <c r="E29806" s="1"/>
    </row>
    <row r="29807" spans="1:5">
      <c r="A29807" t="s">
        <v>5</v>
      </c>
      <c r="B29807">
        <v>1238093420058</v>
      </c>
      <c r="C29807">
        <v>30</v>
      </c>
      <c r="D29807" s="1"/>
      <c r="E29807" s="1"/>
    </row>
    <row r="29808" spans="1:5">
      <c r="A29808" t="s">
        <v>1</v>
      </c>
      <c r="B29808">
        <v>1238181030122</v>
      </c>
      <c r="C29808">
        <v>30</v>
      </c>
      <c r="D29808" s="1"/>
      <c r="E29808" s="1"/>
    </row>
    <row r="29809" spans="1:5">
      <c r="A29809" t="s">
        <v>9</v>
      </c>
      <c r="B29809">
        <v>1238336815624</v>
      </c>
      <c r="C29809">
        <v>0</v>
      </c>
      <c r="D29809" s="1"/>
      <c r="E29809" s="1"/>
    </row>
    <row r="29810" spans="1:5">
      <c r="A29810" t="s">
        <v>14</v>
      </c>
      <c r="B29810">
        <v>1238349133196</v>
      </c>
      <c r="C29810">
        <v>0</v>
      </c>
      <c r="D29810" s="1"/>
      <c r="E29810" s="1"/>
    </row>
    <row r="29811" spans="1:5">
      <c r="A29811" t="s">
        <v>22</v>
      </c>
      <c r="B29811">
        <v>1238458897618</v>
      </c>
      <c r="C29811">
        <v>60</v>
      </c>
      <c r="D29811" s="1"/>
      <c r="E29811" s="1"/>
    </row>
    <row r="29812" spans="1:5">
      <c r="A29812" t="s">
        <v>8</v>
      </c>
      <c r="B29812">
        <v>1238574642911</v>
      </c>
      <c r="C29812">
        <v>0</v>
      </c>
      <c r="D29812" s="1"/>
      <c r="E29812" s="1"/>
    </row>
    <row r="29813" spans="1:5">
      <c r="A29813" t="s">
        <v>17</v>
      </c>
      <c r="B29813">
        <v>1238650457881</v>
      </c>
      <c r="C29813">
        <v>0</v>
      </c>
      <c r="D29813" s="1"/>
      <c r="E29813" s="1"/>
    </row>
    <row r="29814" spans="1:5">
      <c r="A29814" t="s">
        <v>10</v>
      </c>
      <c r="B29814">
        <v>1238671335286</v>
      </c>
      <c r="C29814">
        <v>60</v>
      </c>
      <c r="D29814" s="1"/>
      <c r="E29814" s="1"/>
    </row>
    <row r="29815" spans="1:5">
      <c r="A29815" t="s">
        <v>4</v>
      </c>
      <c r="B29815">
        <v>1238777350353</v>
      </c>
      <c r="C29815">
        <v>0</v>
      </c>
      <c r="D29815" s="1"/>
      <c r="E29815" s="1"/>
    </row>
    <row r="29816" spans="1:5">
      <c r="A29816" t="s">
        <v>20</v>
      </c>
      <c r="B29816">
        <v>1238953097500</v>
      </c>
      <c r="C29816">
        <v>540</v>
      </c>
      <c r="D29816" s="1"/>
      <c r="E29816" s="1"/>
    </row>
    <row r="29817" spans="1:5">
      <c r="A29817" t="s">
        <v>16</v>
      </c>
      <c r="B29817">
        <v>1239073366737</v>
      </c>
      <c r="C29817">
        <v>520</v>
      </c>
      <c r="D29817" s="1"/>
      <c r="E29817" s="1"/>
    </row>
    <row r="29818" spans="1:5">
      <c r="A29818" t="s">
        <v>3</v>
      </c>
      <c r="B29818">
        <v>1239086370898</v>
      </c>
      <c r="C29818">
        <v>0</v>
      </c>
      <c r="D29818" s="1"/>
      <c r="E29818" s="1"/>
    </row>
    <row r="29819" spans="1:5">
      <c r="A29819" t="s">
        <v>6</v>
      </c>
      <c r="B29819">
        <v>1239087384352</v>
      </c>
      <c r="C29819">
        <v>0</v>
      </c>
      <c r="D29819" s="1"/>
      <c r="E29819" s="1"/>
    </row>
    <row r="29820" spans="1:5">
      <c r="A29820" t="s">
        <v>5</v>
      </c>
      <c r="B29820">
        <v>1239091940015</v>
      </c>
      <c r="C29820">
        <v>40</v>
      </c>
      <c r="D29820" s="1"/>
      <c r="E29820" s="1"/>
    </row>
    <row r="29821" spans="1:5">
      <c r="A29821" t="s">
        <v>1</v>
      </c>
      <c r="B29821">
        <v>1239181427508</v>
      </c>
      <c r="C29821">
        <v>30</v>
      </c>
      <c r="D29821" s="1"/>
      <c r="E29821" s="1"/>
    </row>
    <row r="29822" spans="1:5">
      <c r="A29822" t="s">
        <v>9</v>
      </c>
      <c r="B29822">
        <v>1239341065210</v>
      </c>
      <c r="C29822">
        <v>0</v>
      </c>
      <c r="D29822" s="1"/>
      <c r="E29822" s="1"/>
    </row>
    <row r="29823" spans="1:5">
      <c r="A29823" t="s">
        <v>14</v>
      </c>
      <c r="B29823">
        <v>1239353030499</v>
      </c>
      <c r="C29823">
        <v>0</v>
      </c>
      <c r="D29823" s="1"/>
      <c r="E29823" s="1"/>
    </row>
    <row r="29824" spans="1:5">
      <c r="A29824" t="s">
        <v>22</v>
      </c>
      <c r="B29824">
        <v>1239458728478</v>
      </c>
      <c r="C29824">
        <v>60</v>
      </c>
      <c r="D29824" s="1"/>
      <c r="E29824" s="1"/>
    </row>
    <row r="29825" spans="1:5">
      <c r="A29825" t="s">
        <v>8</v>
      </c>
      <c r="B29825">
        <v>1239575377495</v>
      </c>
      <c r="C29825">
        <v>0</v>
      </c>
      <c r="D29825" s="1"/>
      <c r="E29825" s="1"/>
    </row>
    <row r="29826" spans="1:5">
      <c r="A29826" t="s">
        <v>17</v>
      </c>
      <c r="B29826">
        <v>1239651572086</v>
      </c>
      <c r="C29826">
        <v>0</v>
      </c>
      <c r="D29826" s="1">
        <f t="shared" ref="D29826" si="1691">SUM($C29826:$C29857)</f>
        <v>3410</v>
      </c>
      <c r="E29826" s="1">
        <f t="shared" si="1690"/>
        <v>1240838680765.6875</v>
      </c>
    </row>
    <row r="29827" spans="1:5">
      <c r="A29827" t="s">
        <v>10</v>
      </c>
      <c r="B29827">
        <v>1239671246165</v>
      </c>
      <c r="C29827">
        <v>60</v>
      </c>
      <c r="D29827" s="1"/>
      <c r="E29827" s="1"/>
    </row>
    <row r="29828" spans="1:5">
      <c r="A29828" t="s">
        <v>4</v>
      </c>
      <c r="B29828">
        <v>1239777997541</v>
      </c>
      <c r="C29828">
        <v>0</v>
      </c>
      <c r="D29828" s="1"/>
      <c r="E29828" s="1"/>
    </row>
    <row r="29829" spans="1:5">
      <c r="A29829" t="s">
        <v>20</v>
      </c>
      <c r="B29829">
        <v>1239953586755</v>
      </c>
      <c r="C29829">
        <v>550</v>
      </c>
      <c r="D29829" s="1"/>
      <c r="E29829" s="1"/>
    </row>
    <row r="29830" spans="1:5">
      <c r="A29830" t="s">
        <v>16</v>
      </c>
      <c r="B29830">
        <v>1240074324540</v>
      </c>
      <c r="C29830">
        <v>460</v>
      </c>
      <c r="D29830" s="1"/>
      <c r="E29830" s="1"/>
    </row>
    <row r="29831" spans="1:5">
      <c r="A29831" t="s">
        <v>6</v>
      </c>
      <c r="B29831">
        <v>1240085669553</v>
      </c>
      <c r="C29831">
        <v>0</v>
      </c>
      <c r="D29831" s="1"/>
      <c r="E29831" s="1"/>
    </row>
    <row r="29832" spans="1:5">
      <c r="A29832" t="s">
        <v>3</v>
      </c>
      <c r="B29832">
        <v>1240086208908</v>
      </c>
      <c r="C29832">
        <v>0</v>
      </c>
      <c r="D29832" s="1"/>
      <c r="E29832" s="1"/>
    </row>
    <row r="29833" spans="1:5">
      <c r="A29833" t="s">
        <v>5</v>
      </c>
      <c r="B29833">
        <v>1240091186618</v>
      </c>
      <c r="C29833">
        <v>40</v>
      </c>
      <c r="D29833" s="1"/>
      <c r="E29833" s="1"/>
    </row>
    <row r="29834" spans="1:5">
      <c r="A29834" t="s">
        <v>1</v>
      </c>
      <c r="B29834">
        <v>1240181944178</v>
      </c>
      <c r="C29834">
        <v>10</v>
      </c>
      <c r="D29834" s="1"/>
      <c r="E29834" s="1"/>
    </row>
    <row r="29835" spans="1:5">
      <c r="A29835" t="s">
        <v>9</v>
      </c>
      <c r="B29835">
        <v>1240337729408</v>
      </c>
      <c r="C29835">
        <v>0</v>
      </c>
      <c r="D29835" s="1"/>
      <c r="E29835" s="1"/>
    </row>
    <row r="29836" spans="1:5">
      <c r="A29836" t="s">
        <v>14</v>
      </c>
      <c r="B29836">
        <v>1240351096114</v>
      </c>
      <c r="C29836">
        <v>0</v>
      </c>
      <c r="D29836" s="1"/>
      <c r="E29836" s="1"/>
    </row>
    <row r="29837" spans="1:5">
      <c r="A29837" t="s">
        <v>22</v>
      </c>
      <c r="B29837">
        <v>1240459072016</v>
      </c>
      <c r="C29837">
        <v>50</v>
      </c>
      <c r="D29837" s="1"/>
      <c r="E29837" s="1"/>
    </row>
    <row r="29838" spans="1:5">
      <c r="A29838" t="s">
        <v>8</v>
      </c>
      <c r="B29838">
        <v>1240579747851</v>
      </c>
      <c r="C29838">
        <v>0</v>
      </c>
      <c r="D29838" s="1"/>
      <c r="E29838" s="1"/>
    </row>
    <row r="29839" spans="1:5">
      <c r="A29839" t="s">
        <v>17</v>
      </c>
      <c r="B29839">
        <v>1240652406144</v>
      </c>
      <c r="C29839">
        <v>0</v>
      </c>
      <c r="D29839" s="1"/>
      <c r="E29839" s="1"/>
    </row>
    <row r="29840" spans="1:5">
      <c r="A29840" t="s">
        <v>10</v>
      </c>
      <c r="B29840">
        <v>1240672053213</v>
      </c>
      <c r="C29840">
        <v>50</v>
      </c>
      <c r="D29840" s="1"/>
      <c r="E29840" s="1"/>
    </row>
    <row r="29841" spans="1:5">
      <c r="A29841" t="s">
        <v>4</v>
      </c>
      <c r="B29841">
        <v>1240780963846</v>
      </c>
      <c r="C29841">
        <v>0</v>
      </c>
      <c r="D29841" s="1"/>
      <c r="E29841" s="1"/>
    </row>
    <row r="29842" spans="1:5">
      <c r="A29842" t="s">
        <v>20</v>
      </c>
      <c r="B29842">
        <v>1240953917887</v>
      </c>
      <c r="C29842">
        <v>540</v>
      </c>
      <c r="D29842" s="1"/>
      <c r="E29842" s="1"/>
    </row>
    <row r="29843" spans="1:5">
      <c r="A29843" t="s">
        <v>16</v>
      </c>
      <c r="B29843">
        <v>1241078454303</v>
      </c>
      <c r="C29843">
        <v>500</v>
      </c>
      <c r="D29843" s="1"/>
      <c r="E29843" s="1"/>
    </row>
    <row r="29844" spans="1:5">
      <c r="A29844" t="s">
        <v>6</v>
      </c>
      <c r="B29844">
        <v>1241085342337</v>
      </c>
      <c r="C29844">
        <v>0</v>
      </c>
      <c r="D29844" s="1"/>
      <c r="E29844" s="1"/>
    </row>
    <row r="29845" spans="1:5">
      <c r="A29845" t="s">
        <v>3</v>
      </c>
      <c r="B29845">
        <v>1241087129011</v>
      </c>
      <c r="C29845">
        <v>0</v>
      </c>
      <c r="D29845" s="1"/>
      <c r="E29845" s="1"/>
    </row>
    <row r="29846" spans="1:5">
      <c r="A29846" t="s">
        <v>5</v>
      </c>
      <c r="B29846">
        <v>1241091174799</v>
      </c>
      <c r="C29846">
        <v>40</v>
      </c>
      <c r="D29846" s="1"/>
      <c r="E29846" s="1"/>
    </row>
    <row r="29847" spans="1:5">
      <c r="A29847" t="s">
        <v>1</v>
      </c>
      <c r="B29847">
        <v>1241181833283</v>
      </c>
      <c r="C29847">
        <v>30</v>
      </c>
      <c r="D29847" s="1"/>
      <c r="E29847" s="1"/>
    </row>
    <row r="29848" spans="1:5">
      <c r="A29848" t="s">
        <v>9</v>
      </c>
      <c r="B29848">
        <v>1241338664297</v>
      </c>
      <c r="C29848">
        <v>0</v>
      </c>
      <c r="D29848" s="1"/>
      <c r="E29848" s="1"/>
    </row>
    <row r="29849" spans="1:5">
      <c r="A29849" t="s">
        <v>14</v>
      </c>
      <c r="B29849">
        <v>1241351732885</v>
      </c>
      <c r="C29849">
        <v>0</v>
      </c>
      <c r="D29849" s="1"/>
      <c r="E29849" s="1"/>
    </row>
    <row r="29850" spans="1:5">
      <c r="A29850" t="s">
        <v>22</v>
      </c>
      <c r="B29850">
        <v>1241458971605</v>
      </c>
      <c r="C29850">
        <v>60</v>
      </c>
      <c r="D29850" s="1"/>
      <c r="E29850" s="1"/>
    </row>
    <row r="29851" spans="1:5">
      <c r="A29851" t="s">
        <v>8</v>
      </c>
      <c r="B29851">
        <v>1241576094534</v>
      </c>
      <c r="C29851">
        <v>0</v>
      </c>
      <c r="D29851" s="1"/>
      <c r="E29851" s="1"/>
    </row>
    <row r="29852" spans="1:5">
      <c r="A29852" t="s">
        <v>17</v>
      </c>
      <c r="B29852">
        <v>1241654763356</v>
      </c>
      <c r="C29852">
        <v>0</v>
      </c>
      <c r="D29852" s="1"/>
      <c r="E29852" s="1"/>
    </row>
    <row r="29853" spans="1:5">
      <c r="A29853" t="s">
        <v>10</v>
      </c>
      <c r="B29853">
        <v>1241671835780</v>
      </c>
      <c r="C29853">
        <v>50</v>
      </c>
      <c r="D29853" s="1"/>
      <c r="E29853" s="1"/>
    </row>
    <row r="29854" spans="1:5">
      <c r="A29854" t="s">
        <v>4</v>
      </c>
      <c r="B29854">
        <v>1241781641565</v>
      </c>
      <c r="C29854">
        <v>0</v>
      </c>
      <c r="D29854" s="1"/>
      <c r="E29854" s="1"/>
    </row>
    <row r="29855" spans="1:5">
      <c r="A29855" t="s">
        <v>20</v>
      </c>
      <c r="B29855">
        <v>1241956199549</v>
      </c>
      <c r="C29855">
        <v>520</v>
      </c>
      <c r="D29855" s="1"/>
      <c r="E29855" s="1"/>
    </row>
    <row r="29856" spans="1:5">
      <c r="A29856" t="s">
        <v>16</v>
      </c>
      <c r="B29856">
        <v>1242076751910</v>
      </c>
      <c r="C29856">
        <v>450</v>
      </c>
      <c r="D29856" s="1"/>
      <c r="E29856" s="1"/>
    </row>
    <row r="29857" spans="1:5">
      <c r="A29857" t="s">
        <v>6</v>
      </c>
      <c r="B29857">
        <v>1242086472465</v>
      </c>
      <c r="C29857">
        <v>0</v>
      </c>
      <c r="D29857" s="1"/>
      <c r="E29857" s="1"/>
    </row>
    <row r="29858" spans="1:5">
      <c r="A29858" t="s">
        <v>3</v>
      </c>
      <c r="B29858">
        <v>1242091474799</v>
      </c>
      <c r="C29858">
        <v>0</v>
      </c>
      <c r="D29858" s="1">
        <f t="shared" ref="D29858" si="1692">SUM($C29858:$C29889)</f>
        <v>2480</v>
      </c>
      <c r="E29858" s="1">
        <f t="shared" ref="E29858:E29890" si="1693">AVERAGE($B29858:$B29889)</f>
        <v>1243287165009.7187</v>
      </c>
    </row>
    <row r="29859" spans="1:5">
      <c r="A29859" t="s">
        <v>5</v>
      </c>
      <c r="B29859">
        <v>1242091730272</v>
      </c>
      <c r="C29859">
        <v>40</v>
      </c>
      <c r="D29859" s="1"/>
      <c r="E29859" s="1"/>
    </row>
    <row r="29860" spans="1:5">
      <c r="A29860" t="s">
        <v>1</v>
      </c>
      <c r="B29860">
        <v>1242182321825</v>
      </c>
      <c r="C29860">
        <v>30</v>
      </c>
      <c r="D29860" s="1"/>
      <c r="E29860" s="1"/>
    </row>
    <row r="29861" spans="1:5">
      <c r="A29861" t="s">
        <v>9</v>
      </c>
      <c r="B29861">
        <v>1242340521572</v>
      </c>
      <c r="C29861">
        <v>0</v>
      </c>
      <c r="D29861" s="1"/>
      <c r="E29861" s="1"/>
    </row>
    <row r="29862" spans="1:5">
      <c r="A29862" t="s">
        <v>14</v>
      </c>
      <c r="B29862">
        <v>1242352466569</v>
      </c>
      <c r="C29862">
        <v>0</v>
      </c>
      <c r="D29862" s="1"/>
      <c r="E29862" s="1"/>
    </row>
    <row r="29863" spans="1:5">
      <c r="A29863" t="s">
        <v>22</v>
      </c>
      <c r="B29863">
        <v>1242459251407</v>
      </c>
      <c r="C29863">
        <v>60</v>
      </c>
      <c r="D29863" s="1"/>
      <c r="E29863" s="1"/>
    </row>
    <row r="29864" spans="1:5">
      <c r="A29864" t="s">
        <v>8</v>
      </c>
      <c r="B29864">
        <v>1242576031631</v>
      </c>
      <c r="C29864">
        <v>0</v>
      </c>
      <c r="D29864" s="1"/>
      <c r="E29864" s="1"/>
    </row>
    <row r="29865" spans="1:5">
      <c r="A29865" t="s">
        <v>17</v>
      </c>
      <c r="B29865">
        <v>1242657737558</v>
      </c>
      <c r="C29865">
        <v>0</v>
      </c>
      <c r="D29865" s="1"/>
      <c r="E29865" s="1"/>
    </row>
    <row r="29866" spans="1:5">
      <c r="A29866" t="s">
        <v>10</v>
      </c>
      <c r="B29866">
        <v>1242671565047</v>
      </c>
      <c r="C29866">
        <v>50</v>
      </c>
      <c r="D29866" s="1"/>
      <c r="E29866" s="1"/>
    </row>
    <row r="29867" spans="1:5">
      <c r="A29867" t="s">
        <v>4</v>
      </c>
      <c r="B29867">
        <v>1242786438596</v>
      </c>
      <c r="C29867">
        <v>0</v>
      </c>
      <c r="D29867" s="1"/>
      <c r="E29867" s="1"/>
    </row>
    <row r="29868" spans="1:5">
      <c r="A29868" t="s">
        <v>20</v>
      </c>
      <c r="B29868">
        <v>1242957965970</v>
      </c>
      <c r="C29868">
        <v>510</v>
      </c>
      <c r="D29868" s="1"/>
      <c r="E29868" s="1"/>
    </row>
    <row r="29869" spans="1:5">
      <c r="A29869" t="s">
        <v>16</v>
      </c>
      <c r="B29869">
        <v>1243076845604</v>
      </c>
      <c r="C29869">
        <v>490</v>
      </c>
      <c r="D29869" s="1"/>
      <c r="E29869" s="1"/>
    </row>
    <row r="29870" spans="1:5">
      <c r="A29870" t="s">
        <v>6</v>
      </c>
      <c r="B29870">
        <v>1243087527679</v>
      </c>
      <c r="C29870">
        <v>0</v>
      </c>
      <c r="D29870" s="1"/>
      <c r="E29870" s="1"/>
    </row>
    <row r="29871" spans="1:5">
      <c r="A29871" t="s">
        <v>3</v>
      </c>
      <c r="B29871">
        <v>1243088721962</v>
      </c>
      <c r="C29871">
        <v>0</v>
      </c>
      <c r="D29871" s="1"/>
      <c r="E29871" s="1"/>
    </row>
    <row r="29872" spans="1:5">
      <c r="A29872" t="s">
        <v>5</v>
      </c>
      <c r="B29872">
        <v>1243094664972</v>
      </c>
      <c r="C29872">
        <v>40</v>
      </c>
      <c r="D29872" s="1"/>
      <c r="E29872" s="1"/>
    </row>
    <row r="29873" spans="1:5">
      <c r="A29873" t="s">
        <v>1</v>
      </c>
      <c r="B29873">
        <v>1243181988569</v>
      </c>
      <c r="C29873">
        <v>30</v>
      </c>
      <c r="D29873" s="1"/>
      <c r="E29873" s="1"/>
    </row>
    <row r="29874" spans="1:5">
      <c r="A29874" t="s">
        <v>9</v>
      </c>
      <c r="B29874">
        <v>1243341003036</v>
      </c>
      <c r="C29874">
        <v>0</v>
      </c>
      <c r="D29874" s="1"/>
      <c r="E29874" s="1"/>
    </row>
    <row r="29875" spans="1:5">
      <c r="A29875" t="s">
        <v>14</v>
      </c>
      <c r="B29875">
        <v>1243352832060</v>
      </c>
      <c r="C29875">
        <v>0</v>
      </c>
      <c r="D29875" s="1"/>
      <c r="E29875" s="1"/>
    </row>
    <row r="29876" spans="1:5">
      <c r="A29876" t="s">
        <v>22</v>
      </c>
      <c r="B29876">
        <v>1243458663179</v>
      </c>
      <c r="C29876">
        <v>60</v>
      </c>
      <c r="D29876" s="1"/>
      <c r="E29876" s="1"/>
    </row>
    <row r="29877" spans="1:5">
      <c r="A29877" t="s">
        <v>8</v>
      </c>
      <c r="B29877">
        <v>1243576274933</v>
      </c>
      <c r="C29877">
        <v>0</v>
      </c>
      <c r="D29877" s="1"/>
      <c r="E29877" s="1"/>
    </row>
    <row r="29878" spans="1:5">
      <c r="A29878" t="s">
        <v>17</v>
      </c>
      <c r="B29878">
        <v>1243656047832</v>
      </c>
      <c r="C29878">
        <v>0</v>
      </c>
      <c r="D29878" s="1"/>
      <c r="E29878" s="1"/>
    </row>
    <row r="29879" spans="1:5">
      <c r="A29879" t="s">
        <v>10</v>
      </c>
      <c r="B29879">
        <v>1243672721018</v>
      </c>
      <c r="C29879">
        <v>60</v>
      </c>
      <c r="D29879" s="1"/>
      <c r="E29879" s="1"/>
    </row>
    <row r="29880" spans="1:5">
      <c r="A29880" t="s">
        <v>4</v>
      </c>
      <c r="B29880">
        <v>1243784340399</v>
      </c>
      <c r="C29880">
        <v>0</v>
      </c>
      <c r="D29880" s="1"/>
      <c r="E29880" s="1"/>
    </row>
    <row r="29881" spans="1:5">
      <c r="A29881" t="s">
        <v>20</v>
      </c>
      <c r="B29881">
        <v>1243958412207</v>
      </c>
      <c r="C29881">
        <v>510</v>
      </c>
      <c r="D29881" s="1"/>
      <c r="E29881" s="1"/>
    </row>
    <row r="29882" spans="1:5">
      <c r="A29882" t="s">
        <v>16</v>
      </c>
      <c r="B29882">
        <v>1244078538995</v>
      </c>
      <c r="C29882">
        <v>480</v>
      </c>
      <c r="D29882" s="1"/>
      <c r="E29882" s="1"/>
    </row>
    <row r="29883" spans="1:5">
      <c r="A29883" t="s">
        <v>3</v>
      </c>
      <c r="B29883">
        <v>1244088685348</v>
      </c>
      <c r="C29883">
        <v>0</v>
      </c>
      <c r="D29883" s="1"/>
      <c r="E29883" s="1"/>
    </row>
    <row r="29884" spans="1:5">
      <c r="A29884" t="s">
        <v>5</v>
      </c>
      <c r="B29884">
        <v>1244091313493</v>
      </c>
      <c r="C29884">
        <v>40</v>
      </c>
      <c r="D29884" s="1"/>
      <c r="E29884" s="1"/>
    </row>
    <row r="29885" spans="1:5">
      <c r="A29885" t="s">
        <v>6</v>
      </c>
      <c r="B29885">
        <v>1244092790093</v>
      </c>
      <c r="C29885">
        <v>0</v>
      </c>
      <c r="D29885" s="1"/>
      <c r="E29885" s="1"/>
    </row>
    <row r="29886" spans="1:5">
      <c r="A29886" t="s">
        <v>1</v>
      </c>
      <c r="B29886">
        <v>1244181790927</v>
      </c>
      <c r="C29886">
        <v>30</v>
      </c>
      <c r="D29886" s="1"/>
      <c r="E29886" s="1"/>
    </row>
    <row r="29887" spans="1:5">
      <c r="A29887" t="s">
        <v>9</v>
      </c>
      <c r="B29887">
        <v>1244341851185</v>
      </c>
      <c r="C29887">
        <v>0</v>
      </c>
      <c r="D29887" s="1"/>
      <c r="E29887" s="1"/>
    </row>
    <row r="29888" spans="1:5">
      <c r="A29888" t="s">
        <v>14</v>
      </c>
      <c r="B29888">
        <v>1244357904228</v>
      </c>
      <c r="C29888">
        <v>0</v>
      </c>
      <c r="D29888" s="1"/>
      <c r="E29888" s="1"/>
    </row>
    <row r="29889" spans="1:5">
      <c r="A29889" t="s">
        <v>22</v>
      </c>
      <c r="B29889">
        <v>1244458857346</v>
      </c>
      <c r="C29889">
        <v>50</v>
      </c>
      <c r="D29889" s="1"/>
      <c r="E29889" s="1"/>
    </row>
    <row r="29890" spans="1:5">
      <c r="A29890" t="s">
        <v>8</v>
      </c>
      <c r="B29890">
        <v>1244577493593</v>
      </c>
      <c r="C29890">
        <v>0</v>
      </c>
      <c r="D29890" s="1">
        <f t="shared" ref="D29890" si="1694">SUM($C29890:$C29921)</f>
        <v>3450</v>
      </c>
      <c r="E29890" s="1">
        <f t="shared" si="1693"/>
        <v>1245763727308.125</v>
      </c>
    </row>
    <row r="29891" spans="1:5">
      <c r="A29891" t="s">
        <v>17</v>
      </c>
      <c r="B29891">
        <v>1244657055219</v>
      </c>
      <c r="C29891">
        <v>0</v>
      </c>
      <c r="D29891" s="1"/>
      <c r="E29891" s="1"/>
    </row>
    <row r="29892" spans="1:5">
      <c r="A29892" t="s">
        <v>10</v>
      </c>
      <c r="B29892">
        <v>1244673234963</v>
      </c>
      <c r="C29892">
        <v>40</v>
      </c>
      <c r="D29892" s="1"/>
      <c r="E29892" s="1"/>
    </row>
    <row r="29893" spans="1:5">
      <c r="A29893" t="s">
        <v>4</v>
      </c>
      <c r="B29893">
        <v>1244785434513</v>
      </c>
      <c r="C29893">
        <v>0</v>
      </c>
      <c r="D29893" s="1"/>
      <c r="E29893" s="1"/>
    </row>
    <row r="29894" spans="1:5">
      <c r="A29894" t="s">
        <v>20</v>
      </c>
      <c r="B29894">
        <v>1244959038005</v>
      </c>
      <c r="C29894">
        <v>530</v>
      </c>
      <c r="D29894" s="1"/>
      <c r="E29894" s="1"/>
    </row>
    <row r="29895" spans="1:5">
      <c r="A29895" t="s">
        <v>16</v>
      </c>
      <c r="B29895">
        <v>1245080083568</v>
      </c>
      <c r="C29895">
        <v>500</v>
      </c>
      <c r="D29895" s="1"/>
      <c r="E29895" s="1"/>
    </row>
    <row r="29896" spans="1:5">
      <c r="A29896" t="s">
        <v>3</v>
      </c>
      <c r="B29896">
        <v>1245090672152</v>
      </c>
      <c r="C29896">
        <v>0</v>
      </c>
      <c r="D29896" s="1"/>
      <c r="E29896" s="1"/>
    </row>
    <row r="29897" spans="1:5">
      <c r="A29897" t="s">
        <v>5</v>
      </c>
      <c r="B29897">
        <v>1245091083706</v>
      </c>
      <c r="C29897">
        <v>20</v>
      </c>
      <c r="D29897" s="1"/>
      <c r="E29897" s="1"/>
    </row>
    <row r="29898" spans="1:5">
      <c r="A29898" t="s">
        <v>6</v>
      </c>
      <c r="B29898">
        <v>1245091087761</v>
      </c>
      <c r="C29898">
        <v>0</v>
      </c>
      <c r="D29898" s="1"/>
      <c r="E29898" s="1"/>
    </row>
    <row r="29899" spans="1:5">
      <c r="A29899" t="s">
        <v>1</v>
      </c>
      <c r="B29899">
        <v>1245181701170</v>
      </c>
      <c r="C29899">
        <v>30</v>
      </c>
      <c r="D29899" s="1"/>
      <c r="E29899" s="1"/>
    </row>
    <row r="29900" spans="1:5">
      <c r="A29900" t="s">
        <v>9</v>
      </c>
      <c r="B29900">
        <v>1245340953483</v>
      </c>
      <c r="C29900">
        <v>0</v>
      </c>
      <c r="D29900" s="1"/>
      <c r="E29900" s="1"/>
    </row>
    <row r="29901" spans="1:5">
      <c r="A29901" t="s">
        <v>14</v>
      </c>
      <c r="B29901">
        <v>1245356193760</v>
      </c>
      <c r="C29901">
        <v>0</v>
      </c>
      <c r="D29901" s="1"/>
      <c r="E29901" s="1"/>
    </row>
    <row r="29902" spans="1:5">
      <c r="A29902" t="s">
        <v>22</v>
      </c>
      <c r="B29902">
        <v>1245459248148</v>
      </c>
      <c r="C29902">
        <v>60</v>
      </c>
      <c r="D29902" s="1"/>
      <c r="E29902" s="1"/>
    </row>
    <row r="29903" spans="1:5">
      <c r="A29903" t="s">
        <v>8</v>
      </c>
      <c r="B29903">
        <v>1245579927043</v>
      </c>
      <c r="C29903">
        <v>0</v>
      </c>
      <c r="D29903" s="1"/>
      <c r="E29903" s="1"/>
    </row>
    <row r="29904" spans="1:5">
      <c r="A29904" t="s">
        <v>17</v>
      </c>
      <c r="B29904">
        <v>1245657387429</v>
      </c>
      <c r="C29904">
        <v>0</v>
      </c>
      <c r="D29904" s="1"/>
      <c r="E29904" s="1"/>
    </row>
    <row r="29905" spans="1:5">
      <c r="A29905" t="s">
        <v>10</v>
      </c>
      <c r="B29905">
        <v>1245672619374</v>
      </c>
      <c r="C29905">
        <v>60</v>
      </c>
      <c r="D29905" s="1"/>
      <c r="E29905" s="1"/>
    </row>
    <row r="29906" spans="1:5">
      <c r="A29906" t="s">
        <v>4</v>
      </c>
      <c r="B29906">
        <v>1245785724198</v>
      </c>
      <c r="C29906">
        <v>0</v>
      </c>
      <c r="D29906" s="1"/>
      <c r="E29906" s="1"/>
    </row>
    <row r="29907" spans="1:5">
      <c r="A29907" t="s">
        <v>20</v>
      </c>
      <c r="B29907">
        <v>1245958900741</v>
      </c>
      <c r="C29907">
        <v>530</v>
      </c>
      <c r="D29907" s="1"/>
      <c r="E29907" s="1"/>
    </row>
    <row r="29908" spans="1:5">
      <c r="A29908" t="s">
        <v>16</v>
      </c>
      <c r="B29908">
        <v>1246085062722</v>
      </c>
      <c r="C29908">
        <v>460</v>
      </c>
      <c r="D29908" s="1"/>
      <c r="E29908" s="1"/>
    </row>
    <row r="29909" spans="1:5">
      <c r="A29909" t="s">
        <v>3</v>
      </c>
      <c r="B29909">
        <v>1246091489523</v>
      </c>
      <c r="C29909">
        <v>0</v>
      </c>
      <c r="D29909" s="1"/>
      <c r="E29909" s="1"/>
    </row>
    <row r="29910" spans="1:5">
      <c r="A29910" t="s">
        <v>6</v>
      </c>
      <c r="B29910">
        <v>1246091707036</v>
      </c>
      <c r="C29910">
        <v>0</v>
      </c>
      <c r="D29910" s="1"/>
      <c r="E29910" s="1"/>
    </row>
    <row r="29911" spans="1:5">
      <c r="A29911" t="s">
        <v>5</v>
      </c>
      <c r="B29911">
        <v>1246092651922</v>
      </c>
      <c r="C29911">
        <v>40</v>
      </c>
      <c r="D29911" s="1"/>
      <c r="E29911" s="1"/>
    </row>
    <row r="29912" spans="1:5">
      <c r="A29912" t="s">
        <v>1</v>
      </c>
      <c r="B29912">
        <v>1246182198744</v>
      </c>
      <c r="C29912">
        <v>30</v>
      </c>
      <c r="D29912" s="1"/>
      <c r="E29912" s="1"/>
    </row>
    <row r="29913" spans="1:5">
      <c r="A29913" t="s">
        <v>9</v>
      </c>
      <c r="B29913">
        <v>1246340409532</v>
      </c>
      <c r="C29913">
        <v>0</v>
      </c>
      <c r="D29913" s="1"/>
      <c r="E29913" s="1"/>
    </row>
    <row r="29914" spans="1:5">
      <c r="A29914" t="s">
        <v>14</v>
      </c>
      <c r="B29914">
        <v>1246357214377</v>
      </c>
      <c r="C29914">
        <v>0</v>
      </c>
      <c r="D29914" s="1"/>
      <c r="E29914" s="1"/>
    </row>
    <row r="29915" spans="1:5">
      <c r="A29915" t="s">
        <v>22</v>
      </c>
      <c r="B29915">
        <v>1246459231624</v>
      </c>
      <c r="C29915">
        <v>60</v>
      </c>
      <c r="D29915" s="1"/>
      <c r="E29915" s="1"/>
    </row>
    <row r="29916" spans="1:5">
      <c r="A29916" t="s">
        <v>8</v>
      </c>
      <c r="B29916">
        <v>1246577497683</v>
      </c>
      <c r="C29916">
        <v>0</v>
      </c>
      <c r="D29916" s="1"/>
      <c r="E29916" s="1"/>
    </row>
    <row r="29917" spans="1:5">
      <c r="A29917" t="s">
        <v>17</v>
      </c>
      <c r="B29917">
        <v>1246660946677</v>
      </c>
      <c r="C29917">
        <v>0</v>
      </c>
      <c r="D29917" s="1"/>
      <c r="E29917" s="1"/>
    </row>
    <row r="29918" spans="1:5">
      <c r="A29918" t="s">
        <v>10</v>
      </c>
      <c r="B29918">
        <v>1246672542192</v>
      </c>
      <c r="C29918">
        <v>60</v>
      </c>
      <c r="D29918" s="1"/>
      <c r="E29918" s="1"/>
    </row>
    <row r="29919" spans="1:5">
      <c r="A29919" t="s">
        <v>4</v>
      </c>
      <c r="B29919">
        <v>1246786514812</v>
      </c>
      <c r="C29919">
        <v>0</v>
      </c>
      <c r="D29919" s="1"/>
      <c r="E29919" s="1"/>
    </row>
    <row r="29920" spans="1:5">
      <c r="A29920" t="s">
        <v>20</v>
      </c>
      <c r="B29920">
        <v>1246959631378</v>
      </c>
      <c r="C29920">
        <v>540</v>
      </c>
      <c r="D29920" s="1"/>
      <c r="E29920" s="1"/>
    </row>
    <row r="29921" spans="1:5">
      <c r="A29921" t="s">
        <v>16</v>
      </c>
      <c r="B29921">
        <v>1247084336812</v>
      </c>
      <c r="C29921">
        <v>490</v>
      </c>
      <c r="D29921" s="1"/>
      <c r="E29921" s="1"/>
    </row>
    <row r="29922" spans="1:5">
      <c r="A29922" t="s">
        <v>6</v>
      </c>
      <c r="B29922">
        <v>1247091574632</v>
      </c>
      <c r="C29922">
        <v>0</v>
      </c>
      <c r="D29922" s="1">
        <f t="shared" ref="D29922" si="1695">SUM($C29922:$C29953)</f>
        <v>2420</v>
      </c>
      <c r="E29922" s="1">
        <f t="shared" ref="E29922:E29954" si="1696">AVERAGE($B29922:$B29953)</f>
        <v>1248216211560.5312</v>
      </c>
    </row>
    <row r="29923" spans="1:5">
      <c r="A29923" t="s">
        <v>5</v>
      </c>
      <c r="B29923">
        <v>1247092225809</v>
      </c>
      <c r="C29923">
        <v>40</v>
      </c>
      <c r="D29923" s="1"/>
      <c r="E29923" s="1"/>
    </row>
    <row r="29924" spans="1:5">
      <c r="A29924" t="s">
        <v>3</v>
      </c>
      <c r="B29924">
        <v>1247095606355</v>
      </c>
      <c r="C29924">
        <v>0</v>
      </c>
      <c r="D29924" s="1"/>
      <c r="E29924" s="1"/>
    </row>
    <row r="29925" spans="1:5">
      <c r="A29925" t="s">
        <v>1</v>
      </c>
      <c r="B29925">
        <v>1247181692022</v>
      </c>
      <c r="C29925">
        <v>30</v>
      </c>
      <c r="D29925" s="1"/>
      <c r="E29925" s="1"/>
    </row>
    <row r="29926" spans="1:5">
      <c r="A29926" t="s">
        <v>9</v>
      </c>
      <c r="B29926">
        <v>1247342586799</v>
      </c>
      <c r="C29926">
        <v>0</v>
      </c>
      <c r="D29926" s="1"/>
      <c r="E29926" s="1"/>
    </row>
    <row r="29927" spans="1:5">
      <c r="A29927" t="s">
        <v>14</v>
      </c>
      <c r="B29927">
        <v>1247357653645</v>
      </c>
      <c r="C29927">
        <v>0</v>
      </c>
      <c r="D29927" s="1"/>
      <c r="E29927" s="1"/>
    </row>
    <row r="29928" spans="1:5">
      <c r="A29928" t="s">
        <v>22</v>
      </c>
      <c r="B29928">
        <v>1247458514856</v>
      </c>
      <c r="C29928">
        <v>60</v>
      </c>
      <c r="D29928" s="1"/>
      <c r="E29928" s="1"/>
    </row>
    <row r="29929" spans="1:5">
      <c r="A29929" t="s">
        <v>8</v>
      </c>
      <c r="B29929">
        <v>1247577651573</v>
      </c>
      <c r="C29929">
        <v>0</v>
      </c>
      <c r="D29929" s="1"/>
      <c r="E29929" s="1"/>
    </row>
    <row r="29930" spans="1:5">
      <c r="A29930" t="s">
        <v>17</v>
      </c>
      <c r="B29930">
        <v>1247663569249</v>
      </c>
      <c r="C29930">
        <v>0</v>
      </c>
      <c r="D29930" s="1"/>
      <c r="E29930" s="1"/>
    </row>
    <row r="29931" spans="1:5">
      <c r="A29931" t="s">
        <v>10</v>
      </c>
      <c r="B29931">
        <v>1247672953543</v>
      </c>
      <c r="C29931">
        <v>60</v>
      </c>
      <c r="D29931" s="1"/>
      <c r="E29931" s="1"/>
    </row>
    <row r="29932" spans="1:5">
      <c r="A29932" t="s">
        <v>4</v>
      </c>
      <c r="B29932">
        <v>1247789243373</v>
      </c>
      <c r="C29932">
        <v>0</v>
      </c>
      <c r="D29932" s="1"/>
      <c r="E29932" s="1"/>
    </row>
    <row r="29933" spans="1:5">
      <c r="A29933" t="s">
        <v>20</v>
      </c>
      <c r="B29933">
        <v>1247960316641</v>
      </c>
      <c r="C29933">
        <v>550</v>
      </c>
      <c r="D29933" s="1"/>
      <c r="E29933" s="1"/>
    </row>
    <row r="29934" spans="1:5">
      <c r="A29934" t="s">
        <v>16</v>
      </c>
      <c r="B29934">
        <v>1248084845225</v>
      </c>
      <c r="C29934">
        <v>470</v>
      </c>
      <c r="D29934" s="1"/>
      <c r="E29934" s="1"/>
    </row>
    <row r="29935" spans="1:5">
      <c r="A29935" t="s">
        <v>6</v>
      </c>
      <c r="B29935">
        <v>1248091405332</v>
      </c>
      <c r="C29935">
        <v>0</v>
      </c>
      <c r="D29935" s="1"/>
      <c r="E29935" s="1"/>
    </row>
    <row r="29936" spans="1:5">
      <c r="A29936" t="s">
        <v>5</v>
      </c>
      <c r="B29936">
        <v>1248095029718</v>
      </c>
      <c r="C29936">
        <v>20</v>
      </c>
      <c r="D29936" s="1"/>
      <c r="E29936" s="1"/>
    </row>
    <row r="29937" spans="1:5">
      <c r="A29937" t="s">
        <v>3</v>
      </c>
      <c r="B29937">
        <v>1248095914712</v>
      </c>
      <c r="C29937">
        <v>0</v>
      </c>
      <c r="D29937" s="1"/>
      <c r="E29937" s="1"/>
    </row>
    <row r="29938" spans="1:5">
      <c r="A29938" t="s">
        <v>1</v>
      </c>
      <c r="B29938">
        <v>1248182217950</v>
      </c>
      <c r="C29938">
        <v>30</v>
      </c>
      <c r="D29938" s="1"/>
      <c r="E29938" s="1"/>
    </row>
    <row r="29939" spans="1:5">
      <c r="A29939" t="s">
        <v>9</v>
      </c>
      <c r="B29939">
        <v>1248343670552</v>
      </c>
      <c r="C29939">
        <v>0</v>
      </c>
      <c r="D29939" s="1"/>
      <c r="E29939" s="1"/>
    </row>
    <row r="29940" spans="1:5">
      <c r="A29940" t="s">
        <v>14</v>
      </c>
      <c r="B29940">
        <v>1248360844950</v>
      </c>
      <c r="C29940">
        <v>0</v>
      </c>
      <c r="D29940" s="1"/>
      <c r="E29940" s="1"/>
    </row>
    <row r="29941" spans="1:5">
      <c r="A29941" t="s">
        <v>22</v>
      </c>
      <c r="B29941">
        <v>1248458590515</v>
      </c>
      <c r="C29941">
        <v>50</v>
      </c>
      <c r="D29941" s="1"/>
      <c r="E29941" s="1"/>
    </row>
    <row r="29942" spans="1:5">
      <c r="A29942" t="s">
        <v>8</v>
      </c>
      <c r="B29942">
        <v>1248577819582</v>
      </c>
      <c r="C29942">
        <v>0</v>
      </c>
      <c r="D29942" s="1"/>
      <c r="E29942" s="1"/>
    </row>
    <row r="29943" spans="1:5">
      <c r="A29943" t="s">
        <v>17</v>
      </c>
      <c r="B29943">
        <v>1248662745386</v>
      </c>
      <c r="C29943">
        <v>0</v>
      </c>
      <c r="D29943" s="1"/>
      <c r="E29943" s="1"/>
    </row>
    <row r="29944" spans="1:5">
      <c r="A29944" t="s">
        <v>10</v>
      </c>
      <c r="B29944">
        <v>1248675779173</v>
      </c>
      <c r="C29944">
        <v>50</v>
      </c>
      <c r="D29944" s="1"/>
      <c r="E29944" s="1"/>
    </row>
    <row r="29945" spans="1:5">
      <c r="A29945" t="s">
        <v>4</v>
      </c>
      <c r="B29945">
        <v>1248788220260</v>
      </c>
      <c r="C29945">
        <v>0</v>
      </c>
      <c r="D29945" s="1"/>
      <c r="E29945" s="1"/>
    </row>
    <row r="29946" spans="1:5">
      <c r="A29946" t="s">
        <v>20</v>
      </c>
      <c r="B29946">
        <v>1248960075057</v>
      </c>
      <c r="C29946">
        <v>510</v>
      </c>
      <c r="D29946" s="1"/>
      <c r="E29946" s="1"/>
    </row>
    <row r="29947" spans="1:5">
      <c r="A29947" t="s">
        <v>16</v>
      </c>
      <c r="B29947">
        <v>1249084842701</v>
      </c>
      <c r="C29947">
        <v>480</v>
      </c>
      <c r="D29947" s="1"/>
      <c r="E29947" s="1"/>
    </row>
    <row r="29948" spans="1:5">
      <c r="A29948" t="s">
        <v>5</v>
      </c>
      <c r="B29948">
        <v>1249092058048</v>
      </c>
      <c r="C29948">
        <v>40</v>
      </c>
      <c r="D29948" s="1"/>
      <c r="E29948" s="1"/>
    </row>
    <row r="29949" spans="1:5">
      <c r="A29949" t="s">
        <v>6</v>
      </c>
      <c r="B29949">
        <v>1249094063931</v>
      </c>
      <c r="C29949">
        <v>0</v>
      </c>
      <c r="D29949" s="1"/>
      <c r="E29949" s="1"/>
    </row>
    <row r="29950" spans="1:5">
      <c r="A29950" t="s">
        <v>3</v>
      </c>
      <c r="B29950">
        <v>1249096603340</v>
      </c>
      <c r="C29950">
        <v>0</v>
      </c>
      <c r="D29950" s="1"/>
      <c r="E29950" s="1"/>
    </row>
    <row r="29951" spans="1:5">
      <c r="A29951" t="s">
        <v>1</v>
      </c>
      <c r="B29951">
        <v>1249181990303</v>
      </c>
      <c r="C29951">
        <v>30</v>
      </c>
      <c r="D29951" s="1"/>
      <c r="E29951" s="1"/>
    </row>
    <row r="29952" spans="1:5">
      <c r="A29952" t="s">
        <v>9</v>
      </c>
      <c r="B29952">
        <v>1249344625594</v>
      </c>
      <c r="C29952">
        <v>0</v>
      </c>
      <c r="D29952" s="1"/>
      <c r="E29952" s="1"/>
    </row>
    <row r="29953" spans="1:5">
      <c r="A29953" t="s">
        <v>14</v>
      </c>
      <c r="B29953">
        <v>1249363839111</v>
      </c>
      <c r="C29953">
        <v>0</v>
      </c>
      <c r="D29953" s="1"/>
      <c r="E29953" s="1"/>
    </row>
    <row r="29954" spans="1:5">
      <c r="A29954" t="s">
        <v>22</v>
      </c>
      <c r="B29954">
        <v>1249458960152</v>
      </c>
      <c r="C29954">
        <v>60</v>
      </c>
      <c r="D29954" s="1">
        <f t="shared" ref="D29954" si="1697">SUM($C29954:$C29985)</f>
        <v>3010</v>
      </c>
      <c r="E29954" s="1">
        <f t="shared" si="1696"/>
        <v>1250684441897.25</v>
      </c>
    </row>
    <row r="29955" spans="1:5">
      <c r="A29955" t="s">
        <v>8</v>
      </c>
      <c r="B29955">
        <v>1249577312457</v>
      </c>
      <c r="C29955">
        <v>0</v>
      </c>
      <c r="D29955" s="1"/>
      <c r="E29955" s="1"/>
    </row>
    <row r="29956" spans="1:5">
      <c r="A29956" t="s">
        <v>17</v>
      </c>
      <c r="B29956">
        <v>1249663017440</v>
      </c>
      <c r="C29956">
        <v>0</v>
      </c>
      <c r="D29956" s="1"/>
      <c r="E29956" s="1"/>
    </row>
    <row r="29957" spans="1:5">
      <c r="A29957" t="s">
        <v>10</v>
      </c>
      <c r="B29957">
        <v>1249672632328</v>
      </c>
      <c r="C29957">
        <v>60</v>
      </c>
      <c r="D29957" s="1"/>
      <c r="E29957" s="1"/>
    </row>
    <row r="29958" spans="1:5">
      <c r="A29958" t="s">
        <v>4</v>
      </c>
      <c r="B29958">
        <v>1249789364904</v>
      </c>
      <c r="C29958">
        <v>0</v>
      </c>
      <c r="D29958" s="1"/>
      <c r="E29958" s="1"/>
    </row>
    <row r="29959" spans="1:5">
      <c r="A29959" t="s">
        <v>20</v>
      </c>
      <c r="B29959">
        <v>1249959912676</v>
      </c>
      <c r="C29959">
        <v>500</v>
      </c>
      <c r="D29959" s="1"/>
      <c r="E29959" s="1"/>
    </row>
    <row r="29960" spans="1:5">
      <c r="A29960" t="s">
        <v>16</v>
      </c>
      <c r="B29960">
        <v>1250085969435</v>
      </c>
      <c r="C29960">
        <v>500</v>
      </c>
      <c r="D29960" s="1"/>
      <c r="E29960" s="1"/>
    </row>
    <row r="29961" spans="1:5">
      <c r="A29961" t="s">
        <v>5</v>
      </c>
      <c r="B29961">
        <v>1250093630707</v>
      </c>
      <c r="C29961">
        <v>40</v>
      </c>
      <c r="D29961" s="1"/>
      <c r="E29961" s="1"/>
    </row>
    <row r="29962" spans="1:5">
      <c r="A29962" t="s">
        <v>6</v>
      </c>
      <c r="B29962">
        <v>1250094700977</v>
      </c>
      <c r="C29962">
        <v>0</v>
      </c>
      <c r="D29962" s="1"/>
      <c r="E29962" s="1"/>
    </row>
    <row r="29963" spans="1:5">
      <c r="A29963" t="s">
        <v>3</v>
      </c>
      <c r="B29963">
        <v>1250096631869</v>
      </c>
      <c r="C29963">
        <v>0</v>
      </c>
      <c r="D29963" s="1"/>
      <c r="E29963" s="1"/>
    </row>
    <row r="29964" spans="1:5">
      <c r="A29964" t="s">
        <v>1</v>
      </c>
      <c r="B29964">
        <v>1250181811932</v>
      </c>
      <c r="C29964">
        <v>20</v>
      </c>
      <c r="D29964" s="1"/>
      <c r="E29964" s="1"/>
    </row>
    <row r="29965" spans="1:5">
      <c r="A29965" t="s">
        <v>9</v>
      </c>
      <c r="B29965">
        <v>1250344712706</v>
      </c>
      <c r="C29965">
        <v>0</v>
      </c>
      <c r="D29965" s="1"/>
      <c r="E29965" s="1"/>
    </row>
    <row r="29966" spans="1:5">
      <c r="A29966" t="s">
        <v>14</v>
      </c>
      <c r="B29966">
        <v>1250361990971</v>
      </c>
      <c r="C29966">
        <v>0</v>
      </c>
      <c r="D29966" s="1"/>
      <c r="E29966" s="1"/>
    </row>
    <row r="29967" spans="1:5">
      <c r="A29967" t="s">
        <v>22</v>
      </c>
      <c r="B29967">
        <v>1250459290135</v>
      </c>
      <c r="C29967">
        <v>60</v>
      </c>
      <c r="D29967" s="1"/>
      <c r="E29967" s="1"/>
    </row>
    <row r="29968" spans="1:5">
      <c r="A29968" t="s">
        <v>8</v>
      </c>
      <c r="B29968">
        <v>1250580835546</v>
      </c>
      <c r="C29968">
        <v>0</v>
      </c>
      <c r="D29968" s="1"/>
      <c r="E29968" s="1"/>
    </row>
    <row r="29969" spans="1:5">
      <c r="A29969" t="s">
        <v>17</v>
      </c>
      <c r="B29969">
        <v>1250663047551</v>
      </c>
      <c r="C29969">
        <v>0</v>
      </c>
      <c r="D29969" s="1"/>
      <c r="E29969" s="1"/>
    </row>
    <row r="29970" spans="1:5">
      <c r="A29970" t="s">
        <v>10</v>
      </c>
      <c r="B29970">
        <v>1250673000433</v>
      </c>
      <c r="C29970">
        <v>60</v>
      </c>
      <c r="D29970" s="1"/>
      <c r="E29970" s="1"/>
    </row>
    <row r="29971" spans="1:5">
      <c r="A29971" t="s">
        <v>4</v>
      </c>
      <c r="B29971">
        <v>1250789975329</v>
      </c>
      <c r="C29971">
        <v>0</v>
      </c>
      <c r="D29971" s="1"/>
      <c r="E29971" s="1"/>
    </row>
    <row r="29972" spans="1:5">
      <c r="A29972" t="s">
        <v>20</v>
      </c>
      <c r="B29972">
        <v>1250961041666</v>
      </c>
      <c r="C29972">
        <v>530</v>
      </c>
      <c r="D29972" s="1"/>
      <c r="E29972" s="1"/>
    </row>
    <row r="29973" spans="1:5">
      <c r="A29973" t="s">
        <v>16</v>
      </c>
      <c r="B29973">
        <v>1251088562120</v>
      </c>
      <c r="C29973">
        <v>480</v>
      </c>
      <c r="D29973" s="1"/>
      <c r="E29973" s="1"/>
    </row>
    <row r="29974" spans="1:5">
      <c r="A29974" t="s">
        <v>5</v>
      </c>
      <c r="B29974">
        <v>1251093454288</v>
      </c>
      <c r="C29974">
        <v>40</v>
      </c>
      <c r="D29974" s="1"/>
      <c r="E29974" s="1"/>
    </row>
    <row r="29975" spans="1:5">
      <c r="A29975" t="s">
        <v>3</v>
      </c>
      <c r="B29975">
        <v>1251097009384</v>
      </c>
      <c r="C29975">
        <v>0</v>
      </c>
      <c r="D29975" s="1"/>
      <c r="E29975" s="1"/>
    </row>
    <row r="29976" spans="1:5">
      <c r="A29976" t="s">
        <v>6</v>
      </c>
      <c r="B29976">
        <v>1251098141467</v>
      </c>
      <c r="C29976">
        <v>0</v>
      </c>
      <c r="D29976" s="1"/>
      <c r="E29976" s="1"/>
    </row>
    <row r="29977" spans="1:5">
      <c r="A29977" t="s">
        <v>1</v>
      </c>
      <c r="B29977">
        <v>1251181901377</v>
      </c>
      <c r="C29977">
        <v>20</v>
      </c>
      <c r="D29977" s="1"/>
      <c r="E29977" s="1"/>
    </row>
    <row r="29978" spans="1:5">
      <c r="A29978" t="s">
        <v>9</v>
      </c>
      <c r="B29978">
        <v>1251345896769</v>
      </c>
      <c r="C29978">
        <v>0</v>
      </c>
      <c r="D29978" s="1"/>
      <c r="E29978" s="1"/>
    </row>
    <row r="29979" spans="1:5">
      <c r="A29979" t="s">
        <v>14</v>
      </c>
      <c r="B29979">
        <v>1251362424375</v>
      </c>
      <c r="C29979">
        <v>0</v>
      </c>
      <c r="D29979" s="1"/>
      <c r="E29979" s="1"/>
    </row>
    <row r="29980" spans="1:5">
      <c r="A29980" t="s">
        <v>22</v>
      </c>
      <c r="B29980">
        <v>1251458983043</v>
      </c>
      <c r="C29980">
        <v>40</v>
      </c>
      <c r="D29980" s="1"/>
      <c r="E29980" s="1"/>
    </row>
    <row r="29981" spans="1:5">
      <c r="A29981" t="s">
        <v>8</v>
      </c>
      <c r="B29981">
        <v>1251579714714</v>
      </c>
      <c r="C29981">
        <v>0</v>
      </c>
      <c r="D29981" s="1"/>
      <c r="E29981" s="1"/>
    </row>
    <row r="29982" spans="1:5">
      <c r="A29982" t="s">
        <v>17</v>
      </c>
      <c r="B29982">
        <v>1251663836888</v>
      </c>
      <c r="C29982">
        <v>0</v>
      </c>
      <c r="D29982" s="1"/>
      <c r="E29982" s="1"/>
    </row>
    <row r="29983" spans="1:5">
      <c r="A29983" t="s">
        <v>10</v>
      </c>
      <c r="B29983">
        <v>1251672783712</v>
      </c>
      <c r="C29983">
        <v>50</v>
      </c>
      <c r="D29983" s="1"/>
      <c r="E29983" s="1"/>
    </row>
    <row r="29984" spans="1:5">
      <c r="A29984" t="s">
        <v>4</v>
      </c>
      <c r="B29984">
        <v>1251789469357</v>
      </c>
      <c r="C29984">
        <v>0</v>
      </c>
      <c r="D29984" s="1"/>
      <c r="E29984" s="1"/>
    </row>
    <row r="29985" spans="1:5">
      <c r="A29985" t="s">
        <v>20</v>
      </c>
      <c r="B29985">
        <v>1251962124004</v>
      </c>
      <c r="C29985">
        <v>550</v>
      </c>
      <c r="D29985" s="1"/>
      <c r="E29985" s="1"/>
    </row>
    <row r="29986" spans="1:5">
      <c r="A29986" t="s">
        <v>16</v>
      </c>
      <c r="B29986">
        <v>1252085974577</v>
      </c>
      <c r="C29986">
        <v>470</v>
      </c>
      <c r="D29986" s="1">
        <f t="shared" ref="D29986" si="1698">SUM($C29986:$C30017)</f>
        <v>2950</v>
      </c>
      <c r="E29986" s="1">
        <f t="shared" ref="E29986:E30018" si="1699">AVERAGE($B29986:$B30017)</f>
        <v>1253147885816.2812</v>
      </c>
    </row>
    <row r="29987" spans="1:5">
      <c r="A29987" t="s">
        <v>5</v>
      </c>
      <c r="B29987">
        <v>1252093764352</v>
      </c>
      <c r="C29987">
        <v>40</v>
      </c>
      <c r="D29987" s="1"/>
      <c r="E29987" s="1"/>
    </row>
    <row r="29988" spans="1:5">
      <c r="A29988" t="s">
        <v>6</v>
      </c>
      <c r="B29988">
        <v>1252098894496</v>
      </c>
      <c r="C29988">
        <v>0</v>
      </c>
      <c r="D29988" s="1"/>
      <c r="E29988" s="1"/>
    </row>
    <row r="29989" spans="1:5">
      <c r="A29989" t="s">
        <v>3</v>
      </c>
      <c r="B29989">
        <v>1252101143934</v>
      </c>
      <c r="C29989">
        <v>0</v>
      </c>
      <c r="D29989" s="1"/>
      <c r="E29989" s="1"/>
    </row>
    <row r="29990" spans="1:5">
      <c r="A29990" t="s">
        <v>1</v>
      </c>
      <c r="B29990">
        <v>1252181751869</v>
      </c>
      <c r="C29990">
        <v>30</v>
      </c>
      <c r="D29990" s="1"/>
      <c r="E29990" s="1"/>
    </row>
    <row r="29991" spans="1:5">
      <c r="A29991" t="s">
        <v>9</v>
      </c>
      <c r="B29991">
        <v>1252347732319</v>
      </c>
      <c r="C29991">
        <v>0</v>
      </c>
      <c r="D29991" s="1"/>
      <c r="E29991" s="1"/>
    </row>
    <row r="29992" spans="1:5">
      <c r="A29992" t="s">
        <v>14</v>
      </c>
      <c r="B29992">
        <v>1252362459721</v>
      </c>
      <c r="C29992">
        <v>0</v>
      </c>
      <c r="D29992" s="1"/>
      <c r="E29992" s="1"/>
    </row>
    <row r="29993" spans="1:5">
      <c r="A29993" t="s">
        <v>22</v>
      </c>
      <c r="B29993">
        <v>1252459149472</v>
      </c>
      <c r="C29993">
        <v>60</v>
      </c>
      <c r="D29993" s="1"/>
      <c r="E29993" s="1"/>
    </row>
    <row r="29994" spans="1:5">
      <c r="A29994" t="s">
        <v>8</v>
      </c>
      <c r="B29994">
        <v>1252579100435</v>
      </c>
      <c r="C29994">
        <v>0</v>
      </c>
      <c r="D29994" s="1"/>
      <c r="E29994" s="1"/>
    </row>
    <row r="29995" spans="1:5">
      <c r="A29995" t="s">
        <v>17</v>
      </c>
      <c r="B29995">
        <v>1252665713680</v>
      </c>
      <c r="C29995">
        <v>0</v>
      </c>
      <c r="D29995" s="1"/>
      <c r="E29995" s="1"/>
    </row>
    <row r="29996" spans="1:5">
      <c r="A29996" t="s">
        <v>10</v>
      </c>
      <c r="B29996">
        <v>1252673086714</v>
      </c>
      <c r="C29996">
        <v>60</v>
      </c>
      <c r="D29996" s="1"/>
      <c r="E29996" s="1"/>
    </row>
    <row r="29997" spans="1:5">
      <c r="A29997" t="s">
        <v>4</v>
      </c>
      <c r="B29997">
        <v>1252793177493</v>
      </c>
      <c r="C29997">
        <v>0</v>
      </c>
      <c r="D29997" s="1"/>
      <c r="E29997" s="1"/>
    </row>
    <row r="29998" spans="1:5">
      <c r="A29998" t="s">
        <v>20</v>
      </c>
      <c r="B29998">
        <v>1252965364964</v>
      </c>
      <c r="C29998">
        <v>540</v>
      </c>
      <c r="D29998" s="1"/>
      <c r="E29998" s="1"/>
    </row>
    <row r="29999" spans="1:5">
      <c r="A29999" t="s">
        <v>16</v>
      </c>
      <c r="B29999">
        <v>1253087221557</v>
      </c>
      <c r="C29999">
        <v>460</v>
      </c>
      <c r="D29999" s="1"/>
      <c r="E29999" s="1"/>
    </row>
    <row r="30000" spans="1:5">
      <c r="A30000" t="s">
        <v>5</v>
      </c>
      <c r="B30000">
        <v>1253097353883</v>
      </c>
      <c r="C30000">
        <v>40</v>
      </c>
      <c r="D30000" s="1"/>
      <c r="E30000" s="1"/>
    </row>
    <row r="30001" spans="1:5">
      <c r="A30001" t="s">
        <v>3</v>
      </c>
      <c r="B30001">
        <v>1253097646689</v>
      </c>
      <c r="C30001">
        <v>0</v>
      </c>
      <c r="D30001" s="1"/>
      <c r="E30001" s="1"/>
    </row>
    <row r="30002" spans="1:5">
      <c r="A30002" t="s">
        <v>6</v>
      </c>
      <c r="B30002">
        <v>1253098884140</v>
      </c>
      <c r="C30002">
        <v>0</v>
      </c>
      <c r="D30002" s="1"/>
      <c r="E30002" s="1"/>
    </row>
    <row r="30003" spans="1:5">
      <c r="A30003" t="s">
        <v>1</v>
      </c>
      <c r="B30003">
        <v>1253181805300</v>
      </c>
      <c r="C30003">
        <v>30</v>
      </c>
      <c r="D30003" s="1"/>
      <c r="E30003" s="1"/>
    </row>
    <row r="30004" spans="1:5">
      <c r="A30004" t="s">
        <v>9</v>
      </c>
      <c r="B30004">
        <v>1253347843429</v>
      </c>
      <c r="C30004">
        <v>0</v>
      </c>
      <c r="D30004" s="1"/>
      <c r="E30004" s="1"/>
    </row>
    <row r="30005" spans="1:5">
      <c r="A30005" t="s">
        <v>14</v>
      </c>
      <c r="B30005">
        <v>1253362137821</v>
      </c>
      <c r="C30005">
        <v>0</v>
      </c>
      <c r="D30005" s="1"/>
      <c r="E30005" s="1"/>
    </row>
    <row r="30006" spans="1:5">
      <c r="A30006" t="s">
        <v>22</v>
      </c>
      <c r="B30006">
        <v>1253459457034</v>
      </c>
      <c r="C30006">
        <v>60</v>
      </c>
      <c r="D30006" s="1"/>
      <c r="E30006" s="1"/>
    </row>
    <row r="30007" spans="1:5">
      <c r="A30007" t="s">
        <v>8</v>
      </c>
      <c r="B30007">
        <v>1253580152763</v>
      </c>
      <c r="C30007">
        <v>0</v>
      </c>
      <c r="D30007" s="1"/>
      <c r="E30007" s="1"/>
    </row>
    <row r="30008" spans="1:5">
      <c r="A30008" t="s">
        <v>17</v>
      </c>
      <c r="B30008">
        <v>1253663604110</v>
      </c>
      <c r="C30008">
        <v>0</v>
      </c>
      <c r="D30008" s="1"/>
      <c r="E30008" s="1"/>
    </row>
    <row r="30009" spans="1:5">
      <c r="A30009" t="s">
        <v>10</v>
      </c>
      <c r="B30009">
        <v>1253675337350</v>
      </c>
      <c r="C30009">
        <v>50</v>
      </c>
      <c r="D30009" s="1"/>
      <c r="E30009" s="1"/>
    </row>
    <row r="30010" spans="1:5">
      <c r="A30010" t="s">
        <v>4</v>
      </c>
      <c r="B30010">
        <v>1253793297313</v>
      </c>
      <c r="C30010">
        <v>0</v>
      </c>
      <c r="D30010" s="1"/>
      <c r="E30010" s="1"/>
    </row>
    <row r="30011" spans="1:5">
      <c r="A30011" t="s">
        <v>20</v>
      </c>
      <c r="B30011">
        <v>1253966339084</v>
      </c>
      <c r="C30011">
        <v>540</v>
      </c>
      <c r="D30011" s="1"/>
      <c r="E30011" s="1"/>
    </row>
    <row r="30012" spans="1:5">
      <c r="A30012" t="s">
        <v>16</v>
      </c>
      <c r="B30012">
        <v>1254088235044</v>
      </c>
      <c r="C30012">
        <v>500</v>
      </c>
      <c r="D30012" s="1"/>
      <c r="E30012" s="1"/>
    </row>
    <row r="30013" spans="1:5">
      <c r="A30013" t="s">
        <v>5</v>
      </c>
      <c r="B30013">
        <v>1254095319324</v>
      </c>
      <c r="C30013">
        <v>40</v>
      </c>
      <c r="D30013" s="1"/>
      <c r="E30013" s="1"/>
    </row>
    <row r="30014" spans="1:5">
      <c r="A30014" t="s">
        <v>3</v>
      </c>
      <c r="B30014">
        <v>1254096831741</v>
      </c>
      <c r="C30014">
        <v>0</v>
      </c>
      <c r="D30014" s="1"/>
      <c r="E30014" s="1"/>
    </row>
    <row r="30015" spans="1:5">
      <c r="A30015" t="s">
        <v>6</v>
      </c>
      <c r="B30015">
        <v>1254102615075</v>
      </c>
      <c r="C30015">
        <v>0</v>
      </c>
      <c r="D30015" s="1"/>
      <c r="E30015" s="1"/>
    </row>
    <row r="30016" spans="1:5">
      <c r="A30016" t="s">
        <v>1</v>
      </c>
      <c r="B30016">
        <v>1254181712320</v>
      </c>
      <c r="C30016">
        <v>30</v>
      </c>
      <c r="D30016" s="1"/>
      <c r="E30016" s="1"/>
    </row>
    <row r="30017" spans="1:5">
      <c r="A30017" t="s">
        <v>9</v>
      </c>
      <c r="B30017">
        <v>1254349238118</v>
      </c>
      <c r="C30017">
        <v>0</v>
      </c>
      <c r="D30017" s="1"/>
      <c r="E30017" s="1"/>
    </row>
    <row r="30018" spans="1:5">
      <c r="A30018" t="s">
        <v>14</v>
      </c>
      <c r="B30018">
        <v>1254367942252</v>
      </c>
      <c r="C30018">
        <v>0</v>
      </c>
      <c r="D30018" s="1">
        <f t="shared" ref="D30018" si="1700">SUM($C30018:$C30049)</f>
        <v>2490</v>
      </c>
      <c r="E30018" s="1">
        <f t="shared" si="1699"/>
        <v>1255606348752.9687</v>
      </c>
    </row>
    <row r="30019" spans="1:5">
      <c r="A30019" t="s">
        <v>22</v>
      </c>
      <c r="B30019">
        <v>1254459178729</v>
      </c>
      <c r="C30019">
        <v>40</v>
      </c>
      <c r="D30019" s="1"/>
      <c r="E30019" s="1"/>
    </row>
    <row r="30020" spans="1:5">
      <c r="A30020" t="s">
        <v>8</v>
      </c>
      <c r="B30020">
        <v>1254581828195</v>
      </c>
      <c r="C30020">
        <v>0</v>
      </c>
      <c r="D30020" s="1"/>
      <c r="E30020" s="1"/>
    </row>
    <row r="30021" spans="1:5">
      <c r="A30021" t="s">
        <v>17</v>
      </c>
      <c r="B30021">
        <v>1254664647546</v>
      </c>
      <c r="C30021">
        <v>0</v>
      </c>
      <c r="D30021" s="1"/>
      <c r="E30021" s="1"/>
    </row>
    <row r="30022" spans="1:5">
      <c r="A30022" t="s">
        <v>10</v>
      </c>
      <c r="B30022">
        <v>1254673926463</v>
      </c>
      <c r="C30022">
        <v>60</v>
      </c>
      <c r="D30022" s="1"/>
      <c r="E30022" s="1"/>
    </row>
    <row r="30023" spans="1:5">
      <c r="A30023" t="s">
        <v>4</v>
      </c>
      <c r="B30023">
        <v>1254793658055</v>
      </c>
      <c r="C30023">
        <v>0</v>
      </c>
      <c r="D30023" s="1"/>
      <c r="E30023" s="1"/>
    </row>
    <row r="30024" spans="1:5">
      <c r="A30024" t="s">
        <v>20</v>
      </c>
      <c r="B30024">
        <v>1254966641897</v>
      </c>
      <c r="C30024">
        <v>520</v>
      </c>
      <c r="D30024" s="1"/>
      <c r="E30024" s="1"/>
    </row>
    <row r="30025" spans="1:5">
      <c r="A30025" t="s">
        <v>16</v>
      </c>
      <c r="B30025">
        <v>1255089624665</v>
      </c>
      <c r="C30025">
        <v>460</v>
      </c>
      <c r="D30025" s="1"/>
      <c r="E30025" s="1"/>
    </row>
    <row r="30026" spans="1:5">
      <c r="A30026" t="s">
        <v>5</v>
      </c>
      <c r="B30026">
        <v>1255095707360</v>
      </c>
      <c r="C30026">
        <v>40</v>
      </c>
      <c r="D30026" s="1"/>
      <c r="E30026" s="1"/>
    </row>
    <row r="30027" spans="1:5">
      <c r="A30027" t="s">
        <v>6</v>
      </c>
      <c r="B30027">
        <v>1255100401785</v>
      </c>
      <c r="C30027">
        <v>0</v>
      </c>
      <c r="D30027" s="1"/>
      <c r="E30027" s="1"/>
    </row>
    <row r="30028" spans="1:5">
      <c r="A30028" t="s">
        <v>3</v>
      </c>
      <c r="B30028">
        <v>1255100619871</v>
      </c>
      <c r="C30028">
        <v>0</v>
      </c>
      <c r="D30028" s="1"/>
      <c r="E30028" s="1"/>
    </row>
    <row r="30029" spans="1:5">
      <c r="A30029" t="s">
        <v>1</v>
      </c>
      <c r="B30029">
        <v>1255182019053</v>
      </c>
      <c r="C30029">
        <v>30</v>
      </c>
      <c r="D30029" s="1"/>
      <c r="E30029" s="1"/>
    </row>
    <row r="30030" spans="1:5">
      <c r="A30030" t="s">
        <v>9</v>
      </c>
      <c r="B30030">
        <v>1255348459601</v>
      </c>
      <c r="C30030">
        <v>0</v>
      </c>
      <c r="D30030" s="1"/>
      <c r="E30030" s="1"/>
    </row>
    <row r="30031" spans="1:5">
      <c r="A30031" t="s">
        <v>14</v>
      </c>
      <c r="B30031">
        <v>1255364981387</v>
      </c>
      <c r="C30031">
        <v>0</v>
      </c>
      <c r="D30031" s="1"/>
      <c r="E30031" s="1"/>
    </row>
    <row r="30032" spans="1:5">
      <c r="A30032" t="s">
        <v>22</v>
      </c>
      <c r="B30032">
        <v>1255459336302</v>
      </c>
      <c r="C30032">
        <v>60</v>
      </c>
      <c r="D30032" s="1"/>
      <c r="E30032" s="1"/>
    </row>
    <row r="30033" spans="1:5">
      <c r="A30033" t="s">
        <v>8</v>
      </c>
      <c r="B30033">
        <v>1255584595091</v>
      </c>
      <c r="C30033">
        <v>0</v>
      </c>
      <c r="D30033" s="1"/>
      <c r="E30033" s="1"/>
    </row>
    <row r="30034" spans="1:5">
      <c r="A30034" t="s">
        <v>17</v>
      </c>
      <c r="B30034">
        <v>1255666280627</v>
      </c>
      <c r="C30034">
        <v>0</v>
      </c>
      <c r="D30034" s="1"/>
      <c r="E30034" s="1"/>
    </row>
    <row r="30035" spans="1:5">
      <c r="A30035" t="s">
        <v>10</v>
      </c>
      <c r="B30035">
        <v>1255673526923</v>
      </c>
      <c r="C30035">
        <v>60</v>
      </c>
      <c r="D30035" s="1"/>
      <c r="E30035" s="1"/>
    </row>
    <row r="30036" spans="1:5">
      <c r="A30036" t="s">
        <v>4</v>
      </c>
      <c r="B30036">
        <v>1255793580332</v>
      </c>
      <c r="C30036">
        <v>0</v>
      </c>
      <c r="D30036" s="1"/>
      <c r="E30036" s="1"/>
    </row>
    <row r="30037" spans="1:5">
      <c r="A30037" t="s">
        <v>20</v>
      </c>
      <c r="B30037">
        <v>1255967824494</v>
      </c>
      <c r="C30037">
        <v>530</v>
      </c>
      <c r="D30037" s="1"/>
      <c r="E30037" s="1"/>
    </row>
    <row r="30038" spans="1:5">
      <c r="A30038" t="s">
        <v>16</v>
      </c>
      <c r="B30038">
        <v>1256091922076</v>
      </c>
      <c r="C30038">
        <v>500</v>
      </c>
      <c r="D30038" s="1"/>
      <c r="E30038" s="1"/>
    </row>
    <row r="30039" spans="1:5">
      <c r="A30039" t="s">
        <v>5</v>
      </c>
      <c r="B30039">
        <v>1256095379285</v>
      </c>
      <c r="C30039">
        <v>40</v>
      </c>
      <c r="D30039" s="1"/>
      <c r="E30039" s="1"/>
    </row>
    <row r="30040" spans="1:5">
      <c r="A30040" t="s">
        <v>3</v>
      </c>
      <c r="B30040">
        <v>1256100252892</v>
      </c>
      <c r="C30040">
        <v>0</v>
      </c>
      <c r="D30040" s="1"/>
      <c r="E30040" s="1"/>
    </row>
    <row r="30041" spans="1:5">
      <c r="A30041" t="s">
        <v>6</v>
      </c>
      <c r="B30041">
        <v>1256101561382</v>
      </c>
      <c r="C30041">
        <v>0</v>
      </c>
      <c r="D30041" s="1"/>
      <c r="E30041" s="1"/>
    </row>
    <row r="30042" spans="1:5">
      <c r="A30042" t="s">
        <v>1</v>
      </c>
      <c r="B30042">
        <v>1256182095596</v>
      </c>
      <c r="C30042">
        <v>30</v>
      </c>
      <c r="D30042" s="1"/>
      <c r="E30042" s="1"/>
    </row>
    <row r="30043" spans="1:5">
      <c r="A30043" t="s">
        <v>9</v>
      </c>
      <c r="B30043">
        <v>1256351364239</v>
      </c>
      <c r="C30043">
        <v>0</v>
      </c>
      <c r="D30043" s="1"/>
      <c r="E30043" s="1"/>
    </row>
    <row r="30044" spans="1:5">
      <c r="A30044" t="s">
        <v>14</v>
      </c>
      <c r="B30044">
        <v>1256366703054</v>
      </c>
      <c r="C30044">
        <v>0</v>
      </c>
      <c r="D30044" s="1"/>
      <c r="E30044" s="1"/>
    </row>
    <row r="30045" spans="1:5">
      <c r="A30045" t="s">
        <v>22</v>
      </c>
      <c r="B30045">
        <v>1256458733838</v>
      </c>
      <c r="C30045">
        <v>60</v>
      </c>
      <c r="D30045" s="1"/>
      <c r="E30045" s="1"/>
    </row>
    <row r="30046" spans="1:5">
      <c r="A30046" t="s">
        <v>8</v>
      </c>
      <c r="B30046">
        <v>1256584014424</v>
      </c>
      <c r="C30046">
        <v>0</v>
      </c>
      <c r="D30046" s="1"/>
      <c r="E30046" s="1"/>
    </row>
    <row r="30047" spans="1:5">
      <c r="A30047" t="s">
        <v>17</v>
      </c>
      <c r="B30047">
        <v>1256667772608</v>
      </c>
      <c r="C30047">
        <v>0</v>
      </c>
      <c r="D30047" s="1"/>
      <c r="E30047" s="1"/>
    </row>
    <row r="30048" spans="1:5">
      <c r="A30048" t="s">
        <v>10</v>
      </c>
      <c r="B30048">
        <v>1256673650271</v>
      </c>
      <c r="C30048">
        <v>60</v>
      </c>
      <c r="D30048" s="1"/>
      <c r="E30048" s="1"/>
    </row>
    <row r="30049" spans="1:5">
      <c r="A30049" t="s">
        <v>4</v>
      </c>
      <c r="B30049">
        <v>1256794929802</v>
      </c>
      <c r="C30049">
        <v>0</v>
      </c>
      <c r="D30049" s="1"/>
      <c r="E30049" s="1"/>
    </row>
    <row r="30050" spans="1:5">
      <c r="A30050" t="s">
        <v>20</v>
      </c>
      <c r="B30050">
        <v>1256967737731</v>
      </c>
      <c r="C30050">
        <v>530</v>
      </c>
      <c r="D30050" s="1">
        <f t="shared" ref="D30050" si="1701">SUM($C30050:$C30081)</f>
        <v>3430</v>
      </c>
      <c r="E30050" s="1">
        <f t="shared" ref="E30050:E30082" si="1702">AVERAGE($B30050:$B30081)</f>
        <v>1258076530427.0312</v>
      </c>
    </row>
    <row r="30051" spans="1:5">
      <c r="A30051" t="s">
        <v>16</v>
      </c>
      <c r="B30051">
        <v>1257091673530</v>
      </c>
      <c r="C30051">
        <v>490</v>
      </c>
      <c r="D30051" s="1"/>
      <c r="E30051" s="1"/>
    </row>
    <row r="30052" spans="1:5">
      <c r="A30052" t="s">
        <v>5</v>
      </c>
      <c r="B30052">
        <v>1257095705292</v>
      </c>
      <c r="C30052">
        <v>40</v>
      </c>
      <c r="D30052" s="1"/>
      <c r="E30052" s="1"/>
    </row>
    <row r="30053" spans="1:5">
      <c r="A30053" t="s">
        <v>6</v>
      </c>
      <c r="B30053">
        <v>1257101277561</v>
      </c>
      <c r="C30053">
        <v>0</v>
      </c>
      <c r="D30053" s="1"/>
      <c r="E30053" s="1"/>
    </row>
    <row r="30054" spans="1:5">
      <c r="A30054" t="s">
        <v>3</v>
      </c>
      <c r="B30054">
        <v>1257103748006</v>
      </c>
      <c r="C30054">
        <v>0</v>
      </c>
      <c r="D30054" s="1"/>
      <c r="E30054" s="1"/>
    </row>
    <row r="30055" spans="1:5">
      <c r="A30055" t="s">
        <v>1</v>
      </c>
      <c r="B30055">
        <v>1257182357106</v>
      </c>
      <c r="C30055">
        <v>30</v>
      </c>
      <c r="D30055" s="1"/>
      <c r="E30055" s="1"/>
    </row>
    <row r="30056" spans="1:5">
      <c r="A30056" t="s">
        <v>9</v>
      </c>
      <c r="B30056">
        <v>1257352064264</v>
      </c>
      <c r="C30056">
        <v>0</v>
      </c>
      <c r="D30056" s="1"/>
      <c r="E30056" s="1"/>
    </row>
    <row r="30057" spans="1:5">
      <c r="A30057" t="s">
        <v>14</v>
      </c>
      <c r="B30057">
        <v>1257366808633</v>
      </c>
      <c r="C30057">
        <v>0</v>
      </c>
      <c r="D30057" s="1"/>
      <c r="E30057" s="1"/>
    </row>
    <row r="30058" spans="1:5">
      <c r="A30058" t="s">
        <v>22</v>
      </c>
      <c r="B30058">
        <v>1257459195158</v>
      </c>
      <c r="C30058">
        <v>60</v>
      </c>
      <c r="D30058" s="1"/>
      <c r="E30058" s="1"/>
    </row>
    <row r="30059" spans="1:5">
      <c r="A30059" t="s">
        <v>8</v>
      </c>
      <c r="B30059">
        <v>1257586301738</v>
      </c>
      <c r="C30059">
        <v>0</v>
      </c>
      <c r="D30059" s="1"/>
      <c r="E30059" s="1"/>
    </row>
    <row r="30060" spans="1:5">
      <c r="A30060" t="s">
        <v>17</v>
      </c>
      <c r="B30060">
        <v>1257668994360</v>
      </c>
      <c r="C30060">
        <v>0</v>
      </c>
      <c r="D30060" s="1"/>
      <c r="E30060" s="1"/>
    </row>
    <row r="30061" spans="1:5">
      <c r="A30061" t="s">
        <v>10</v>
      </c>
      <c r="B30061">
        <v>1257673703041</v>
      </c>
      <c r="C30061">
        <v>50</v>
      </c>
      <c r="D30061" s="1"/>
      <c r="E30061" s="1"/>
    </row>
    <row r="30062" spans="1:5">
      <c r="A30062" t="s">
        <v>4</v>
      </c>
      <c r="B30062">
        <v>1257797399524</v>
      </c>
      <c r="C30062">
        <v>0</v>
      </c>
      <c r="D30062" s="1"/>
      <c r="E30062" s="1"/>
    </row>
    <row r="30063" spans="1:5">
      <c r="A30063" t="s">
        <v>20</v>
      </c>
      <c r="B30063">
        <v>1257969122917</v>
      </c>
      <c r="C30063">
        <v>520</v>
      </c>
      <c r="D30063" s="1"/>
      <c r="E30063" s="1"/>
    </row>
    <row r="30064" spans="1:5">
      <c r="A30064" t="s">
        <v>16</v>
      </c>
      <c r="B30064">
        <v>1258090941465</v>
      </c>
      <c r="C30064">
        <v>490</v>
      </c>
      <c r="D30064" s="1"/>
      <c r="E30064" s="1"/>
    </row>
    <row r="30065" spans="1:5">
      <c r="A30065" t="s">
        <v>5</v>
      </c>
      <c r="B30065">
        <v>1258098905431</v>
      </c>
      <c r="C30065">
        <v>20</v>
      </c>
      <c r="D30065" s="1"/>
      <c r="E30065" s="1"/>
    </row>
    <row r="30066" spans="1:5">
      <c r="A30066" t="s">
        <v>3</v>
      </c>
      <c r="B30066">
        <v>1258102601783</v>
      </c>
      <c r="C30066">
        <v>0</v>
      </c>
      <c r="D30066" s="1"/>
      <c r="E30066" s="1"/>
    </row>
    <row r="30067" spans="1:5">
      <c r="A30067" t="s">
        <v>6</v>
      </c>
      <c r="B30067">
        <v>1258102693569</v>
      </c>
      <c r="C30067">
        <v>0</v>
      </c>
      <c r="D30067" s="1"/>
      <c r="E30067" s="1"/>
    </row>
    <row r="30068" spans="1:5">
      <c r="A30068" t="s">
        <v>1</v>
      </c>
      <c r="B30068">
        <v>1258181829369</v>
      </c>
      <c r="C30068">
        <v>30</v>
      </c>
      <c r="D30068" s="1"/>
      <c r="E30068" s="1"/>
    </row>
    <row r="30069" spans="1:5">
      <c r="A30069" t="s">
        <v>9</v>
      </c>
      <c r="B30069">
        <v>1258351741056</v>
      </c>
      <c r="C30069">
        <v>0</v>
      </c>
      <c r="D30069" s="1"/>
      <c r="E30069" s="1"/>
    </row>
    <row r="30070" spans="1:5">
      <c r="A30070" t="s">
        <v>14</v>
      </c>
      <c r="B30070">
        <v>1258368835426</v>
      </c>
      <c r="C30070">
        <v>0</v>
      </c>
      <c r="D30070" s="1"/>
      <c r="E30070" s="1"/>
    </row>
    <row r="30071" spans="1:5">
      <c r="A30071" t="s">
        <v>22</v>
      </c>
      <c r="B30071">
        <v>1258458661990</v>
      </c>
      <c r="C30071">
        <v>60</v>
      </c>
      <c r="D30071" s="1"/>
      <c r="E30071" s="1"/>
    </row>
    <row r="30072" spans="1:5">
      <c r="A30072" t="s">
        <v>8</v>
      </c>
      <c r="B30072">
        <v>1258586430918</v>
      </c>
      <c r="C30072">
        <v>0</v>
      </c>
      <c r="D30072" s="1"/>
      <c r="E30072" s="1"/>
    </row>
    <row r="30073" spans="1:5">
      <c r="A30073" t="s">
        <v>17</v>
      </c>
      <c r="B30073">
        <v>1258668749006</v>
      </c>
      <c r="C30073">
        <v>0</v>
      </c>
      <c r="D30073" s="1"/>
      <c r="E30073" s="1"/>
    </row>
    <row r="30074" spans="1:5">
      <c r="A30074" t="s">
        <v>10</v>
      </c>
      <c r="B30074">
        <v>1258676520267</v>
      </c>
      <c r="C30074">
        <v>60</v>
      </c>
      <c r="D30074" s="1"/>
      <c r="E30074" s="1"/>
    </row>
    <row r="30075" spans="1:5">
      <c r="A30075" t="s">
        <v>4</v>
      </c>
      <c r="B30075">
        <v>1258795111176</v>
      </c>
      <c r="C30075">
        <v>0</v>
      </c>
      <c r="D30075" s="1"/>
      <c r="E30075" s="1"/>
    </row>
    <row r="30076" spans="1:5">
      <c r="A30076" t="s">
        <v>20</v>
      </c>
      <c r="B30076">
        <v>1258969085151</v>
      </c>
      <c r="C30076">
        <v>510</v>
      </c>
      <c r="D30076" s="1"/>
      <c r="E30076" s="1"/>
    </row>
    <row r="30077" spans="1:5">
      <c r="A30077" t="s">
        <v>16</v>
      </c>
      <c r="B30077">
        <v>1259091336428</v>
      </c>
      <c r="C30077">
        <v>480</v>
      </c>
      <c r="D30077" s="1"/>
      <c r="E30077" s="1"/>
    </row>
    <row r="30078" spans="1:5">
      <c r="A30078" t="s">
        <v>5</v>
      </c>
      <c r="B30078">
        <v>1259095705207</v>
      </c>
      <c r="C30078">
        <v>40</v>
      </c>
      <c r="D30078" s="1"/>
      <c r="E30078" s="1"/>
    </row>
    <row r="30079" spans="1:5">
      <c r="A30079" t="s">
        <v>3</v>
      </c>
      <c r="B30079">
        <v>1259103802874</v>
      </c>
      <c r="C30079">
        <v>0</v>
      </c>
      <c r="D30079" s="1"/>
      <c r="E30079" s="1"/>
    </row>
    <row r="30080" spans="1:5">
      <c r="A30080" t="s">
        <v>6</v>
      </c>
      <c r="B30080">
        <v>1259108215972</v>
      </c>
      <c r="C30080">
        <v>0</v>
      </c>
      <c r="D30080" s="1"/>
      <c r="E30080" s="1"/>
    </row>
    <row r="30081" spans="1:5">
      <c r="A30081" t="s">
        <v>1</v>
      </c>
      <c r="B30081">
        <v>1259181717716</v>
      </c>
      <c r="C30081">
        <v>20</v>
      </c>
      <c r="D30081" s="1"/>
      <c r="E30081" s="1"/>
    </row>
    <row r="30082" spans="1:5">
      <c r="A30082" t="s">
        <v>9</v>
      </c>
      <c r="B30082">
        <v>1259352830580</v>
      </c>
      <c r="C30082">
        <v>0</v>
      </c>
      <c r="D30082" s="1">
        <f t="shared" ref="D30082" si="1703">SUM($C30082:$C30113)</f>
        <v>2470</v>
      </c>
      <c r="E30082" s="1">
        <f t="shared" si="1702"/>
        <v>1260532658055.9375</v>
      </c>
    </row>
    <row r="30083" spans="1:5">
      <c r="A30083" t="s">
        <v>14</v>
      </c>
      <c r="B30083">
        <v>1259370745680</v>
      </c>
      <c r="C30083">
        <v>0</v>
      </c>
      <c r="D30083" s="1"/>
      <c r="E30083" s="1"/>
    </row>
    <row r="30084" spans="1:5">
      <c r="A30084" t="s">
        <v>22</v>
      </c>
      <c r="B30084">
        <v>1259459384088</v>
      </c>
      <c r="C30084">
        <v>50</v>
      </c>
      <c r="D30084" s="1"/>
      <c r="E30084" s="1"/>
    </row>
    <row r="30085" spans="1:5">
      <c r="A30085" t="s">
        <v>8</v>
      </c>
      <c r="B30085">
        <v>1259587338683</v>
      </c>
      <c r="C30085">
        <v>0</v>
      </c>
      <c r="D30085" s="1"/>
      <c r="E30085" s="1"/>
    </row>
    <row r="30086" spans="1:5">
      <c r="A30086" t="s">
        <v>17</v>
      </c>
      <c r="B30086">
        <v>1259668468317</v>
      </c>
      <c r="C30086">
        <v>0</v>
      </c>
      <c r="D30086" s="1"/>
      <c r="E30086" s="1"/>
    </row>
    <row r="30087" spans="1:5">
      <c r="A30087" t="s">
        <v>10</v>
      </c>
      <c r="B30087">
        <v>1259673309338</v>
      </c>
      <c r="C30087">
        <v>40</v>
      </c>
      <c r="D30087" s="1"/>
      <c r="E30087" s="1"/>
    </row>
    <row r="30088" spans="1:5">
      <c r="A30088" t="s">
        <v>4</v>
      </c>
      <c r="B30088">
        <v>1259794821790</v>
      </c>
      <c r="C30088">
        <v>0</v>
      </c>
      <c r="D30088" s="1"/>
      <c r="E30088" s="1"/>
    </row>
    <row r="30089" spans="1:5">
      <c r="A30089" t="s">
        <v>20</v>
      </c>
      <c r="B30089">
        <v>1259969565739</v>
      </c>
      <c r="C30089">
        <v>540</v>
      </c>
      <c r="D30089" s="1"/>
      <c r="E30089" s="1"/>
    </row>
    <row r="30090" spans="1:5">
      <c r="A30090" t="s">
        <v>16</v>
      </c>
      <c r="B30090">
        <v>1260093721457</v>
      </c>
      <c r="C30090">
        <v>490</v>
      </c>
      <c r="D30090" s="1"/>
      <c r="E30090" s="1"/>
    </row>
    <row r="30091" spans="1:5">
      <c r="A30091" t="s">
        <v>5</v>
      </c>
      <c r="B30091">
        <v>1260095675480</v>
      </c>
      <c r="C30091">
        <v>30</v>
      </c>
      <c r="D30091" s="1"/>
      <c r="E30091" s="1"/>
    </row>
    <row r="30092" spans="1:5">
      <c r="A30092" t="s">
        <v>6</v>
      </c>
      <c r="B30092">
        <v>1260103058055</v>
      </c>
      <c r="C30092">
        <v>0</v>
      </c>
      <c r="D30092" s="1"/>
      <c r="E30092" s="1"/>
    </row>
    <row r="30093" spans="1:5">
      <c r="A30093" t="s">
        <v>3</v>
      </c>
      <c r="B30093">
        <v>1260107245173</v>
      </c>
      <c r="C30093">
        <v>0</v>
      </c>
      <c r="D30093" s="1"/>
      <c r="E30093" s="1"/>
    </row>
    <row r="30094" spans="1:5">
      <c r="A30094" t="s">
        <v>1</v>
      </c>
      <c r="B30094">
        <v>1260184329782</v>
      </c>
      <c r="C30094">
        <v>30</v>
      </c>
      <c r="D30094" s="1"/>
      <c r="E30094" s="1"/>
    </row>
    <row r="30095" spans="1:5">
      <c r="A30095" t="s">
        <v>9</v>
      </c>
      <c r="B30095">
        <v>1260352896642</v>
      </c>
      <c r="C30095">
        <v>0</v>
      </c>
      <c r="D30095" s="1"/>
      <c r="E30095" s="1"/>
    </row>
    <row r="30096" spans="1:5">
      <c r="A30096" t="s">
        <v>14</v>
      </c>
      <c r="B30096">
        <v>1260368992717</v>
      </c>
      <c r="C30096">
        <v>0</v>
      </c>
      <c r="D30096" s="1"/>
      <c r="E30096" s="1"/>
    </row>
    <row r="30097" spans="1:5">
      <c r="A30097" t="s">
        <v>22</v>
      </c>
      <c r="B30097">
        <v>1260459300522</v>
      </c>
      <c r="C30097">
        <v>60</v>
      </c>
      <c r="D30097" s="1"/>
      <c r="E30097" s="1"/>
    </row>
    <row r="30098" spans="1:5">
      <c r="A30098" t="s">
        <v>8</v>
      </c>
      <c r="B30098">
        <v>1260592258698</v>
      </c>
      <c r="C30098">
        <v>0</v>
      </c>
      <c r="D30098" s="1"/>
      <c r="E30098" s="1"/>
    </row>
    <row r="30099" spans="1:5">
      <c r="A30099" t="s">
        <v>17</v>
      </c>
      <c r="B30099">
        <v>1260669246123</v>
      </c>
      <c r="C30099">
        <v>0</v>
      </c>
      <c r="D30099" s="1"/>
      <c r="E30099" s="1"/>
    </row>
    <row r="30100" spans="1:5">
      <c r="A30100" t="s">
        <v>10</v>
      </c>
      <c r="B30100">
        <v>1260673906483</v>
      </c>
      <c r="C30100">
        <v>50</v>
      </c>
      <c r="D30100" s="1"/>
      <c r="E30100" s="1"/>
    </row>
    <row r="30101" spans="1:5">
      <c r="A30101" t="s">
        <v>4</v>
      </c>
      <c r="B30101">
        <v>1260795089572</v>
      </c>
      <c r="C30101">
        <v>0</v>
      </c>
      <c r="D30101" s="1"/>
      <c r="E30101" s="1"/>
    </row>
    <row r="30102" spans="1:5">
      <c r="A30102" t="s">
        <v>20</v>
      </c>
      <c r="B30102">
        <v>1260971399855</v>
      </c>
      <c r="C30102">
        <v>540</v>
      </c>
      <c r="D30102" s="1"/>
      <c r="E30102" s="1"/>
    </row>
    <row r="30103" spans="1:5">
      <c r="A30103" t="s">
        <v>16</v>
      </c>
      <c r="B30103">
        <v>1261094627824</v>
      </c>
      <c r="C30103">
        <v>470</v>
      </c>
      <c r="D30103" s="1"/>
      <c r="E30103" s="1"/>
    </row>
    <row r="30104" spans="1:5">
      <c r="A30104" t="s">
        <v>5</v>
      </c>
      <c r="B30104">
        <v>1261095015743</v>
      </c>
      <c r="C30104">
        <v>40</v>
      </c>
      <c r="D30104" s="1"/>
      <c r="E30104" s="1"/>
    </row>
    <row r="30105" spans="1:5">
      <c r="A30105" t="s">
        <v>6</v>
      </c>
      <c r="B30105">
        <v>1261105522918</v>
      </c>
      <c r="C30105">
        <v>0</v>
      </c>
      <c r="D30105" s="1"/>
      <c r="E30105" s="1"/>
    </row>
    <row r="30106" spans="1:5">
      <c r="A30106" t="s">
        <v>3</v>
      </c>
      <c r="B30106">
        <v>1261106818639</v>
      </c>
      <c r="C30106">
        <v>0</v>
      </c>
      <c r="D30106" s="1"/>
      <c r="E30106" s="1"/>
    </row>
    <row r="30107" spans="1:5">
      <c r="A30107" t="s">
        <v>1</v>
      </c>
      <c r="B30107">
        <v>1261183956666</v>
      </c>
      <c r="C30107">
        <v>20</v>
      </c>
      <c r="D30107" s="1"/>
      <c r="E30107" s="1"/>
    </row>
    <row r="30108" spans="1:5">
      <c r="A30108" t="s">
        <v>9</v>
      </c>
      <c r="B30108">
        <v>1261353980175</v>
      </c>
      <c r="C30108">
        <v>0</v>
      </c>
      <c r="D30108" s="1"/>
      <c r="E30108" s="1"/>
    </row>
    <row r="30109" spans="1:5">
      <c r="A30109" t="s">
        <v>14</v>
      </c>
      <c r="B30109">
        <v>1261369561622</v>
      </c>
      <c r="C30109">
        <v>0</v>
      </c>
      <c r="D30109" s="1"/>
      <c r="E30109" s="1"/>
    </row>
    <row r="30110" spans="1:5">
      <c r="A30110" t="s">
        <v>22</v>
      </c>
      <c r="B30110">
        <v>1261458692825</v>
      </c>
      <c r="C30110">
        <v>60</v>
      </c>
      <c r="D30110" s="1"/>
      <c r="E30110" s="1"/>
    </row>
    <row r="30111" spans="1:5">
      <c r="A30111" t="s">
        <v>8</v>
      </c>
      <c r="B30111">
        <v>1261589992885</v>
      </c>
      <c r="C30111">
        <v>0</v>
      </c>
      <c r="D30111" s="1"/>
      <c r="E30111" s="1"/>
    </row>
    <row r="30112" spans="1:5">
      <c r="A30112" t="s">
        <v>17</v>
      </c>
      <c r="B30112">
        <v>1261669403938</v>
      </c>
      <c r="C30112">
        <v>0</v>
      </c>
      <c r="D30112" s="1"/>
      <c r="E30112" s="1"/>
    </row>
    <row r="30113" spans="1:5">
      <c r="A30113" t="s">
        <v>10</v>
      </c>
      <c r="B30113">
        <v>1261673899781</v>
      </c>
      <c r="C30113">
        <v>50</v>
      </c>
      <c r="D30113" s="1"/>
      <c r="E30113" s="1"/>
    </row>
    <row r="30114" spans="1:5">
      <c r="A30114" t="s">
        <v>4</v>
      </c>
      <c r="B30114">
        <v>1261794842270</v>
      </c>
      <c r="C30114">
        <v>0</v>
      </c>
      <c r="D30114" s="1">
        <f t="shared" ref="D30114" si="1704">SUM($C30114:$C30145)</f>
        <v>3440</v>
      </c>
      <c r="E30114" s="1">
        <f t="shared" ref="E30114:E30146" si="1705">AVERAGE($B30114:$B30145)</f>
        <v>1263005193352.75</v>
      </c>
    </row>
    <row r="30115" spans="1:5">
      <c r="A30115" t="s">
        <v>20</v>
      </c>
      <c r="B30115">
        <v>1261972167241</v>
      </c>
      <c r="C30115">
        <v>550</v>
      </c>
      <c r="D30115" s="1"/>
      <c r="E30115" s="1"/>
    </row>
    <row r="30116" spans="1:5">
      <c r="A30116" t="s">
        <v>16</v>
      </c>
      <c r="B30116">
        <v>1262094783263</v>
      </c>
      <c r="C30116">
        <v>510</v>
      </c>
      <c r="D30116" s="1"/>
      <c r="E30116" s="1"/>
    </row>
    <row r="30117" spans="1:5">
      <c r="A30117" t="s">
        <v>5</v>
      </c>
      <c r="B30117">
        <v>1262095743920</v>
      </c>
      <c r="C30117">
        <v>40</v>
      </c>
      <c r="D30117" s="1"/>
      <c r="E30117" s="1"/>
    </row>
    <row r="30118" spans="1:5">
      <c r="A30118" t="s">
        <v>6</v>
      </c>
      <c r="B30118">
        <v>1262109161282</v>
      </c>
      <c r="C30118">
        <v>0</v>
      </c>
      <c r="D30118" s="1"/>
      <c r="E30118" s="1"/>
    </row>
    <row r="30119" spans="1:5">
      <c r="A30119" t="s">
        <v>3</v>
      </c>
      <c r="B30119">
        <v>1262109807643</v>
      </c>
      <c r="C30119">
        <v>0</v>
      </c>
      <c r="D30119" s="1"/>
      <c r="E30119" s="1"/>
    </row>
    <row r="30120" spans="1:5">
      <c r="A30120" t="s">
        <v>1</v>
      </c>
      <c r="B30120">
        <v>1262183892831</v>
      </c>
      <c r="C30120">
        <v>30</v>
      </c>
      <c r="D30120" s="1"/>
      <c r="E30120" s="1"/>
    </row>
    <row r="30121" spans="1:5">
      <c r="A30121" t="s">
        <v>9</v>
      </c>
      <c r="B30121">
        <v>1262356748019</v>
      </c>
      <c r="C30121">
        <v>0</v>
      </c>
      <c r="D30121" s="1"/>
      <c r="E30121" s="1"/>
    </row>
    <row r="30122" spans="1:5">
      <c r="A30122" t="s">
        <v>14</v>
      </c>
      <c r="B30122">
        <v>1262369634644</v>
      </c>
      <c r="C30122">
        <v>0</v>
      </c>
      <c r="D30122" s="1"/>
      <c r="E30122" s="1"/>
    </row>
    <row r="30123" spans="1:5">
      <c r="A30123" t="s">
        <v>22</v>
      </c>
      <c r="B30123">
        <v>1262458804592</v>
      </c>
      <c r="C30123">
        <v>60</v>
      </c>
      <c r="D30123" s="1"/>
      <c r="E30123" s="1"/>
    </row>
    <row r="30124" spans="1:5">
      <c r="A30124" t="s">
        <v>8</v>
      </c>
      <c r="B30124">
        <v>1262590262549</v>
      </c>
      <c r="C30124">
        <v>0</v>
      </c>
      <c r="D30124" s="1"/>
      <c r="E30124" s="1"/>
    </row>
    <row r="30125" spans="1:5">
      <c r="A30125" t="s">
        <v>17</v>
      </c>
      <c r="B30125">
        <v>1262673212820</v>
      </c>
      <c r="C30125">
        <v>0</v>
      </c>
      <c r="D30125" s="1"/>
      <c r="E30125" s="1"/>
    </row>
    <row r="30126" spans="1:5">
      <c r="A30126" t="s">
        <v>10</v>
      </c>
      <c r="B30126">
        <v>1262673324108</v>
      </c>
      <c r="C30126">
        <v>60</v>
      </c>
      <c r="D30126" s="1"/>
      <c r="E30126" s="1"/>
    </row>
    <row r="30127" spans="1:5">
      <c r="A30127" t="s">
        <v>4</v>
      </c>
      <c r="B30127">
        <v>1262799368051</v>
      </c>
      <c r="C30127">
        <v>0</v>
      </c>
      <c r="D30127" s="1"/>
      <c r="E30127" s="1"/>
    </row>
    <row r="30128" spans="1:5">
      <c r="A30128" t="s">
        <v>20</v>
      </c>
      <c r="B30128">
        <v>1262974105438</v>
      </c>
      <c r="C30128">
        <v>490</v>
      </c>
      <c r="D30128" s="1"/>
      <c r="E30128" s="1"/>
    </row>
    <row r="30129" spans="1:5">
      <c r="A30129" t="s">
        <v>16</v>
      </c>
      <c r="B30129">
        <v>1263096528215</v>
      </c>
      <c r="C30129">
        <v>450</v>
      </c>
      <c r="D30129" s="1"/>
      <c r="E30129" s="1"/>
    </row>
    <row r="30130" spans="1:5">
      <c r="A30130" t="s">
        <v>5</v>
      </c>
      <c r="B30130">
        <v>1263098155951</v>
      </c>
      <c r="C30130">
        <v>40</v>
      </c>
      <c r="D30130" s="1"/>
      <c r="E30130" s="1"/>
    </row>
    <row r="30131" spans="1:5">
      <c r="A30131" t="s">
        <v>3</v>
      </c>
      <c r="B30131">
        <v>1263107489579</v>
      </c>
      <c r="C30131">
        <v>0</v>
      </c>
      <c r="D30131" s="1"/>
      <c r="E30131" s="1"/>
    </row>
    <row r="30132" spans="1:5">
      <c r="A30132" t="s">
        <v>6</v>
      </c>
      <c r="B30132">
        <v>1263109264468</v>
      </c>
      <c r="C30132">
        <v>0</v>
      </c>
      <c r="D30132" s="1"/>
      <c r="E30132" s="1"/>
    </row>
    <row r="30133" spans="1:5">
      <c r="A30133" t="s">
        <v>1</v>
      </c>
      <c r="B30133">
        <v>1263183658385</v>
      </c>
      <c r="C30133">
        <v>30</v>
      </c>
      <c r="D30133" s="1"/>
      <c r="E30133" s="1"/>
    </row>
    <row r="30134" spans="1:5">
      <c r="A30134" t="s">
        <v>9</v>
      </c>
      <c r="B30134">
        <v>1263357595734</v>
      </c>
      <c r="C30134">
        <v>0</v>
      </c>
      <c r="D30134" s="1"/>
      <c r="E30134" s="1"/>
    </row>
    <row r="30135" spans="1:5">
      <c r="A30135" t="s">
        <v>14</v>
      </c>
      <c r="B30135">
        <v>1263370955251</v>
      </c>
      <c r="C30135">
        <v>0</v>
      </c>
      <c r="D30135" s="1"/>
      <c r="E30135" s="1"/>
    </row>
    <row r="30136" spans="1:5">
      <c r="A30136" t="s">
        <v>22</v>
      </c>
      <c r="B30136">
        <v>1263459011561</v>
      </c>
      <c r="C30136">
        <v>60</v>
      </c>
      <c r="D30136" s="1"/>
      <c r="E30136" s="1"/>
    </row>
    <row r="30137" spans="1:5">
      <c r="A30137" t="s">
        <v>8</v>
      </c>
      <c r="B30137">
        <v>1263590803133</v>
      </c>
      <c r="C30137">
        <v>0</v>
      </c>
      <c r="D30137" s="1"/>
      <c r="E30137" s="1"/>
    </row>
    <row r="30138" spans="1:5">
      <c r="A30138" t="s">
        <v>17</v>
      </c>
      <c r="B30138">
        <v>1263672520427</v>
      </c>
      <c r="C30138">
        <v>0</v>
      </c>
      <c r="D30138" s="1"/>
      <c r="E30138" s="1"/>
    </row>
    <row r="30139" spans="1:5">
      <c r="A30139" t="s">
        <v>10</v>
      </c>
      <c r="B30139">
        <v>1263676505496</v>
      </c>
      <c r="C30139">
        <v>50</v>
      </c>
      <c r="D30139" s="1"/>
      <c r="E30139" s="1"/>
    </row>
    <row r="30140" spans="1:5">
      <c r="A30140" t="s">
        <v>4</v>
      </c>
      <c r="B30140">
        <v>1263798181937</v>
      </c>
      <c r="C30140">
        <v>0</v>
      </c>
      <c r="D30140" s="1"/>
      <c r="E30140" s="1"/>
    </row>
    <row r="30141" spans="1:5">
      <c r="A30141" t="s">
        <v>20</v>
      </c>
      <c r="B30141">
        <v>1263974472719</v>
      </c>
      <c r="C30141">
        <v>530</v>
      </c>
      <c r="D30141" s="1"/>
      <c r="E30141" s="1"/>
    </row>
    <row r="30142" spans="1:5">
      <c r="A30142" t="s">
        <v>5</v>
      </c>
      <c r="B30142">
        <v>1264095080458</v>
      </c>
      <c r="C30142">
        <v>40</v>
      </c>
      <c r="D30142" s="1"/>
      <c r="E30142" s="1"/>
    </row>
    <row r="30143" spans="1:5">
      <c r="A30143" t="s">
        <v>16</v>
      </c>
      <c r="B30143">
        <v>1264096273022</v>
      </c>
      <c r="C30143">
        <v>500</v>
      </c>
      <c r="D30143" s="1"/>
      <c r="E30143" s="1"/>
    </row>
    <row r="30144" spans="1:5">
      <c r="A30144" t="s">
        <v>3</v>
      </c>
      <c r="B30144">
        <v>1264107103560</v>
      </c>
      <c r="C30144">
        <v>0</v>
      </c>
      <c r="D30144" s="1"/>
      <c r="E30144" s="1"/>
    </row>
    <row r="30145" spans="1:5">
      <c r="A30145" t="s">
        <v>6</v>
      </c>
      <c r="B30145">
        <v>1264116728721</v>
      </c>
      <c r="C30145">
        <v>0</v>
      </c>
      <c r="D30145" s="1"/>
      <c r="E30145" s="1"/>
    </row>
    <row r="30146" spans="1:5">
      <c r="A30146" t="s">
        <v>1</v>
      </c>
      <c r="B30146">
        <v>1264184015710</v>
      </c>
      <c r="C30146">
        <v>30</v>
      </c>
      <c r="D30146" s="1">
        <f t="shared" ref="D30146" si="1706">SUM($C30146:$C30177)</f>
        <v>2500</v>
      </c>
      <c r="E30146" s="1">
        <f t="shared" si="1705"/>
        <v>1265458043991.5937</v>
      </c>
    </row>
    <row r="30147" spans="1:5">
      <c r="A30147" t="s">
        <v>9</v>
      </c>
      <c r="B30147">
        <v>1264361337937</v>
      </c>
      <c r="C30147">
        <v>0</v>
      </c>
      <c r="D30147" s="1"/>
      <c r="E30147" s="1"/>
    </row>
    <row r="30148" spans="1:5">
      <c r="A30148" t="s">
        <v>14</v>
      </c>
      <c r="B30148">
        <v>1264373798293</v>
      </c>
      <c r="C30148">
        <v>0</v>
      </c>
      <c r="D30148" s="1"/>
      <c r="E30148" s="1"/>
    </row>
    <row r="30149" spans="1:5">
      <c r="A30149" t="s">
        <v>22</v>
      </c>
      <c r="B30149">
        <v>1264458515371</v>
      </c>
      <c r="C30149">
        <v>50</v>
      </c>
      <c r="D30149" s="1"/>
      <c r="E30149" s="1"/>
    </row>
    <row r="30150" spans="1:5">
      <c r="A30150" t="s">
        <v>8</v>
      </c>
      <c r="B30150">
        <v>1264590711769</v>
      </c>
      <c r="C30150">
        <v>0</v>
      </c>
      <c r="D30150" s="1"/>
      <c r="E30150" s="1"/>
    </row>
    <row r="30151" spans="1:5">
      <c r="A30151" t="s">
        <v>17</v>
      </c>
      <c r="B30151">
        <v>1264673419919</v>
      </c>
      <c r="C30151">
        <v>0</v>
      </c>
      <c r="D30151" s="1"/>
      <c r="E30151" s="1"/>
    </row>
    <row r="30152" spans="1:5">
      <c r="A30152" t="s">
        <v>10</v>
      </c>
      <c r="B30152">
        <v>1264673432598</v>
      </c>
      <c r="C30152">
        <v>60</v>
      </c>
      <c r="D30152" s="1"/>
      <c r="E30152" s="1"/>
    </row>
    <row r="30153" spans="1:5">
      <c r="A30153" t="s">
        <v>4</v>
      </c>
      <c r="B30153">
        <v>1264798778350</v>
      </c>
      <c r="C30153">
        <v>0</v>
      </c>
      <c r="D30153" s="1"/>
      <c r="E30153" s="1"/>
    </row>
    <row r="30154" spans="1:5">
      <c r="A30154" t="s">
        <v>20</v>
      </c>
      <c r="B30154">
        <v>1264975479674</v>
      </c>
      <c r="C30154">
        <v>540</v>
      </c>
      <c r="D30154" s="1"/>
      <c r="E30154" s="1"/>
    </row>
    <row r="30155" spans="1:5">
      <c r="A30155" t="s">
        <v>5</v>
      </c>
      <c r="B30155">
        <v>1265095290016</v>
      </c>
      <c r="C30155">
        <v>40</v>
      </c>
      <c r="D30155" s="1"/>
      <c r="E30155" s="1"/>
    </row>
    <row r="30156" spans="1:5">
      <c r="A30156" t="s">
        <v>16</v>
      </c>
      <c r="B30156">
        <v>1265096701722</v>
      </c>
      <c r="C30156">
        <v>490</v>
      </c>
      <c r="D30156" s="1"/>
      <c r="E30156" s="1"/>
    </row>
    <row r="30157" spans="1:5">
      <c r="A30157" t="s">
        <v>3</v>
      </c>
      <c r="B30157">
        <v>1265107656918</v>
      </c>
      <c r="C30157">
        <v>0</v>
      </c>
      <c r="D30157" s="1"/>
      <c r="E30157" s="1"/>
    </row>
    <row r="30158" spans="1:5">
      <c r="A30158" t="s">
        <v>6</v>
      </c>
      <c r="B30158">
        <v>1265111548020</v>
      </c>
      <c r="C30158">
        <v>0</v>
      </c>
      <c r="D30158" s="1"/>
      <c r="E30158" s="1"/>
    </row>
    <row r="30159" spans="1:5">
      <c r="A30159" t="s">
        <v>1</v>
      </c>
      <c r="B30159">
        <v>1265183798564</v>
      </c>
      <c r="C30159">
        <v>30</v>
      </c>
      <c r="D30159" s="1"/>
      <c r="E30159" s="1"/>
    </row>
    <row r="30160" spans="1:5">
      <c r="A30160" t="s">
        <v>9</v>
      </c>
      <c r="B30160">
        <v>1265359269072</v>
      </c>
      <c r="C30160">
        <v>0</v>
      </c>
      <c r="D30160" s="1"/>
      <c r="E30160" s="1"/>
    </row>
    <row r="30161" spans="1:5">
      <c r="A30161" t="s">
        <v>14</v>
      </c>
      <c r="B30161">
        <v>1265375517163</v>
      </c>
      <c r="C30161">
        <v>0</v>
      </c>
      <c r="D30161" s="1"/>
      <c r="E30161" s="1"/>
    </row>
    <row r="30162" spans="1:5">
      <c r="A30162" t="s">
        <v>22</v>
      </c>
      <c r="B30162">
        <v>1265459656972</v>
      </c>
      <c r="C30162">
        <v>50</v>
      </c>
      <c r="D30162" s="1"/>
      <c r="E30162" s="1"/>
    </row>
    <row r="30163" spans="1:5">
      <c r="A30163" t="s">
        <v>8</v>
      </c>
      <c r="B30163">
        <v>1265593823540</v>
      </c>
      <c r="C30163">
        <v>0</v>
      </c>
      <c r="D30163" s="1"/>
      <c r="E30163" s="1"/>
    </row>
    <row r="30164" spans="1:5">
      <c r="A30164" t="s">
        <v>10</v>
      </c>
      <c r="B30164">
        <v>1265673431627</v>
      </c>
      <c r="C30164">
        <v>60</v>
      </c>
      <c r="D30164" s="1"/>
      <c r="E30164" s="1"/>
    </row>
    <row r="30165" spans="1:5">
      <c r="A30165" t="s">
        <v>17</v>
      </c>
      <c r="B30165">
        <v>1265674808817</v>
      </c>
      <c r="C30165">
        <v>0</v>
      </c>
      <c r="D30165" s="1"/>
      <c r="E30165" s="1"/>
    </row>
    <row r="30166" spans="1:5">
      <c r="A30166" t="s">
        <v>4</v>
      </c>
      <c r="B30166">
        <v>1265799413361</v>
      </c>
      <c r="C30166">
        <v>0</v>
      </c>
      <c r="D30166" s="1"/>
      <c r="E30166" s="1"/>
    </row>
    <row r="30167" spans="1:5">
      <c r="A30167" t="s">
        <v>20</v>
      </c>
      <c r="B30167">
        <v>1265977209341</v>
      </c>
      <c r="C30167">
        <v>510</v>
      </c>
      <c r="D30167" s="1"/>
      <c r="E30167" s="1"/>
    </row>
    <row r="30168" spans="1:5">
      <c r="A30168" t="s">
        <v>5</v>
      </c>
      <c r="B30168">
        <v>1266095300771</v>
      </c>
      <c r="C30168">
        <v>40</v>
      </c>
      <c r="D30168" s="1"/>
      <c r="E30168" s="1"/>
    </row>
    <row r="30169" spans="1:5">
      <c r="A30169" t="s">
        <v>16</v>
      </c>
      <c r="B30169">
        <v>1266099107569</v>
      </c>
      <c r="C30169">
        <v>460</v>
      </c>
      <c r="D30169" s="1"/>
      <c r="E30169" s="1"/>
    </row>
    <row r="30170" spans="1:5">
      <c r="A30170" t="s">
        <v>3</v>
      </c>
      <c r="B30170">
        <v>1266108428721</v>
      </c>
      <c r="C30170">
        <v>0</v>
      </c>
      <c r="D30170" s="1"/>
      <c r="E30170" s="1"/>
    </row>
    <row r="30171" spans="1:5">
      <c r="A30171" t="s">
        <v>6</v>
      </c>
      <c r="B30171">
        <v>1266114088466</v>
      </c>
      <c r="C30171">
        <v>0</v>
      </c>
      <c r="D30171" s="1"/>
      <c r="E30171" s="1"/>
    </row>
    <row r="30172" spans="1:5">
      <c r="A30172" t="s">
        <v>1</v>
      </c>
      <c r="B30172">
        <v>1266183597150</v>
      </c>
      <c r="C30172">
        <v>20</v>
      </c>
      <c r="D30172" s="1"/>
      <c r="E30172" s="1"/>
    </row>
    <row r="30173" spans="1:5">
      <c r="A30173" t="s">
        <v>9</v>
      </c>
      <c r="B30173">
        <v>1266359275187</v>
      </c>
      <c r="C30173">
        <v>0</v>
      </c>
      <c r="D30173" s="1"/>
      <c r="E30173" s="1"/>
    </row>
    <row r="30174" spans="1:5">
      <c r="A30174" t="s">
        <v>14</v>
      </c>
      <c r="B30174">
        <v>1266375169719</v>
      </c>
      <c r="C30174">
        <v>0</v>
      </c>
      <c r="D30174" s="1"/>
      <c r="E30174" s="1"/>
    </row>
    <row r="30175" spans="1:5">
      <c r="A30175" t="s">
        <v>22</v>
      </c>
      <c r="B30175">
        <v>1266459831441</v>
      </c>
      <c r="C30175">
        <v>60</v>
      </c>
      <c r="D30175" s="1"/>
      <c r="E30175" s="1"/>
    </row>
    <row r="30176" spans="1:5">
      <c r="A30176" t="s">
        <v>8</v>
      </c>
      <c r="B30176">
        <v>1266591242917</v>
      </c>
      <c r="C30176">
        <v>0</v>
      </c>
      <c r="D30176" s="1"/>
      <c r="E30176" s="1"/>
    </row>
    <row r="30177" spans="1:5">
      <c r="A30177" t="s">
        <v>10</v>
      </c>
      <c r="B30177">
        <v>1266673751036</v>
      </c>
      <c r="C30177">
        <v>60</v>
      </c>
      <c r="D30177" s="1"/>
      <c r="E30177" s="1"/>
    </row>
    <row r="30178" spans="1:5">
      <c r="A30178" t="s">
        <v>17</v>
      </c>
      <c r="B30178">
        <v>1266675816455</v>
      </c>
      <c r="C30178">
        <v>0</v>
      </c>
      <c r="D30178" s="1">
        <f t="shared" ref="D30178" si="1707">SUM($C30178:$C30209)</f>
        <v>3420</v>
      </c>
      <c r="E30178" s="1">
        <f t="shared" ref="E30178:E30210" si="1708">AVERAGE($B30178:$B30209)</f>
        <v>1267932551036</v>
      </c>
    </row>
    <row r="30179" spans="1:5">
      <c r="A30179" t="s">
        <v>4</v>
      </c>
      <c r="B30179">
        <v>1266799309006</v>
      </c>
      <c r="C30179">
        <v>0</v>
      </c>
      <c r="D30179" s="1"/>
      <c r="E30179" s="1"/>
    </row>
    <row r="30180" spans="1:5">
      <c r="A30180" t="s">
        <v>20</v>
      </c>
      <c r="B30180">
        <v>1266979404840</v>
      </c>
      <c r="C30180">
        <v>530</v>
      </c>
      <c r="D30180" s="1"/>
      <c r="E30180" s="1"/>
    </row>
    <row r="30181" spans="1:5">
      <c r="A30181" t="s">
        <v>5</v>
      </c>
      <c r="B30181">
        <v>1267095255599</v>
      </c>
      <c r="C30181">
        <v>30</v>
      </c>
      <c r="D30181" s="1"/>
      <c r="E30181" s="1"/>
    </row>
    <row r="30182" spans="1:5">
      <c r="A30182" t="s">
        <v>16</v>
      </c>
      <c r="B30182">
        <v>1267098255399</v>
      </c>
      <c r="C30182">
        <v>490</v>
      </c>
      <c r="D30182" s="1"/>
      <c r="E30182" s="1"/>
    </row>
    <row r="30183" spans="1:5">
      <c r="A30183" t="s">
        <v>3</v>
      </c>
      <c r="B30183">
        <v>1267112522258</v>
      </c>
      <c r="C30183">
        <v>0</v>
      </c>
      <c r="D30183" s="1"/>
      <c r="E30183" s="1"/>
    </row>
    <row r="30184" spans="1:5">
      <c r="A30184" t="s">
        <v>6</v>
      </c>
      <c r="B30184">
        <v>1267113582339</v>
      </c>
      <c r="C30184">
        <v>0</v>
      </c>
      <c r="D30184" s="1"/>
      <c r="E30184" s="1"/>
    </row>
    <row r="30185" spans="1:5">
      <c r="A30185" t="s">
        <v>1</v>
      </c>
      <c r="B30185">
        <v>1267184431001</v>
      </c>
      <c r="C30185">
        <v>30</v>
      </c>
      <c r="D30185" s="1"/>
      <c r="E30185" s="1"/>
    </row>
    <row r="30186" spans="1:5">
      <c r="A30186" t="s">
        <v>9</v>
      </c>
      <c r="B30186">
        <v>1267360017732</v>
      </c>
      <c r="C30186">
        <v>0</v>
      </c>
      <c r="D30186" s="1"/>
      <c r="E30186" s="1"/>
    </row>
    <row r="30187" spans="1:5">
      <c r="A30187" t="s">
        <v>14</v>
      </c>
      <c r="B30187">
        <v>1267374795351</v>
      </c>
      <c r="C30187">
        <v>0</v>
      </c>
      <c r="D30187" s="1"/>
      <c r="E30187" s="1"/>
    </row>
    <row r="30188" spans="1:5">
      <c r="A30188" t="s">
        <v>22</v>
      </c>
      <c r="B30188">
        <v>1267460055463</v>
      </c>
      <c r="C30188">
        <v>60</v>
      </c>
      <c r="D30188" s="1"/>
      <c r="E30188" s="1"/>
    </row>
    <row r="30189" spans="1:5">
      <c r="A30189" t="s">
        <v>8</v>
      </c>
      <c r="B30189">
        <v>1267593150843</v>
      </c>
      <c r="C30189">
        <v>0</v>
      </c>
      <c r="D30189" s="1"/>
      <c r="E30189" s="1"/>
    </row>
    <row r="30190" spans="1:5">
      <c r="A30190" t="s">
        <v>10</v>
      </c>
      <c r="B30190">
        <v>1267673574764</v>
      </c>
      <c r="C30190">
        <v>60</v>
      </c>
      <c r="D30190" s="1"/>
      <c r="E30190" s="1"/>
    </row>
    <row r="30191" spans="1:5">
      <c r="A30191" t="s">
        <v>17</v>
      </c>
      <c r="B30191">
        <v>1267680583229</v>
      </c>
      <c r="C30191">
        <v>0</v>
      </c>
      <c r="D30191" s="1"/>
      <c r="E30191" s="1"/>
    </row>
    <row r="30192" spans="1:5">
      <c r="A30192" t="s">
        <v>4</v>
      </c>
      <c r="B30192">
        <v>1267802442209</v>
      </c>
      <c r="C30192">
        <v>0</v>
      </c>
      <c r="D30192" s="1"/>
      <c r="E30192" s="1"/>
    </row>
    <row r="30193" spans="1:5">
      <c r="A30193" t="s">
        <v>20</v>
      </c>
      <c r="B30193">
        <v>1267987865792</v>
      </c>
      <c r="C30193">
        <v>520</v>
      </c>
      <c r="D30193" s="1"/>
      <c r="E30193" s="1"/>
    </row>
    <row r="30194" spans="1:5">
      <c r="A30194" t="s">
        <v>5</v>
      </c>
      <c r="B30194">
        <v>1268098451994</v>
      </c>
      <c r="C30194">
        <v>30</v>
      </c>
      <c r="D30194" s="1"/>
      <c r="E30194" s="1"/>
    </row>
    <row r="30195" spans="1:5">
      <c r="A30195" t="s">
        <v>16</v>
      </c>
      <c r="B30195">
        <v>1268099743727</v>
      </c>
      <c r="C30195">
        <v>480</v>
      </c>
      <c r="D30195" s="1"/>
      <c r="E30195" s="1"/>
    </row>
    <row r="30196" spans="1:5">
      <c r="A30196" t="s">
        <v>3</v>
      </c>
      <c r="B30196">
        <v>1268109426259</v>
      </c>
      <c r="C30196">
        <v>0</v>
      </c>
      <c r="D30196" s="1"/>
      <c r="E30196" s="1"/>
    </row>
    <row r="30197" spans="1:5">
      <c r="A30197" t="s">
        <v>6</v>
      </c>
      <c r="B30197">
        <v>1268113144071</v>
      </c>
      <c r="C30197">
        <v>0</v>
      </c>
      <c r="D30197" s="1"/>
      <c r="E30197" s="1"/>
    </row>
    <row r="30198" spans="1:5">
      <c r="A30198" t="s">
        <v>1</v>
      </c>
      <c r="B30198">
        <v>1268184441902</v>
      </c>
      <c r="C30198">
        <v>30</v>
      </c>
      <c r="D30198" s="1"/>
      <c r="E30198" s="1"/>
    </row>
    <row r="30199" spans="1:5">
      <c r="A30199" t="s">
        <v>9</v>
      </c>
      <c r="B30199">
        <v>1268361018745</v>
      </c>
      <c r="C30199">
        <v>0</v>
      </c>
      <c r="D30199" s="1"/>
      <c r="E30199" s="1"/>
    </row>
    <row r="30200" spans="1:5">
      <c r="A30200" t="s">
        <v>14</v>
      </c>
      <c r="B30200">
        <v>1268376029879</v>
      </c>
      <c r="C30200">
        <v>0</v>
      </c>
      <c r="D30200" s="1"/>
      <c r="E30200" s="1"/>
    </row>
    <row r="30201" spans="1:5">
      <c r="A30201" t="s">
        <v>22</v>
      </c>
      <c r="B30201">
        <v>1268460200332</v>
      </c>
      <c r="C30201">
        <v>50</v>
      </c>
      <c r="D30201" s="1"/>
      <c r="E30201" s="1"/>
    </row>
    <row r="30202" spans="1:5">
      <c r="A30202" t="s">
        <v>8</v>
      </c>
      <c r="B30202">
        <v>1268594275780</v>
      </c>
      <c r="C30202">
        <v>0</v>
      </c>
      <c r="D30202" s="1"/>
      <c r="E30202" s="1"/>
    </row>
    <row r="30203" spans="1:5">
      <c r="A30203" t="s">
        <v>10</v>
      </c>
      <c r="B30203">
        <v>1268675848768</v>
      </c>
      <c r="C30203">
        <v>60</v>
      </c>
      <c r="D30203" s="1"/>
      <c r="E30203" s="1"/>
    </row>
    <row r="30204" spans="1:5">
      <c r="A30204" t="s">
        <v>17</v>
      </c>
      <c r="B30204">
        <v>1268678725161</v>
      </c>
      <c r="C30204">
        <v>0</v>
      </c>
      <c r="D30204" s="1"/>
      <c r="E30204" s="1"/>
    </row>
    <row r="30205" spans="1:5">
      <c r="A30205" t="s">
        <v>4</v>
      </c>
      <c r="B30205">
        <v>1268801332900</v>
      </c>
      <c r="C30205">
        <v>0</v>
      </c>
      <c r="D30205" s="1"/>
      <c r="E30205" s="1"/>
    </row>
    <row r="30206" spans="1:5">
      <c r="A30206" t="s">
        <v>20</v>
      </c>
      <c r="B30206">
        <v>1268991197377</v>
      </c>
      <c r="C30206">
        <v>540</v>
      </c>
      <c r="D30206" s="1"/>
      <c r="E30206" s="1"/>
    </row>
    <row r="30207" spans="1:5">
      <c r="A30207" t="s">
        <v>5</v>
      </c>
      <c r="B30207">
        <v>1269095162820</v>
      </c>
      <c r="C30207">
        <v>40</v>
      </c>
      <c r="D30207" s="1"/>
      <c r="E30207" s="1"/>
    </row>
    <row r="30208" spans="1:5">
      <c r="A30208" t="s">
        <v>16</v>
      </c>
      <c r="B30208">
        <v>1269099363884</v>
      </c>
      <c r="C30208">
        <v>470</v>
      </c>
      <c r="D30208" s="1"/>
      <c r="E30208" s="1"/>
    </row>
    <row r="30209" spans="1:5">
      <c r="A30209" t="s">
        <v>3</v>
      </c>
      <c r="B30209">
        <v>1269112207273</v>
      </c>
      <c r="C30209">
        <v>0</v>
      </c>
      <c r="D30209" s="1"/>
      <c r="E30209" s="1"/>
    </row>
    <row r="30210" spans="1:5">
      <c r="A30210" t="s">
        <v>6</v>
      </c>
      <c r="B30210">
        <v>1269118188859</v>
      </c>
      <c r="C30210">
        <v>0</v>
      </c>
      <c r="D30210" s="1">
        <f t="shared" ref="D30210" si="1709">SUM($C30210:$C30241)</f>
        <v>2480</v>
      </c>
      <c r="E30210" s="1">
        <f t="shared" si="1708"/>
        <v>1270382133562.9687</v>
      </c>
    </row>
    <row r="30211" spans="1:5">
      <c r="A30211" t="s">
        <v>1</v>
      </c>
      <c r="B30211">
        <v>1269184578288</v>
      </c>
      <c r="C30211">
        <v>30</v>
      </c>
      <c r="D30211" s="1"/>
      <c r="E30211" s="1"/>
    </row>
    <row r="30212" spans="1:5">
      <c r="A30212" t="s">
        <v>9</v>
      </c>
      <c r="B30212">
        <v>1269364526527</v>
      </c>
      <c r="C30212">
        <v>0</v>
      </c>
      <c r="D30212" s="1"/>
      <c r="E30212" s="1"/>
    </row>
    <row r="30213" spans="1:5">
      <c r="A30213" t="s">
        <v>14</v>
      </c>
      <c r="B30213">
        <v>1269378671025</v>
      </c>
      <c r="C30213">
        <v>0</v>
      </c>
      <c r="D30213" s="1"/>
      <c r="E30213" s="1"/>
    </row>
    <row r="30214" spans="1:5">
      <c r="A30214" t="s">
        <v>22</v>
      </c>
      <c r="B30214">
        <v>1269459861538</v>
      </c>
      <c r="C30214">
        <v>50</v>
      </c>
      <c r="D30214" s="1"/>
      <c r="E30214" s="1"/>
    </row>
    <row r="30215" spans="1:5">
      <c r="A30215" t="s">
        <v>8</v>
      </c>
      <c r="B30215">
        <v>1269595995590</v>
      </c>
      <c r="C30215">
        <v>0</v>
      </c>
      <c r="D30215" s="1"/>
      <c r="E30215" s="1"/>
    </row>
    <row r="30216" spans="1:5">
      <c r="A30216" t="s">
        <v>17</v>
      </c>
      <c r="B30216">
        <v>1269679230562</v>
      </c>
      <c r="C30216">
        <v>0</v>
      </c>
      <c r="D30216" s="1"/>
      <c r="E30216" s="1"/>
    </row>
    <row r="30217" spans="1:5">
      <c r="A30217" t="s">
        <v>10</v>
      </c>
      <c r="B30217">
        <v>1269680527350</v>
      </c>
      <c r="C30217">
        <v>50</v>
      </c>
      <c r="D30217" s="1"/>
      <c r="E30217" s="1"/>
    </row>
    <row r="30218" spans="1:5">
      <c r="A30218" t="s">
        <v>4</v>
      </c>
      <c r="B30218">
        <v>1269801978860</v>
      </c>
      <c r="C30218">
        <v>0</v>
      </c>
      <c r="D30218" s="1"/>
      <c r="E30218" s="1"/>
    </row>
    <row r="30219" spans="1:5">
      <c r="A30219" t="s">
        <v>20</v>
      </c>
      <c r="B30219">
        <v>1269992108477</v>
      </c>
      <c r="C30219">
        <v>520</v>
      </c>
      <c r="D30219" s="1"/>
      <c r="E30219" s="1"/>
    </row>
    <row r="30220" spans="1:5">
      <c r="A30220" t="s">
        <v>5</v>
      </c>
      <c r="B30220">
        <v>1270095010240</v>
      </c>
      <c r="C30220">
        <v>40</v>
      </c>
      <c r="D30220" s="1"/>
      <c r="E30220" s="1"/>
    </row>
    <row r="30221" spans="1:5">
      <c r="A30221" t="s">
        <v>16</v>
      </c>
      <c r="B30221">
        <v>1270099525945</v>
      </c>
      <c r="C30221">
        <v>500</v>
      </c>
      <c r="D30221" s="1"/>
      <c r="E30221" s="1"/>
    </row>
    <row r="30222" spans="1:5">
      <c r="A30222" t="s">
        <v>3</v>
      </c>
      <c r="B30222">
        <v>1270112906829</v>
      </c>
      <c r="C30222">
        <v>0</v>
      </c>
      <c r="D30222" s="1"/>
      <c r="E30222" s="1"/>
    </row>
    <row r="30223" spans="1:5">
      <c r="A30223" t="s">
        <v>6</v>
      </c>
      <c r="B30223">
        <v>1270115701870</v>
      </c>
      <c r="C30223">
        <v>0</v>
      </c>
      <c r="D30223" s="1"/>
      <c r="E30223" s="1"/>
    </row>
    <row r="30224" spans="1:5">
      <c r="A30224" t="s">
        <v>1</v>
      </c>
      <c r="B30224">
        <v>1270185216671</v>
      </c>
      <c r="C30224">
        <v>30</v>
      </c>
      <c r="D30224" s="1"/>
      <c r="E30224" s="1"/>
    </row>
    <row r="30225" spans="1:5">
      <c r="A30225" t="s">
        <v>9</v>
      </c>
      <c r="B30225">
        <v>1270362939247</v>
      </c>
      <c r="C30225">
        <v>0</v>
      </c>
      <c r="D30225" s="1"/>
      <c r="E30225" s="1"/>
    </row>
    <row r="30226" spans="1:5">
      <c r="A30226" t="s">
        <v>14</v>
      </c>
      <c r="B30226">
        <v>1270375947517</v>
      </c>
      <c r="C30226">
        <v>0</v>
      </c>
      <c r="D30226" s="1"/>
      <c r="E30226" s="1"/>
    </row>
    <row r="30227" spans="1:5">
      <c r="A30227" t="s">
        <v>22</v>
      </c>
      <c r="B30227">
        <v>1270460259911</v>
      </c>
      <c r="C30227">
        <v>60</v>
      </c>
      <c r="D30227" s="1"/>
      <c r="E30227" s="1"/>
    </row>
    <row r="30228" spans="1:5">
      <c r="A30228" t="s">
        <v>8</v>
      </c>
      <c r="B30228">
        <v>1270600349769</v>
      </c>
      <c r="C30228">
        <v>0</v>
      </c>
      <c r="D30228" s="1"/>
      <c r="E30228" s="1"/>
    </row>
    <row r="30229" spans="1:5">
      <c r="A30229" t="s">
        <v>17</v>
      </c>
      <c r="B30229">
        <v>1270679877011</v>
      </c>
      <c r="C30229">
        <v>0</v>
      </c>
      <c r="D30229" s="1"/>
      <c r="E30229" s="1"/>
    </row>
    <row r="30230" spans="1:5">
      <c r="A30230" t="s">
        <v>10</v>
      </c>
      <c r="B30230">
        <v>1270680511904</v>
      </c>
      <c r="C30230">
        <v>60</v>
      </c>
      <c r="D30230" s="1"/>
      <c r="E30230" s="1"/>
    </row>
    <row r="30231" spans="1:5">
      <c r="A30231" t="s">
        <v>4</v>
      </c>
      <c r="B30231">
        <v>1270801943908</v>
      </c>
      <c r="C30231">
        <v>0</v>
      </c>
      <c r="D30231" s="1"/>
      <c r="E30231" s="1"/>
    </row>
    <row r="30232" spans="1:5">
      <c r="A30232" t="s">
        <v>20</v>
      </c>
      <c r="B30232">
        <v>1270992617265</v>
      </c>
      <c r="C30232">
        <v>540</v>
      </c>
      <c r="D30232" s="1"/>
      <c r="E30232" s="1"/>
    </row>
    <row r="30233" spans="1:5">
      <c r="A30233" t="s">
        <v>5</v>
      </c>
      <c r="B30233">
        <v>1271095177443</v>
      </c>
      <c r="C30233">
        <v>40</v>
      </c>
      <c r="D30233" s="1"/>
      <c r="E30233" s="1"/>
    </row>
    <row r="30234" spans="1:5">
      <c r="A30234" t="s">
        <v>16</v>
      </c>
      <c r="B30234">
        <v>1271101158641</v>
      </c>
      <c r="C30234">
        <v>480</v>
      </c>
      <c r="D30234" s="1"/>
      <c r="E30234" s="1"/>
    </row>
    <row r="30235" spans="1:5">
      <c r="A30235" t="s">
        <v>3</v>
      </c>
      <c r="B30235">
        <v>1271112736987</v>
      </c>
      <c r="C30235">
        <v>0</v>
      </c>
      <c r="D30235" s="1"/>
      <c r="E30235" s="1"/>
    </row>
    <row r="30236" spans="1:5">
      <c r="A30236" t="s">
        <v>6</v>
      </c>
      <c r="B30236">
        <v>1271117412259</v>
      </c>
      <c r="C30236">
        <v>0</v>
      </c>
      <c r="D30236" s="1"/>
      <c r="E30236" s="1"/>
    </row>
    <row r="30237" spans="1:5">
      <c r="A30237" t="s">
        <v>1</v>
      </c>
      <c r="B30237">
        <v>1271184903025</v>
      </c>
      <c r="C30237">
        <v>20</v>
      </c>
      <c r="D30237" s="1"/>
      <c r="E30237" s="1"/>
    </row>
    <row r="30238" spans="1:5">
      <c r="A30238" t="s">
        <v>9</v>
      </c>
      <c r="B30238">
        <v>1271365257388</v>
      </c>
      <c r="C30238">
        <v>0</v>
      </c>
      <c r="D30238" s="1"/>
      <c r="E30238" s="1"/>
    </row>
    <row r="30239" spans="1:5">
      <c r="A30239" t="s">
        <v>14</v>
      </c>
      <c r="B30239">
        <v>1271375551649</v>
      </c>
      <c r="C30239">
        <v>0</v>
      </c>
      <c r="D30239" s="1"/>
      <c r="E30239" s="1"/>
    </row>
    <row r="30240" spans="1:5">
      <c r="A30240" t="s">
        <v>22</v>
      </c>
      <c r="B30240">
        <v>1271460072408</v>
      </c>
      <c r="C30240">
        <v>60</v>
      </c>
      <c r="D30240" s="1"/>
      <c r="E30240" s="1"/>
    </row>
    <row r="30241" spans="1:5">
      <c r="A30241" t="s">
        <v>8</v>
      </c>
      <c r="B30241">
        <v>1271597529052</v>
      </c>
      <c r="C30241">
        <v>0</v>
      </c>
      <c r="D30241" s="1"/>
      <c r="E30241" s="1"/>
    </row>
    <row r="30242" spans="1:5">
      <c r="A30242" t="s">
        <v>17</v>
      </c>
      <c r="B30242">
        <v>1271680114604</v>
      </c>
      <c r="C30242">
        <v>0</v>
      </c>
      <c r="D30242" s="1">
        <f t="shared" ref="D30242" si="1710">SUM($C30242:$C30273)</f>
        <v>3460</v>
      </c>
      <c r="E30242" s="1">
        <f t="shared" ref="E30242:E30274" si="1711">AVERAGE($B30242:$B30273)</f>
        <v>1272860268618.0625</v>
      </c>
    </row>
    <row r="30243" spans="1:5">
      <c r="A30243" t="s">
        <v>10</v>
      </c>
      <c r="B30243">
        <v>1271681707554</v>
      </c>
      <c r="C30243">
        <v>50</v>
      </c>
      <c r="D30243" s="1"/>
      <c r="E30243" s="1"/>
    </row>
    <row r="30244" spans="1:5">
      <c r="A30244" t="s">
        <v>4</v>
      </c>
      <c r="B30244">
        <v>1271802699008</v>
      </c>
      <c r="C30244">
        <v>0</v>
      </c>
      <c r="D30244" s="1"/>
      <c r="E30244" s="1"/>
    </row>
    <row r="30245" spans="1:5">
      <c r="A30245" t="s">
        <v>20</v>
      </c>
      <c r="B30245">
        <v>1271998352704</v>
      </c>
      <c r="C30245">
        <v>550</v>
      </c>
      <c r="D30245" s="1"/>
      <c r="E30245" s="1"/>
    </row>
    <row r="30246" spans="1:5">
      <c r="A30246" t="s">
        <v>5</v>
      </c>
      <c r="B30246">
        <v>1272094989841</v>
      </c>
      <c r="C30246">
        <v>30</v>
      </c>
      <c r="D30246" s="1"/>
      <c r="E30246" s="1"/>
    </row>
    <row r="30247" spans="1:5">
      <c r="A30247" t="s">
        <v>16</v>
      </c>
      <c r="B30247">
        <v>1272099922727</v>
      </c>
      <c r="C30247">
        <v>480</v>
      </c>
      <c r="D30247" s="1"/>
      <c r="E30247" s="1"/>
    </row>
    <row r="30248" spans="1:5">
      <c r="A30248" t="s">
        <v>3</v>
      </c>
      <c r="B30248">
        <v>1272116040873</v>
      </c>
      <c r="C30248">
        <v>0</v>
      </c>
      <c r="D30248" s="1"/>
      <c r="E30248" s="1"/>
    </row>
    <row r="30249" spans="1:5">
      <c r="A30249" t="s">
        <v>6</v>
      </c>
      <c r="B30249">
        <v>1272121435638</v>
      </c>
      <c r="C30249">
        <v>0</v>
      </c>
      <c r="D30249" s="1"/>
      <c r="E30249" s="1"/>
    </row>
    <row r="30250" spans="1:5">
      <c r="A30250" t="s">
        <v>1</v>
      </c>
      <c r="B30250">
        <v>1272184668536</v>
      </c>
      <c r="C30250">
        <v>30</v>
      </c>
      <c r="D30250" s="1"/>
      <c r="E30250" s="1"/>
    </row>
    <row r="30251" spans="1:5">
      <c r="A30251" t="s">
        <v>9</v>
      </c>
      <c r="B30251">
        <v>1272365556156</v>
      </c>
      <c r="C30251">
        <v>0</v>
      </c>
      <c r="D30251" s="1"/>
      <c r="E30251" s="1"/>
    </row>
    <row r="30252" spans="1:5">
      <c r="A30252" t="s">
        <v>14</v>
      </c>
      <c r="B30252">
        <v>1272376424755</v>
      </c>
      <c r="C30252">
        <v>0</v>
      </c>
      <c r="D30252" s="1"/>
      <c r="E30252" s="1"/>
    </row>
    <row r="30253" spans="1:5">
      <c r="A30253" t="s">
        <v>22</v>
      </c>
      <c r="B30253">
        <v>1272459917153</v>
      </c>
      <c r="C30253">
        <v>60</v>
      </c>
      <c r="D30253" s="1"/>
      <c r="E30253" s="1"/>
    </row>
    <row r="30254" spans="1:5">
      <c r="A30254" t="s">
        <v>8</v>
      </c>
      <c r="B30254">
        <v>1272597563189</v>
      </c>
      <c r="C30254">
        <v>0</v>
      </c>
      <c r="D30254" s="1"/>
      <c r="E30254" s="1"/>
    </row>
    <row r="30255" spans="1:5">
      <c r="A30255" t="s">
        <v>10</v>
      </c>
      <c r="B30255">
        <v>1272681876185</v>
      </c>
      <c r="C30255">
        <v>60</v>
      </c>
      <c r="D30255" s="1"/>
      <c r="E30255" s="1"/>
    </row>
    <row r="30256" spans="1:5">
      <c r="A30256" t="s">
        <v>17</v>
      </c>
      <c r="B30256">
        <v>1272683961040</v>
      </c>
      <c r="C30256">
        <v>0</v>
      </c>
      <c r="D30256" s="1"/>
      <c r="E30256" s="1"/>
    </row>
    <row r="30257" spans="1:5">
      <c r="A30257" t="s">
        <v>4</v>
      </c>
      <c r="B30257">
        <v>1272806140350</v>
      </c>
      <c r="C30257">
        <v>0</v>
      </c>
      <c r="D30257" s="1"/>
      <c r="E30257" s="1"/>
    </row>
    <row r="30258" spans="1:5">
      <c r="A30258" t="s">
        <v>20</v>
      </c>
      <c r="B30258">
        <v>1272994787265</v>
      </c>
      <c r="C30258">
        <v>540</v>
      </c>
      <c r="D30258" s="1"/>
      <c r="E30258" s="1"/>
    </row>
    <row r="30259" spans="1:5">
      <c r="A30259" t="s">
        <v>5</v>
      </c>
      <c r="B30259">
        <v>1273099210700</v>
      </c>
      <c r="C30259">
        <v>40</v>
      </c>
      <c r="D30259" s="1"/>
      <c r="E30259" s="1"/>
    </row>
    <row r="30260" spans="1:5">
      <c r="A30260" t="s">
        <v>16</v>
      </c>
      <c r="B30260">
        <v>1273101001091</v>
      </c>
      <c r="C30260">
        <v>470</v>
      </c>
      <c r="D30260" s="1"/>
      <c r="E30260" s="1"/>
    </row>
    <row r="30261" spans="1:5">
      <c r="A30261" t="s">
        <v>3</v>
      </c>
      <c r="B30261">
        <v>1273115299217</v>
      </c>
      <c r="C30261">
        <v>0</v>
      </c>
      <c r="D30261" s="1"/>
      <c r="E30261" s="1"/>
    </row>
    <row r="30262" spans="1:5">
      <c r="A30262" t="s">
        <v>6</v>
      </c>
      <c r="B30262">
        <v>1273121224832</v>
      </c>
      <c r="C30262">
        <v>0</v>
      </c>
      <c r="D30262" s="1"/>
      <c r="E30262" s="1"/>
    </row>
    <row r="30263" spans="1:5">
      <c r="A30263" t="s">
        <v>1</v>
      </c>
      <c r="B30263">
        <v>1273184895680</v>
      </c>
      <c r="C30263">
        <v>30</v>
      </c>
      <c r="D30263" s="1"/>
      <c r="E30263" s="1"/>
    </row>
    <row r="30264" spans="1:5">
      <c r="A30264" t="s">
        <v>9</v>
      </c>
      <c r="B30264">
        <v>1273365984772</v>
      </c>
      <c r="C30264">
        <v>0</v>
      </c>
      <c r="D30264" s="1"/>
      <c r="E30264" s="1"/>
    </row>
    <row r="30265" spans="1:5">
      <c r="A30265" t="s">
        <v>14</v>
      </c>
      <c r="B30265">
        <v>1273376296318</v>
      </c>
      <c r="C30265">
        <v>0</v>
      </c>
      <c r="D30265" s="1"/>
      <c r="E30265" s="1"/>
    </row>
    <row r="30266" spans="1:5">
      <c r="A30266" t="s">
        <v>22</v>
      </c>
      <c r="B30266">
        <v>1273459650039</v>
      </c>
      <c r="C30266">
        <v>50</v>
      </c>
      <c r="D30266" s="1"/>
      <c r="E30266" s="1"/>
    </row>
    <row r="30267" spans="1:5">
      <c r="A30267" t="s">
        <v>8</v>
      </c>
      <c r="B30267">
        <v>1273597462160</v>
      </c>
      <c r="C30267">
        <v>0</v>
      </c>
      <c r="D30267" s="1"/>
      <c r="E30267" s="1"/>
    </row>
    <row r="30268" spans="1:5">
      <c r="A30268" t="s">
        <v>17</v>
      </c>
      <c r="B30268">
        <v>1273681722408</v>
      </c>
      <c r="C30268">
        <v>0</v>
      </c>
      <c r="D30268" s="1"/>
      <c r="E30268" s="1"/>
    </row>
    <row r="30269" spans="1:5">
      <c r="A30269" t="s">
        <v>10</v>
      </c>
      <c r="B30269">
        <v>1273684238557</v>
      </c>
      <c r="C30269">
        <v>50</v>
      </c>
      <c r="D30269" s="1"/>
      <c r="E30269" s="1"/>
    </row>
    <row r="30270" spans="1:5">
      <c r="A30270" t="s">
        <v>4</v>
      </c>
      <c r="B30270">
        <v>1273803549045</v>
      </c>
      <c r="C30270">
        <v>0</v>
      </c>
      <c r="D30270" s="1"/>
      <c r="E30270" s="1"/>
    </row>
    <row r="30271" spans="1:5">
      <c r="A30271" t="s">
        <v>20</v>
      </c>
      <c r="B30271">
        <v>1273995575869</v>
      </c>
      <c r="C30271">
        <v>530</v>
      </c>
      <c r="D30271" s="1"/>
      <c r="E30271" s="1"/>
    </row>
    <row r="30272" spans="1:5">
      <c r="A30272" t="s">
        <v>5</v>
      </c>
      <c r="B30272">
        <v>1274094964191</v>
      </c>
      <c r="C30272">
        <v>40</v>
      </c>
      <c r="D30272" s="1"/>
      <c r="E30272" s="1"/>
    </row>
    <row r="30273" spans="1:5">
      <c r="A30273" t="s">
        <v>16</v>
      </c>
      <c r="B30273">
        <v>1274101363321</v>
      </c>
      <c r="C30273">
        <v>450</v>
      </c>
      <c r="D30273" s="1"/>
      <c r="E30273" s="1"/>
    </row>
    <row r="30274" spans="1:5">
      <c r="A30274" t="s">
        <v>3</v>
      </c>
      <c r="B30274">
        <v>1274116309493</v>
      </c>
      <c r="C30274">
        <v>0</v>
      </c>
      <c r="D30274" s="1">
        <f t="shared" ref="D30274" si="1712">SUM($C30274:$C30305)</f>
        <v>2460</v>
      </c>
      <c r="E30274" s="1">
        <f t="shared" si="1711"/>
        <v>1275307051950.4062</v>
      </c>
    </row>
    <row r="30275" spans="1:5">
      <c r="A30275" t="s">
        <v>6</v>
      </c>
      <c r="B30275">
        <v>1274125496225</v>
      </c>
      <c r="C30275">
        <v>0</v>
      </c>
      <c r="D30275" s="1"/>
      <c r="E30275" s="1"/>
    </row>
    <row r="30276" spans="1:5">
      <c r="A30276" t="s">
        <v>1</v>
      </c>
      <c r="B30276">
        <v>1274184821943</v>
      </c>
      <c r="C30276">
        <v>30</v>
      </c>
      <c r="D30276" s="1"/>
      <c r="E30276" s="1"/>
    </row>
    <row r="30277" spans="1:5">
      <c r="A30277" t="s">
        <v>9</v>
      </c>
      <c r="B30277">
        <v>1274367259208</v>
      </c>
      <c r="C30277">
        <v>0</v>
      </c>
      <c r="D30277" s="1"/>
      <c r="E30277" s="1"/>
    </row>
    <row r="30278" spans="1:5">
      <c r="A30278" t="s">
        <v>14</v>
      </c>
      <c r="B30278">
        <v>1274377931470</v>
      </c>
      <c r="C30278">
        <v>0</v>
      </c>
      <c r="D30278" s="1"/>
      <c r="E30278" s="1"/>
    </row>
    <row r="30279" spans="1:5">
      <c r="A30279" t="s">
        <v>22</v>
      </c>
      <c r="B30279">
        <v>1274459710754</v>
      </c>
      <c r="C30279">
        <v>60</v>
      </c>
      <c r="D30279" s="1"/>
      <c r="E30279" s="1"/>
    </row>
    <row r="30280" spans="1:5">
      <c r="A30280" t="s">
        <v>8</v>
      </c>
      <c r="B30280">
        <v>1274598584481</v>
      </c>
      <c r="C30280">
        <v>0</v>
      </c>
      <c r="D30280" s="1"/>
      <c r="E30280" s="1"/>
    </row>
    <row r="30281" spans="1:5">
      <c r="A30281" t="s">
        <v>10</v>
      </c>
      <c r="B30281">
        <v>1274681940149</v>
      </c>
      <c r="C30281">
        <v>60</v>
      </c>
      <c r="D30281" s="1"/>
      <c r="E30281" s="1"/>
    </row>
    <row r="30282" spans="1:5">
      <c r="A30282" t="s">
        <v>17</v>
      </c>
      <c r="B30282">
        <v>1274682812533</v>
      </c>
      <c r="C30282">
        <v>0</v>
      </c>
      <c r="D30282" s="1"/>
      <c r="E30282" s="1"/>
    </row>
    <row r="30283" spans="1:5">
      <c r="A30283" t="s">
        <v>4</v>
      </c>
      <c r="B30283">
        <v>1274803538470</v>
      </c>
      <c r="C30283">
        <v>0</v>
      </c>
      <c r="D30283" s="1"/>
      <c r="E30283" s="1"/>
    </row>
    <row r="30284" spans="1:5">
      <c r="A30284" t="s">
        <v>20</v>
      </c>
      <c r="B30284">
        <v>1274997109912</v>
      </c>
      <c r="C30284">
        <v>530</v>
      </c>
      <c r="D30284" s="1"/>
      <c r="E30284" s="1"/>
    </row>
    <row r="30285" spans="1:5">
      <c r="A30285" t="s">
        <v>5</v>
      </c>
      <c r="B30285">
        <v>1275095564251</v>
      </c>
      <c r="C30285">
        <v>40</v>
      </c>
      <c r="D30285" s="1"/>
      <c r="E30285" s="1"/>
    </row>
    <row r="30286" spans="1:5">
      <c r="A30286" t="s">
        <v>16</v>
      </c>
      <c r="B30286">
        <v>1275101314367</v>
      </c>
      <c r="C30286">
        <v>470</v>
      </c>
      <c r="D30286" s="1"/>
      <c r="E30286" s="1"/>
    </row>
    <row r="30287" spans="1:5">
      <c r="A30287" t="s">
        <v>3</v>
      </c>
      <c r="B30287">
        <v>1275116371985</v>
      </c>
      <c r="C30287">
        <v>0</v>
      </c>
      <c r="D30287" s="1"/>
      <c r="E30287" s="1"/>
    </row>
    <row r="30288" spans="1:5">
      <c r="A30288" t="s">
        <v>6</v>
      </c>
      <c r="B30288">
        <v>1275122344189</v>
      </c>
      <c r="C30288">
        <v>0</v>
      </c>
      <c r="D30288" s="1"/>
      <c r="E30288" s="1"/>
    </row>
    <row r="30289" spans="1:5">
      <c r="A30289" t="s">
        <v>1</v>
      </c>
      <c r="B30289">
        <v>1275185456251</v>
      </c>
      <c r="C30289">
        <v>30</v>
      </c>
      <c r="D30289" s="1"/>
      <c r="E30289" s="1"/>
    </row>
    <row r="30290" spans="1:5">
      <c r="A30290" t="s">
        <v>9</v>
      </c>
      <c r="B30290">
        <v>1275366648283</v>
      </c>
      <c r="C30290">
        <v>0</v>
      </c>
      <c r="D30290" s="1"/>
      <c r="E30290" s="1"/>
    </row>
    <row r="30291" spans="1:5">
      <c r="A30291" t="s">
        <v>14</v>
      </c>
      <c r="B30291">
        <v>1275378414129</v>
      </c>
      <c r="C30291">
        <v>0</v>
      </c>
      <c r="D30291" s="1"/>
      <c r="E30291" s="1"/>
    </row>
    <row r="30292" spans="1:5">
      <c r="A30292" t="s">
        <v>22</v>
      </c>
      <c r="B30292">
        <v>1275459993712</v>
      </c>
      <c r="C30292">
        <v>60</v>
      </c>
      <c r="D30292" s="1"/>
      <c r="E30292" s="1"/>
    </row>
    <row r="30293" spans="1:5">
      <c r="A30293" t="s">
        <v>8</v>
      </c>
      <c r="B30293">
        <v>1275601668484</v>
      </c>
      <c r="C30293">
        <v>0</v>
      </c>
      <c r="D30293" s="1"/>
      <c r="E30293" s="1"/>
    </row>
    <row r="30294" spans="1:5">
      <c r="A30294" t="s">
        <v>10</v>
      </c>
      <c r="B30294">
        <v>1275681875741</v>
      </c>
      <c r="C30294">
        <v>50</v>
      </c>
      <c r="D30294" s="1"/>
      <c r="E30294" s="1"/>
    </row>
    <row r="30295" spans="1:5">
      <c r="A30295" t="s">
        <v>17</v>
      </c>
      <c r="B30295">
        <v>1275682928127</v>
      </c>
      <c r="C30295">
        <v>0</v>
      </c>
      <c r="D30295" s="1"/>
      <c r="E30295" s="1"/>
    </row>
    <row r="30296" spans="1:5">
      <c r="A30296" t="s">
        <v>4</v>
      </c>
      <c r="B30296">
        <v>1275804384580</v>
      </c>
      <c r="C30296">
        <v>0</v>
      </c>
      <c r="D30296" s="1"/>
      <c r="E30296" s="1"/>
    </row>
    <row r="30297" spans="1:5">
      <c r="A30297" t="s">
        <v>20</v>
      </c>
      <c r="B30297">
        <v>1275998363205</v>
      </c>
      <c r="C30297">
        <v>500</v>
      </c>
      <c r="D30297" s="1"/>
      <c r="E30297" s="1"/>
    </row>
    <row r="30298" spans="1:5">
      <c r="A30298" t="s">
        <v>5</v>
      </c>
      <c r="B30298">
        <v>1276096625500</v>
      </c>
      <c r="C30298">
        <v>40</v>
      </c>
      <c r="D30298" s="1"/>
      <c r="E30298" s="1"/>
    </row>
    <row r="30299" spans="1:5">
      <c r="A30299" t="s">
        <v>16</v>
      </c>
      <c r="B30299">
        <v>1276106054668</v>
      </c>
      <c r="C30299">
        <v>510</v>
      </c>
      <c r="D30299" s="1"/>
      <c r="E30299" s="1"/>
    </row>
    <row r="30300" spans="1:5">
      <c r="A30300" t="s">
        <v>3</v>
      </c>
      <c r="B30300">
        <v>1276115975785</v>
      </c>
      <c r="C30300">
        <v>0</v>
      </c>
      <c r="D30300" s="1"/>
      <c r="E30300" s="1"/>
    </row>
    <row r="30301" spans="1:5">
      <c r="A30301" t="s">
        <v>6</v>
      </c>
      <c r="B30301">
        <v>1276124162570</v>
      </c>
      <c r="C30301">
        <v>0</v>
      </c>
      <c r="D30301" s="1"/>
      <c r="E30301" s="1"/>
    </row>
    <row r="30302" spans="1:5">
      <c r="A30302" t="s">
        <v>1</v>
      </c>
      <c r="B30302">
        <v>1276186199534</v>
      </c>
      <c r="C30302">
        <v>20</v>
      </c>
      <c r="D30302" s="1"/>
      <c r="E30302" s="1"/>
    </row>
    <row r="30303" spans="1:5">
      <c r="A30303" t="s">
        <v>9</v>
      </c>
      <c r="B30303">
        <v>1276367403718</v>
      </c>
      <c r="C30303">
        <v>0</v>
      </c>
      <c r="D30303" s="1"/>
      <c r="E30303" s="1"/>
    </row>
    <row r="30304" spans="1:5">
      <c r="A30304" t="s">
        <v>14</v>
      </c>
      <c r="B30304">
        <v>1276378072007</v>
      </c>
      <c r="C30304">
        <v>0</v>
      </c>
      <c r="D30304" s="1"/>
      <c r="E30304" s="1"/>
    </row>
    <row r="30305" spans="1:5">
      <c r="A30305" t="s">
        <v>22</v>
      </c>
      <c r="B30305">
        <v>1276460326689</v>
      </c>
      <c r="C30305">
        <v>60</v>
      </c>
      <c r="D30305" s="1"/>
      <c r="E30305" s="1"/>
    </row>
    <row r="30306" spans="1:5">
      <c r="A30306" t="s">
        <v>8</v>
      </c>
      <c r="B30306">
        <v>1276599846702</v>
      </c>
      <c r="C30306">
        <v>0</v>
      </c>
      <c r="D30306" s="1">
        <f t="shared" ref="D30306" si="1713">SUM($C30306:$C30337)</f>
        <v>2990</v>
      </c>
      <c r="E30306" s="1">
        <f t="shared" ref="E30306:E30338" si="1714">AVERAGE($B30306:$B30337)</f>
        <v>1277784540183.25</v>
      </c>
    </row>
    <row r="30307" spans="1:5">
      <c r="A30307" t="s">
        <v>10</v>
      </c>
      <c r="B30307">
        <v>1276682250579</v>
      </c>
      <c r="C30307">
        <v>40</v>
      </c>
      <c r="D30307" s="1"/>
      <c r="E30307" s="1"/>
    </row>
    <row r="30308" spans="1:5">
      <c r="A30308" t="s">
        <v>17</v>
      </c>
      <c r="B30308">
        <v>1276683529097</v>
      </c>
      <c r="C30308">
        <v>0</v>
      </c>
      <c r="D30308" s="1"/>
      <c r="E30308" s="1"/>
    </row>
    <row r="30309" spans="1:5">
      <c r="A30309" t="s">
        <v>4</v>
      </c>
      <c r="B30309">
        <v>1276805882108</v>
      </c>
      <c r="C30309">
        <v>0</v>
      </c>
      <c r="D30309" s="1"/>
      <c r="E30309" s="1"/>
    </row>
    <row r="30310" spans="1:5">
      <c r="A30310" t="s">
        <v>20</v>
      </c>
      <c r="B30310">
        <v>1277002382755</v>
      </c>
      <c r="C30310">
        <v>520</v>
      </c>
      <c r="D30310" s="1"/>
      <c r="E30310" s="1"/>
    </row>
    <row r="30311" spans="1:5">
      <c r="A30311" t="s">
        <v>5</v>
      </c>
      <c r="B30311">
        <v>1277096438605</v>
      </c>
      <c r="C30311">
        <v>30</v>
      </c>
      <c r="D30311" s="1"/>
      <c r="E30311" s="1"/>
    </row>
    <row r="30312" spans="1:5">
      <c r="A30312" t="s">
        <v>16</v>
      </c>
      <c r="B30312">
        <v>1277104195190</v>
      </c>
      <c r="C30312">
        <v>490</v>
      </c>
      <c r="D30312" s="1"/>
      <c r="E30312" s="1"/>
    </row>
    <row r="30313" spans="1:5">
      <c r="A30313" t="s">
        <v>3</v>
      </c>
      <c r="B30313">
        <v>1277119719542</v>
      </c>
      <c r="C30313">
        <v>0</v>
      </c>
      <c r="D30313" s="1"/>
      <c r="E30313" s="1"/>
    </row>
    <row r="30314" spans="1:5">
      <c r="A30314" t="s">
        <v>6</v>
      </c>
      <c r="B30314">
        <v>1277125485252</v>
      </c>
      <c r="C30314">
        <v>0</v>
      </c>
      <c r="D30314" s="1"/>
      <c r="E30314" s="1"/>
    </row>
    <row r="30315" spans="1:5">
      <c r="A30315" t="s">
        <v>1</v>
      </c>
      <c r="B30315">
        <v>1277185604541</v>
      </c>
      <c r="C30315">
        <v>30</v>
      </c>
      <c r="D30315" s="1"/>
      <c r="E30315" s="1"/>
    </row>
    <row r="30316" spans="1:5">
      <c r="A30316" t="s">
        <v>9</v>
      </c>
      <c r="B30316">
        <v>1277368060433</v>
      </c>
      <c r="C30316">
        <v>0</v>
      </c>
      <c r="D30316" s="1"/>
      <c r="E30316" s="1"/>
    </row>
    <row r="30317" spans="1:5">
      <c r="A30317" t="s">
        <v>14</v>
      </c>
      <c r="B30317">
        <v>1277378689079</v>
      </c>
      <c r="C30317">
        <v>0</v>
      </c>
      <c r="D30317" s="1"/>
      <c r="E30317" s="1"/>
    </row>
    <row r="30318" spans="1:5">
      <c r="A30318" t="s">
        <v>22</v>
      </c>
      <c r="B30318">
        <v>1277459584630</v>
      </c>
      <c r="C30318">
        <v>60</v>
      </c>
      <c r="D30318" s="1"/>
      <c r="E30318" s="1"/>
    </row>
    <row r="30319" spans="1:5">
      <c r="A30319" t="s">
        <v>8</v>
      </c>
      <c r="B30319">
        <v>1277600843832</v>
      </c>
      <c r="C30319">
        <v>0</v>
      </c>
      <c r="D30319" s="1"/>
      <c r="E30319" s="1"/>
    </row>
    <row r="30320" spans="1:5">
      <c r="A30320" t="s">
        <v>10</v>
      </c>
      <c r="B30320">
        <v>1277681497707</v>
      </c>
      <c r="C30320">
        <v>60</v>
      </c>
      <c r="D30320" s="1"/>
      <c r="E30320" s="1"/>
    </row>
    <row r="30321" spans="1:5">
      <c r="A30321" t="s">
        <v>17</v>
      </c>
      <c r="B30321">
        <v>1277688044985</v>
      </c>
      <c r="C30321">
        <v>0</v>
      </c>
      <c r="D30321" s="1"/>
      <c r="E30321" s="1"/>
    </row>
    <row r="30322" spans="1:5">
      <c r="A30322" t="s">
        <v>4</v>
      </c>
      <c r="B30322">
        <v>1277808049572</v>
      </c>
      <c r="C30322">
        <v>0</v>
      </c>
      <c r="D30322" s="1"/>
      <c r="E30322" s="1"/>
    </row>
    <row r="30323" spans="1:5">
      <c r="A30323" t="s">
        <v>20</v>
      </c>
      <c r="B30323">
        <v>1278001173793</v>
      </c>
      <c r="C30323">
        <v>550</v>
      </c>
      <c r="D30323" s="1"/>
      <c r="E30323" s="1"/>
    </row>
    <row r="30324" spans="1:5">
      <c r="A30324" t="s">
        <v>5</v>
      </c>
      <c r="B30324">
        <v>1278098900246</v>
      </c>
      <c r="C30324">
        <v>30</v>
      </c>
      <c r="D30324" s="1"/>
      <c r="E30324" s="1"/>
    </row>
    <row r="30325" spans="1:5">
      <c r="A30325" t="s">
        <v>16</v>
      </c>
      <c r="B30325">
        <v>1278104048392</v>
      </c>
      <c r="C30325">
        <v>500</v>
      </c>
      <c r="D30325" s="1"/>
      <c r="E30325" s="1"/>
    </row>
    <row r="30326" spans="1:5">
      <c r="A30326" t="s">
        <v>3</v>
      </c>
      <c r="B30326">
        <v>1278116533506</v>
      </c>
      <c r="C30326">
        <v>0</v>
      </c>
      <c r="D30326" s="1"/>
      <c r="E30326" s="1"/>
    </row>
    <row r="30327" spans="1:5">
      <c r="A30327" t="s">
        <v>6</v>
      </c>
      <c r="B30327">
        <v>1278126292864</v>
      </c>
      <c r="C30327">
        <v>0</v>
      </c>
      <c r="D30327" s="1"/>
      <c r="E30327" s="1"/>
    </row>
    <row r="30328" spans="1:5">
      <c r="A30328" t="s">
        <v>1</v>
      </c>
      <c r="B30328">
        <v>1278185619352</v>
      </c>
      <c r="C30328">
        <v>30</v>
      </c>
      <c r="D30328" s="1"/>
      <c r="E30328" s="1"/>
    </row>
    <row r="30329" spans="1:5">
      <c r="A30329" t="s">
        <v>9</v>
      </c>
      <c r="B30329">
        <v>1278370621819</v>
      </c>
      <c r="C30329">
        <v>0</v>
      </c>
      <c r="D30329" s="1"/>
      <c r="E30329" s="1"/>
    </row>
    <row r="30330" spans="1:5">
      <c r="A30330" t="s">
        <v>14</v>
      </c>
      <c r="B30330">
        <v>1278378818024</v>
      </c>
      <c r="C30330">
        <v>0</v>
      </c>
      <c r="D30330" s="1"/>
      <c r="E30330" s="1"/>
    </row>
    <row r="30331" spans="1:5">
      <c r="A30331" t="s">
        <v>22</v>
      </c>
      <c r="B30331">
        <v>1278459840779</v>
      </c>
      <c r="C30331">
        <v>50</v>
      </c>
      <c r="D30331" s="1"/>
      <c r="E30331" s="1"/>
    </row>
    <row r="30332" spans="1:5">
      <c r="A30332" t="s">
        <v>8</v>
      </c>
      <c r="B30332">
        <v>1278600656535</v>
      </c>
      <c r="C30332">
        <v>0</v>
      </c>
      <c r="D30332" s="1"/>
      <c r="E30332" s="1"/>
    </row>
    <row r="30333" spans="1:5">
      <c r="A30333" t="s">
        <v>10</v>
      </c>
      <c r="B30333">
        <v>1278682814947</v>
      </c>
      <c r="C30333">
        <v>60</v>
      </c>
      <c r="D30333" s="1"/>
      <c r="E30333" s="1"/>
    </row>
    <row r="30334" spans="1:5">
      <c r="A30334" t="s">
        <v>17</v>
      </c>
      <c r="B30334">
        <v>1278686622475</v>
      </c>
      <c r="C30334">
        <v>0</v>
      </c>
      <c r="D30334" s="1"/>
      <c r="E30334" s="1"/>
    </row>
    <row r="30335" spans="1:5">
      <c r="A30335" t="s">
        <v>4</v>
      </c>
      <c r="B30335">
        <v>1278805486982</v>
      </c>
      <c r="C30335">
        <v>0</v>
      </c>
      <c r="D30335" s="1"/>
      <c r="E30335" s="1"/>
    </row>
    <row r="30336" spans="1:5">
      <c r="A30336" t="s">
        <v>20</v>
      </c>
      <c r="B30336">
        <v>1279001104416</v>
      </c>
      <c r="C30336">
        <v>500</v>
      </c>
      <c r="D30336" s="1"/>
      <c r="E30336" s="1"/>
    </row>
    <row r="30337" spans="1:5">
      <c r="A30337" t="s">
        <v>5</v>
      </c>
      <c r="B30337">
        <v>1279096647125</v>
      </c>
      <c r="C30337">
        <v>40</v>
      </c>
      <c r="D30337" s="1"/>
      <c r="E30337" s="1"/>
    </row>
    <row r="30338" spans="1:5">
      <c r="A30338" t="s">
        <v>16</v>
      </c>
      <c r="B30338">
        <v>1279105815177</v>
      </c>
      <c r="C30338">
        <v>500</v>
      </c>
      <c r="D30338" s="1">
        <f t="shared" ref="D30338" si="1715">SUM($C30338:$C30369)</f>
        <v>2860</v>
      </c>
      <c r="E30338" s="1">
        <f t="shared" si="1714"/>
        <v>1280236040239.4375</v>
      </c>
    </row>
    <row r="30339" spans="1:5">
      <c r="A30339" t="s">
        <v>3</v>
      </c>
      <c r="B30339">
        <v>1279117640118</v>
      </c>
      <c r="C30339">
        <v>0</v>
      </c>
      <c r="D30339" s="1"/>
      <c r="E30339" s="1"/>
    </row>
    <row r="30340" spans="1:5">
      <c r="A30340" t="s">
        <v>6</v>
      </c>
      <c r="B30340">
        <v>1279133225187</v>
      </c>
      <c r="C30340">
        <v>0</v>
      </c>
      <c r="D30340" s="1"/>
      <c r="E30340" s="1"/>
    </row>
    <row r="30341" spans="1:5">
      <c r="A30341" t="s">
        <v>1</v>
      </c>
      <c r="B30341">
        <v>1279185869176</v>
      </c>
      <c r="C30341">
        <v>30</v>
      </c>
      <c r="D30341" s="1"/>
      <c r="E30341" s="1"/>
    </row>
    <row r="30342" spans="1:5">
      <c r="A30342" t="s">
        <v>9</v>
      </c>
      <c r="B30342">
        <v>1279371919118</v>
      </c>
      <c r="C30342">
        <v>0</v>
      </c>
      <c r="D30342" s="1"/>
      <c r="E30342" s="1"/>
    </row>
    <row r="30343" spans="1:5">
      <c r="A30343" t="s">
        <v>14</v>
      </c>
      <c r="B30343">
        <v>1279384812553</v>
      </c>
      <c r="C30343">
        <v>0</v>
      </c>
      <c r="D30343" s="1"/>
      <c r="E30343" s="1"/>
    </row>
    <row r="30344" spans="1:5">
      <c r="A30344" t="s">
        <v>22</v>
      </c>
      <c r="B30344">
        <v>1279460040535</v>
      </c>
      <c r="C30344">
        <v>50</v>
      </c>
      <c r="D30344" s="1"/>
      <c r="E30344" s="1"/>
    </row>
    <row r="30345" spans="1:5">
      <c r="A30345" t="s">
        <v>8</v>
      </c>
      <c r="B30345">
        <v>1279601664522</v>
      </c>
      <c r="C30345">
        <v>0</v>
      </c>
      <c r="D30345" s="1"/>
      <c r="E30345" s="1"/>
    </row>
    <row r="30346" spans="1:5">
      <c r="A30346" t="s">
        <v>10</v>
      </c>
      <c r="B30346">
        <v>1279681248671</v>
      </c>
      <c r="C30346">
        <v>50</v>
      </c>
      <c r="D30346" s="1"/>
      <c r="E30346" s="1"/>
    </row>
    <row r="30347" spans="1:5">
      <c r="A30347" t="s">
        <v>17</v>
      </c>
      <c r="B30347">
        <v>1279687010071</v>
      </c>
      <c r="C30347">
        <v>0</v>
      </c>
      <c r="D30347" s="1"/>
      <c r="E30347" s="1"/>
    </row>
    <row r="30348" spans="1:5">
      <c r="A30348" t="s">
        <v>4</v>
      </c>
      <c r="B30348">
        <v>1279805921548</v>
      </c>
      <c r="C30348">
        <v>0</v>
      </c>
      <c r="D30348" s="1"/>
      <c r="E30348" s="1"/>
    </row>
    <row r="30349" spans="1:5">
      <c r="A30349" t="s">
        <v>20</v>
      </c>
      <c r="B30349">
        <v>1280001821594</v>
      </c>
      <c r="C30349">
        <v>520</v>
      </c>
      <c r="D30349" s="1"/>
      <c r="E30349" s="1"/>
    </row>
    <row r="30350" spans="1:5">
      <c r="A30350" t="s">
        <v>5</v>
      </c>
      <c r="B30350">
        <v>1280096456249</v>
      </c>
      <c r="C30350">
        <v>40</v>
      </c>
      <c r="D30350" s="1"/>
      <c r="E30350" s="1"/>
    </row>
    <row r="30351" spans="1:5">
      <c r="A30351" t="s">
        <v>16</v>
      </c>
      <c r="B30351">
        <v>1280105900485</v>
      </c>
      <c r="C30351">
        <v>470</v>
      </c>
      <c r="D30351" s="1"/>
      <c r="E30351" s="1"/>
    </row>
    <row r="30352" spans="1:5">
      <c r="A30352" t="s">
        <v>3</v>
      </c>
      <c r="B30352">
        <v>1280117562728</v>
      </c>
      <c r="C30352">
        <v>0</v>
      </c>
      <c r="D30352" s="1"/>
      <c r="E30352" s="1"/>
    </row>
    <row r="30353" spans="1:5">
      <c r="A30353" t="s">
        <v>6</v>
      </c>
      <c r="B30353">
        <v>1280126684556</v>
      </c>
      <c r="C30353">
        <v>0</v>
      </c>
      <c r="D30353" s="1"/>
      <c r="E30353" s="1"/>
    </row>
    <row r="30354" spans="1:5">
      <c r="A30354" t="s">
        <v>1</v>
      </c>
      <c r="B30354">
        <v>1280185687523</v>
      </c>
      <c r="C30354">
        <v>20</v>
      </c>
      <c r="D30354" s="1"/>
      <c r="E30354" s="1"/>
    </row>
    <row r="30355" spans="1:5">
      <c r="A30355" t="s">
        <v>9</v>
      </c>
      <c r="B30355">
        <v>1280370737393</v>
      </c>
      <c r="C30355">
        <v>0</v>
      </c>
      <c r="D30355" s="1"/>
      <c r="E30355" s="1"/>
    </row>
    <row r="30356" spans="1:5">
      <c r="A30356" t="s">
        <v>14</v>
      </c>
      <c r="B30356">
        <v>1280382854298</v>
      </c>
      <c r="C30356">
        <v>0</v>
      </c>
      <c r="D30356" s="1"/>
      <c r="E30356" s="1"/>
    </row>
    <row r="30357" spans="1:5">
      <c r="A30357" t="s">
        <v>22</v>
      </c>
      <c r="B30357">
        <v>1280460215080</v>
      </c>
      <c r="C30357">
        <v>50</v>
      </c>
      <c r="D30357" s="1"/>
      <c r="E30357" s="1"/>
    </row>
    <row r="30358" spans="1:5">
      <c r="A30358" t="s">
        <v>8</v>
      </c>
      <c r="B30358">
        <v>1280605195330</v>
      </c>
      <c r="C30358">
        <v>0</v>
      </c>
      <c r="D30358" s="1"/>
      <c r="E30358" s="1"/>
    </row>
    <row r="30359" spans="1:5">
      <c r="A30359" t="s">
        <v>10</v>
      </c>
      <c r="B30359">
        <v>1280681815057</v>
      </c>
      <c r="C30359">
        <v>60</v>
      </c>
      <c r="D30359" s="1"/>
      <c r="E30359" s="1"/>
    </row>
    <row r="30360" spans="1:5">
      <c r="A30360" t="s">
        <v>17</v>
      </c>
      <c r="B30360">
        <v>1280687722723</v>
      </c>
      <c r="C30360">
        <v>0</v>
      </c>
      <c r="D30360" s="1"/>
      <c r="E30360" s="1"/>
    </row>
    <row r="30361" spans="1:5">
      <c r="A30361" t="s">
        <v>4</v>
      </c>
      <c r="B30361">
        <v>1280805552983</v>
      </c>
      <c r="C30361">
        <v>0</v>
      </c>
      <c r="D30361" s="1"/>
      <c r="E30361" s="1"/>
    </row>
    <row r="30362" spans="1:5">
      <c r="A30362" t="s">
        <v>20</v>
      </c>
      <c r="B30362">
        <v>1281001866367</v>
      </c>
      <c r="C30362">
        <v>520</v>
      </c>
      <c r="D30362" s="1"/>
      <c r="E30362" s="1"/>
    </row>
    <row r="30363" spans="1:5">
      <c r="A30363" t="s">
        <v>5</v>
      </c>
      <c r="B30363">
        <v>1281096475666</v>
      </c>
      <c r="C30363">
        <v>40</v>
      </c>
      <c r="D30363" s="1"/>
      <c r="E30363" s="1"/>
    </row>
    <row r="30364" spans="1:5">
      <c r="A30364" t="s">
        <v>16</v>
      </c>
      <c r="B30364">
        <v>1281107470066</v>
      </c>
      <c r="C30364">
        <v>490</v>
      </c>
      <c r="D30364" s="1"/>
      <c r="E30364" s="1"/>
    </row>
    <row r="30365" spans="1:5">
      <c r="A30365" t="s">
        <v>3</v>
      </c>
      <c r="B30365">
        <v>1281116882999</v>
      </c>
      <c r="C30365">
        <v>0</v>
      </c>
      <c r="D30365" s="1"/>
      <c r="E30365" s="1"/>
    </row>
    <row r="30366" spans="1:5">
      <c r="A30366" t="s">
        <v>6</v>
      </c>
      <c r="B30366">
        <v>1281126754034</v>
      </c>
      <c r="C30366">
        <v>0</v>
      </c>
      <c r="D30366" s="1"/>
      <c r="E30366" s="1"/>
    </row>
    <row r="30367" spans="1:5">
      <c r="A30367" t="s">
        <v>1</v>
      </c>
      <c r="B30367">
        <v>1281186360104</v>
      </c>
      <c r="C30367">
        <v>20</v>
      </c>
      <c r="D30367" s="1"/>
      <c r="E30367" s="1"/>
    </row>
    <row r="30368" spans="1:5">
      <c r="A30368" t="s">
        <v>9</v>
      </c>
      <c r="B30368">
        <v>1281370399488</v>
      </c>
      <c r="C30368">
        <v>0</v>
      </c>
      <c r="D30368" s="1"/>
      <c r="E30368" s="1"/>
    </row>
    <row r="30369" spans="1:5">
      <c r="A30369" t="s">
        <v>14</v>
      </c>
      <c r="B30369">
        <v>1281383706263</v>
      </c>
      <c r="C30369">
        <v>0</v>
      </c>
      <c r="D30369" s="1"/>
      <c r="E30369" s="1"/>
    </row>
    <row r="30370" spans="1:5">
      <c r="A30370" t="s">
        <v>22</v>
      </c>
      <c r="B30370">
        <v>1281461657394</v>
      </c>
      <c r="C30370">
        <v>60</v>
      </c>
      <c r="D30370" s="1">
        <f t="shared" ref="D30370" si="1716">SUM($C30370:$C30401)</f>
        <v>3030</v>
      </c>
      <c r="E30370" s="1">
        <f t="shared" ref="E30370:E30402" si="1717">AVERAGE($B30370:$B30401)</f>
        <v>1282704675744.4062</v>
      </c>
    </row>
    <row r="30371" spans="1:5">
      <c r="A30371" t="s">
        <v>8</v>
      </c>
      <c r="B30371">
        <v>1281602906562</v>
      </c>
      <c r="C30371">
        <v>0</v>
      </c>
      <c r="D30371" s="1"/>
      <c r="E30371" s="1"/>
    </row>
    <row r="30372" spans="1:5">
      <c r="A30372" t="s">
        <v>10</v>
      </c>
      <c r="B30372">
        <v>1281681740848</v>
      </c>
      <c r="C30372">
        <v>60</v>
      </c>
      <c r="D30372" s="1"/>
      <c r="E30372" s="1"/>
    </row>
    <row r="30373" spans="1:5">
      <c r="A30373" t="s">
        <v>17</v>
      </c>
      <c r="B30373">
        <v>1281688401668</v>
      </c>
      <c r="C30373">
        <v>0</v>
      </c>
      <c r="D30373" s="1"/>
      <c r="E30373" s="1"/>
    </row>
    <row r="30374" spans="1:5">
      <c r="A30374" t="s">
        <v>4</v>
      </c>
      <c r="B30374">
        <v>1281805680154</v>
      </c>
      <c r="C30374">
        <v>0</v>
      </c>
      <c r="D30374" s="1"/>
      <c r="E30374" s="1"/>
    </row>
    <row r="30375" spans="1:5">
      <c r="A30375" t="s">
        <v>20</v>
      </c>
      <c r="B30375">
        <v>1282003388929</v>
      </c>
      <c r="C30375">
        <v>530</v>
      </c>
      <c r="D30375" s="1"/>
      <c r="E30375" s="1"/>
    </row>
    <row r="30376" spans="1:5">
      <c r="A30376" t="s">
        <v>5</v>
      </c>
      <c r="B30376">
        <v>1282096667487</v>
      </c>
      <c r="C30376">
        <v>40</v>
      </c>
      <c r="D30376" s="1"/>
      <c r="E30376" s="1"/>
    </row>
    <row r="30377" spans="1:5">
      <c r="A30377" t="s">
        <v>16</v>
      </c>
      <c r="B30377">
        <v>1282106054989</v>
      </c>
      <c r="C30377">
        <v>470</v>
      </c>
      <c r="D30377" s="1"/>
      <c r="E30377" s="1"/>
    </row>
    <row r="30378" spans="1:5">
      <c r="A30378" t="s">
        <v>3</v>
      </c>
      <c r="B30378">
        <v>1282120927476</v>
      </c>
      <c r="C30378">
        <v>0</v>
      </c>
      <c r="D30378" s="1"/>
      <c r="E30378" s="1"/>
    </row>
    <row r="30379" spans="1:5">
      <c r="A30379" t="s">
        <v>6</v>
      </c>
      <c r="B30379">
        <v>1282129153173</v>
      </c>
      <c r="C30379">
        <v>0</v>
      </c>
      <c r="D30379" s="1"/>
      <c r="E30379" s="1"/>
    </row>
    <row r="30380" spans="1:5">
      <c r="A30380" t="s">
        <v>1</v>
      </c>
      <c r="B30380">
        <v>1282185697848</v>
      </c>
      <c r="C30380">
        <v>30</v>
      </c>
      <c r="D30380" s="1"/>
      <c r="E30380" s="1"/>
    </row>
    <row r="30381" spans="1:5">
      <c r="A30381" t="s">
        <v>9</v>
      </c>
      <c r="B30381">
        <v>1282372514748</v>
      </c>
      <c r="C30381">
        <v>0</v>
      </c>
      <c r="D30381" s="1"/>
      <c r="E30381" s="1"/>
    </row>
    <row r="30382" spans="1:5">
      <c r="A30382" t="s">
        <v>14</v>
      </c>
      <c r="B30382">
        <v>1282385010718</v>
      </c>
      <c r="C30382">
        <v>0</v>
      </c>
      <c r="D30382" s="1"/>
      <c r="E30382" s="1"/>
    </row>
    <row r="30383" spans="1:5">
      <c r="A30383" t="s">
        <v>22</v>
      </c>
      <c r="B30383">
        <v>1282461636822</v>
      </c>
      <c r="C30383">
        <v>50</v>
      </c>
      <c r="D30383" s="1"/>
      <c r="E30383" s="1"/>
    </row>
    <row r="30384" spans="1:5">
      <c r="A30384" t="s">
        <v>8</v>
      </c>
      <c r="B30384">
        <v>1282603065287</v>
      </c>
      <c r="C30384">
        <v>0</v>
      </c>
      <c r="D30384" s="1"/>
      <c r="E30384" s="1"/>
    </row>
    <row r="30385" spans="1:5">
      <c r="A30385" t="s">
        <v>10</v>
      </c>
      <c r="B30385">
        <v>1282681729028</v>
      </c>
      <c r="C30385">
        <v>50</v>
      </c>
      <c r="D30385" s="1"/>
      <c r="E30385" s="1"/>
    </row>
    <row r="30386" spans="1:5">
      <c r="A30386" t="s">
        <v>17</v>
      </c>
      <c r="B30386">
        <v>1282690905505</v>
      </c>
      <c r="C30386">
        <v>0</v>
      </c>
      <c r="D30386" s="1"/>
      <c r="E30386" s="1"/>
    </row>
    <row r="30387" spans="1:5">
      <c r="A30387" t="s">
        <v>4</v>
      </c>
      <c r="B30387">
        <v>1282808026803</v>
      </c>
      <c r="C30387">
        <v>0</v>
      </c>
      <c r="D30387" s="1"/>
      <c r="E30387" s="1"/>
    </row>
    <row r="30388" spans="1:5">
      <c r="A30388" t="s">
        <v>20</v>
      </c>
      <c r="B30388">
        <v>1283004980643</v>
      </c>
      <c r="C30388">
        <v>550</v>
      </c>
      <c r="D30388" s="1"/>
      <c r="E30388" s="1"/>
    </row>
    <row r="30389" spans="1:5">
      <c r="A30389" t="s">
        <v>5</v>
      </c>
      <c r="B30389">
        <v>1283095911498</v>
      </c>
      <c r="C30389">
        <v>40</v>
      </c>
      <c r="D30389" s="1"/>
      <c r="E30389" s="1"/>
    </row>
    <row r="30390" spans="1:5">
      <c r="A30390" t="s">
        <v>16</v>
      </c>
      <c r="B30390">
        <v>1283106908877</v>
      </c>
      <c r="C30390">
        <v>480</v>
      </c>
      <c r="D30390" s="1"/>
      <c r="E30390" s="1"/>
    </row>
    <row r="30391" spans="1:5">
      <c r="A30391" t="s">
        <v>3</v>
      </c>
      <c r="B30391">
        <v>1283118948601</v>
      </c>
      <c r="C30391">
        <v>0</v>
      </c>
      <c r="D30391" s="1"/>
      <c r="E30391" s="1"/>
    </row>
    <row r="30392" spans="1:5">
      <c r="A30392" t="s">
        <v>6</v>
      </c>
      <c r="B30392">
        <v>1283132911370</v>
      </c>
      <c r="C30392">
        <v>0</v>
      </c>
      <c r="D30392" s="1"/>
      <c r="E30392" s="1"/>
    </row>
    <row r="30393" spans="1:5">
      <c r="A30393" t="s">
        <v>1</v>
      </c>
      <c r="B30393">
        <v>1283186193274</v>
      </c>
      <c r="C30393">
        <v>30</v>
      </c>
      <c r="D30393" s="1"/>
      <c r="E30393" s="1"/>
    </row>
    <row r="30394" spans="1:5">
      <c r="A30394" t="s">
        <v>9</v>
      </c>
      <c r="B30394">
        <v>1283375972784</v>
      </c>
      <c r="C30394">
        <v>0</v>
      </c>
      <c r="D30394" s="1"/>
      <c r="E30394" s="1"/>
    </row>
    <row r="30395" spans="1:5">
      <c r="A30395" t="s">
        <v>14</v>
      </c>
      <c r="B30395">
        <v>1283385158598</v>
      </c>
      <c r="C30395">
        <v>0</v>
      </c>
      <c r="D30395" s="1"/>
      <c r="E30395" s="1"/>
    </row>
    <row r="30396" spans="1:5">
      <c r="A30396" t="s">
        <v>22</v>
      </c>
      <c r="B30396">
        <v>1283462292551</v>
      </c>
      <c r="C30396">
        <v>60</v>
      </c>
      <c r="D30396" s="1"/>
      <c r="E30396" s="1"/>
    </row>
    <row r="30397" spans="1:5">
      <c r="A30397" t="s">
        <v>8</v>
      </c>
      <c r="B30397">
        <v>1283604211329</v>
      </c>
      <c r="C30397">
        <v>0</v>
      </c>
      <c r="D30397" s="1"/>
      <c r="E30397" s="1"/>
    </row>
    <row r="30398" spans="1:5">
      <c r="A30398" t="s">
        <v>10</v>
      </c>
      <c r="B30398">
        <v>1283684300265</v>
      </c>
      <c r="C30398">
        <v>60</v>
      </c>
      <c r="D30398" s="1"/>
      <c r="E30398" s="1"/>
    </row>
    <row r="30399" spans="1:5">
      <c r="A30399" t="s">
        <v>17</v>
      </c>
      <c r="B30399">
        <v>1283692254805</v>
      </c>
      <c r="C30399">
        <v>0</v>
      </c>
      <c r="D30399" s="1"/>
      <c r="E30399" s="1"/>
    </row>
    <row r="30400" spans="1:5">
      <c r="A30400" t="s">
        <v>4</v>
      </c>
      <c r="B30400">
        <v>1283809750401</v>
      </c>
      <c r="C30400">
        <v>0</v>
      </c>
      <c r="D30400" s="1"/>
      <c r="E30400" s="1"/>
    </row>
    <row r="30401" spans="1:5">
      <c r="A30401" t="s">
        <v>20</v>
      </c>
      <c r="B30401">
        <v>1284004663386</v>
      </c>
      <c r="C30401">
        <v>520</v>
      </c>
      <c r="D30401" s="1"/>
      <c r="E30401" s="1"/>
    </row>
    <row r="30402" spans="1:5">
      <c r="A30402" t="s">
        <v>5</v>
      </c>
      <c r="B30402">
        <v>1284096144466</v>
      </c>
      <c r="C30402">
        <v>40</v>
      </c>
      <c r="D30402" s="1">
        <f t="shared" ref="D30402" si="1718">SUM($C30402:$C30433)</f>
        <v>2930</v>
      </c>
      <c r="E30402" s="1">
        <f t="shared" si="1717"/>
        <v>1285167562846.5625</v>
      </c>
    </row>
    <row r="30403" spans="1:5">
      <c r="A30403" t="s">
        <v>16</v>
      </c>
      <c r="B30403">
        <v>1284109890990</v>
      </c>
      <c r="C30403">
        <v>440</v>
      </c>
      <c r="D30403" s="1"/>
      <c r="E30403" s="1"/>
    </row>
    <row r="30404" spans="1:5">
      <c r="A30404" t="s">
        <v>3</v>
      </c>
      <c r="B30404">
        <v>1284119001657</v>
      </c>
      <c r="C30404">
        <v>0</v>
      </c>
      <c r="D30404" s="1"/>
      <c r="E30404" s="1"/>
    </row>
    <row r="30405" spans="1:5">
      <c r="A30405" t="s">
        <v>6</v>
      </c>
      <c r="B30405">
        <v>1284135427970</v>
      </c>
      <c r="C30405">
        <v>0</v>
      </c>
      <c r="D30405" s="1"/>
      <c r="E30405" s="1"/>
    </row>
    <row r="30406" spans="1:5">
      <c r="A30406" t="s">
        <v>1</v>
      </c>
      <c r="B30406">
        <v>1284186093019</v>
      </c>
      <c r="C30406">
        <v>30</v>
      </c>
      <c r="D30406" s="1"/>
      <c r="E30406" s="1"/>
    </row>
    <row r="30407" spans="1:5">
      <c r="A30407" t="s">
        <v>9</v>
      </c>
      <c r="B30407">
        <v>1284377350298</v>
      </c>
      <c r="C30407">
        <v>0</v>
      </c>
      <c r="D30407" s="1"/>
      <c r="E30407" s="1"/>
    </row>
    <row r="30408" spans="1:5">
      <c r="A30408" t="s">
        <v>14</v>
      </c>
      <c r="B30408">
        <v>1284387529077</v>
      </c>
      <c r="C30408">
        <v>0</v>
      </c>
      <c r="D30408" s="1"/>
      <c r="E30408" s="1"/>
    </row>
    <row r="30409" spans="1:5">
      <c r="A30409" t="s">
        <v>22</v>
      </c>
      <c r="B30409">
        <v>1284462388438</v>
      </c>
      <c r="C30409">
        <v>50</v>
      </c>
      <c r="D30409" s="1"/>
      <c r="E30409" s="1"/>
    </row>
    <row r="30410" spans="1:5">
      <c r="A30410" t="s">
        <v>8</v>
      </c>
      <c r="B30410">
        <v>1284604532869</v>
      </c>
      <c r="C30410">
        <v>0</v>
      </c>
      <c r="D30410" s="1"/>
      <c r="E30410" s="1"/>
    </row>
    <row r="30411" spans="1:5">
      <c r="A30411" t="s">
        <v>10</v>
      </c>
      <c r="B30411">
        <v>1284681474490</v>
      </c>
      <c r="C30411">
        <v>50</v>
      </c>
      <c r="D30411" s="1"/>
      <c r="E30411" s="1"/>
    </row>
    <row r="30412" spans="1:5">
      <c r="A30412" t="s">
        <v>17</v>
      </c>
      <c r="B30412">
        <v>1284693507210</v>
      </c>
      <c r="C30412">
        <v>0</v>
      </c>
      <c r="D30412" s="1"/>
      <c r="E30412" s="1"/>
    </row>
    <row r="30413" spans="1:5">
      <c r="A30413" t="s">
        <v>4</v>
      </c>
      <c r="B30413">
        <v>1284810170141</v>
      </c>
      <c r="C30413">
        <v>0</v>
      </c>
      <c r="D30413" s="1"/>
      <c r="E30413" s="1"/>
    </row>
    <row r="30414" spans="1:5">
      <c r="A30414" t="s">
        <v>20</v>
      </c>
      <c r="B30414">
        <v>1285005627133</v>
      </c>
      <c r="C30414">
        <v>550</v>
      </c>
      <c r="D30414" s="1"/>
      <c r="E30414" s="1"/>
    </row>
    <row r="30415" spans="1:5">
      <c r="A30415" t="s">
        <v>5</v>
      </c>
      <c r="B30415">
        <v>1285096595064</v>
      </c>
      <c r="C30415">
        <v>40</v>
      </c>
      <c r="D30415" s="1"/>
      <c r="E30415" s="1"/>
    </row>
    <row r="30416" spans="1:5">
      <c r="A30416" t="s">
        <v>16</v>
      </c>
      <c r="B30416">
        <v>1285110581767</v>
      </c>
      <c r="C30416">
        <v>500</v>
      </c>
      <c r="D30416" s="1"/>
      <c r="E30416" s="1"/>
    </row>
    <row r="30417" spans="1:5">
      <c r="A30417" t="s">
        <v>3</v>
      </c>
      <c r="B30417">
        <v>1285120109551</v>
      </c>
      <c r="C30417">
        <v>0</v>
      </c>
      <c r="D30417" s="1"/>
      <c r="E30417" s="1"/>
    </row>
    <row r="30418" spans="1:5">
      <c r="A30418" t="s">
        <v>6</v>
      </c>
      <c r="B30418">
        <v>1285132163270</v>
      </c>
      <c r="C30418">
        <v>0</v>
      </c>
      <c r="D30418" s="1"/>
      <c r="E30418" s="1"/>
    </row>
    <row r="30419" spans="1:5">
      <c r="A30419" t="s">
        <v>1</v>
      </c>
      <c r="B30419">
        <v>1285185815000</v>
      </c>
      <c r="C30419">
        <v>30</v>
      </c>
      <c r="D30419" s="1"/>
      <c r="E30419" s="1"/>
    </row>
    <row r="30420" spans="1:5">
      <c r="A30420" t="s">
        <v>9</v>
      </c>
      <c r="B30420">
        <v>1285375588161</v>
      </c>
      <c r="C30420">
        <v>0</v>
      </c>
      <c r="D30420" s="1"/>
      <c r="E30420" s="1"/>
    </row>
    <row r="30421" spans="1:5">
      <c r="A30421" t="s">
        <v>14</v>
      </c>
      <c r="B30421">
        <v>1285384817159</v>
      </c>
      <c r="C30421">
        <v>0</v>
      </c>
      <c r="D30421" s="1"/>
      <c r="E30421" s="1"/>
    </row>
    <row r="30422" spans="1:5">
      <c r="A30422" t="s">
        <v>22</v>
      </c>
      <c r="B30422">
        <v>1285461931281</v>
      </c>
      <c r="C30422">
        <v>60</v>
      </c>
      <c r="D30422" s="1"/>
      <c r="E30422" s="1"/>
    </row>
    <row r="30423" spans="1:5">
      <c r="A30423" t="s">
        <v>8</v>
      </c>
      <c r="B30423">
        <v>1285608446935</v>
      </c>
      <c r="C30423">
        <v>0</v>
      </c>
      <c r="D30423" s="1"/>
      <c r="E30423" s="1"/>
    </row>
    <row r="30424" spans="1:5">
      <c r="A30424" t="s">
        <v>10</v>
      </c>
      <c r="B30424">
        <v>1285681416983</v>
      </c>
      <c r="C30424">
        <v>60</v>
      </c>
      <c r="D30424" s="1"/>
      <c r="E30424" s="1"/>
    </row>
    <row r="30425" spans="1:5">
      <c r="A30425" t="s">
        <v>17</v>
      </c>
      <c r="B30425">
        <v>1285693828012</v>
      </c>
      <c r="C30425">
        <v>0</v>
      </c>
      <c r="D30425" s="1"/>
      <c r="E30425" s="1"/>
    </row>
    <row r="30426" spans="1:5">
      <c r="A30426" t="s">
        <v>4</v>
      </c>
      <c r="B30426">
        <v>1285809545852</v>
      </c>
      <c r="C30426">
        <v>0</v>
      </c>
      <c r="D30426" s="1"/>
      <c r="E30426" s="1"/>
    </row>
    <row r="30427" spans="1:5">
      <c r="A30427" t="s">
        <v>20</v>
      </c>
      <c r="B30427">
        <v>1286006688780</v>
      </c>
      <c r="C30427">
        <v>530</v>
      </c>
      <c r="D30427" s="1"/>
      <c r="E30427" s="1"/>
    </row>
    <row r="30428" spans="1:5">
      <c r="A30428" t="s">
        <v>5</v>
      </c>
      <c r="B30428">
        <v>1286096022743</v>
      </c>
      <c r="C30428">
        <v>40</v>
      </c>
      <c r="D30428" s="1"/>
      <c r="E30428" s="1"/>
    </row>
    <row r="30429" spans="1:5">
      <c r="A30429" t="s">
        <v>16</v>
      </c>
      <c r="B30429">
        <v>1286113363893</v>
      </c>
      <c r="C30429">
        <v>480</v>
      </c>
      <c r="D30429" s="1"/>
      <c r="E30429" s="1"/>
    </row>
    <row r="30430" spans="1:5">
      <c r="A30430" t="s">
        <v>3</v>
      </c>
      <c r="B30430">
        <v>1286120253181</v>
      </c>
      <c r="C30430">
        <v>0</v>
      </c>
      <c r="D30430" s="1"/>
      <c r="E30430" s="1"/>
    </row>
    <row r="30431" spans="1:5">
      <c r="A30431" t="s">
        <v>6</v>
      </c>
      <c r="B30431">
        <v>1286133212661</v>
      </c>
      <c r="C30431">
        <v>0</v>
      </c>
      <c r="D30431" s="1"/>
      <c r="E30431" s="1"/>
    </row>
    <row r="30432" spans="1:5">
      <c r="A30432" t="s">
        <v>1</v>
      </c>
      <c r="B30432">
        <v>1286186034653</v>
      </c>
      <c r="C30432">
        <v>30</v>
      </c>
      <c r="D30432" s="1"/>
      <c r="E30432" s="1"/>
    </row>
    <row r="30433" spans="1:5">
      <c r="A30433" t="s">
        <v>9</v>
      </c>
      <c r="B30433">
        <v>1286376458386</v>
      </c>
      <c r="C30433">
        <v>0</v>
      </c>
      <c r="D30433" s="1"/>
      <c r="E30433" s="1"/>
    </row>
    <row r="30434" spans="1:5">
      <c r="A30434" t="s">
        <v>14</v>
      </c>
      <c r="B30434">
        <v>1286385579740</v>
      </c>
      <c r="C30434">
        <v>0</v>
      </c>
      <c r="D30434" s="1">
        <f t="shared" ref="D30434" si="1719">SUM($C30434:$C30465)</f>
        <v>3280</v>
      </c>
      <c r="E30434" s="1">
        <f t="shared" ref="E30434:E30466" si="1720">AVERAGE($B30434:$B30465)</f>
        <v>1287625474361.9687</v>
      </c>
    </row>
    <row r="30435" spans="1:5">
      <c r="A30435" t="s">
        <v>22</v>
      </c>
      <c r="B30435">
        <v>1286461933273</v>
      </c>
      <c r="C30435">
        <v>60</v>
      </c>
      <c r="D30435" s="1"/>
      <c r="E30435" s="1"/>
    </row>
    <row r="30436" spans="1:5">
      <c r="A30436" t="s">
        <v>8</v>
      </c>
      <c r="B30436">
        <v>1286605079197</v>
      </c>
      <c r="C30436">
        <v>0</v>
      </c>
      <c r="D30436" s="1"/>
      <c r="E30436" s="1"/>
    </row>
    <row r="30437" spans="1:5">
      <c r="A30437" t="s">
        <v>10</v>
      </c>
      <c r="B30437">
        <v>1286681495166</v>
      </c>
      <c r="C30437">
        <v>60</v>
      </c>
      <c r="D30437" s="1"/>
      <c r="E30437" s="1"/>
    </row>
    <row r="30438" spans="1:5">
      <c r="A30438" t="s">
        <v>17</v>
      </c>
      <c r="B30438">
        <v>1286693692842</v>
      </c>
      <c r="C30438">
        <v>0</v>
      </c>
      <c r="D30438" s="1"/>
      <c r="E30438" s="1"/>
    </row>
    <row r="30439" spans="1:5">
      <c r="A30439" t="s">
        <v>4</v>
      </c>
      <c r="B30439">
        <v>1286813157041</v>
      </c>
      <c r="C30439">
        <v>0</v>
      </c>
      <c r="D30439" s="1"/>
      <c r="E30439" s="1"/>
    </row>
    <row r="30440" spans="1:5">
      <c r="A30440" t="s">
        <v>20</v>
      </c>
      <c r="B30440">
        <v>1287010314217</v>
      </c>
      <c r="C30440">
        <v>530</v>
      </c>
      <c r="D30440" s="1"/>
      <c r="E30440" s="1"/>
    </row>
    <row r="30441" spans="1:5">
      <c r="A30441" t="s">
        <v>5</v>
      </c>
      <c r="B30441">
        <v>1287096564872</v>
      </c>
      <c r="C30441">
        <v>30</v>
      </c>
      <c r="D30441" s="1"/>
      <c r="E30441" s="1"/>
    </row>
    <row r="30442" spans="1:5">
      <c r="A30442" t="s">
        <v>16</v>
      </c>
      <c r="B30442">
        <v>1287110986410</v>
      </c>
      <c r="C30442">
        <v>470</v>
      </c>
      <c r="D30442" s="1"/>
      <c r="E30442" s="1"/>
    </row>
    <row r="30443" spans="1:5">
      <c r="A30443" t="s">
        <v>3</v>
      </c>
      <c r="B30443">
        <v>1287123689500</v>
      </c>
      <c r="C30443">
        <v>0</v>
      </c>
      <c r="D30443" s="1"/>
      <c r="E30443" s="1"/>
    </row>
    <row r="30444" spans="1:5">
      <c r="A30444" t="s">
        <v>6</v>
      </c>
      <c r="B30444">
        <v>1287135780464</v>
      </c>
      <c r="C30444">
        <v>0</v>
      </c>
      <c r="D30444" s="1"/>
      <c r="E30444" s="1"/>
    </row>
    <row r="30445" spans="1:5">
      <c r="A30445" t="s">
        <v>1</v>
      </c>
      <c r="B30445">
        <v>1287185912520</v>
      </c>
      <c r="C30445">
        <v>30</v>
      </c>
      <c r="D30445" s="1"/>
      <c r="E30445" s="1"/>
    </row>
    <row r="30446" spans="1:5">
      <c r="A30446" t="s">
        <v>9</v>
      </c>
      <c r="B30446">
        <v>1287378939641</v>
      </c>
      <c r="C30446">
        <v>0</v>
      </c>
      <c r="D30446" s="1"/>
      <c r="E30446" s="1"/>
    </row>
    <row r="30447" spans="1:5">
      <c r="A30447" t="s">
        <v>14</v>
      </c>
      <c r="B30447">
        <v>1287386159915</v>
      </c>
      <c r="C30447">
        <v>0</v>
      </c>
      <c r="D30447" s="1"/>
      <c r="E30447" s="1"/>
    </row>
    <row r="30448" spans="1:5">
      <c r="A30448" t="s">
        <v>22</v>
      </c>
      <c r="B30448">
        <v>1287461643592</v>
      </c>
      <c r="C30448">
        <v>60</v>
      </c>
      <c r="D30448" s="1"/>
      <c r="E30448" s="1"/>
    </row>
    <row r="30449" spans="1:5">
      <c r="A30449" t="s">
        <v>8</v>
      </c>
      <c r="B30449">
        <v>1287607247908</v>
      </c>
      <c r="C30449">
        <v>380</v>
      </c>
      <c r="D30449" s="1"/>
      <c r="E30449" s="1"/>
    </row>
    <row r="30450" spans="1:5">
      <c r="A30450" t="s">
        <v>10</v>
      </c>
      <c r="B30450">
        <v>1287681539490</v>
      </c>
      <c r="C30450">
        <v>60</v>
      </c>
      <c r="D30450" s="1"/>
      <c r="E30450" s="1"/>
    </row>
    <row r="30451" spans="1:5">
      <c r="A30451" t="s">
        <v>17</v>
      </c>
      <c r="B30451">
        <v>1287695837471</v>
      </c>
      <c r="C30451">
        <v>0</v>
      </c>
      <c r="D30451" s="1"/>
      <c r="E30451" s="1"/>
    </row>
    <row r="30452" spans="1:5">
      <c r="A30452" t="s">
        <v>4</v>
      </c>
      <c r="B30452">
        <v>1287814284688</v>
      </c>
      <c r="C30452">
        <v>0</v>
      </c>
      <c r="D30452" s="1"/>
      <c r="E30452" s="1"/>
    </row>
    <row r="30453" spans="1:5">
      <c r="A30453" t="s">
        <v>20</v>
      </c>
      <c r="B30453">
        <v>1288007645444</v>
      </c>
      <c r="C30453">
        <v>530</v>
      </c>
      <c r="D30453" s="1"/>
      <c r="E30453" s="1"/>
    </row>
    <row r="30454" spans="1:5">
      <c r="A30454" t="s">
        <v>5</v>
      </c>
      <c r="B30454">
        <v>1288096226708</v>
      </c>
      <c r="C30454">
        <v>30</v>
      </c>
      <c r="D30454" s="1"/>
      <c r="E30454" s="1"/>
    </row>
    <row r="30455" spans="1:5">
      <c r="A30455" t="s">
        <v>16</v>
      </c>
      <c r="B30455">
        <v>1288111589622</v>
      </c>
      <c r="C30455">
        <v>510</v>
      </c>
      <c r="D30455" s="1"/>
      <c r="E30455" s="1"/>
    </row>
    <row r="30456" spans="1:5">
      <c r="A30456" t="s">
        <v>3</v>
      </c>
      <c r="B30456">
        <v>1288120749384</v>
      </c>
      <c r="C30456">
        <v>0</v>
      </c>
      <c r="D30456" s="1"/>
      <c r="E30456" s="1"/>
    </row>
    <row r="30457" spans="1:5">
      <c r="A30457" t="s">
        <v>6</v>
      </c>
      <c r="B30457">
        <v>1288136388092</v>
      </c>
      <c r="C30457">
        <v>0</v>
      </c>
      <c r="D30457" s="1"/>
      <c r="E30457" s="1"/>
    </row>
    <row r="30458" spans="1:5">
      <c r="A30458" t="s">
        <v>1</v>
      </c>
      <c r="B30458">
        <v>1288185791046</v>
      </c>
      <c r="C30458">
        <v>30</v>
      </c>
      <c r="D30458" s="1"/>
      <c r="E30458" s="1"/>
    </row>
    <row r="30459" spans="1:5">
      <c r="A30459" t="s">
        <v>9</v>
      </c>
      <c r="B30459">
        <v>1288378993177</v>
      </c>
      <c r="C30459">
        <v>0</v>
      </c>
      <c r="D30459" s="1"/>
      <c r="E30459" s="1"/>
    </row>
    <row r="30460" spans="1:5">
      <c r="A30460" t="s">
        <v>14</v>
      </c>
      <c r="B30460">
        <v>1288386692080</v>
      </c>
      <c r="C30460">
        <v>0</v>
      </c>
      <c r="D30460" s="1"/>
      <c r="E30460" s="1"/>
    </row>
    <row r="30461" spans="1:5">
      <c r="A30461" t="s">
        <v>22</v>
      </c>
      <c r="B30461">
        <v>1288462094411</v>
      </c>
      <c r="C30461">
        <v>60</v>
      </c>
      <c r="D30461" s="1"/>
      <c r="E30461" s="1"/>
    </row>
    <row r="30462" spans="1:5">
      <c r="A30462" t="s">
        <v>8</v>
      </c>
      <c r="B30462">
        <v>1288607405077</v>
      </c>
      <c r="C30462">
        <v>380</v>
      </c>
      <c r="D30462" s="1"/>
      <c r="E30462" s="1"/>
    </row>
    <row r="30463" spans="1:5">
      <c r="A30463" t="s">
        <v>10</v>
      </c>
      <c r="B30463">
        <v>1288683689958</v>
      </c>
      <c r="C30463">
        <v>60</v>
      </c>
      <c r="D30463" s="1"/>
      <c r="E30463" s="1"/>
    </row>
    <row r="30464" spans="1:5">
      <c r="A30464" t="s">
        <v>17</v>
      </c>
      <c r="B30464">
        <v>1288695575048</v>
      </c>
      <c r="C30464">
        <v>0</v>
      </c>
      <c r="D30464" s="1"/>
      <c r="E30464" s="1"/>
    </row>
    <row r="30465" spans="1:5">
      <c r="A30465" t="s">
        <v>4</v>
      </c>
      <c r="B30465">
        <v>1288812501589</v>
      </c>
      <c r="C30465">
        <v>0</v>
      </c>
      <c r="D30465" s="1"/>
      <c r="E30465" s="1"/>
    </row>
    <row r="30466" spans="1:5">
      <c r="A30466" t="s">
        <v>5</v>
      </c>
      <c r="B30466">
        <v>1289096510355</v>
      </c>
      <c r="C30466">
        <v>30</v>
      </c>
      <c r="D30466" s="1">
        <f t="shared" ref="D30466" si="1721">SUM($C30466:$C30497)</f>
        <v>3090</v>
      </c>
      <c r="E30466" s="1">
        <f t="shared" si="1720"/>
        <v>1290228120316.1875</v>
      </c>
    </row>
    <row r="30467" spans="1:5">
      <c r="A30467" t="s">
        <v>16</v>
      </c>
      <c r="B30467">
        <v>1289112664640</v>
      </c>
      <c r="C30467">
        <v>700</v>
      </c>
      <c r="D30467" s="1"/>
      <c r="E30467" s="1"/>
    </row>
    <row r="30468" spans="1:5">
      <c r="A30468" t="s">
        <v>3</v>
      </c>
      <c r="B30468">
        <v>1289122066330</v>
      </c>
      <c r="C30468">
        <v>0</v>
      </c>
      <c r="D30468" s="1"/>
      <c r="E30468" s="1"/>
    </row>
    <row r="30469" spans="1:5">
      <c r="A30469" t="s">
        <v>6</v>
      </c>
      <c r="B30469">
        <v>1289143126181</v>
      </c>
      <c r="C30469">
        <v>0</v>
      </c>
      <c r="D30469" s="1"/>
      <c r="E30469" s="1"/>
    </row>
    <row r="30470" spans="1:5">
      <c r="A30470" t="s">
        <v>1</v>
      </c>
      <c r="B30470">
        <v>1289186143813</v>
      </c>
      <c r="C30470">
        <v>30</v>
      </c>
      <c r="D30470" s="1"/>
      <c r="E30470" s="1"/>
    </row>
    <row r="30471" spans="1:5">
      <c r="A30471" t="s">
        <v>9</v>
      </c>
      <c r="B30471">
        <v>1289380866063</v>
      </c>
      <c r="C30471">
        <v>0</v>
      </c>
      <c r="D30471" s="1"/>
      <c r="E30471" s="1"/>
    </row>
    <row r="30472" spans="1:5">
      <c r="A30472" t="s">
        <v>14</v>
      </c>
      <c r="B30472">
        <v>1289389918594</v>
      </c>
      <c r="C30472">
        <v>0</v>
      </c>
      <c r="D30472" s="1"/>
      <c r="E30472" s="1"/>
    </row>
    <row r="30473" spans="1:5">
      <c r="A30473" t="s">
        <v>22</v>
      </c>
      <c r="B30473">
        <v>1289462193103</v>
      </c>
      <c r="C30473">
        <v>60</v>
      </c>
      <c r="D30473" s="1"/>
      <c r="E30473" s="1"/>
    </row>
    <row r="30474" spans="1:5">
      <c r="A30474" t="s">
        <v>8</v>
      </c>
      <c r="B30474">
        <v>1289607369787</v>
      </c>
      <c r="C30474">
        <v>380</v>
      </c>
      <c r="D30474" s="1"/>
      <c r="E30474" s="1"/>
    </row>
    <row r="30475" spans="1:5">
      <c r="A30475" t="s">
        <v>10</v>
      </c>
      <c r="B30475">
        <v>1289681400323</v>
      </c>
      <c r="C30475">
        <v>50</v>
      </c>
      <c r="D30475" s="1"/>
      <c r="E30475" s="1"/>
    </row>
    <row r="30476" spans="1:5">
      <c r="A30476" t="s">
        <v>17</v>
      </c>
      <c r="B30476">
        <v>1289696452854</v>
      </c>
      <c r="C30476">
        <v>0</v>
      </c>
      <c r="D30476" s="1"/>
      <c r="E30476" s="1"/>
    </row>
    <row r="30477" spans="1:5">
      <c r="A30477" t="s">
        <v>4</v>
      </c>
      <c r="B30477">
        <v>1289825182702</v>
      </c>
      <c r="C30477">
        <v>0</v>
      </c>
      <c r="D30477" s="1"/>
      <c r="E30477" s="1"/>
    </row>
    <row r="30478" spans="1:5">
      <c r="A30478" t="s">
        <v>5</v>
      </c>
      <c r="B30478">
        <v>1290096390107</v>
      </c>
      <c r="C30478">
        <v>40</v>
      </c>
      <c r="D30478" s="1"/>
      <c r="E30478" s="1"/>
    </row>
    <row r="30479" spans="1:5">
      <c r="A30479" t="s">
        <v>16</v>
      </c>
      <c r="B30479">
        <v>1290114013292</v>
      </c>
      <c r="C30479">
        <v>600</v>
      </c>
      <c r="D30479" s="1"/>
      <c r="E30479" s="1"/>
    </row>
    <row r="30480" spans="1:5">
      <c r="A30480" t="s">
        <v>3</v>
      </c>
      <c r="B30480">
        <v>1290121698806</v>
      </c>
      <c r="C30480">
        <v>0</v>
      </c>
      <c r="D30480" s="1"/>
      <c r="E30480" s="1"/>
    </row>
    <row r="30481" spans="1:5">
      <c r="A30481" t="s">
        <v>6</v>
      </c>
      <c r="B30481">
        <v>1290138237690</v>
      </c>
      <c r="C30481">
        <v>0</v>
      </c>
      <c r="D30481" s="1"/>
      <c r="E30481" s="1"/>
    </row>
    <row r="30482" spans="1:5">
      <c r="A30482" t="s">
        <v>1</v>
      </c>
      <c r="B30482">
        <v>1290185975801</v>
      </c>
      <c r="C30482">
        <v>30</v>
      </c>
      <c r="D30482" s="1"/>
      <c r="E30482" s="1"/>
    </row>
    <row r="30483" spans="1:5">
      <c r="A30483" t="s">
        <v>9</v>
      </c>
      <c r="B30483">
        <v>1290379531877</v>
      </c>
      <c r="C30483">
        <v>0</v>
      </c>
      <c r="D30483" s="1"/>
      <c r="E30483" s="1"/>
    </row>
    <row r="30484" spans="1:5">
      <c r="A30484" t="s">
        <v>14</v>
      </c>
      <c r="B30484">
        <v>1290388091168</v>
      </c>
      <c r="C30484">
        <v>0</v>
      </c>
      <c r="D30484" s="1"/>
      <c r="E30484" s="1"/>
    </row>
    <row r="30485" spans="1:5">
      <c r="A30485" t="s">
        <v>22</v>
      </c>
      <c r="B30485">
        <v>1290464188293</v>
      </c>
      <c r="C30485">
        <v>60</v>
      </c>
      <c r="D30485" s="1"/>
      <c r="E30485" s="1"/>
    </row>
    <row r="30486" spans="1:5">
      <c r="A30486" t="s">
        <v>8</v>
      </c>
      <c r="B30486">
        <v>1290610813512</v>
      </c>
      <c r="C30486">
        <v>320</v>
      </c>
      <c r="D30486" s="1"/>
      <c r="E30486" s="1"/>
    </row>
    <row r="30487" spans="1:5">
      <c r="A30487" t="s">
        <v>10</v>
      </c>
      <c r="B30487">
        <v>1290681663033</v>
      </c>
      <c r="C30487">
        <v>50</v>
      </c>
      <c r="D30487" s="1"/>
      <c r="E30487" s="1"/>
    </row>
    <row r="30488" spans="1:5">
      <c r="A30488" t="s">
        <v>17</v>
      </c>
      <c r="B30488">
        <v>1290697453639</v>
      </c>
      <c r="C30488">
        <v>0</v>
      </c>
      <c r="D30488" s="1"/>
      <c r="E30488" s="1"/>
    </row>
    <row r="30489" spans="1:5">
      <c r="A30489" t="s">
        <v>4</v>
      </c>
      <c r="B30489">
        <v>1290824390906</v>
      </c>
      <c r="C30489">
        <v>0</v>
      </c>
      <c r="D30489" s="1"/>
      <c r="E30489" s="1"/>
    </row>
    <row r="30490" spans="1:5">
      <c r="A30490" t="s">
        <v>5</v>
      </c>
      <c r="B30490">
        <v>1291096394052</v>
      </c>
      <c r="C30490">
        <v>40</v>
      </c>
      <c r="D30490" s="1"/>
      <c r="E30490" s="1"/>
    </row>
    <row r="30491" spans="1:5">
      <c r="A30491" t="s">
        <v>16</v>
      </c>
      <c r="B30491">
        <v>1291117048841</v>
      </c>
      <c r="C30491">
        <v>620</v>
      </c>
      <c r="D30491" s="1"/>
      <c r="E30491" s="1"/>
    </row>
    <row r="30492" spans="1:5">
      <c r="A30492" t="s">
        <v>3</v>
      </c>
      <c r="B30492">
        <v>1291122710752</v>
      </c>
      <c r="C30492">
        <v>0</v>
      </c>
      <c r="D30492" s="1"/>
      <c r="E30492" s="1"/>
    </row>
    <row r="30493" spans="1:5">
      <c r="A30493" t="s">
        <v>6</v>
      </c>
      <c r="B30493">
        <v>1291139147902</v>
      </c>
      <c r="C30493">
        <v>0</v>
      </c>
      <c r="D30493" s="1"/>
      <c r="E30493" s="1"/>
    </row>
    <row r="30494" spans="1:5">
      <c r="A30494" t="s">
        <v>1</v>
      </c>
      <c r="B30494">
        <v>1291185934418</v>
      </c>
      <c r="C30494">
        <v>20</v>
      </c>
      <c r="D30494" s="1"/>
      <c r="E30494" s="1"/>
    </row>
    <row r="30495" spans="1:5">
      <c r="A30495" t="s">
        <v>9</v>
      </c>
      <c r="B30495">
        <v>1291379696481</v>
      </c>
      <c r="C30495">
        <v>0</v>
      </c>
      <c r="D30495" s="1"/>
      <c r="E30495" s="1"/>
    </row>
    <row r="30496" spans="1:5">
      <c r="A30496" t="s">
        <v>14</v>
      </c>
      <c r="B30496">
        <v>1291388348170</v>
      </c>
      <c r="C30496">
        <v>0</v>
      </c>
      <c r="D30496" s="1"/>
      <c r="E30496" s="1"/>
    </row>
    <row r="30497" spans="1:5">
      <c r="A30497" t="s">
        <v>22</v>
      </c>
      <c r="B30497">
        <v>1291464226633</v>
      </c>
      <c r="C30497">
        <v>60</v>
      </c>
      <c r="D30497" s="1"/>
      <c r="E30497" s="1"/>
    </row>
    <row r="30498" spans="1:5">
      <c r="A30498" t="s">
        <v>8</v>
      </c>
      <c r="B30498">
        <v>1291607927074</v>
      </c>
      <c r="C30498">
        <v>360</v>
      </c>
      <c r="D30498" s="1">
        <f t="shared" ref="D30498" si="1722">SUM($C30498:$C30529)</f>
        <v>4620</v>
      </c>
      <c r="E30498" s="1">
        <f t="shared" ref="E30498:E30530" si="1723">AVERAGE($B30498:$B30529)</f>
        <v>1292898110801.3125</v>
      </c>
    </row>
    <row r="30499" spans="1:5">
      <c r="A30499" t="s">
        <v>10</v>
      </c>
      <c r="B30499">
        <v>1291681370234</v>
      </c>
      <c r="C30499">
        <v>60</v>
      </c>
      <c r="D30499" s="1"/>
      <c r="E30499" s="1"/>
    </row>
    <row r="30500" spans="1:5">
      <c r="A30500" t="s">
        <v>17</v>
      </c>
      <c r="B30500">
        <v>1291698426427</v>
      </c>
      <c r="C30500">
        <v>0</v>
      </c>
      <c r="D30500" s="1"/>
      <c r="E30500" s="1"/>
    </row>
    <row r="30501" spans="1:5">
      <c r="A30501" t="s">
        <v>4</v>
      </c>
      <c r="B30501">
        <v>1291824994816</v>
      </c>
      <c r="C30501">
        <v>310</v>
      </c>
      <c r="D30501" s="1"/>
      <c r="E30501" s="1"/>
    </row>
    <row r="30502" spans="1:5">
      <c r="A30502" t="s">
        <v>5</v>
      </c>
      <c r="B30502">
        <v>1292097609708</v>
      </c>
      <c r="C30502">
        <v>40</v>
      </c>
      <c r="D30502" s="1"/>
      <c r="E30502" s="1"/>
    </row>
    <row r="30503" spans="1:5">
      <c r="A30503" t="s">
        <v>16</v>
      </c>
      <c r="B30503">
        <v>1292114226955</v>
      </c>
      <c r="C30503">
        <v>640</v>
      </c>
      <c r="D30503" s="1"/>
      <c r="E30503" s="1"/>
    </row>
    <row r="30504" spans="1:5">
      <c r="A30504" t="s">
        <v>3</v>
      </c>
      <c r="B30504">
        <v>1292128290160</v>
      </c>
      <c r="C30504">
        <v>0</v>
      </c>
      <c r="D30504" s="1"/>
      <c r="E30504" s="1"/>
    </row>
    <row r="30505" spans="1:5">
      <c r="A30505" t="s">
        <v>6</v>
      </c>
      <c r="B30505">
        <v>1292139839615</v>
      </c>
      <c r="C30505">
        <v>0</v>
      </c>
      <c r="D30505" s="1"/>
      <c r="E30505" s="1"/>
    </row>
    <row r="30506" spans="1:5">
      <c r="A30506" t="s">
        <v>1</v>
      </c>
      <c r="B30506">
        <v>1292186842809</v>
      </c>
      <c r="C30506">
        <v>20</v>
      </c>
      <c r="D30506" s="1"/>
      <c r="E30506" s="1"/>
    </row>
    <row r="30507" spans="1:5">
      <c r="A30507" t="s">
        <v>9</v>
      </c>
      <c r="B30507">
        <v>1292379396484</v>
      </c>
      <c r="C30507">
        <v>0</v>
      </c>
      <c r="D30507" s="1"/>
      <c r="E30507" s="1"/>
    </row>
    <row r="30508" spans="1:5">
      <c r="A30508" t="s">
        <v>14</v>
      </c>
      <c r="B30508">
        <v>1292389039736</v>
      </c>
      <c r="C30508">
        <v>0</v>
      </c>
      <c r="D30508" s="1"/>
      <c r="E30508" s="1"/>
    </row>
    <row r="30509" spans="1:5">
      <c r="A30509" t="s">
        <v>22</v>
      </c>
      <c r="B30509">
        <v>1292463827192</v>
      </c>
      <c r="C30509">
        <v>40</v>
      </c>
      <c r="D30509" s="1"/>
      <c r="E30509" s="1"/>
    </row>
    <row r="30510" spans="1:5">
      <c r="A30510" t="s">
        <v>8</v>
      </c>
      <c r="B30510">
        <v>1292608261974</v>
      </c>
      <c r="C30510">
        <v>370</v>
      </c>
      <c r="D30510" s="1"/>
      <c r="E30510" s="1"/>
    </row>
    <row r="30511" spans="1:5">
      <c r="A30511" t="s">
        <v>10</v>
      </c>
      <c r="B30511">
        <v>1292681464704</v>
      </c>
      <c r="C30511">
        <v>50</v>
      </c>
      <c r="D30511" s="1"/>
      <c r="E30511" s="1"/>
    </row>
    <row r="30512" spans="1:5">
      <c r="A30512" t="s">
        <v>17</v>
      </c>
      <c r="B30512">
        <v>1292700842212</v>
      </c>
      <c r="C30512">
        <v>0</v>
      </c>
      <c r="D30512" s="1"/>
      <c r="E30512" s="1"/>
    </row>
    <row r="30513" spans="1:5">
      <c r="A30513" t="s">
        <v>4</v>
      </c>
      <c r="B30513">
        <v>1292828569074</v>
      </c>
      <c r="C30513">
        <v>470</v>
      </c>
      <c r="D30513" s="1"/>
      <c r="E30513" s="1"/>
    </row>
    <row r="30514" spans="1:5">
      <c r="A30514" t="s">
        <v>5</v>
      </c>
      <c r="B30514">
        <v>1293097528396</v>
      </c>
      <c r="C30514">
        <v>40</v>
      </c>
      <c r="D30514" s="1"/>
      <c r="E30514" s="1"/>
    </row>
    <row r="30515" spans="1:5">
      <c r="A30515" t="s">
        <v>16</v>
      </c>
      <c r="B30515">
        <v>1293114777239</v>
      </c>
      <c r="C30515">
        <v>660</v>
      </c>
      <c r="D30515" s="1"/>
      <c r="E30515" s="1"/>
    </row>
    <row r="30516" spans="1:5">
      <c r="A30516" t="s">
        <v>3</v>
      </c>
      <c r="B30516">
        <v>1293124254075</v>
      </c>
      <c r="C30516">
        <v>0</v>
      </c>
      <c r="D30516" s="1"/>
      <c r="E30516" s="1"/>
    </row>
    <row r="30517" spans="1:5">
      <c r="A30517" t="s">
        <v>6</v>
      </c>
      <c r="B30517">
        <v>1293140420574</v>
      </c>
      <c r="C30517">
        <v>0</v>
      </c>
      <c r="D30517" s="1"/>
      <c r="E30517" s="1"/>
    </row>
    <row r="30518" spans="1:5">
      <c r="A30518" t="s">
        <v>1</v>
      </c>
      <c r="B30518">
        <v>1293187152990</v>
      </c>
      <c r="C30518">
        <v>30</v>
      </c>
      <c r="D30518" s="1"/>
      <c r="E30518" s="1"/>
    </row>
    <row r="30519" spans="1:5">
      <c r="A30519" t="s">
        <v>9</v>
      </c>
      <c r="B30519">
        <v>1293379772498</v>
      </c>
      <c r="C30519">
        <v>0</v>
      </c>
      <c r="D30519" s="1"/>
      <c r="E30519" s="1"/>
    </row>
    <row r="30520" spans="1:5">
      <c r="A30520" t="s">
        <v>14</v>
      </c>
      <c r="B30520">
        <v>1293389866535</v>
      </c>
      <c r="C30520">
        <v>0</v>
      </c>
      <c r="D30520" s="1"/>
      <c r="E30520" s="1"/>
    </row>
    <row r="30521" spans="1:5">
      <c r="A30521" t="s">
        <v>22</v>
      </c>
      <c r="B30521">
        <v>1293464419219</v>
      </c>
      <c r="C30521">
        <v>60</v>
      </c>
      <c r="D30521" s="1"/>
      <c r="E30521" s="1"/>
    </row>
    <row r="30522" spans="1:5">
      <c r="A30522" t="s">
        <v>8</v>
      </c>
      <c r="B30522">
        <v>1293610295721</v>
      </c>
      <c r="C30522">
        <v>340</v>
      </c>
      <c r="D30522" s="1"/>
      <c r="E30522" s="1"/>
    </row>
    <row r="30523" spans="1:5">
      <c r="A30523" t="s">
        <v>10</v>
      </c>
      <c r="B30523">
        <v>1293683343933</v>
      </c>
      <c r="C30523">
        <v>60</v>
      </c>
      <c r="D30523" s="1"/>
      <c r="E30523" s="1"/>
    </row>
    <row r="30524" spans="1:5">
      <c r="A30524" t="s">
        <v>17</v>
      </c>
      <c r="B30524">
        <v>1293700043716</v>
      </c>
      <c r="C30524">
        <v>0</v>
      </c>
      <c r="D30524" s="1"/>
      <c r="E30524" s="1"/>
    </row>
    <row r="30525" spans="1:5">
      <c r="A30525" t="s">
        <v>4</v>
      </c>
      <c r="B30525">
        <v>1293827811287</v>
      </c>
      <c r="C30525">
        <v>430</v>
      </c>
      <c r="D30525" s="1"/>
      <c r="E30525" s="1"/>
    </row>
    <row r="30526" spans="1:5">
      <c r="A30526" t="s">
        <v>5</v>
      </c>
      <c r="B30526">
        <v>1294098744076</v>
      </c>
      <c r="C30526">
        <v>40</v>
      </c>
      <c r="D30526" s="1"/>
      <c r="E30526" s="1"/>
    </row>
    <row r="30527" spans="1:5">
      <c r="A30527" t="s">
        <v>16</v>
      </c>
      <c r="B30527">
        <v>1294117708559</v>
      </c>
      <c r="C30527">
        <v>600</v>
      </c>
      <c r="D30527" s="1"/>
      <c r="E30527" s="1"/>
    </row>
    <row r="30528" spans="1:5">
      <c r="A30528" t="s">
        <v>3</v>
      </c>
      <c r="B30528">
        <v>1294125219355</v>
      </c>
      <c r="C30528">
        <v>0</v>
      </c>
      <c r="D30528" s="1"/>
      <c r="E30528" s="1"/>
    </row>
    <row r="30529" spans="1:5">
      <c r="A30529" t="s">
        <v>6</v>
      </c>
      <c r="B30529">
        <v>1294147258295</v>
      </c>
      <c r="C30529">
        <v>0</v>
      </c>
      <c r="D30529" s="1"/>
      <c r="E30529" s="1"/>
    </row>
    <row r="30530" spans="1:5">
      <c r="A30530" t="s">
        <v>1</v>
      </c>
      <c r="B30530">
        <v>1294187165497</v>
      </c>
      <c r="C30530">
        <v>20</v>
      </c>
      <c r="D30530" s="1">
        <f t="shared" ref="D30530" si="1724">SUM($C30530:$C30561)</f>
        <v>4130</v>
      </c>
      <c r="E30530" s="1">
        <f t="shared" si="1723"/>
        <v>1295584098897.8125</v>
      </c>
    </row>
    <row r="30531" spans="1:5">
      <c r="A30531" t="s">
        <v>9</v>
      </c>
      <c r="B30531">
        <v>1294381659788</v>
      </c>
      <c r="C30531">
        <v>0</v>
      </c>
      <c r="D30531" s="1"/>
      <c r="E30531" s="1"/>
    </row>
    <row r="30532" spans="1:5">
      <c r="A30532" t="s">
        <v>14</v>
      </c>
      <c r="B30532">
        <v>1294391470907</v>
      </c>
      <c r="C30532">
        <v>0</v>
      </c>
      <c r="D30532" s="1"/>
      <c r="E30532" s="1"/>
    </row>
    <row r="30533" spans="1:5">
      <c r="A30533" t="s">
        <v>22</v>
      </c>
      <c r="B30533">
        <v>1294463850210</v>
      </c>
      <c r="C30533">
        <v>40</v>
      </c>
      <c r="D30533" s="1"/>
      <c r="E30533" s="1"/>
    </row>
    <row r="30534" spans="1:5">
      <c r="A30534" t="s">
        <v>8</v>
      </c>
      <c r="B30534">
        <v>1294611169929</v>
      </c>
      <c r="C30534">
        <v>500</v>
      </c>
      <c r="D30534" s="1"/>
      <c r="E30534" s="1"/>
    </row>
    <row r="30535" spans="1:5">
      <c r="A30535" t="s">
        <v>10</v>
      </c>
      <c r="B30535">
        <v>1294681274321</v>
      </c>
      <c r="C30535">
        <v>40</v>
      </c>
      <c r="D30535" s="1"/>
      <c r="E30535" s="1"/>
    </row>
    <row r="30536" spans="1:5">
      <c r="A30536" t="s">
        <v>17</v>
      </c>
      <c r="B30536">
        <v>1294700504226</v>
      </c>
      <c r="C30536">
        <v>0</v>
      </c>
      <c r="D30536" s="1"/>
      <c r="E30536" s="1"/>
    </row>
    <row r="30537" spans="1:5">
      <c r="A30537" t="s">
        <v>4</v>
      </c>
      <c r="B30537">
        <v>1294827388531</v>
      </c>
      <c r="C30537">
        <v>440</v>
      </c>
      <c r="D30537" s="1"/>
      <c r="E30537" s="1"/>
    </row>
    <row r="30538" spans="1:5">
      <c r="A30538" t="s">
        <v>5</v>
      </c>
      <c r="B30538">
        <v>1295098298602</v>
      </c>
      <c r="C30538">
        <v>40</v>
      </c>
      <c r="D30538" s="1"/>
      <c r="E30538" s="1"/>
    </row>
    <row r="30539" spans="1:5">
      <c r="A30539" t="s">
        <v>16</v>
      </c>
      <c r="B30539">
        <v>1295118772543</v>
      </c>
      <c r="C30539">
        <v>690</v>
      </c>
      <c r="D30539" s="1"/>
      <c r="E30539" s="1"/>
    </row>
    <row r="30540" spans="1:5">
      <c r="A30540" t="s">
        <v>3</v>
      </c>
      <c r="B30540">
        <v>1295126351778</v>
      </c>
      <c r="C30540">
        <v>0</v>
      </c>
      <c r="D30540" s="1"/>
      <c r="E30540" s="1"/>
    </row>
    <row r="30541" spans="1:5">
      <c r="A30541" t="s">
        <v>6</v>
      </c>
      <c r="B30541">
        <v>1295141289066</v>
      </c>
      <c r="C30541">
        <v>0</v>
      </c>
      <c r="D30541" s="1"/>
      <c r="E30541" s="1"/>
    </row>
    <row r="30542" spans="1:5">
      <c r="A30542" t="s">
        <v>1</v>
      </c>
      <c r="B30542">
        <v>1295187301757</v>
      </c>
      <c r="C30542">
        <v>30</v>
      </c>
      <c r="D30542" s="1"/>
      <c r="E30542" s="1"/>
    </row>
    <row r="30543" spans="1:5">
      <c r="A30543" t="s">
        <v>9</v>
      </c>
      <c r="B30543">
        <v>1295381568987</v>
      </c>
      <c r="C30543">
        <v>0</v>
      </c>
      <c r="D30543" s="1"/>
      <c r="E30543" s="1"/>
    </row>
    <row r="30544" spans="1:5">
      <c r="A30544" t="s">
        <v>14</v>
      </c>
      <c r="B30544">
        <v>1295390548990</v>
      </c>
      <c r="C30544">
        <v>0</v>
      </c>
      <c r="D30544" s="1"/>
      <c r="E30544" s="1"/>
    </row>
    <row r="30545" spans="1:5">
      <c r="A30545" t="s">
        <v>22</v>
      </c>
      <c r="B30545">
        <v>1295464102782</v>
      </c>
      <c r="C30545">
        <v>60</v>
      </c>
      <c r="D30545" s="1"/>
      <c r="E30545" s="1"/>
    </row>
    <row r="30546" spans="1:5">
      <c r="A30546" t="s">
        <v>8</v>
      </c>
      <c r="B30546">
        <v>1295612508482</v>
      </c>
      <c r="C30546">
        <v>510</v>
      </c>
      <c r="D30546" s="1"/>
      <c r="E30546" s="1"/>
    </row>
    <row r="30547" spans="1:5">
      <c r="A30547" t="s">
        <v>10</v>
      </c>
      <c r="B30547">
        <v>1295681956843</v>
      </c>
      <c r="C30547">
        <v>60</v>
      </c>
      <c r="D30547" s="1"/>
      <c r="E30547" s="1"/>
    </row>
    <row r="30548" spans="1:5">
      <c r="A30548" t="s">
        <v>17</v>
      </c>
      <c r="B30548">
        <v>1295700425728</v>
      </c>
      <c r="C30548">
        <v>0</v>
      </c>
      <c r="D30548" s="1"/>
      <c r="E30548" s="1"/>
    </row>
    <row r="30549" spans="1:5">
      <c r="A30549" t="s">
        <v>4</v>
      </c>
      <c r="B30549">
        <v>1295828558427</v>
      </c>
      <c r="C30549">
        <v>490</v>
      </c>
      <c r="D30549" s="1"/>
      <c r="E30549" s="1"/>
    </row>
    <row r="30550" spans="1:5">
      <c r="A30550" t="s">
        <v>5</v>
      </c>
      <c r="B30550">
        <v>1296098160034</v>
      </c>
      <c r="C30550">
        <v>40</v>
      </c>
      <c r="D30550" s="1"/>
      <c r="E30550" s="1"/>
    </row>
    <row r="30551" spans="1:5">
      <c r="A30551" t="s">
        <v>3</v>
      </c>
      <c r="B30551">
        <v>1296126739517</v>
      </c>
      <c r="C30551">
        <v>0</v>
      </c>
      <c r="D30551" s="1"/>
      <c r="E30551" s="1"/>
    </row>
    <row r="30552" spans="1:5">
      <c r="A30552" t="s">
        <v>6</v>
      </c>
      <c r="B30552">
        <v>1296142316485</v>
      </c>
      <c r="C30552">
        <v>0</v>
      </c>
      <c r="D30552" s="1"/>
      <c r="E30552" s="1"/>
    </row>
    <row r="30553" spans="1:5">
      <c r="A30553" t="s">
        <v>1</v>
      </c>
      <c r="B30553">
        <v>1296187219620</v>
      </c>
      <c r="C30553">
        <v>40</v>
      </c>
      <c r="D30553" s="1"/>
      <c r="E30553" s="1"/>
    </row>
    <row r="30554" spans="1:5">
      <c r="A30554" t="s">
        <v>9</v>
      </c>
      <c r="B30554">
        <v>1296382395498</v>
      </c>
      <c r="C30554">
        <v>0</v>
      </c>
      <c r="D30554" s="1"/>
      <c r="E30554" s="1"/>
    </row>
    <row r="30555" spans="1:5">
      <c r="A30555" t="s">
        <v>14</v>
      </c>
      <c r="B30555">
        <v>1296390867370</v>
      </c>
      <c r="C30555">
        <v>0</v>
      </c>
      <c r="D30555" s="1"/>
      <c r="E30555" s="1"/>
    </row>
    <row r="30556" spans="1:5">
      <c r="A30556" t="s">
        <v>22</v>
      </c>
      <c r="B30556">
        <v>1296463785187</v>
      </c>
      <c r="C30556">
        <v>60</v>
      </c>
      <c r="D30556" s="1"/>
      <c r="E30556" s="1"/>
    </row>
    <row r="30557" spans="1:5">
      <c r="A30557" t="s">
        <v>8</v>
      </c>
      <c r="B30557">
        <v>1296611375456</v>
      </c>
      <c r="C30557">
        <v>500</v>
      </c>
      <c r="D30557" s="1"/>
      <c r="E30557" s="1"/>
    </row>
    <row r="30558" spans="1:5">
      <c r="A30558" t="s">
        <v>10</v>
      </c>
      <c r="B30558">
        <v>1296681326690</v>
      </c>
      <c r="C30558">
        <v>50</v>
      </c>
      <c r="D30558" s="1"/>
      <c r="E30558" s="1"/>
    </row>
    <row r="30559" spans="1:5">
      <c r="A30559" t="s">
        <v>17</v>
      </c>
      <c r="B30559">
        <v>1296702350535</v>
      </c>
      <c r="C30559">
        <v>0</v>
      </c>
      <c r="D30559" s="1"/>
      <c r="E30559" s="1"/>
    </row>
    <row r="30560" spans="1:5">
      <c r="A30560" t="s">
        <v>4</v>
      </c>
      <c r="B30560">
        <v>1296829904327</v>
      </c>
      <c r="C30560">
        <v>480</v>
      </c>
      <c r="D30560" s="1"/>
      <c r="E30560" s="1"/>
    </row>
    <row r="30561" spans="1:5">
      <c r="A30561" t="s">
        <v>5</v>
      </c>
      <c r="B30561">
        <v>1297098556617</v>
      </c>
      <c r="C30561">
        <v>40</v>
      </c>
      <c r="D30561" s="1"/>
      <c r="E30561" s="1"/>
    </row>
    <row r="30562" spans="1:5">
      <c r="A30562" t="s">
        <v>3</v>
      </c>
      <c r="B30562">
        <v>1297131568642</v>
      </c>
      <c r="C30562">
        <v>0</v>
      </c>
      <c r="D30562" s="1">
        <f t="shared" ref="D30562" si="1725">SUM($C30562:$C30593)</f>
        <v>3510</v>
      </c>
      <c r="E30562" s="1">
        <f t="shared" ref="E30562:E30594" si="1726">AVERAGE($B30562:$B30593)</f>
        <v>1298463170419.375</v>
      </c>
    </row>
    <row r="30563" spans="1:5">
      <c r="A30563" t="s">
        <v>6</v>
      </c>
      <c r="B30563">
        <v>1297144780329</v>
      </c>
      <c r="C30563">
        <v>0</v>
      </c>
      <c r="D30563" s="1"/>
      <c r="E30563" s="1"/>
    </row>
    <row r="30564" spans="1:5">
      <c r="A30564" t="s">
        <v>1</v>
      </c>
      <c r="B30564">
        <v>1297186911432</v>
      </c>
      <c r="C30564">
        <v>40</v>
      </c>
      <c r="D30564" s="1"/>
      <c r="E30564" s="1"/>
    </row>
    <row r="30565" spans="1:5">
      <c r="A30565" t="s">
        <v>9</v>
      </c>
      <c r="B30565">
        <v>1297382233959</v>
      </c>
      <c r="C30565">
        <v>0</v>
      </c>
      <c r="D30565" s="1"/>
      <c r="E30565" s="1"/>
    </row>
    <row r="30566" spans="1:5">
      <c r="A30566" t="s">
        <v>14</v>
      </c>
      <c r="B30566">
        <v>1297392063679</v>
      </c>
      <c r="C30566">
        <v>0</v>
      </c>
      <c r="D30566" s="1"/>
      <c r="E30566" s="1"/>
    </row>
    <row r="30567" spans="1:5">
      <c r="A30567" t="s">
        <v>22</v>
      </c>
      <c r="B30567">
        <v>1297464080236</v>
      </c>
      <c r="C30567">
        <v>50</v>
      </c>
      <c r="D30567" s="1"/>
      <c r="E30567" s="1"/>
    </row>
    <row r="30568" spans="1:5">
      <c r="A30568" t="s">
        <v>8</v>
      </c>
      <c r="B30568">
        <v>1297611098993</v>
      </c>
      <c r="C30568">
        <v>480</v>
      </c>
      <c r="D30568" s="1"/>
      <c r="E30568" s="1"/>
    </row>
    <row r="30569" spans="1:5">
      <c r="A30569" t="s">
        <v>10</v>
      </c>
      <c r="B30569">
        <v>1297681607548</v>
      </c>
      <c r="C30569">
        <v>60</v>
      </c>
      <c r="D30569" s="1"/>
      <c r="E30569" s="1"/>
    </row>
    <row r="30570" spans="1:5">
      <c r="A30570" t="s">
        <v>17</v>
      </c>
      <c r="B30570">
        <v>1297704342355</v>
      </c>
      <c r="C30570">
        <v>0</v>
      </c>
      <c r="D30570" s="1"/>
      <c r="E30570" s="1"/>
    </row>
    <row r="30571" spans="1:5">
      <c r="A30571" t="s">
        <v>4</v>
      </c>
      <c r="B30571">
        <v>1297835100500</v>
      </c>
      <c r="C30571">
        <v>460</v>
      </c>
      <c r="D30571" s="1"/>
      <c r="E30571" s="1"/>
    </row>
    <row r="30572" spans="1:5">
      <c r="A30572" t="s">
        <v>5</v>
      </c>
      <c r="B30572">
        <v>1298098630037</v>
      </c>
      <c r="C30572">
        <v>30</v>
      </c>
      <c r="D30572" s="1"/>
      <c r="E30572" s="1"/>
    </row>
    <row r="30573" spans="1:5">
      <c r="A30573" t="s">
        <v>3</v>
      </c>
      <c r="B30573">
        <v>1298127998223</v>
      </c>
      <c r="C30573">
        <v>0</v>
      </c>
      <c r="D30573" s="1"/>
      <c r="E30573" s="1"/>
    </row>
    <row r="30574" spans="1:5">
      <c r="A30574" t="s">
        <v>6</v>
      </c>
      <c r="B30574">
        <v>1298145026775</v>
      </c>
      <c r="C30574">
        <v>0</v>
      </c>
      <c r="D30574" s="1"/>
      <c r="E30574" s="1"/>
    </row>
    <row r="30575" spans="1:5">
      <c r="A30575" t="s">
        <v>1</v>
      </c>
      <c r="B30575">
        <v>1298187188332</v>
      </c>
      <c r="C30575">
        <v>40</v>
      </c>
      <c r="D30575" s="1"/>
      <c r="E30575" s="1"/>
    </row>
    <row r="30576" spans="1:5">
      <c r="A30576" t="s">
        <v>9</v>
      </c>
      <c r="B30576">
        <v>1298386142440</v>
      </c>
      <c r="C30576">
        <v>0</v>
      </c>
      <c r="D30576" s="1"/>
      <c r="E30576" s="1"/>
    </row>
    <row r="30577" spans="1:5">
      <c r="A30577" t="s">
        <v>14</v>
      </c>
      <c r="B30577">
        <v>1298395111607</v>
      </c>
      <c r="C30577">
        <v>0</v>
      </c>
      <c r="D30577" s="1"/>
      <c r="E30577" s="1"/>
    </row>
    <row r="30578" spans="1:5">
      <c r="A30578" t="s">
        <v>22</v>
      </c>
      <c r="B30578">
        <v>1298464249974</v>
      </c>
      <c r="C30578">
        <v>70</v>
      </c>
      <c r="D30578" s="1"/>
      <c r="E30578" s="1"/>
    </row>
    <row r="30579" spans="1:5">
      <c r="A30579" t="s">
        <v>8</v>
      </c>
      <c r="B30579">
        <v>1298612892727</v>
      </c>
      <c r="C30579">
        <v>510</v>
      </c>
      <c r="D30579" s="1"/>
      <c r="E30579" s="1"/>
    </row>
    <row r="30580" spans="1:5">
      <c r="A30580" t="s">
        <v>10</v>
      </c>
      <c r="B30580">
        <v>1298683683510</v>
      </c>
      <c r="C30580">
        <v>70</v>
      </c>
      <c r="D30580" s="1"/>
      <c r="E30580" s="1"/>
    </row>
    <row r="30581" spans="1:5">
      <c r="A30581" t="s">
        <v>17</v>
      </c>
      <c r="B30581">
        <v>1298703493776</v>
      </c>
      <c r="C30581">
        <v>0</v>
      </c>
      <c r="D30581" s="1"/>
      <c r="E30581" s="1"/>
    </row>
    <row r="30582" spans="1:5">
      <c r="A30582" t="s">
        <v>4</v>
      </c>
      <c r="B30582">
        <v>1298832046164</v>
      </c>
      <c r="C30582">
        <v>480</v>
      </c>
      <c r="D30582" s="1"/>
      <c r="E30582" s="1"/>
    </row>
    <row r="30583" spans="1:5">
      <c r="A30583" t="s">
        <v>5</v>
      </c>
      <c r="B30583">
        <v>1299097877988</v>
      </c>
      <c r="C30583">
        <v>40</v>
      </c>
      <c r="D30583" s="1"/>
      <c r="E30583" s="1"/>
    </row>
    <row r="30584" spans="1:5">
      <c r="A30584" t="s">
        <v>3</v>
      </c>
      <c r="B30584">
        <v>1299129706777</v>
      </c>
      <c r="C30584">
        <v>0</v>
      </c>
      <c r="D30584" s="1"/>
      <c r="E30584" s="1"/>
    </row>
    <row r="30585" spans="1:5">
      <c r="A30585" t="s">
        <v>6</v>
      </c>
      <c r="B30585">
        <v>1299147957582</v>
      </c>
      <c r="C30585">
        <v>0</v>
      </c>
      <c r="D30585" s="1"/>
      <c r="E30585" s="1"/>
    </row>
    <row r="30586" spans="1:5">
      <c r="A30586" t="s">
        <v>1</v>
      </c>
      <c r="B30586">
        <v>1299189213824</v>
      </c>
      <c r="C30586">
        <v>40</v>
      </c>
      <c r="D30586" s="1"/>
      <c r="E30586" s="1"/>
    </row>
    <row r="30587" spans="1:5">
      <c r="A30587" t="s">
        <v>9</v>
      </c>
      <c r="B30587">
        <v>1299392259795</v>
      </c>
      <c r="C30587">
        <v>0</v>
      </c>
      <c r="D30587" s="1"/>
      <c r="E30587" s="1"/>
    </row>
    <row r="30588" spans="1:5">
      <c r="A30588" t="s">
        <v>14</v>
      </c>
      <c r="B30588">
        <v>1299397458818</v>
      </c>
      <c r="C30588">
        <v>0</v>
      </c>
      <c r="D30588" s="1"/>
      <c r="E30588" s="1"/>
    </row>
    <row r="30589" spans="1:5">
      <c r="A30589" t="s">
        <v>22</v>
      </c>
      <c r="B30589">
        <v>1299463698368</v>
      </c>
      <c r="C30589">
        <v>60</v>
      </c>
      <c r="D30589" s="1"/>
      <c r="E30589" s="1"/>
    </row>
    <row r="30590" spans="1:5">
      <c r="A30590" t="s">
        <v>8</v>
      </c>
      <c r="B30590">
        <v>1299614273513</v>
      </c>
      <c r="C30590">
        <v>520</v>
      </c>
      <c r="D30590" s="1"/>
      <c r="E30590" s="1"/>
    </row>
    <row r="30591" spans="1:5">
      <c r="A30591" t="s">
        <v>10</v>
      </c>
      <c r="B30591">
        <v>1299681338445</v>
      </c>
      <c r="C30591">
        <v>70</v>
      </c>
      <c r="D30591" s="1"/>
      <c r="E30591" s="1"/>
    </row>
    <row r="30592" spans="1:5">
      <c r="A30592" t="s">
        <v>17</v>
      </c>
      <c r="B30592">
        <v>1299705128792</v>
      </c>
      <c r="C30592">
        <v>0</v>
      </c>
      <c r="D30592" s="1"/>
      <c r="E30592" s="1"/>
    </row>
    <row r="30593" spans="1:5">
      <c r="A30593" t="s">
        <v>4</v>
      </c>
      <c r="B30593">
        <v>1299832288280</v>
      </c>
      <c r="C30593">
        <v>490</v>
      </c>
      <c r="D30593" s="1"/>
      <c r="E30593" s="1"/>
    </row>
    <row r="30594" spans="1:5">
      <c r="A30594" t="s">
        <v>5</v>
      </c>
      <c r="B30594">
        <v>1300098634598</v>
      </c>
      <c r="C30594">
        <v>50</v>
      </c>
      <c r="D30594" s="1">
        <f t="shared" ref="D30594" si="1727">SUM($C30594:$C30625)</f>
        <v>3110</v>
      </c>
      <c r="E30594" s="1">
        <f t="shared" si="1726"/>
        <v>1301379146232.875</v>
      </c>
    </row>
    <row r="30595" spans="1:5">
      <c r="A30595" t="s">
        <v>3</v>
      </c>
      <c r="B30595">
        <v>1300134124298</v>
      </c>
      <c r="C30595">
        <v>0</v>
      </c>
      <c r="D30595" s="1"/>
      <c r="E30595" s="1"/>
    </row>
    <row r="30596" spans="1:5">
      <c r="A30596" t="s">
        <v>6</v>
      </c>
      <c r="B30596">
        <v>1300145640651</v>
      </c>
      <c r="C30596">
        <v>0</v>
      </c>
      <c r="D30596" s="1"/>
      <c r="E30596" s="1"/>
    </row>
    <row r="30597" spans="1:5">
      <c r="A30597" t="s">
        <v>1</v>
      </c>
      <c r="B30597">
        <v>1300187107441</v>
      </c>
      <c r="C30597">
        <v>40</v>
      </c>
      <c r="D30597" s="1"/>
      <c r="E30597" s="1"/>
    </row>
    <row r="30598" spans="1:5">
      <c r="A30598" t="s">
        <v>9</v>
      </c>
      <c r="B30598">
        <v>1300388714339</v>
      </c>
      <c r="C30598">
        <v>0</v>
      </c>
      <c r="D30598" s="1"/>
      <c r="E30598" s="1"/>
    </row>
    <row r="30599" spans="1:5">
      <c r="A30599" t="s">
        <v>14</v>
      </c>
      <c r="B30599">
        <v>1300398178399</v>
      </c>
      <c r="C30599">
        <v>0</v>
      </c>
      <c r="D30599" s="1"/>
      <c r="E30599" s="1"/>
    </row>
    <row r="30600" spans="1:5">
      <c r="A30600" t="s">
        <v>22</v>
      </c>
      <c r="B30600">
        <v>1300463984277</v>
      </c>
      <c r="C30600">
        <v>70</v>
      </c>
      <c r="D30600" s="1"/>
      <c r="E30600" s="1"/>
    </row>
    <row r="30601" spans="1:5">
      <c r="A30601" t="s">
        <v>8</v>
      </c>
      <c r="B30601">
        <v>1300616591576</v>
      </c>
      <c r="C30601">
        <v>460</v>
      </c>
      <c r="D30601" s="1"/>
      <c r="E30601" s="1"/>
    </row>
    <row r="30602" spans="1:5">
      <c r="A30602" t="s">
        <v>10</v>
      </c>
      <c r="B30602">
        <v>1300681426871</v>
      </c>
      <c r="C30602">
        <v>60</v>
      </c>
      <c r="D30602" s="1"/>
      <c r="E30602" s="1"/>
    </row>
    <row r="30603" spans="1:5">
      <c r="A30603" t="s">
        <v>17</v>
      </c>
      <c r="B30603">
        <v>1300705558864</v>
      </c>
      <c r="C30603">
        <v>0</v>
      </c>
      <c r="D30603" s="1"/>
      <c r="E30603" s="1"/>
    </row>
    <row r="30604" spans="1:5">
      <c r="A30604" t="s">
        <v>4</v>
      </c>
      <c r="B30604">
        <v>1300832314655</v>
      </c>
      <c r="C30604">
        <v>480</v>
      </c>
      <c r="D30604" s="1"/>
      <c r="E30604" s="1"/>
    </row>
    <row r="30605" spans="1:5">
      <c r="A30605" t="s">
        <v>5</v>
      </c>
      <c r="B30605">
        <v>1301098619622</v>
      </c>
      <c r="C30605">
        <v>40</v>
      </c>
      <c r="D30605" s="1"/>
      <c r="E30605" s="1"/>
    </row>
    <row r="30606" spans="1:5">
      <c r="A30606" t="s">
        <v>3</v>
      </c>
      <c r="B30606">
        <v>1301134412963</v>
      </c>
      <c r="C30606">
        <v>0</v>
      </c>
      <c r="D30606" s="1"/>
      <c r="E30606" s="1"/>
    </row>
    <row r="30607" spans="1:5">
      <c r="A30607" t="s">
        <v>6</v>
      </c>
      <c r="B30607">
        <v>1301145316614</v>
      </c>
      <c r="C30607">
        <v>0</v>
      </c>
      <c r="D30607" s="1"/>
      <c r="E30607" s="1"/>
    </row>
    <row r="30608" spans="1:5">
      <c r="A30608" t="s">
        <v>1</v>
      </c>
      <c r="B30608">
        <v>1301187110904</v>
      </c>
      <c r="C30608">
        <v>40</v>
      </c>
      <c r="D30608" s="1"/>
      <c r="E30608" s="1"/>
    </row>
    <row r="30609" spans="1:5">
      <c r="A30609" t="s">
        <v>9</v>
      </c>
      <c r="B30609">
        <v>1301389952654</v>
      </c>
      <c r="C30609">
        <v>0</v>
      </c>
      <c r="D30609" s="1"/>
      <c r="E30609" s="1"/>
    </row>
    <row r="30610" spans="1:5">
      <c r="A30610" t="s">
        <v>14</v>
      </c>
      <c r="B30610">
        <v>1301398679773</v>
      </c>
      <c r="C30610">
        <v>0</v>
      </c>
      <c r="D30610" s="1"/>
      <c r="E30610" s="1"/>
    </row>
    <row r="30611" spans="1:5">
      <c r="A30611" t="s">
        <v>22</v>
      </c>
      <c r="B30611">
        <v>1301464216563</v>
      </c>
      <c r="C30611">
        <v>70</v>
      </c>
      <c r="D30611" s="1"/>
      <c r="E30611" s="1"/>
    </row>
    <row r="30612" spans="1:5">
      <c r="A30612" t="s">
        <v>8</v>
      </c>
      <c r="B30612">
        <v>1301614570247</v>
      </c>
      <c r="C30612">
        <v>510</v>
      </c>
      <c r="D30612" s="1"/>
      <c r="E30612" s="1"/>
    </row>
    <row r="30613" spans="1:5">
      <c r="A30613" t="s">
        <v>10</v>
      </c>
      <c r="B30613">
        <v>1301681312651</v>
      </c>
      <c r="C30613">
        <v>70</v>
      </c>
      <c r="D30613" s="1"/>
      <c r="E30613" s="1"/>
    </row>
    <row r="30614" spans="1:5">
      <c r="A30614" t="s">
        <v>17</v>
      </c>
      <c r="B30614">
        <v>1301706473363</v>
      </c>
      <c r="C30614">
        <v>0</v>
      </c>
      <c r="D30614" s="1"/>
      <c r="E30614" s="1"/>
    </row>
    <row r="30615" spans="1:5">
      <c r="A30615" t="s">
        <v>4</v>
      </c>
      <c r="B30615">
        <v>1301832826737</v>
      </c>
      <c r="C30615">
        <v>490</v>
      </c>
      <c r="D30615" s="1"/>
      <c r="E30615" s="1"/>
    </row>
    <row r="30616" spans="1:5">
      <c r="A30616" t="s">
        <v>5</v>
      </c>
      <c r="B30616">
        <v>1302098369119</v>
      </c>
      <c r="C30616">
        <v>50</v>
      </c>
      <c r="D30616" s="1"/>
      <c r="E30616" s="1"/>
    </row>
    <row r="30617" spans="1:5">
      <c r="A30617" t="s">
        <v>3</v>
      </c>
      <c r="B30617">
        <v>1302137441827</v>
      </c>
      <c r="C30617">
        <v>0</v>
      </c>
      <c r="D30617" s="1"/>
      <c r="E30617" s="1"/>
    </row>
    <row r="30618" spans="1:5">
      <c r="A30618" t="s">
        <v>6</v>
      </c>
      <c r="B30618">
        <v>1302146313845</v>
      </c>
      <c r="C30618">
        <v>0</v>
      </c>
      <c r="D30618" s="1"/>
      <c r="E30618" s="1"/>
    </row>
    <row r="30619" spans="1:5">
      <c r="A30619" t="s">
        <v>1</v>
      </c>
      <c r="B30619">
        <v>1302187372696</v>
      </c>
      <c r="C30619">
        <v>30</v>
      </c>
      <c r="D30619" s="1"/>
      <c r="E30619" s="1"/>
    </row>
    <row r="30620" spans="1:5">
      <c r="A30620" t="s">
        <v>9</v>
      </c>
      <c r="B30620">
        <v>1302389367244</v>
      </c>
      <c r="C30620">
        <v>0</v>
      </c>
      <c r="D30620" s="1"/>
      <c r="E30620" s="1"/>
    </row>
    <row r="30621" spans="1:5">
      <c r="A30621" t="s">
        <v>14</v>
      </c>
      <c r="B30621">
        <v>1302398669898</v>
      </c>
      <c r="C30621">
        <v>0</v>
      </c>
      <c r="D30621" s="1"/>
      <c r="E30621" s="1"/>
    </row>
    <row r="30622" spans="1:5">
      <c r="A30622" t="s">
        <v>22</v>
      </c>
      <c r="B30622">
        <v>1302463750439</v>
      </c>
      <c r="C30622">
        <v>60</v>
      </c>
      <c r="D30622" s="1"/>
      <c r="E30622" s="1"/>
    </row>
    <row r="30623" spans="1:5">
      <c r="A30623" t="s">
        <v>8</v>
      </c>
      <c r="B30623">
        <v>1302614192588</v>
      </c>
      <c r="C30623">
        <v>530</v>
      </c>
      <c r="D30623" s="1"/>
      <c r="E30623" s="1"/>
    </row>
    <row r="30624" spans="1:5">
      <c r="A30624" t="s">
        <v>10</v>
      </c>
      <c r="B30624">
        <v>1302682052248</v>
      </c>
      <c r="C30624">
        <v>60</v>
      </c>
      <c r="D30624" s="1"/>
      <c r="E30624" s="1"/>
    </row>
    <row r="30625" spans="1:5">
      <c r="A30625" t="s">
        <v>17</v>
      </c>
      <c r="B30625">
        <v>1302709381488</v>
      </c>
      <c r="C30625">
        <v>0</v>
      </c>
      <c r="D30625" s="1"/>
      <c r="E30625" s="1"/>
    </row>
    <row r="30626" spans="1:5">
      <c r="A30626" t="s">
        <v>4</v>
      </c>
      <c r="B30626">
        <v>1302834864701</v>
      </c>
      <c r="C30626">
        <v>480</v>
      </c>
      <c r="D30626" s="1">
        <f t="shared" ref="D30626" si="1728">SUM($C30626:$C30657)</f>
        <v>3540</v>
      </c>
      <c r="E30626" s="1">
        <f t="shared" ref="E30626:E30658" si="1729">AVERAGE($B30626:$B30657)</f>
        <v>1304291426909.5312</v>
      </c>
    </row>
    <row r="30627" spans="1:5">
      <c r="A30627" t="s">
        <v>5</v>
      </c>
      <c r="B30627">
        <v>1303099163308</v>
      </c>
      <c r="C30627">
        <v>40</v>
      </c>
      <c r="D30627" s="1"/>
      <c r="E30627" s="1"/>
    </row>
    <row r="30628" spans="1:5">
      <c r="A30628" t="s">
        <v>3</v>
      </c>
      <c r="B30628">
        <v>1303134941531</v>
      </c>
      <c r="C30628">
        <v>0</v>
      </c>
      <c r="D30628" s="1"/>
      <c r="E30628" s="1"/>
    </row>
    <row r="30629" spans="1:5">
      <c r="A30629" t="s">
        <v>6</v>
      </c>
      <c r="B30629">
        <v>1303146638817</v>
      </c>
      <c r="C30629">
        <v>0</v>
      </c>
      <c r="D30629" s="1"/>
      <c r="E30629" s="1"/>
    </row>
    <row r="30630" spans="1:5">
      <c r="A30630" t="s">
        <v>1</v>
      </c>
      <c r="B30630">
        <v>1303186855256</v>
      </c>
      <c r="C30630">
        <v>40</v>
      </c>
      <c r="D30630" s="1"/>
      <c r="E30630" s="1"/>
    </row>
    <row r="30631" spans="1:5">
      <c r="A30631" t="s">
        <v>9</v>
      </c>
      <c r="B30631">
        <v>1303393207989</v>
      </c>
      <c r="C30631">
        <v>0</v>
      </c>
      <c r="D30631" s="1"/>
      <c r="E30631" s="1"/>
    </row>
    <row r="30632" spans="1:5">
      <c r="A30632" t="s">
        <v>14</v>
      </c>
      <c r="B30632">
        <v>1303399819600</v>
      </c>
      <c r="C30632">
        <v>0</v>
      </c>
      <c r="D30632" s="1"/>
      <c r="E30632" s="1"/>
    </row>
    <row r="30633" spans="1:5">
      <c r="A30633" t="s">
        <v>22</v>
      </c>
      <c r="B30633">
        <v>1303465231132</v>
      </c>
      <c r="C30633">
        <v>70</v>
      </c>
      <c r="D30633" s="1"/>
      <c r="E30633" s="1"/>
    </row>
    <row r="30634" spans="1:5">
      <c r="A30634" t="s">
        <v>8</v>
      </c>
      <c r="B30634">
        <v>1303614662231</v>
      </c>
      <c r="C30634">
        <v>480</v>
      </c>
      <c r="D30634" s="1"/>
      <c r="E30634" s="1"/>
    </row>
    <row r="30635" spans="1:5">
      <c r="A30635" t="s">
        <v>10</v>
      </c>
      <c r="B30635">
        <v>1303683095716</v>
      </c>
      <c r="C30635">
        <v>70</v>
      </c>
      <c r="D30635" s="1"/>
      <c r="E30635" s="1"/>
    </row>
    <row r="30636" spans="1:5">
      <c r="A30636" t="s">
        <v>17</v>
      </c>
      <c r="B30636">
        <v>1303708228275</v>
      </c>
      <c r="C30636">
        <v>0</v>
      </c>
      <c r="D30636" s="1"/>
      <c r="E30636" s="1"/>
    </row>
    <row r="30637" spans="1:5">
      <c r="A30637" t="s">
        <v>4</v>
      </c>
      <c r="B30637">
        <v>1303832475676</v>
      </c>
      <c r="C30637">
        <v>460</v>
      </c>
      <c r="D30637" s="1"/>
      <c r="E30637" s="1"/>
    </row>
    <row r="30638" spans="1:5">
      <c r="A30638" t="s">
        <v>5</v>
      </c>
      <c r="B30638">
        <v>1304099489770</v>
      </c>
      <c r="C30638">
        <v>50</v>
      </c>
      <c r="D30638" s="1"/>
      <c r="E30638" s="1"/>
    </row>
    <row r="30639" spans="1:5">
      <c r="A30639" t="s">
        <v>3</v>
      </c>
      <c r="B30639">
        <v>1304134925141</v>
      </c>
      <c r="C30639">
        <v>0</v>
      </c>
      <c r="D30639" s="1"/>
      <c r="E30639" s="1"/>
    </row>
    <row r="30640" spans="1:5">
      <c r="A30640" t="s">
        <v>6</v>
      </c>
      <c r="B30640">
        <v>1304154678973</v>
      </c>
      <c r="C30640">
        <v>0</v>
      </c>
      <c r="D30640" s="1"/>
      <c r="E30640" s="1"/>
    </row>
    <row r="30641" spans="1:5">
      <c r="A30641" t="s">
        <v>1</v>
      </c>
      <c r="B30641">
        <v>1304189887865</v>
      </c>
      <c r="C30641">
        <v>40</v>
      </c>
      <c r="D30641" s="1"/>
      <c r="E30641" s="1"/>
    </row>
    <row r="30642" spans="1:5">
      <c r="A30642" t="s">
        <v>9</v>
      </c>
      <c r="B30642">
        <v>1304397962724</v>
      </c>
      <c r="C30642">
        <v>0</v>
      </c>
      <c r="D30642" s="1"/>
      <c r="E30642" s="1"/>
    </row>
    <row r="30643" spans="1:5">
      <c r="A30643" t="s">
        <v>14</v>
      </c>
      <c r="B30643">
        <v>1304402444292</v>
      </c>
      <c r="C30643">
        <v>0</v>
      </c>
      <c r="D30643" s="1"/>
      <c r="E30643" s="1"/>
    </row>
    <row r="30644" spans="1:5">
      <c r="A30644" t="s">
        <v>22</v>
      </c>
      <c r="B30644">
        <v>1304464850850</v>
      </c>
      <c r="C30644">
        <v>60</v>
      </c>
      <c r="D30644" s="1"/>
      <c r="E30644" s="1"/>
    </row>
    <row r="30645" spans="1:5">
      <c r="A30645" t="s">
        <v>8</v>
      </c>
      <c r="B30645">
        <v>1304614838236</v>
      </c>
      <c r="C30645">
        <v>500</v>
      </c>
      <c r="D30645" s="1"/>
      <c r="E30645" s="1"/>
    </row>
    <row r="30646" spans="1:5">
      <c r="A30646" t="s">
        <v>10</v>
      </c>
      <c r="B30646">
        <v>1304683007712</v>
      </c>
      <c r="C30646">
        <v>60</v>
      </c>
      <c r="D30646" s="1"/>
      <c r="E30646" s="1"/>
    </row>
    <row r="30647" spans="1:5">
      <c r="A30647" t="s">
        <v>17</v>
      </c>
      <c r="B30647">
        <v>1304712183097</v>
      </c>
      <c r="C30647">
        <v>0</v>
      </c>
      <c r="D30647" s="1"/>
      <c r="E30647" s="1"/>
    </row>
    <row r="30648" spans="1:5">
      <c r="A30648" t="s">
        <v>4</v>
      </c>
      <c r="B30648">
        <v>1304836728767</v>
      </c>
      <c r="C30648">
        <v>480</v>
      </c>
      <c r="D30648" s="1"/>
      <c r="E30648" s="1"/>
    </row>
    <row r="30649" spans="1:5">
      <c r="A30649" t="s">
        <v>5</v>
      </c>
      <c r="B30649">
        <v>1305099057119</v>
      </c>
      <c r="C30649">
        <v>40</v>
      </c>
      <c r="D30649" s="1"/>
      <c r="E30649" s="1"/>
    </row>
    <row r="30650" spans="1:5">
      <c r="A30650" t="s">
        <v>3</v>
      </c>
      <c r="B30650">
        <v>1305136252866</v>
      </c>
      <c r="C30650">
        <v>0</v>
      </c>
      <c r="D30650" s="1"/>
      <c r="E30650" s="1"/>
    </row>
    <row r="30651" spans="1:5">
      <c r="A30651" t="s">
        <v>6</v>
      </c>
      <c r="B30651">
        <v>1305149625593</v>
      </c>
      <c r="C30651">
        <v>0</v>
      </c>
      <c r="D30651" s="1"/>
      <c r="E30651" s="1"/>
    </row>
    <row r="30652" spans="1:5">
      <c r="A30652" t="s">
        <v>1</v>
      </c>
      <c r="B30652">
        <v>1305187250908</v>
      </c>
      <c r="C30652">
        <v>40</v>
      </c>
      <c r="D30652" s="1"/>
      <c r="E30652" s="1"/>
    </row>
    <row r="30653" spans="1:5">
      <c r="A30653" t="s">
        <v>9</v>
      </c>
      <c r="B30653">
        <v>1305396556780</v>
      </c>
      <c r="C30653">
        <v>0</v>
      </c>
      <c r="D30653" s="1"/>
      <c r="E30653" s="1"/>
    </row>
    <row r="30654" spans="1:5">
      <c r="A30654" t="s">
        <v>14</v>
      </c>
      <c r="B30654">
        <v>1305399652278</v>
      </c>
      <c r="C30654">
        <v>0</v>
      </c>
      <c r="D30654" s="1"/>
      <c r="E30654" s="1"/>
    </row>
    <row r="30655" spans="1:5">
      <c r="A30655" t="s">
        <v>22</v>
      </c>
      <c r="B30655">
        <v>1305465926753</v>
      </c>
      <c r="C30655">
        <v>70</v>
      </c>
      <c r="D30655" s="1"/>
      <c r="E30655" s="1"/>
    </row>
    <row r="30656" spans="1:5">
      <c r="A30656" t="s">
        <v>8</v>
      </c>
      <c r="B30656">
        <v>1305618890268</v>
      </c>
      <c r="C30656">
        <v>500</v>
      </c>
      <c r="D30656" s="1"/>
      <c r="E30656" s="1"/>
    </row>
    <row r="30657" spans="1:5">
      <c r="A30657" t="s">
        <v>10</v>
      </c>
      <c r="B30657">
        <v>1305682266881</v>
      </c>
      <c r="C30657">
        <v>60</v>
      </c>
      <c r="D30657" s="1"/>
      <c r="E30657" s="1"/>
    </row>
    <row r="30658" spans="1:5">
      <c r="A30658" t="s">
        <v>17</v>
      </c>
      <c r="B30658">
        <v>1305712476326</v>
      </c>
      <c r="C30658">
        <v>0</v>
      </c>
      <c r="D30658" s="1">
        <f t="shared" ref="D30658" si="1730">SUM($C30658:$C30689)</f>
        <v>3630</v>
      </c>
      <c r="E30658" s="1">
        <f t="shared" si="1729"/>
        <v>1307199946776.0937</v>
      </c>
    </row>
    <row r="30659" spans="1:5">
      <c r="A30659" t="s">
        <v>4</v>
      </c>
      <c r="B30659">
        <v>1305837897162</v>
      </c>
      <c r="C30659">
        <v>460</v>
      </c>
      <c r="D30659" s="1"/>
      <c r="E30659" s="1"/>
    </row>
    <row r="30660" spans="1:5">
      <c r="A30660" t="s">
        <v>5</v>
      </c>
      <c r="B30660">
        <v>1306099723776</v>
      </c>
      <c r="C30660">
        <v>50</v>
      </c>
      <c r="D30660" s="1"/>
      <c r="E30660" s="1"/>
    </row>
    <row r="30661" spans="1:5">
      <c r="A30661" t="s">
        <v>3</v>
      </c>
      <c r="B30661">
        <v>1306135857586</v>
      </c>
      <c r="C30661">
        <v>0</v>
      </c>
      <c r="D30661" s="1"/>
      <c r="E30661" s="1"/>
    </row>
    <row r="30662" spans="1:5">
      <c r="A30662" t="s">
        <v>6</v>
      </c>
      <c r="B30662">
        <v>1306150651811</v>
      </c>
      <c r="C30662">
        <v>0</v>
      </c>
      <c r="D30662" s="1"/>
      <c r="E30662" s="1"/>
    </row>
    <row r="30663" spans="1:5">
      <c r="A30663" t="s">
        <v>1</v>
      </c>
      <c r="B30663">
        <v>1306187177606</v>
      </c>
      <c r="C30663">
        <v>30</v>
      </c>
      <c r="D30663" s="1"/>
      <c r="E30663" s="1"/>
    </row>
    <row r="30664" spans="1:5">
      <c r="A30664" t="s">
        <v>9</v>
      </c>
      <c r="B30664">
        <v>1306397584699</v>
      </c>
      <c r="C30664">
        <v>0</v>
      </c>
      <c r="D30664" s="1"/>
      <c r="E30664" s="1"/>
    </row>
    <row r="30665" spans="1:5">
      <c r="A30665" t="s">
        <v>14</v>
      </c>
      <c r="B30665">
        <v>1306400153714</v>
      </c>
      <c r="C30665">
        <v>0</v>
      </c>
      <c r="D30665" s="1"/>
      <c r="E30665" s="1"/>
    </row>
    <row r="30666" spans="1:5">
      <c r="A30666" t="s">
        <v>22</v>
      </c>
      <c r="B30666">
        <v>1306466319593</v>
      </c>
      <c r="C30666">
        <v>70</v>
      </c>
      <c r="D30666" s="1"/>
      <c r="E30666" s="1"/>
    </row>
    <row r="30667" spans="1:5">
      <c r="A30667" t="s">
        <v>8</v>
      </c>
      <c r="B30667">
        <v>1306615226795</v>
      </c>
      <c r="C30667">
        <v>530</v>
      </c>
      <c r="D30667" s="1"/>
      <c r="E30667" s="1"/>
    </row>
    <row r="30668" spans="1:5">
      <c r="A30668" t="s">
        <v>10</v>
      </c>
      <c r="B30668">
        <v>1306682880657</v>
      </c>
      <c r="C30668">
        <v>70</v>
      </c>
      <c r="D30668" s="1"/>
      <c r="E30668" s="1"/>
    </row>
    <row r="30669" spans="1:5">
      <c r="A30669" t="s">
        <v>17</v>
      </c>
      <c r="B30669">
        <v>1306713659156</v>
      </c>
      <c r="C30669">
        <v>0</v>
      </c>
      <c r="D30669" s="1"/>
      <c r="E30669" s="1"/>
    </row>
    <row r="30670" spans="1:5">
      <c r="A30670" t="s">
        <v>4</v>
      </c>
      <c r="B30670">
        <v>1306837574979</v>
      </c>
      <c r="C30670">
        <v>490</v>
      </c>
      <c r="D30670" s="1"/>
      <c r="E30670" s="1"/>
    </row>
    <row r="30671" spans="1:5">
      <c r="A30671" t="s">
        <v>5</v>
      </c>
      <c r="B30671">
        <v>1307099258757</v>
      </c>
      <c r="C30671">
        <v>40</v>
      </c>
      <c r="D30671" s="1"/>
      <c r="E30671" s="1"/>
    </row>
    <row r="30672" spans="1:5">
      <c r="A30672" t="s">
        <v>3</v>
      </c>
      <c r="B30672">
        <v>1307138751042</v>
      </c>
      <c r="C30672">
        <v>0</v>
      </c>
      <c r="D30672" s="1"/>
      <c r="E30672" s="1"/>
    </row>
    <row r="30673" spans="1:5">
      <c r="A30673" t="s">
        <v>6</v>
      </c>
      <c r="B30673">
        <v>1307151971167</v>
      </c>
      <c r="C30673">
        <v>0</v>
      </c>
      <c r="D30673" s="1"/>
      <c r="E30673" s="1"/>
    </row>
    <row r="30674" spans="1:5">
      <c r="A30674" t="s">
        <v>1</v>
      </c>
      <c r="B30674">
        <v>1307186865718</v>
      </c>
      <c r="C30674">
        <v>40</v>
      </c>
      <c r="D30674" s="1"/>
      <c r="E30674" s="1"/>
    </row>
    <row r="30675" spans="1:5">
      <c r="A30675" t="s">
        <v>9</v>
      </c>
      <c r="B30675">
        <v>1307397619143</v>
      </c>
      <c r="C30675">
        <v>0</v>
      </c>
      <c r="D30675" s="1"/>
      <c r="E30675" s="1"/>
    </row>
    <row r="30676" spans="1:5">
      <c r="A30676" t="s">
        <v>14</v>
      </c>
      <c r="B30676">
        <v>1307399834222</v>
      </c>
      <c r="C30676">
        <v>0</v>
      </c>
      <c r="D30676" s="1"/>
      <c r="E30676" s="1"/>
    </row>
    <row r="30677" spans="1:5">
      <c r="A30677" t="s">
        <v>22</v>
      </c>
      <c r="B30677">
        <v>1307466145332</v>
      </c>
      <c r="C30677">
        <v>60</v>
      </c>
      <c r="D30677" s="1"/>
      <c r="E30677" s="1"/>
    </row>
    <row r="30678" spans="1:5">
      <c r="A30678" t="s">
        <v>8</v>
      </c>
      <c r="B30678">
        <v>1307616072300</v>
      </c>
      <c r="C30678">
        <v>530</v>
      </c>
      <c r="D30678" s="1"/>
      <c r="E30678" s="1"/>
    </row>
    <row r="30679" spans="1:5">
      <c r="A30679" t="s">
        <v>10</v>
      </c>
      <c r="B30679">
        <v>1307682852116</v>
      </c>
      <c r="C30679">
        <v>70</v>
      </c>
      <c r="D30679" s="1"/>
      <c r="E30679" s="1"/>
    </row>
    <row r="30680" spans="1:5">
      <c r="A30680" t="s">
        <v>17</v>
      </c>
      <c r="B30680">
        <v>1307716222992</v>
      </c>
      <c r="C30680">
        <v>0</v>
      </c>
      <c r="D30680" s="1"/>
      <c r="E30680" s="1"/>
    </row>
    <row r="30681" spans="1:5">
      <c r="A30681" t="s">
        <v>4</v>
      </c>
      <c r="B30681">
        <v>1307842205500</v>
      </c>
      <c r="C30681">
        <v>490</v>
      </c>
      <c r="D30681" s="1"/>
      <c r="E30681" s="1"/>
    </row>
    <row r="30682" spans="1:5">
      <c r="A30682" t="s">
        <v>5</v>
      </c>
      <c r="B30682">
        <v>1308099995177</v>
      </c>
      <c r="C30682">
        <v>50</v>
      </c>
      <c r="D30682" s="1"/>
      <c r="E30682" s="1"/>
    </row>
    <row r="30683" spans="1:5">
      <c r="A30683" t="s">
        <v>3</v>
      </c>
      <c r="B30683">
        <v>1308136783688</v>
      </c>
      <c r="C30683">
        <v>0</v>
      </c>
      <c r="D30683" s="1"/>
      <c r="E30683" s="1"/>
    </row>
    <row r="30684" spans="1:5">
      <c r="A30684" t="s">
        <v>6</v>
      </c>
      <c r="B30684">
        <v>1308155084611</v>
      </c>
      <c r="C30684">
        <v>0</v>
      </c>
      <c r="D30684" s="1"/>
      <c r="E30684" s="1"/>
    </row>
    <row r="30685" spans="1:5">
      <c r="A30685" t="s">
        <v>1</v>
      </c>
      <c r="B30685">
        <v>1308188582791</v>
      </c>
      <c r="C30685">
        <v>40</v>
      </c>
      <c r="D30685" s="1"/>
      <c r="E30685" s="1"/>
    </row>
    <row r="30686" spans="1:5">
      <c r="A30686" t="s">
        <v>9</v>
      </c>
      <c r="B30686">
        <v>1308398249636</v>
      </c>
      <c r="C30686">
        <v>0</v>
      </c>
      <c r="D30686" s="1"/>
      <c r="E30686" s="1"/>
    </row>
    <row r="30687" spans="1:5">
      <c r="A30687" t="s">
        <v>14</v>
      </c>
      <c r="B30687">
        <v>1308400551135</v>
      </c>
      <c r="C30687">
        <v>0</v>
      </c>
      <c r="D30687" s="1"/>
      <c r="E30687" s="1"/>
    </row>
    <row r="30688" spans="1:5">
      <c r="A30688" t="s">
        <v>22</v>
      </c>
      <c r="B30688">
        <v>1308466376760</v>
      </c>
      <c r="C30688">
        <v>70</v>
      </c>
      <c r="D30688" s="1"/>
      <c r="E30688" s="1"/>
    </row>
    <row r="30689" spans="1:5">
      <c r="A30689" t="s">
        <v>8</v>
      </c>
      <c r="B30689">
        <v>1308617690888</v>
      </c>
      <c r="C30689">
        <v>540</v>
      </c>
      <c r="D30689" s="1"/>
      <c r="E30689" s="1"/>
    </row>
    <row r="30690" spans="1:5">
      <c r="A30690" t="s">
        <v>10</v>
      </c>
      <c r="B30690">
        <v>1308685309582</v>
      </c>
      <c r="C30690">
        <v>60</v>
      </c>
      <c r="D30690" s="1">
        <f t="shared" ref="D30690" si="1731">SUM($C30690:$C30721)</f>
        <v>2980</v>
      </c>
      <c r="E30690" s="1">
        <f t="shared" ref="E30690:E30722" si="1732">AVERAGE($B30690:$B30721)</f>
        <v>1310110074174.9062</v>
      </c>
    </row>
    <row r="30691" spans="1:5">
      <c r="A30691" t="s">
        <v>17</v>
      </c>
      <c r="B30691">
        <v>1308713588215</v>
      </c>
      <c r="C30691">
        <v>0</v>
      </c>
      <c r="D30691" s="1"/>
      <c r="E30691" s="1"/>
    </row>
    <row r="30692" spans="1:5">
      <c r="A30692" t="s">
        <v>4</v>
      </c>
      <c r="B30692">
        <v>1308838205267</v>
      </c>
      <c r="C30692">
        <v>480</v>
      </c>
      <c r="D30692" s="1"/>
      <c r="E30692" s="1"/>
    </row>
    <row r="30693" spans="1:5">
      <c r="A30693" t="s">
        <v>5</v>
      </c>
      <c r="B30693">
        <v>1309100459683</v>
      </c>
      <c r="C30693">
        <v>50</v>
      </c>
      <c r="D30693" s="1"/>
      <c r="E30693" s="1"/>
    </row>
    <row r="30694" spans="1:5">
      <c r="A30694" t="s">
        <v>3</v>
      </c>
      <c r="B30694">
        <v>1309137407896</v>
      </c>
      <c r="C30694">
        <v>0</v>
      </c>
      <c r="D30694" s="1"/>
      <c r="E30694" s="1"/>
    </row>
    <row r="30695" spans="1:5">
      <c r="A30695" t="s">
        <v>6</v>
      </c>
      <c r="B30695">
        <v>1309160853607</v>
      </c>
      <c r="C30695">
        <v>0</v>
      </c>
      <c r="D30695" s="1"/>
      <c r="E30695" s="1"/>
    </row>
    <row r="30696" spans="1:5">
      <c r="A30696" t="s">
        <v>1</v>
      </c>
      <c r="B30696">
        <v>1309190590717</v>
      </c>
      <c r="C30696">
        <v>30</v>
      </c>
      <c r="D30696" s="1"/>
      <c r="E30696" s="1"/>
    </row>
    <row r="30697" spans="1:5">
      <c r="A30697" t="s">
        <v>9</v>
      </c>
      <c r="B30697">
        <v>1309401078439</v>
      </c>
      <c r="C30697">
        <v>0</v>
      </c>
      <c r="D30697" s="1"/>
      <c r="E30697" s="1"/>
    </row>
    <row r="30698" spans="1:5">
      <c r="A30698" t="s">
        <v>14</v>
      </c>
      <c r="B30698">
        <v>1309401976395</v>
      </c>
      <c r="C30698">
        <v>0</v>
      </c>
      <c r="D30698" s="1"/>
      <c r="E30698" s="1"/>
    </row>
    <row r="30699" spans="1:5">
      <c r="A30699" t="s">
        <v>22</v>
      </c>
      <c r="B30699">
        <v>1309465704492</v>
      </c>
      <c r="C30699">
        <v>60</v>
      </c>
      <c r="D30699" s="1"/>
      <c r="E30699" s="1"/>
    </row>
    <row r="30700" spans="1:5">
      <c r="A30700" t="s">
        <v>8</v>
      </c>
      <c r="B30700">
        <v>1309618483534</v>
      </c>
      <c r="C30700">
        <v>500</v>
      </c>
      <c r="D30700" s="1"/>
      <c r="E30700" s="1"/>
    </row>
    <row r="30701" spans="1:5">
      <c r="A30701" t="s">
        <v>10</v>
      </c>
      <c r="B30701">
        <v>1309682783170</v>
      </c>
      <c r="C30701">
        <v>70</v>
      </c>
      <c r="D30701" s="1"/>
      <c r="E30701" s="1"/>
    </row>
    <row r="30702" spans="1:5">
      <c r="A30702" t="s">
        <v>17</v>
      </c>
      <c r="B30702">
        <v>1309713911562</v>
      </c>
      <c r="C30702">
        <v>0</v>
      </c>
      <c r="D30702" s="1"/>
      <c r="E30702" s="1"/>
    </row>
    <row r="30703" spans="1:5">
      <c r="A30703" t="s">
        <v>4</v>
      </c>
      <c r="B30703">
        <v>1309839989338</v>
      </c>
      <c r="C30703">
        <v>450</v>
      </c>
      <c r="D30703" s="1"/>
      <c r="E30703" s="1"/>
    </row>
    <row r="30704" spans="1:5">
      <c r="A30704" t="s">
        <v>5</v>
      </c>
      <c r="B30704">
        <v>1310100181739</v>
      </c>
      <c r="C30704">
        <v>50</v>
      </c>
      <c r="D30704" s="1"/>
      <c r="E30704" s="1"/>
    </row>
    <row r="30705" spans="1:5">
      <c r="A30705" t="s">
        <v>3</v>
      </c>
      <c r="B30705">
        <v>1310139783689</v>
      </c>
      <c r="C30705">
        <v>0</v>
      </c>
      <c r="D30705" s="1"/>
      <c r="E30705" s="1"/>
    </row>
    <row r="30706" spans="1:5">
      <c r="A30706" t="s">
        <v>6</v>
      </c>
      <c r="B30706">
        <v>1310156471811</v>
      </c>
      <c r="C30706">
        <v>0</v>
      </c>
      <c r="D30706" s="1"/>
      <c r="E30706" s="1"/>
    </row>
    <row r="30707" spans="1:5">
      <c r="A30707" t="s">
        <v>1</v>
      </c>
      <c r="B30707">
        <v>1310188484095</v>
      </c>
      <c r="C30707">
        <v>30</v>
      </c>
      <c r="D30707" s="1"/>
      <c r="E30707" s="1"/>
    </row>
    <row r="30708" spans="1:5">
      <c r="A30708" t="s">
        <v>14</v>
      </c>
      <c r="B30708">
        <v>1310400144003</v>
      </c>
      <c r="C30708">
        <v>0</v>
      </c>
      <c r="D30708" s="1"/>
      <c r="E30708" s="1"/>
    </row>
    <row r="30709" spans="1:5">
      <c r="A30709" t="s">
        <v>9</v>
      </c>
      <c r="B30709">
        <v>1310401017335</v>
      </c>
      <c r="C30709">
        <v>0</v>
      </c>
      <c r="D30709" s="1"/>
      <c r="E30709" s="1"/>
    </row>
    <row r="30710" spans="1:5">
      <c r="A30710" t="s">
        <v>22</v>
      </c>
      <c r="B30710">
        <v>1310465699764</v>
      </c>
      <c r="C30710">
        <v>70</v>
      </c>
      <c r="D30710" s="1"/>
      <c r="E30710" s="1"/>
    </row>
    <row r="30711" spans="1:5">
      <c r="A30711" t="s">
        <v>8</v>
      </c>
      <c r="B30711">
        <v>1310622846728</v>
      </c>
      <c r="C30711">
        <v>460</v>
      </c>
      <c r="D30711" s="1"/>
      <c r="E30711" s="1"/>
    </row>
    <row r="30712" spans="1:5">
      <c r="A30712" t="s">
        <v>10</v>
      </c>
      <c r="B30712">
        <v>1310683845863</v>
      </c>
      <c r="C30712">
        <v>70</v>
      </c>
      <c r="D30712" s="1"/>
      <c r="E30712" s="1"/>
    </row>
    <row r="30713" spans="1:5">
      <c r="A30713" t="s">
        <v>17</v>
      </c>
      <c r="B30713">
        <v>1310714824283</v>
      </c>
      <c r="C30713">
        <v>0</v>
      </c>
      <c r="D30713" s="1"/>
      <c r="E30713" s="1"/>
    </row>
    <row r="30714" spans="1:5">
      <c r="A30714" t="s">
        <v>4</v>
      </c>
      <c r="B30714">
        <v>1310839991536</v>
      </c>
      <c r="C30714">
        <v>450</v>
      </c>
      <c r="D30714" s="1"/>
      <c r="E30714" s="1"/>
    </row>
    <row r="30715" spans="1:5">
      <c r="A30715" t="s">
        <v>5</v>
      </c>
      <c r="B30715">
        <v>1311100072564</v>
      </c>
      <c r="C30715">
        <v>50</v>
      </c>
      <c r="D30715" s="1"/>
      <c r="E30715" s="1"/>
    </row>
    <row r="30716" spans="1:5">
      <c r="A30716" t="s">
        <v>3</v>
      </c>
      <c r="B30716">
        <v>1311142878785</v>
      </c>
      <c r="C30716">
        <v>0</v>
      </c>
      <c r="D30716" s="1"/>
      <c r="E30716" s="1"/>
    </row>
    <row r="30717" spans="1:5">
      <c r="A30717" t="s">
        <v>6</v>
      </c>
      <c r="B30717">
        <v>1311157141735</v>
      </c>
      <c r="C30717">
        <v>0</v>
      </c>
      <c r="D30717" s="1"/>
      <c r="E30717" s="1"/>
    </row>
    <row r="30718" spans="1:5">
      <c r="A30718" t="s">
        <v>1</v>
      </c>
      <c r="B30718">
        <v>1311188111045</v>
      </c>
      <c r="C30718">
        <v>40</v>
      </c>
      <c r="D30718" s="1"/>
      <c r="E30718" s="1"/>
    </row>
    <row r="30719" spans="1:5">
      <c r="A30719" t="s">
        <v>9</v>
      </c>
      <c r="B30719">
        <v>1311400981044</v>
      </c>
      <c r="C30719">
        <v>0</v>
      </c>
      <c r="D30719" s="1"/>
      <c r="E30719" s="1"/>
    </row>
    <row r="30720" spans="1:5">
      <c r="A30720" t="s">
        <v>14</v>
      </c>
      <c r="B30720">
        <v>1311403960541</v>
      </c>
      <c r="C30720">
        <v>0</v>
      </c>
      <c r="D30720" s="1"/>
      <c r="E30720" s="1"/>
    </row>
    <row r="30721" spans="1:5">
      <c r="A30721" t="s">
        <v>22</v>
      </c>
      <c r="B30721">
        <v>1311465595140</v>
      </c>
      <c r="C30721">
        <v>60</v>
      </c>
      <c r="D30721" s="1"/>
      <c r="E30721" s="1"/>
    </row>
    <row r="30722" spans="1:5">
      <c r="A30722" t="s">
        <v>8</v>
      </c>
      <c r="B30722">
        <v>1311619118114</v>
      </c>
      <c r="C30722">
        <v>490</v>
      </c>
      <c r="D30722" s="1">
        <f t="shared" ref="D30722" si="1733">SUM($C30722:$C30753)</f>
        <v>3430</v>
      </c>
      <c r="E30722" s="1">
        <f t="shared" si="1732"/>
        <v>1313022933832.7187</v>
      </c>
    </row>
    <row r="30723" spans="1:5">
      <c r="A30723" t="s">
        <v>10</v>
      </c>
      <c r="B30723">
        <v>1311683717648</v>
      </c>
      <c r="C30723">
        <v>60</v>
      </c>
      <c r="D30723" s="1"/>
      <c r="E30723" s="1"/>
    </row>
    <row r="30724" spans="1:5">
      <c r="A30724" t="s">
        <v>17</v>
      </c>
      <c r="B30724">
        <v>1311714385762</v>
      </c>
      <c r="C30724">
        <v>0</v>
      </c>
      <c r="D30724" s="1"/>
      <c r="E30724" s="1"/>
    </row>
    <row r="30725" spans="1:5">
      <c r="A30725" t="s">
        <v>4</v>
      </c>
      <c r="B30725">
        <v>1311839719811</v>
      </c>
      <c r="C30725">
        <v>480</v>
      </c>
      <c r="D30725" s="1"/>
      <c r="E30725" s="1"/>
    </row>
    <row r="30726" spans="1:5">
      <c r="A30726" t="s">
        <v>5</v>
      </c>
      <c r="B30726">
        <v>1312100546752</v>
      </c>
      <c r="C30726">
        <v>50</v>
      </c>
      <c r="D30726" s="1"/>
      <c r="E30726" s="1"/>
    </row>
    <row r="30727" spans="1:5">
      <c r="A30727" t="s">
        <v>3</v>
      </c>
      <c r="B30727">
        <v>1312147194558</v>
      </c>
      <c r="C30727">
        <v>0</v>
      </c>
      <c r="D30727" s="1"/>
      <c r="E30727" s="1"/>
    </row>
    <row r="30728" spans="1:5">
      <c r="A30728" t="s">
        <v>6</v>
      </c>
      <c r="B30728">
        <v>1312157300379</v>
      </c>
      <c r="C30728">
        <v>0</v>
      </c>
      <c r="D30728" s="1"/>
      <c r="E30728" s="1"/>
    </row>
    <row r="30729" spans="1:5">
      <c r="A30729" t="s">
        <v>1</v>
      </c>
      <c r="B30729">
        <v>1312187964886</v>
      </c>
      <c r="C30729">
        <v>30</v>
      </c>
      <c r="D30729" s="1"/>
      <c r="E30729" s="1"/>
    </row>
    <row r="30730" spans="1:5">
      <c r="A30730" t="s">
        <v>9</v>
      </c>
      <c r="B30730">
        <v>1312401029210</v>
      </c>
      <c r="C30730">
        <v>0</v>
      </c>
      <c r="D30730" s="1"/>
      <c r="E30730" s="1"/>
    </row>
    <row r="30731" spans="1:5">
      <c r="A30731" t="s">
        <v>14</v>
      </c>
      <c r="B30731">
        <v>1312404015445</v>
      </c>
      <c r="C30731">
        <v>0</v>
      </c>
      <c r="D30731" s="1"/>
      <c r="E30731" s="1"/>
    </row>
    <row r="30732" spans="1:5">
      <c r="A30732" t="s">
        <v>22</v>
      </c>
      <c r="B30732">
        <v>1312465836429</v>
      </c>
      <c r="C30732">
        <v>60</v>
      </c>
      <c r="D30732" s="1"/>
      <c r="E30732" s="1"/>
    </row>
    <row r="30733" spans="1:5">
      <c r="A30733" t="s">
        <v>8</v>
      </c>
      <c r="B30733">
        <v>1312621992978</v>
      </c>
      <c r="C30733">
        <v>480</v>
      </c>
      <c r="D30733" s="1"/>
      <c r="E30733" s="1"/>
    </row>
    <row r="30734" spans="1:5">
      <c r="A30734" t="s">
        <v>10</v>
      </c>
      <c r="B30734">
        <v>1312683875914</v>
      </c>
      <c r="C30734">
        <v>70</v>
      </c>
      <c r="D30734" s="1"/>
      <c r="E30734" s="1"/>
    </row>
    <row r="30735" spans="1:5">
      <c r="A30735" t="s">
        <v>17</v>
      </c>
      <c r="B30735">
        <v>1312717080814</v>
      </c>
      <c r="C30735">
        <v>0</v>
      </c>
      <c r="D30735" s="1"/>
      <c r="E30735" s="1"/>
    </row>
    <row r="30736" spans="1:5">
      <c r="A30736" t="s">
        <v>4</v>
      </c>
      <c r="B30736">
        <v>1312841779878</v>
      </c>
      <c r="C30736">
        <v>490</v>
      </c>
      <c r="D30736" s="1"/>
      <c r="E30736" s="1"/>
    </row>
    <row r="30737" spans="1:5">
      <c r="A30737" t="s">
        <v>5</v>
      </c>
      <c r="B30737">
        <v>1313100126306</v>
      </c>
      <c r="C30737">
        <v>50</v>
      </c>
      <c r="D30737" s="1"/>
      <c r="E30737" s="1"/>
    </row>
    <row r="30738" spans="1:5">
      <c r="A30738" t="s">
        <v>3</v>
      </c>
      <c r="B30738">
        <v>1313145538807</v>
      </c>
      <c r="C30738">
        <v>0</v>
      </c>
      <c r="D30738" s="1"/>
      <c r="E30738" s="1"/>
    </row>
    <row r="30739" spans="1:5">
      <c r="A30739" t="s">
        <v>6</v>
      </c>
      <c r="B30739">
        <v>1313160434028</v>
      </c>
      <c r="C30739">
        <v>0</v>
      </c>
      <c r="D30739" s="1"/>
      <c r="E30739" s="1"/>
    </row>
    <row r="30740" spans="1:5">
      <c r="A30740" t="s">
        <v>1</v>
      </c>
      <c r="B30740">
        <v>1313187917017</v>
      </c>
      <c r="C30740">
        <v>40</v>
      </c>
      <c r="D30740" s="1"/>
      <c r="E30740" s="1"/>
    </row>
    <row r="30741" spans="1:5">
      <c r="A30741" t="s">
        <v>9</v>
      </c>
      <c r="B30741">
        <v>1313401796535</v>
      </c>
      <c r="C30741">
        <v>0</v>
      </c>
      <c r="D30741" s="1"/>
      <c r="E30741" s="1"/>
    </row>
    <row r="30742" spans="1:5">
      <c r="A30742" t="s">
        <v>14</v>
      </c>
      <c r="B30742">
        <v>1313404399746</v>
      </c>
      <c r="C30742">
        <v>0</v>
      </c>
      <c r="D30742" s="1"/>
      <c r="E30742" s="1"/>
    </row>
    <row r="30743" spans="1:5">
      <c r="A30743" t="s">
        <v>22</v>
      </c>
      <c r="B30743">
        <v>1313465853778</v>
      </c>
      <c r="C30743">
        <v>70</v>
      </c>
      <c r="D30743" s="1"/>
      <c r="E30743" s="1"/>
    </row>
    <row r="30744" spans="1:5">
      <c r="A30744" t="s">
        <v>8</v>
      </c>
      <c r="B30744">
        <v>1313622214232</v>
      </c>
      <c r="C30744">
        <v>480</v>
      </c>
      <c r="D30744" s="1"/>
      <c r="E30744" s="1"/>
    </row>
    <row r="30745" spans="1:5">
      <c r="A30745" t="s">
        <v>10</v>
      </c>
      <c r="B30745">
        <v>1313684752969</v>
      </c>
      <c r="C30745">
        <v>50</v>
      </c>
      <c r="D30745" s="1"/>
      <c r="E30745" s="1"/>
    </row>
    <row r="30746" spans="1:5">
      <c r="A30746" t="s">
        <v>17</v>
      </c>
      <c r="B30746">
        <v>1313715549068</v>
      </c>
      <c r="C30746">
        <v>0</v>
      </c>
      <c r="D30746" s="1"/>
      <c r="E30746" s="1"/>
    </row>
    <row r="30747" spans="1:5">
      <c r="A30747" t="s">
        <v>4</v>
      </c>
      <c r="B30747">
        <v>1313840171181</v>
      </c>
      <c r="C30747">
        <v>440</v>
      </c>
      <c r="D30747" s="1"/>
      <c r="E30747" s="1"/>
    </row>
    <row r="30748" spans="1:5">
      <c r="A30748" t="s">
        <v>5</v>
      </c>
      <c r="B30748">
        <v>1314100022796</v>
      </c>
      <c r="C30748">
        <v>50</v>
      </c>
      <c r="D30748" s="1"/>
      <c r="E30748" s="1"/>
    </row>
    <row r="30749" spans="1:5">
      <c r="A30749" t="s">
        <v>3</v>
      </c>
      <c r="B30749">
        <v>1314146205021</v>
      </c>
      <c r="C30749">
        <v>0</v>
      </c>
      <c r="D30749" s="1"/>
      <c r="E30749" s="1"/>
    </row>
    <row r="30750" spans="1:5">
      <c r="A30750" t="s">
        <v>6</v>
      </c>
      <c r="B30750">
        <v>1314172508723</v>
      </c>
      <c r="C30750">
        <v>0</v>
      </c>
      <c r="D30750" s="1"/>
      <c r="E30750" s="1"/>
    </row>
    <row r="30751" spans="1:5">
      <c r="A30751" t="s">
        <v>1</v>
      </c>
      <c r="B30751">
        <v>1314189763686</v>
      </c>
      <c r="C30751">
        <v>40</v>
      </c>
      <c r="D30751" s="1"/>
      <c r="E30751" s="1"/>
    </row>
    <row r="30752" spans="1:5">
      <c r="A30752" t="s">
        <v>9</v>
      </c>
      <c r="B30752">
        <v>1314404348227</v>
      </c>
      <c r="C30752">
        <v>0</v>
      </c>
      <c r="D30752" s="1"/>
      <c r="E30752" s="1"/>
    </row>
    <row r="30753" spans="1:5">
      <c r="A30753" t="s">
        <v>14</v>
      </c>
      <c r="B30753">
        <v>1314406721949</v>
      </c>
      <c r="C30753">
        <v>0</v>
      </c>
      <c r="D30753" s="1"/>
      <c r="E30753" s="1"/>
    </row>
    <row r="30754" spans="1:5">
      <c r="A30754" t="s">
        <v>22</v>
      </c>
      <c r="B30754">
        <v>1314467149509</v>
      </c>
      <c r="C30754">
        <v>70</v>
      </c>
      <c r="D30754" s="1">
        <f t="shared" ref="D30754" si="1734">SUM($C30754:$C30785)</f>
        <v>3570</v>
      </c>
      <c r="E30754" s="1">
        <f t="shared" ref="E30754:E30786" si="1735">AVERAGE($B30754:$B30785)</f>
        <v>1315932012673.1875</v>
      </c>
    </row>
    <row r="30755" spans="1:5">
      <c r="A30755" t="s">
        <v>8</v>
      </c>
      <c r="B30755">
        <v>1314623181095</v>
      </c>
      <c r="C30755">
        <v>490</v>
      </c>
      <c r="D30755" s="1"/>
      <c r="E30755" s="1"/>
    </row>
    <row r="30756" spans="1:5">
      <c r="A30756" t="s">
        <v>10</v>
      </c>
      <c r="B30756">
        <v>1314683229582</v>
      </c>
      <c r="C30756">
        <v>70</v>
      </c>
      <c r="D30756" s="1"/>
      <c r="E30756" s="1"/>
    </row>
    <row r="30757" spans="1:5">
      <c r="A30757" t="s">
        <v>17</v>
      </c>
      <c r="B30757">
        <v>1314716198049</v>
      </c>
      <c r="C30757">
        <v>0</v>
      </c>
      <c r="D30757" s="1"/>
      <c r="E30757" s="1"/>
    </row>
    <row r="30758" spans="1:5">
      <c r="A30758" t="s">
        <v>4</v>
      </c>
      <c r="B30758">
        <v>1314839674628</v>
      </c>
      <c r="C30758">
        <v>470</v>
      </c>
      <c r="D30758" s="1"/>
      <c r="E30758" s="1"/>
    </row>
    <row r="30759" spans="1:5">
      <c r="A30759" t="s">
        <v>5</v>
      </c>
      <c r="B30759">
        <v>1315100337443</v>
      </c>
      <c r="C30759">
        <v>50</v>
      </c>
      <c r="D30759" s="1"/>
      <c r="E30759" s="1"/>
    </row>
    <row r="30760" spans="1:5">
      <c r="A30760" t="s">
        <v>3</v>
      </c>
      <c r="B30760">
        <v>1315146960184</v>
      </c>
      <c r="C30760">
        <v>0</v>
      </c>
      <c r="D30760" s="1"/>
      <c r="E30760" s="1"/>
    </row>
    <row r="30761" spans="1:5">
      <c r="A30761" t="s">
        <v>6</v>
      </c>
      <c r="B30761">
        <v>1315161347260</v>
      </c>
      <c r="C30761">
        <v>0</v>
      </c>
      <c r="D30761" s="1"/>
      <c r="E30761" s="1"/>
    </row>
    <row r="30762" spans="1:5">
      <c r="A30762" t="s">
        <v>1</v>
      </c>
      <c r="B30762">
        <v>1315188165175</v>
      </c>
      <c r="C30762">
        <v>40</v>
      </c>
      <c r="D30762" s="1"/>
      <c r="E30762" s="1"/>
    </row>
    <row r="30763" spans="1:5">
      <c r="A30763" t="s">
        <v>9</v>
      </c>
      <c r="B30763">
        <v>1315405144562</v>
      </c>
      <c r="C30763">
        <v>0</v>
      </c>
      <c r="D30763" s="1"/>
      <c r="E30763" s="1"/>
    </row>
    <row r="30764" spans="1:5">
      <c r="A30764" t="s">
        <v>14</v>
      </c>
      <c r="B30764">
        <v>1315406305591</v>
      </c>
      <c r="C30764">
        <v>0</v>
      </c>
      <c r="D30764" s="1"/>
      <c r="E30764" s="1"/>
    </row>
    <row r="30765" spans="1:5">
      <c r="A30765" t="s">
        <v>22</v>
      </c>
      <c r="B30765">
        <v>1315466672028</v>
      </c>
      <c r="C30765">
        <v>60</v>
      </c>
      <c r="D30765" s="1"/>
      <c r="E30765" s="1"/>
    </row>
    <row r="30766" spans="1:5">
      <c r="A30766" t="s">
        <v>8</v>
      </c>
      <c r="B30766">
        <v>1315629193431</v>
      </c>
      <c r="C30766">
        <v>500</v>
      </c>
      <c r="D30766" s="1"/>
      <c r="E30766" s="1"/>
    </row>
    <row r="30767" spans="1:5">
      <c r="A30767" t="s">
        <v>10</v>
      </c>
      <c r="B30767">
        <v>1315683772744</v>
      </c>
      <c r="C30767">
        <v>60</v>
      </c>
      <c r="D30767" s="1"/>
      <c r="E30767" s="1"/>
    </row>
    <row r="30768" spans="1:5">
      <c r="A30768" t="s">
        <v>17</v>
      </c>
      <c r="B30768">
        <v>1315717007317</v>
      </c>
      <c r="C30768">
        <v>0</v>
      </c>
      <c r="D30768" s="1"/>
      <c r="E30768" s="1"/>
    </row>
    <row r="30769" spans="1:5">
      <c r="A30769" t="s">
        <v>4</v>
      </c>
      <c r="B30769">
        <v>1315841056684</v>
      </c>
      <c r="C30769">
        <v>500</v>
      </c>
      <c r="D30769" s="1"/>
      <c r="E30769" s="1"/>
    </row>
    <row r="30770" spans="1:5">
      <c r="A30770" t="s">
        <v>5</v>
      </c>
      <c r="B30770">
        <v>1316100183681</v>
      </c>
      <c r="C30770">
        <v>40</v>
      </c>
      <c r="D30770" s="1"/>
      <c r="E30770" s="1"/>
    </row>
    <row r="30771" spans="1:5">
      <c r="A30771" t="s">
        <v>3</v>
      </c>
      <c r="B30771">
        <v>1316148060123</v>
      </c>
      <c r="C30771">
        <v>0</v>
      </c>
      <c r="D30771" s="1"/>
      <c r="E30771" s="1"/>
    </row>
    <row r="30772" spans="1:5">
      <c r="A30772" t="s">
        <v>6</v>
      </c>
      <c r="B30772">
        <v>1316161235172</v>
      </c>
      <c r="C30772">
        <v>0</v>
      </c>
      <c r="D30772" s="1"/>
      <c r="E30772" s="1"/>
    </row>
    <row r="30773" spans="1:5">
      <c r="A30773" t="s">
        <v>1</v>
      </c>
      <c r="B30773">
        <v>1316187849531</v>
      </c>
      <c r="C30773">
        <v>30</v>
      </c>
      <c r="D30773" s="1"/>
      <c r="E30773" s="1"/>
    </row>
    <row r="30774" spans="1:5">
      <c r="A30774" t="s">
        <v>9</v>
      </c>
      <c r="B30774">
        <v>1316405351953</v>
      </c>
      <c r="C30774">
        <v>0</v>
      </c>
      <c r="D30774" s="1"/>
      <c r="E30774" s="1"/>
    </row>
    <row r="30775" spans="1:5">
      <c r="A30775" t="s">
        <v>14</v>
      </c>
      <c r="B30775">
        <v>1316406859735</v>
      </c>
      <c r="C30775">
        <v>0</v>
      </c>
      <c r="D30775" s="1"/>
      <c r="E30775" s="1"/>
    </row>
    <row r="30776" spans="1:5">
      <c r="A30776" t="s">
        <v>22</v>
      </c>
      <c r="B30776">
        <v>1316467164868</v>
      </c>
      <c r="C30776">
        <v>70</v>
      </c>
      <c r="D30776" s="1"/>
      <c r="E30776" s="1"/>
    </row>
    <row r="30777" spans="1:5">
      <c r="A30777" t="s">
        <v>8</v>
      </c>
      <c r="B30777">
        <v>1316624525063</v>
      </c>
      <c r="C30777">
        <v>460</v>
      </c>
      <c r="D30777" s="1"/>
      <c r="E30777" s="1"/>
    </row>
    <row r="30778" spans="1:5">
      <c r="A30778" t="s">
        <v>10</v>
      </c>
      <c r="B30778">
        <v>1316683247241</v>
      </c>
      <c r="C30778">
        <v>60</v>
      </c>
      <c r="D30778" s="1"/>
      <c r="E30778" s="1"/>
    </row>
    <row r="30779" spans="1:5">
      <c r="A30779" t="s">
        <v>17</v>
      </c>
      <c r="B30779">
        <v>1316716757112</v>
      </c>
      <c r="C30779">
        <v>0</v>
      </c>
      <c r="D30779" s="1"/>
      <c r="E30779" s="1"/>
    </row>
    <row r="30780" spans="1:5">
      <c r="A30780" t="s">
        <v>4</v>
      </c>
      <c r="B30780">
        <v>1316841652858</v>
      </c>
      <c r="C30780">
        <v>510</v>
      </c>
      <c r="D30780" s="1"/>
      <c r="E30780" s="1"/>
    </row>
    <row r="30781" spans="1:5">
      <c r="A30781" t="s">
        <v>5</v>
      </c>
      <c r="B30781">
        <v>1317100096042</v>
      </c>
      <c r="C30781">
        <v>50</v>
      </c>
      <c r="D30781" s="1"/>
      <c r="E30781" s="1"/>
    </row>
    <row r="30782" spans="1:5">
      <c r="A30782" t="s">
        <v>3</v>
      </c>
      <c r="B30782">
        <v>1317149550030</v>
      </c>
      <c r="C30782">
        <v>0</v>
      </c>
      <c r="D30782" s="1"/>
      <c r="E30782" s="1"/>
    </row>
    <row r="30783" spans="1:5">
      <c r="A30783" t="s">
        <v>6</v>
      </c>
      <c r="B30783">
        <v>1317161925164</v>
      </c>
      <c r="C30783">
        <v>0</v>
      </c>
      <c r="D30783" s="1"/>
      <c r="E30783" s="1"/>
    </row>
    <row r="30784" spans="1:5">
      <c r="A30784" t="s">
        <v>1</v>
      </c>
      <c r="B30784">
        <v>1317188169587</v>
      </c>
      <c r="C30784">
        <v>40</v>
      </c>
      <c r="D30784" s="1"/>
      <c r="E30784" s="1"/>
    </row>
    <row r="30785" spans="1:5">
      <c r="A30785" t="s">
        <v>9</v>
      </c>
      <c r="B30785">
        <v>1317406382100</v>
      </c>
      <c r="C30785">
        <v>0</v>
      </c>
      <c r="D30785" s="1"/>
      <c r="E30785" s="1"/>
    </row>
    <row r="30786" spans="1:5">
      <c r="A30786" t="s">
        <v>14</v>
      </c>
      <c r="B30786">
        <v>1317409195847</v>
      </c>
      <c r="C30786">
        <v>0</v>
      </c>
      <c r="D30786" s="1">
        <f t="shared" ref="D30786" si="1736">SUM($C30786:$C30817)</f>
        <v>3640</v>
      </c>
      <c r="E30786" s="1">
        <f t="shared" si="1735"/>
        <v>1318840441209.9687</v>
      </c>
    </row>
    <row r="30787" spans="1:5">
      <c r="A30787" t="s">
        <v>22</v>
      </c>
      <c r="B30787">
        <v>1317467313146</v>
      </c>
      <c r="C30787">
        <v>60</v>
      </c>
      <c r="D30787" s="1"/>
      <c r="E30787" s="1"/>
    </row>
    <row r="30788" spans="1:5">
      <c r="A30788" t="s">
        <v>8</v>
      </c>
      <c r="B30788">
        <v>1317624879661</v>
      </c>
      <c r="C30788">
        <v>520</v>
      </c>
      <c r="D30788" s="1"/>
      <c r="E30788" s="1"/>
    </row>
    <row r="30789" spans="1:5">
      <c r="A30789" t="s">
        <v>10</v>
      </c>
      <c r="B30789">
        <v>1317683388433</v>
      </c>
      <c r="C30789">
        <v>70</v>
      </c>
      <c r="D30789" s="1"/>
      <c r="E30789" s="1"/>
    </row>
    <row r="30790" spans="1:5">
      <c r="A30790" t="s">
        <v>17</v>
      </c>
      <c r="B30790">
        <v>1317721113653</v>
      </c>
      <c r="C30790">
        <v>0</v>
      </c>
      <c r="D30790" s="1"/>
      <c r="E30790" s="1"/>
    </row>
    <row r="30791" spans="1:5">
      <c r="A30791" t="s">
        <v>4</v>
      </c>
      <c r="B30791">
        <v>1317843550787</v>
      </c>
      <c r="C30791">
        <v>480</v>
      </c>
      <c r="D30791" s="1"/>
      <c r="E30791" s="1"/>
    </row>
    <row r="30792" spans="1:5">
      <c r="A30792" t="s">
        <v>5</v>
      </c>
      <c r="B30792">
        <v>1318099877891</v>
      </c>
      <c r="C30792">
        <v>30</v>
      </c>
      <c r="D30792" s="1"/>
      <c r="E30792" s="1"/>
    </row>
    <row r="30793" spans="1:5">
      <c r="A30793" t="s">
        <v>3</v>
      </c>
      <c r="B30793">
        <v>1318149754604</v>
      </c>
      <c r="C30793">
        <v>0</v>
      </c>
      <c r="D30793" s="1"/>
      <c r="E30793" s="1"/>
    </row>
    <row r="30794" spans="1:5">
      <c r="A30794" t="s">
        <v>6</v>
      </c>
      <c r="B30794">
        <v>1318162342391</v>
      </c>
      <c r="C30794">
        <v>0</v>
      </c>
      <c r="D30794" s="1"/>
      <c r="E30794" s="1"/>
    </row>
    <row r="30795" spans="1:5">
      <c r="A30795" t="s">
        <v>1</v>
      </c>
      <c r="B30795">
        <v>1318188565664</v>
      </c>
      <c r="C30795">
        <v>40</v>
      </c>
      <c r="D30795" s="1"/>
      <c r="E30795" s="1"/>
    </row>
    <row r="30796" spans="1:5">
      <c r="A30796" t="s">
        <v>9</v>
      </c>
      <c r="B30796">
        <v>1318407804923</v>
      </c>
      <c r="C30796">
        <v>0</v>
      </c>
      <c r="D30796" s="1"/>
      <c r="E30796" s="1"/>
    </row>
    <row r="30797" spans="1:5">
      <c r="A30797" t="s">
        <v>14</v>
      </c>
      <c r="B30797">
        <v>1318409174997</v>
      </c>
      <c r="C30797">
        <v>0</v>
      </c>
      <c r="D30797" s="1"/>
      <c r="E30797" s="1"/>
    </row>
    <row r="30798" spans="1:5">
      <c r="A30798" t="s">
        <v>22</v>
      </c>
      <c r="B30798">
        <v>1318466915053</v>
      </c>
      <c r="C30798">
        <v>70</v>
      </c>
      <c r="D30798" s="1"/>
      <c r="E30798" s="1"/>
    </row>
    <row r="30799" spans="1:5">
      <c r="A30799" t="s">
        <v>8</v>
      </c>
      <c r="B30799">
        <v>1318625336788</v>
      </c>
      <c r="C30799">
        <v>530</v>
      </c>
      <c r="D30799" s="1"/>
      <c r="E30799" s="1"/>
    </row>
    <row r="30800" spans="1:5">
      <c r="A30800" t="s">
        <v>10</v>
      </c>
      <c r="B30800">
        <v>1318685972937</v>
      </c>
      <c r="C30800">
        <v>70</v>
      </c>
      <c r="D30800" s="1"/>
      <c r="E30800" s="1"/>
    </row>
    <row r="30801" spans="1:5">
      <c r="A30801" t="s">
        <v>17</v>
      </c>
      <c r="B30801">
        <v>1318718948495</v>
      </c>
      <c r="C30801">
        <v>0</v>
      </c>
      <c r="D30801" s="1"/>
      <c r="E30801" s="1"/>
    </row>
    <row r="30802" spans="1:5">
      <c r="A30802" t="s">
        <v>4</v>
      </c>
      <c r="B30802">
        <v>1318841798729</v>
      </c>
      <c r="C30802">
        <v>460</v>
      </c>
      <c r="D30802" s="1"/>
      <c r="E30802" s="1"/>
    </row>
    <row r="30803" spans="1:5">
      <c r="A30803" t="s">
        <v>5</v>
      </c>
      <c r="B30803">
        <v>1319099983963</v>
      </c>
      <c r="C30803">
        <v>40</v>
      </c>
      <c r="D30803" s="1"/>
      <c r="E30803" s="1"/>
    </row>
    <row r="30804" spans="1:5">
      <c r="A30804" t="s">
        <v>3</v>
      </c>
      <c r="B30804">
        <v>1319149968213</v>
      </c>
      <c r="C30804">
        <v>0</v>
      </c>
      <c r="D30804" s="1"/>
      <c r="E30804" s="1"/>
    </row>
    <row r="30805" spans="1:5">
      <c r="A30805" t="s">
        <v>6</v>
      </c>
      <c r="B30805">
        <v>1319170162654</v>
      </c>
      <c r="C30805">
        <v>0</v>
      </c>
      <c r="D30805" s="1"/>
      <c r="E30805" s="1"/>
    </row>
    <row r="30806" spans="1:5">
      <c r="A30806" t="s">
        <v>1</v>
      </c>
      <c r="B30806">
        <v>1319187929938</v>
      </c>
      <c r="C30806">
        <v>40</v>
      </c>
      <c r="D30806" s="1"/>
      <c r="E30806" s="1"/>
    </row>
    <row r="30807" spans="1:5">
      <c r="A30807" t="s">
        <v>9</v>
      </c>
      <c r="B30807">
        <v>1319412869678</v>
      </c>
      <c r="C30807">
        <v>0</v>
      </c>
      <c r="D30807" s="1"/>
      <c r="E30807" s="1"/>
    </row>
    <row r="30808" spans="1:5">
      <c r="A30808" t="s">
        <v>14</v>
      </c>
      <c r="B30808">
        <v>1319418548975</v>
      </c>
      <c r="C30808">
        <v>0</v>
      </c>
      <c r="D30808" s="1"/>
      <c r="E30808" s="1"/>
    </row>
    <row r="30809" spans="1:5">
      <c r="A30809" t="s">
        <v>22</v>
      </c>
      <c r="B30809">
        <v>1319466739711</v>
      </c>
      <c r="C30809">
        <v>60</v>
      </c>
      <c r="D30809" s="1"/>
      <c r="E30809" s="1"/>
    </row>
    <row r="30810" spans="1:5">
      <c r="A30810" t="s">
        <v>8</v>
      </c>
      <c r="B30810">
        <v>1319628447766</v>
      </c>
      <c r="C30810">
        <v>540</v>
      </c>
      <c r="D30810" s="1"/>
      <c r="E30810" s="1"/>
    </row>
    <row r="30811" spans="1:5">
      <c r="A30811" t="s">
        <v>10</v>
      </c>
      <c r="B30811">
        <v>1319683185389</v>
      </c>
      <c r="C30811">
        <v>70</v>
      </c>
      <c r="D30811" s="1"/>
      <c r="E30811" s="1"/>
    </row>
    <row r="30812" spans="1:5">
      <c r="A30812" t="s">
        <v>17</v>
      </c>
      <c r="B30812">
        <v>1319719885105</v>
      </c>
      <c r="C30812">
        <v>0</v>
      </c>
      <c r="D30812" s="1"/>
      <c r="E30812" s="1"/>
    </row>
    <row r="30813" spans="1:5">
      <c r="A30813" t="s">
        <v>4</v>
      </c>
      <c r="B30813">
        <v>1319842318548</v>
      </c>
      <c r="C30813">
        <v>470</v>
      </c>
      <c r="D30813" s="1"/>
      <c r="E30813" s="1"/>
    </row>
    <row r="30814" spans="1:5">
      <c r="A30814" t="s">
        <v>5</v>
      </c>
      <c r="B30814">
        <v>1320100568634</v>
      </c>
      <c r="C30814">
        <v>50</v>
      </c>
      <c r="D30814" s="1"/>
      <c r="E30814" s="1"/>
    </row>
    <row r="30815" spans="1:5">
      <c r="A30815" t="s">
        <v>3</v>
      </c>
      <c r="B30815">
        <v>1320151693987</v>
      </c>
      <c r="C30815">
        <v>0</v>
      </c>
      <c r="D30815" s="1"/>
      <c r="E30815" s="1"/>
    </row>
    <row r="30816" spans="1:5">
      <c r="A30816" t="s">
        <v>6</v>
      </c>
      <c r="B30816">
        <v>1320167754309</v>
      </c>
      <c r="C30816">
        <v>0</v>
      </c>
      <c r="D30816" s="1"/>
      <c r="E30816" s="1"/>
    </row>
    <row r="30817" spans="1:5">
      <c r="A30817" t="s">
        <v>1</v>
      </c>
      <c r="B30817">
        <v>1320188127850</v>
      </c>
      <c r="C30817">
        <v>40</v>
      </c>
      <c r="D30817" s="1"/>
      <c r="E30817" s="1"/>
    </row>
    <row r="30818" spans="1:5">
      <c r="A30818" t="s">
        <v>9</v>
      </c>
      <c r="B30818">
        <v>1320408459784</v>
      </c>
      <c r="C30818">
        <v>0</v>
      </c>
      <c r="D30818" s="1">
        <f t="shared" ref="D30818" si="1737">SUM($C30818:$C30849)</f>
        <v>3520</v>
      </c>
      <c r="E30818" s="1">
        <f t="shared" ref="E30818:E30850" si="1738">AVERAGE($B30818:$B30849)</f>
        <v>1321755355736.5312</v>
      </c>
    </row>
    <row r="30819" spans="1:5">
      <c r="A30819" t="s">
        <v>14</v>
      </c>
      <c r="B30819">
        <v>1320415477748</v>
      </c>
      <c r="C30819">
        <v>0</v>
      </c>
      <c r="D30819" s="1"/>
      <c r="E30819" s="1"/>
    </row>
    <row r="30820" spans="1:5">
      <c r="A30820" t="s">
        <v>22</v>
      </c>
      <c r="B30820">
        <v>1320467835525</v>
      </c>
      <c r="C30820">
        <v>60</v>
      </c>
      <c r="D30820" s="1"/>
      <c r="E30820" s="1"/>
    </row>
    <row r="30821" spans="1:5">
      <c r="A30821" t="s">
        <v>8</v>
      </c>
      <c r="B30821">
        <v>1320631310646</v>
      </c>
      <c r="C30821">
        <v>530</v>
      </c>
      <c r="D30821" s="1"/>
      <c r="E30821" s="1"/>
    </row>
    <row r="30822" spans="1:5">
      <c r="A30822" t="s">
        <v>10</v>
      </c>
      <c r="B30822">
        <v>1320683227445</v>
      </c>
      <c r="C30822">
        <v>60</v>
      </c>
      <c r="D30822" s="1"/>
      <c r="E30822" s="1"/>
    </row>
    <row r="30823" spans="1:5">
      <c r="A30823" t="s">
        <v>17</v>
      </c>
      <c r="B30823">
        <v>1320722564919</v>
      </c>
      <c r="C30823">
        <v>0</v>
      </c>
      <c r="D30823" s="1"/>
      <c r="E30823" s="1"/>
    </row>
    <row r="30824" spans="1:5">
      <c r="A30824" t="s">
        <v>4</v>
      </c>
      <c r="B30824">
        <v>1320842912485</v>
      </c>
      <c r="C30824">
        <v>450</v>
      </c>
      <c r="D30824" s="1"/>
      <c r="E30824" s="1"/>
    </row>
    <row r="30825" spans="1:5">
      <c r="A30825" t="s">
        <v>5</v>
      </c>
      <c r="B30825">
        <v>1321100639580</v>
      </c>
      <c r="C30825">
        <v>50</v>
      </c>
      <c r="D30825" s="1"/>
      <c r="E30825" s="1"/>
    </row>
    <row r="30826" spans="1:5">
      <c r="A30826" t="s">
        <v>3</v>
      </c>
      <c r="B30826">
        <v>1321152388502</v>
      </c>
      <c r="C30826">
        <v>0</v>
      </c>
      <c r="D30826" s="1"/>
      <c r="E30826" s="1"/>
    </row>
    <row r="30827" spans="1:5">
      <c r="A30827" t="s">
        <v>6</v>
      </c>
      <c r="B30827">
        <v>1321168153972</v>
      </c>
      <c r="C30827">
        <v>0</v>
      </c>
      <c r="D30827" s="1"/>
      <c r="E30827" s="1"/>
    </row>
    <row r="30828" spans="1:5">
      <c r="A30828" t="s">
        <v>1</v>
      </c>
      <c r="B30828">
        <v>1321189047075</v>
      </c>
      <c r="C30828">
        <v>40</v>
      </c>
      <c r="D30828" s="1"/>
      <c r="E30828" s="1"/>
    </row>
    <row r="30829" spans="1:5">
      <c r="A30829" t="s">
        <v>9</v>
      </c>
      <c r="B30829">
        <v>1321409889980</v>
      </c>
      <c r="C30829">
        <v>0</v>
      </c>
      <c r="D30829" s="1"/>
      <c r="E30829" s="1"/>
    </row>
    <row r="30830" spans="1:5">
      <c r="A30830" t="s">
        <v>14</v>
      </c>
      <c r="B30830">
        <v>1321416358013</v>
      </c>
      <c r="C30830">
        <v>0</v>
      </c>
      <c r="D30830" s="1"/>
      <c r="E30830" s="1"/>
    </row>
    <row r="30831" spans="1:5">
      <c r="A30831" t="s">
        <v>22</v>
      </c>
      <c r="B30831">
        <v>1321469300372</v>
      </c>
      <c r="C30831">
        <v>70</v>
      </c>
      <c r="D30831" s="1"/>
      <c r="E30831" s="1"/>
    </row>
    <row r="30832" spans="1:5">
      <c r="A30832" t="s">
        <v>8</v>
      </c>
      <c r="B30832">
        <v>1321629010991</v>
      </c>
      <c r="C30832">
        <v>450</v>
      </c>
      <c r="D30832" s="1"/>
      <c r="E30832" s="1"/>
    </row>
    <row r="30833" spans="1:5">
      <c r="A30833" t="s">
        <v>10</v>
      </c>
      <c r="B30833">
        <v>1321683298299</v>
      </c>
      <c r="C30833">
        <v>60</v>
      </c>
      <c r="D30833" s="1"/>
      <c r="E30833" s="1"/>
    </row>
    <row r="30834" spans="1:5">
      <c r="A30834" t="s">
        <v>17</v>
      </c>
      <c r="B30834">
        <v>1321722814544</v>
      </c>
      <c r="C30834">
        <v>0</v>
      </c>
      <c r="D30834" s="1"/>
      <c r="E30834" s="1"/>
    </row>
    <row r="30835" spans="1:5">
      <c r="A30835" t="s">
        <v>4</v>
      </c>
      <c r="B30835">
        <v>1321843450806</v>
      </c>
      <c r="C30835">
        <v>470</v>
      </c>
      <c r="D30835" s="1"/>
      <c r="E30835" s="1"/>
    </row>
    <row r="30836" spans="1:5">
      <c r="A30836" t="s">
        <v>5</v>
      </c>
      <c r="B30836">
        <v>1322100700920</v>
      </c>
      <c r="C30836">
        <v>50</v>
      </c>
      <c r="D30836" s="1"/>
      <c r="E30836" s="1"/>
    </row>
    <row r="30837" spans="1:5">
      <c r="A30837" t="s">
        <v>3</v>
      </c>
      <c r="B30837">
        <v>1322155032760</v>
      </c>
      <c r="C30837">
        <v>0</v>
      </c>
      <c r="D30837" s="1"/>
      <c r="E30837" s="1"/>
    </row>
    <row r="30838" spans="1:5">
      <c r="A30838" t="s">
        <v>6</v>
      </c>
      <c r="B30838">
        <v>1322167762618</v>
      </c>
      <c r="C30838">
        <v>0</v>
      </c>
      <c r="D30838" s="1"/>
      <c r="E30838" s="1"/>
    </row>
    <row r="30839" spans="1:5">
      <c r="A30839" t="s">
        <v>1</v>
      </c>
      <c r="B30839">
        <v>1322189418907</v>
      </c>
      <c r="C30839">
        <v>40</v>
      </c>
      <c r="D30839" s="1"/>
      <c r="E30839" s="1"/>
    </row>
    <row r="30840" spans="1:5">
      <c r="A30840" t="s">
        <v>9</v>
      </c>
      <c r="B30840">
        <v>1322409565974</v>
      </c>
      <c r="C30840">
        <v>0</v>
      </c>
      <c r="D30840" s="1"/>
      <c r="E30840" s="1"/>
    </row>
    <row r="30841" spans="1:5">
      <c r="A30841" t="s">
        <v>14</v>
      </c>
      <c r="B30841">
        <v>1322416805304</v>
      </c>
      <c r="C30841">
        <v>0</v>
      </c>
      <c r="D30841" s="1"/>
      <c r="E30841" s="1"/>
    </row>
    <row r="30842" spans="1:5">
      <c r="A30842" t="s">
        <v>22</v>
      </c>
      <c r="B30842">
        <v>1322469626477</v>
      </c>
      <c r="C30842">
        <v>60</v>
      </c>
      <c r="D30842" s="1"/>
      <c r="E30842" s="1"/>
    </row>
    <row r="30843" spans="1:5">
      <c r="A30843" t="s">
        <v>8</v>
      </c>
      <c r="B30843">
        <v>1322631369089</v>
      </c>
      <c r="C30843">
        <v>520</v>
      </c>
      <c r="D30843" s="1"/>
      <c r="E30843" s="1"/>
    </row>
    <row r="30844" spans="1:5">
      <c r="A30844" t="s">
        <v>10</v>
      </c>
      <c r="B30844">
        <v>1322683295554</v>
      </c>
      <c r="C30844">
        <v>70</v>
      </c>
      <c r="D30844" s="1"/>
      <c r="E30844" s="1"/>
    </row>
    <row r="30845" spans="1:5">
      <c r="A30845" t="s">
        <v>17</v>
      </c>
      <c r="B30845">
        <v>1322725468592</v>
      </c>
      <c r="C30845">
        <v>0</v>
      </c>
      <c r="D30845" s="1"/>
      <c r="E30845" s="1"/>
    </row>
    <row r="30846" spans="1:5">
      <c r="A30846" t="s">
        <v>4</v>
      </c>
      <c r="B30846">
        <v>1322846183563</v>
      </c>
      <c r="C30846">
        <v>490</v>
      </c>
      <c r="D30846" s="1"/>
      <c r="E30846" s="1"/>
    </row>
    <row r="30847" spans="1:5">
      <c r="A30847" t="s">
        <v>5</v>
      </c>
      <c r="B30847">
        <v>1323100062651</v>
      </c>
      <c r="C30847">
        <v>50</v>
      </c>
      <c r="D30847" s="1"/>
      <c r="E30847" s="1"/>
    </row>
    <row r="30848" spans="1:5">
      <c r="A30848" t="s">
        <v>3</v>
      </c>
      <c r="B30848">
        <v>1323152609695</v>
      </c>
      <c r="C30848">
        <v>0</v>
      </c>
      <c r="D30848" s="1"/>
      <c r="E30848" s="1"/>
    </row>
    <row r="30849" spans="1:5">
      <c r="A30849" t="s">
        <v>6</v>
      </c>
      <c r="B30849">
        <v>1323167340779</v>
      </c>
      <c r="C30849">
        <v>0</v>
      </c>
      <c r="D30849" s="1"/>
      <c r="E30849" s="1"/>
    </row>
    <row r="30850" spans="1:5">
      <c r="A30850" t="s">
        <v>1</v>
      </c>
      <c r="B30850">
        <v>1323189466428</v>
      </c>
      <c r="C30850">
        <v>30</v>
      </c>
      <c r="D30850" s="1">
        <f t="shared" ref="D30850" si="1739">SUM($C30850:$C30881)</f>
        <v>3600</v>
      </c>
      <c r="E30850" s="1">
        <f t="shared" si="1738"/>
        <v>1324664274461.7187</v>
      </c>
    </row>
    <row r="30851" spans="1:5">
      <c r="A30851" t="s">
        <v>9</v>
      </c>
      <c r="B30851">
        <v>1323410047689</v>
      </c>
      <c r="C30851">
        <v>0</v>
      </c>
      <c r="D30851" s="1"/>
      <c r="E30851" s="1"/>
    </row>
    <row r="30852" spans="1:5">
      <c r="A30852" t="s">
        <v>14</v>
      </c>
      <c r="B30852">
        <v>1323417647742</v>
      </c>
      <c r="C30852">
        <v>0</v>
      </c>
      <c r="D30852" s="1"/>
      <c r="E30852" s="1"/>
    </row>
    <row r="30853" spans="1:5">
      <c r="A30853" t="s">
        <v>22</v>
      </c>
      <c r="B30853">
        <v>1323470036906</v>
      </c>
      <c r="C30853">
        <v>70</v>
      </c>
      <c r="D30853" s="1"/>
      <c r="E30853" s="1"/>
    </row>
    <row r="30854" spans="1:5">
      <c r="A30854" t="s">
        <v>8</v>
      </c>
      <c r="B30854">
        <v>1323631647782</v>
      </c>
      <c r="C30854">
        <v>500</v>
      </c>
      <c r="D30854" s="1"/>
      <c r="E30854" s="1"/>
    </row>
    <row r="30855" spans="1:5">
      <c r="A30855" t="s">
        <v>10</v>
      </c>
      <c r="B30855">
        <v>1323686378808</v>
      </c>
      <c r="C30855">
        <v>70</v>
      </c>
      <c r="D30855" s="1"/>
      <c r="E30855" s="1"/>
    </row>
    <row r="30856" spans="1:5">
      <c r="A30856" t="s">
        <v>17</v>
      </c>
      <c r="B30856">
        <v>1323725320653</v>
      </c>
      <c r="C30856">
        <v>0</v>
      </c>
      <c r="D30856" s="1"/>
      <c r="E30856" s="1"/>
    </row>
    <row r="30857" spans="1:5">
      <c r="A30857" t="s">
        <v>4</v>
      </c>
      <c r="B30857">
        <v>1323845172618</v>
      </c>
      <c r="C30857">
        <v>490</v>
      </c>
      <c r="D30857" s="1"/>
      <c r="E30857" s="1"/>
    </row>
    <row r="30858" spans="1:5">
      <c r="A30858" t="s">
        <v>5</v>
      </c>
      <c r="B30858">
        <v>1324100054932</v>
      </c>
      <c r="C30858">
        <v>50</v>
      </c>
      <c r="D30858" s="1"/>
      <c r="E30858" s="1"/>
    </row>
    <row r="30859" spans="1:5">
      <c r="A30859" t="s">
        <v>3</v>
      </c>
      <c r="B30859">
        <v>1324153267784</v>
      </c>
      <c r="C30859">
        <v>0</v>
      </c>
      <c r="D30859" s="1"/>
      <c r="E30859" s="1"/>
    </row>
    <row r="30860" spans="1:5">
      <c r="A30860" t="s">
        <v>6</v>
      </c>
      <c r="B30860">
        <v>1324176283744</v>
      </c>
      <c r="C30860">
        <v>0</v>
      </c>
      <c r="D30860" s="1"/>
      <c r="E30860" s="1"/>
    </row>
    <row r="30861" spans="1:5">
      <c r="A30861" t="s">
        <v>1</v>
      </c>
      <c r="B30861">
        <v>1324188745557</v>
      </c>
      <c r="C30861">
        <v>40</v>
      </c>
      <c r="D30861" s="1"/>
      <c r="E30861" s="1"/>
    </row>
    <row r="30862" spans="1:5">
      <c r="A30862" t="s">
        <v>9</v>
      </c>
      <c r="B30862">
        <v>1324413780029</v>
      </c>
      <c r="C30862">
        <v>0</v>
      </c>
      <c r="D30862" s="1"/>
      <c r="E30862" s="1"/>
    </row>
    <row r="30863" spans="1:5">
      <c r="A30863" t="s">
        <v>14</v>
      </c>
      <c r="B30863">
        <v>1324421275053</v>
      </c>
      <c r="C30863">
        <v>0</v>
      </c>
      <c r="D30863" s="1"/>
      <c r="E30863" s="1"/>
    </row>
    <row r="30864" spans="1:5">
      <c r="A30864" t="s">
        <v>22</v>
      </c>
      <c r="B30864">
        <v>1324470191804</v>
      </c>
      <c r="C30864">
        <v>70</v>
      </c>
      <c r="D30864" s="1"/>
      <c r="E30864" s="1"/>
    </row>
    <row r="30865" spans="1:5">
      <c r="A30865" t="s">
        <v>8</v>
      </c>
      <c r="B30865">
        <v>1324631258530</v>
      </c>
      <c r="C30865">
        <v>520</v>
      </c>
      <c r="D30865" s="1"/>
      <c r="E30865" s="1"/>
    </row>
    <row r="30866" spans="1:5">
      <c r="A30866" t="s">
        <v>10</v>
      </c>
      <c r="B30866">
        <v>1324686771172</v>
      </c>
      <c r="C30866">
        <v>60</v>
      </c>
      <c r="D30866" s="1"/>
      <c r="E30866" s="1"/>
    </row>
    <row r="30867" spans="1:5">
      <c r="A30867" t="s">
        <v>17</v>
      </c>
      <c r="B30867">
        <v>1324726798466</v>
      </c>
      <c r="C30867">
        <v>0</v>
      </c>
      <c r="D30867" s="1"/>
      <c r="E30867" s="1"/>
    </row>
    <row r="30868" spans="1:5">
      <c r="A30868" t="s">
        <v>4</v>
      </c>
      <c r="B30868">
        <v>1324846436006</v>
      </c>
      <c r="C30868">
        <v>470</v>
      </c>
      <c r="D30868" s="1"/>
      <c r="E30868" s="1"/>
    </row>
    <row r="30869" spans="1:5">
      <c r="A30869" t="s">
        <v>5</v>
      </c>
      <c r="B30869">
        <v>1325100531195</v>
      </c>
      <c r="C30869">
        <v>50</v>
      </c>
      <c r="D30869" s="1"/>
      <c r="E30869" s="1"/>
    </row>
    <row r="30870" spans="1:5">
      <c r="A30870" t="s">
        <v>3</v>
      </c>
      <c r="B30870">
        <v>1325153144196</v>
      </c>
      <c r="C30870">
        <v>0</v>
      </c>
      <c r="D30870" s="1"/>
      <c r="E30870" s="1"/>
    </row>
    <row r="30871" spans="1:5">
      <c r="A30871" t="s">
        <v>6</v>
      </c>
      <c r="B30871">
        <v>1325169878720</v>
      </c>
      <c r="C30871">
        <v>0</v>
      </c>
      <c r="D30871" s="1"/>
      <c r="E30871" s="1"/>
    </row>
    <row r="30872" spans="1:5">
      <c r="A30872" t="s">
        <v>1</v>
      </c>
      <c r="B30872">
        <v>1325188859012</v>
      </c>
      <c r="C30872">
        <v>40</v>
      </c>
      <c r="D30872" s="1"/>
      <c r="E30872" s="1"/>
    </row>
    <row r="30873" spans="1:5">
      <c r="A30873" t="s">
        <v>9</v>
      </c>
      <c r="B30873">
        <v>1325412285208</v>
      </c>
      <c r="C30873">
        <v>0</v>
      </c>
      <c r="D30873" s="1"/>
      <c r="E30873" s="1"/>
    </row>
    <row r="30874" spans="1:5">
      <c r="A30874" t="s">
        <v>14</v>
      </c>
      <c r="B30874">
        <v>1325419430475</v>
      </c>
      <c r="C30874">
        <v>0</v>
      </c>
      <c r="D30874" s="1"/>
      <c r="E30874" s="1"/>
    </row>
    <row r="30875" spans="1:5">
      <c r="A30875" t="s">
        <v>22</v>
      </c>
      <c r="B30875">
        <v>1325469739047</v>
      </c>
      <c r="C30875">
        <v>70</v>
      </c>
      <c r="D30875" s="1"/>
      <c r="E30875" s="1"/>
    </row>
    <row r="30876" spans="1:5">
      <c r="A30876" t="s">
        <v>8</v>
      </c>
      <c r="B30876">
        <v>1325635160209</v>
      </c>
      <c r="C30876">
        <v>500</v>
      </c>
      <c r="D30876" s="1"/>
      <c r="E30876" s="1"/>
    </row>
    <row r="30877" spans="1:5">
      <c r="A30877" t="s">
        <v>10</v>
      </c>
      <c r="B30877">
        <v>1325686550649</v>
      </c>
      <c r="C30877">
        <v>60</v>
      </c>
      <c r="D30877" s="1"/>
      <c r="E30877" s="1"/>
    </row>
    <row r="30878" spans="1:5">
      <c r="A30878" t="s">
        <v>17</v>
      </c>
      <c r="B30878">
        <v>1325728843799</v>
      </c>
      <c r="C30878">
        <v>0</v>
      </c>
      <c r="D30878" s="1"/>
      <c r="E30878" s="1"/>
    </row>
    <row r="30879" spans="1:5">
      <c r="A30879" t="s">
        <v>4</v>
      </c>
      <c r="B30879">
        <v>1325847710913</v>
      </c>
      <c r="C30879">
        <v>460</v>
      </c>
      <c r="D30879" s="1"/>
      <c r="E30879" s="1"/>
    </row>
    <row r="30880" spans="1:5">
      <c r="A30880" t="s">
        <v>5</v>
      </c>
      <c r="B30880">
        <v>1326100102916</v>
      </c>
      <c r="C30880">
        <v>50</v>
      </c>
      <c r="D30880" s="1"/>
      <c r="E30880" s="1"/>
    </row>
    <row r="30881" spans="1:5">
      <c r="A30881" t="s">
        <v>3</v>
      </c>
      <c r="B30881">
        <v>1326153964733</v>
      </c>
      <c r="C30881">
        <v>0</v>
      </c>
      <c r="D30881" s="1"/>
      <c r="E30881" s="1"/>
    </row>
    <row r="30882" spans="1:5">
      <c r="A30882" t="s">
        <v>6</v>
      </c>
      <c r="B30882">
        <v>1326170889397</v>
      </c>
      <c r="C30882">
        <v>0</v>
      </c>
      <c r="D30882" s="1">
        <f t="shared" ref="D30882" si="1740">SUM($C30882:$C30913)</f>
        <v>3610</v>
      </c>
      <c r="E30882" s="1">
        <f t="shared" ref="E30882:E30914" si="1741">AVERAGE($B30882:$B30913)</f>
        <v>1327572915250.5937</v>
      </c>
    </row>
    <row r="30883" spans="1:5">
      <c r="A30883" t="s">
        <v>1</v>
      </c>
      <c r="B30883">
        <v>1326190795634</v>
      </c>
      <c r="C30883">
        <v>20</v>
      </c>
      <c r="D30883" s="1"/>
      <c r="E30883" s="1"/>
    </row>
    <row r="30884" spans="1:5">
      <c r="A30884" t="s">
        <v>9</v>
      </c>
      <c r="B30884">
        <v>1326413358203</v>
      </c>
      <c r="C30884">
        <v>0</v>
      </c>
      <c r="D30884" s="1"/>
      <c r="E30884" s="1"/>
    </row>
    <row r="30885" spans="1:5">
      <c r="A30885" t="s">
        <v>14</v>
      </c>
      <c r="B30885">
        <v>1326420080842</v>
      </c>
      <c r="C30885">
        <v>0</v>
      </c>
      <c r="D30885" s="1"/>
      <c r="E30885" s="1"/>
    </row>
    <row r="30886" spans="1:5">
      <c r="A30886" t="s">
        <v>22</v>
      </c>
      <c r="B30886">
        <v>1326470214163</v>
      </c>
      <c r="C30886">
        <v>70</v>
      </c>
      <c r="D30886" s="1"/>
      <c r="E30886" s="1"/>
    </row>
    <row r="30887" spans="1:5">
      <c r="A30887" t="s">
        <v>8</v>
      </c>
      <c r="B30887">
        <v>1326632545435</v>
      </c>
      <c r="C30887">
        <v>480</v>
      </c>
      <c r="D30887" s="1"/>
      <c r="E30887" s="1"/>
    </row>
    <row r="30888" spans="1:5">
      <c r="A30888" t="s">
        <v>10</v>
      </c>
      <c r="B30888">
        <v>1326686303881</v>
      </c>
      <c r="C30888">
        <v>70</v>
      </c>
      <c r="D30888" s="1"/>
      <c r="E30888" s="1"/>
    </row>
    <row r="30889" spans="1:5">
      <c r="A30889" t="s">
        <v>17</v>
      </c>
      <c r="B30889">
        <v>1326728993375</v>
      </c>
      <c r="C30889">
        <v>0</v>
      </c>
      <c r="D30889" s="1"/>
      <c r="E30889" s="1"/>
    </row>
    <row r="30890" spans="1:5">
      <c r="A30890" t="s">
        <v>4</v>
      </c>
      <c r="B30890">
        <v>1326848687377</v>
      </c>
      <c r="C30890">
        <v>480</v>
      </c>
      <c r="D30890" s="1"/>
      <c r="E30890" s="1"/>
    </row>
    <row r="30891" spans="1:5">
      <c r="A30891" t="s">
        <v>5</v>
      </c>
      <c r="B30891">
        <v>1327102674980</v>
      </c>
      <c r="C30891">
        <v>50</v>
      </c>
      <c r="D30891" s="1"/>
      <c r="E30891" s="1"/>
    </row>
    <row r="30892" spans="1:5">
      <c r="A30892" t="s">
        <v>3</v>
      </c>
      <c r="B30892">
        <v>1327157054811</v>
      </c>
      <c r="C30892">
        <v>0</v>
      </c>
      <c r="D30892" s="1"/>
      <c r="E30892" s="1"/>
    </row>
    <row r="30893" spans="1:5">
      <c r="A30893" t="s">
        <v>6</v>
      </c>
      <c r="B30893">
        <v>1327171731424</v>
      </c>
      <c r="C30893">
        <v>0</v>
      </c>
      <c r="D30893" s="1"/>
      <c r="E30893" s="1"/>
    </row>
    <row r="30894" spans="1:5">
      <c r="A30894" t="s">
        <v>1</v>
      </c>
      <c r="B30894">
        <v>1327190835216</v>
      </c>
      <c r="C30894">
        <v>40</v>
      </c>
      <c r="D30894" s="1"/>
      <c r="E30894" s="1"/>
    </row>
    <row r="30895" spans="1:5">
      <c r="A30895" t="s">
        <v>9</v>
      </c>
      <c r="B30895">
        <v>1327415041193</v>
      </c>
      <c r="C30895">
        <v>0</v>
      </c>
      <c r="D30895" s="1"/>
      <c r="E30895" s="1"/>
    </row>
    <row r="30896" spans="1:5">
      <c r="A30896" t="s">
        <v>14</v>
      </c>
      <c r="B30896">
        <v>1327421237532</v>
      </c>
      <c r="C30896">
        <v>0</v>
      </c>
      <c r="D30896" s="1"/>
      <c r="E30896" s="1"/>
    </row>
    <row r="30897" spans="1:5">
      <c r="A30897" t="s">
        <v>22</v>
      </c>
      <c r="B30897">
        <v>1327469628282</v>
      </c>
      <c r="C30897">
        <v>60</v>
      </c>
      <c r="D30897" s="1"/>
      <c r="E30897" s="1"/>
    </row>
    <row r="30898" spans="1:5">
      <c r="A30898" t="s">
        <v>8</v>
      </c>
      <c r="B30898">
        <v>1327633498293</v>
      </c>
      <c r="C30898">
        <v>510</v>
      </c>
      <c r="D30898" s="1"/>
      <c r="E30898" s="1"/>
    </row>
    <row r="30899" spans="1:5">
      <c r="A30899" t="s">
        <v>10</v>
      </c>
      <c r="B30899">
        <v>1327686596903</v>
      </c>
      <c r="C30899">
        <v>60</v>
      </c>
      <c r="D30899" s="1"/>
      <c r="E30899" s="1"/>
    </row>
    <row r="30900" spans="1:5">
      <c r="A30900" t="s">
        <v>17</v>
      </c>
      <c r="B30900">
        <v>1327732315771</v>
      </c>
      <c r="C30900">
        <v>0</v>
      </c>
      <c r="D30900" s="1"/>
      <c r="E30900" s="1"/>
    </row>
    <row r="30901" spans="1:5">
      <c r="A30901" t="s">
        <v>4</v>
      </c>
      <c r="B30901">
        <v>1327852909209</v>
      </c>
      <c r="C30901">
        <v>490</v>
      </c>
      <c r="D30901" s="1"/>
      <c r="E30901" s="1"/>
    </row>
    <row r="30902" spans="1:5">
      <c r="A30902" t="s">
        <v>5</v>
      </c>
      <c r="B30902">
        <v>1328102341072</v>
      </c>
      <c r="C30902">
        <v>40</v>
      </c>
      <c r="D30902" s="1"/>
      <c r="E30902" s="1"/>
    </row>
    <row r="30903" spans="1:5">
      <c r="A30903" t="s">
        <v>3</v>
      </c>
      <c r="B30903">
        <v>1328157337644</v>
      </c>
      <c r="C30903">
        <v>0</v>
      </c>
      <c r="D30903" s="1"/>
      <c r="E30903" s="1"/>
    </row>
    <row r="30904" spans="1:5">
      <c r="A30904" t="s">
        <v>6</v>
      </c>
      <c r="B30904">
        <v>1328171474830</v>
      </c>
      <c r="C30904">
        <v>0</v>
      </c>
      <c r="D30904" s="1"/>
      <c r="E30904" s="1"/>
    </row>
    <row r="30905" spans="1:5">
      <c r="A30905" t="s">
        <v>1</v>
      </c>
      <c r="B30905">
        <v>1328192137443</v>
      </c>
      <c r="C30905">
        <v>40</v>
      </c>
      <c r="D30905" s="1"/>
      <c r="E30905" s="1"/>
    </row>
    <row r="30906" spans="1:5">
      <c r="A30906" t="s">
        <v>9</v>
      </c>
      <c r="B30906">
        <v>1328414932864</v>
      </c>
      <c r="C30906">
        <v>0</v>
      </c>
      <c r="D30906" s="1"/>
      <c r="E30906" s="1"/>
    </row>
    <row r="30907" spans="1:5">
      <c r="A30907" t="s">
        <v>14</v>
      </c>
      <c r="B30907">
        <v>1328421330751</v>
      </c>
      <c r="C30907">
        <v>0</v>
      </c>
      <c r="D30907" s="1"/>
      <c r="E30907" s="1"/>
    </row>
    <row r="30908" spans="1:5">
      <c r="A30908" t="s">
        <v>22</v>
      </c>
      <c r="B30908">
        <v>1328470035185</v>
      </c>
      <c r="C30908">
        <v>70</v>
      </c>
      <c r="D30908" s="1"/>
      <c r="E30908" s="1"/>
    </row>
    <row r="30909" spans="1:5">
      <c r="A30909" t="s">
        <v>8</v>
      </c>
      <c r="B30909">
        <v>1328634319062</v>
      </c>
      <c r="C30909">
        <v>520</v>
      </c>
      <c r="D30909" s="1"/>
      <c r="E30909" s="1"/>
    </row>
    <row r="30910" spans="1:5">
      <c r="A30910" t="s">
        <v>10</v>
      </c>
      <c r="B30910">
        <v>1328688388680</v>
      </c>
      <c r="C30910">
        <v>70</v>
      </c>
      <c r="D30910" s="1"/>
      <c r="E30910" s="1"/>
    </row>
    <row r="30911" spans="1:5">
      <c r="A30911" t="s">
        <v>17</v>
      </c>
      <c r="B30911">
        <v>1328732033537</v>
      </c>
      <c r="C30911">
        <v>0</v>
      </c>
      <c r="D30911" s="1"/>
      <c r="E30911" s="1"/>
    </row>
    <row r="30912" spans="1:5">
      <c r="A30912" t="s">
        <v>4</v>
      </c>
      <c r="B30912">
        <v>1328851014262</v>
      </c>
      <c r="C30912">
        <v>490</v>
      </c>
      <c r="D30912" s="1"/>
      <c r="E30912" s="1"/>
    </row>
    <row r="30913" spans="1:5">
      <c r="A30913" t="s">
        <v>5</v>
      </c>
      <c r="B30913">
        <v>1329102550768</v>
      </c>
      <c r="C30913">
        <v>50</v>
      </c>
      <c r="D30913" s="1"/>
      <c r="E30913" s="1"/>
    </row>
    <row r="30914" spans="1:5">
      <c r="A30914" t="s">
        <v>3</v>
      </c>
      <c r="B30914">
        <v>1329157519170</v>
      </c>
      <c r="C30914">
        <v>0</v>
      </c>
      <c r="D30914" s="1">
        <f t="shared" ref="D30914" si="1742">SUM($C30914:$C30945)</f>
        <v>3470</v>
      </c>
      <c r="E30914" s="1">
        <f t="shared" si="1741"/>
        <v>1330482492474.125</v>
      </c>
    </row>
    <row r="30915" spans="1:5">
      <c r="A30915" t="s">
        <v>6</v>
      </c>
      <c r="B30915">
        <v>1329177485237</v>
      </c>
      <c r="C30915">
        <v>0</v>
      </c>
      <c r="D30915" s="1"/>
      <c r="E30915" s="1"/>
    </row>
    <row r="30916" spans="1:5">
      <c r="A30916" t="s">
        <v>1</v>
      </c>
      <c r="B30916">
        <v>1329192276687</v>
      </c>
      <c r="C30916">
        <v>40</v>
      </c>
      <c r="D30916" s="1"/>
      <c r="E30916" s="1"/>
    </row>
    <row r="30917" spans="1:5">
      <c r="A30917" t="s">
        <v>9</v>
      </c>
      <c r="B30917">
        <v>1329420861589</v>
      </c>
      <c r="C30917">
        <v>0</v>
      </c>
      <c r="D30917" s="1"/>
      <c r="E30917" s="1"/>
    </row>
    <row r="30918" spans="1:5">
      <c r="A30918" t="s">
        <v>14</v>
      </c>
      <c r="B30918">
        <v>1329424961224</v>
      </c>
      <c r="C30918">
        <v>0</v>
      </c>
      <c r="D30918" s="1"/>
      <c r="E30918" s="1"/>
    </row>
    <row r="30919" spans="1:5">
      <c r="A30919" t="s">
        <v>22</v>
      </c>
      <c r="B30919">
        <v>1329469859781</v>
      </c>
      <c r="C30919">
        <v>60</v>
      </c>
      <c r="D30919" s="1"/>
      <c r="E30919" s="1"/>
    </row>
    <row r="30920" spans="1:5">
      <c r="A30920" t="s">
        <v>8</v>
      </c>
      <c r="B30920">
        <v>1329634623878</v>
      </c>
      <c r="C30920">
        <v>510</v>
      </c>
      <c r="D30920" s="1"/>
      <c r="E30920" s="1"/>
    </row>
    <row r="30921" spans="1:5">
      <c r="A30921" t="s">
        <v>10</v>
      </c>
      <c r="B30921">
        <v>1329686905832</v>
      </c>
      <c r="C30921">
        <v>70</v>
      </c>
      <c r="D30921" s="1"/>
      <c r="E30921" s="1"/>
    </row>
    <row r="30922" spans="1:5">
      <c r="A30922" t="s">
        <v>17</v>
      </c>
      <c r="B30922">
        <v>1329731542119</v>
      </c>
      <c r="C30922">
        <v>0</v>
      </c>
      <c r="D30922" s="1"/>
      <c r="E30922" s="1"/>
    </row>
    <row r="30923" spans="1:5">
      <c r="A30923" t="s">
        <v>4</v>
      </c>
      <c r="B30923">
        <v>1329851279265</v>
      </c>
      <c r="C30923">
        <v>480</v>
      </c>
      <c r="D30923" s="1"/>
      <c r="E30923" s="1"/>
    </row>
    <row r="30924" spans="1:5">
      <c r="A30924" t="s">
        <v>5</v>
      </c>
      <c r="B30924">
        <v>1330101995262</v>
      </c>
      <c r="C30924">
        <v>40</v>
      </c>
      <c r="D30924" s="1"/>
      <c r="E30924" s="1"/>
    </row>
    <row r="30925" spans="1:5">
      <c r="A30925" t="s">
        <v>3</v>
      </c>
      <c r="B30925">
        <v>1330157301025</v>
      </c>
      <c r="C30925">
        <v>0</v>
      </c>
      <c r="D30925" s="1"/>
      <c r="E30925" s="1"/>
    </row>
    <row r="30926" spans="1:5">
      <c r="A30926" t="s">
        <v>6</v>
      </c>
      <c r="B30926">
        <v>1330172928394</v>
      </c>
      <c r="C30926">
        <v>0</v>
      </c>
      <c r="D30926" s="1"/>
      <c r="E30926" s="1"/>
    </row>
    <row r="30927" spans="1:5">
      <c r="A30927" t="s">
        <v>1</v>
      </c>
      <c r="B30927">
        <v>1330193259697</v>
      </c>
      <c r="C30927">
        <v>30</v>
      </c>
      <c r="D30927" s="1"/>
      <c r="E30927" s="1"/>
    </row>
    <row r="30928" spans="1:5">
      <c r="A30928" t="s">
        <v>9</v>
      </c>
      <c r="B30928">
        <v>1330417402829</v>
      </c>
      <c r="C30928">
        <v>0</v>
      </c>
      <c r="D30928" s="1"/>
      <c r="E30928" s="1"/>
    </row>
    <row r="30929" spans="1:5">
      <c r="A30929" t="s">
        <v>14</v>
      </c>
      <c r="B30929">
        <v>1330423495965</v>
      </c>
      <c r="C30929">
        <v>0</v>
      </c>
      <c r="D30929" s="1"/>
      <c r="E30929" s="1"/>
    </row>
    <row r="30930" spans="1:5">
      <c r="A30930" t="s">
        <v>22</v>
      </c>
      <c r="B30930">
        <v>1330470341682</v>
      </c>
      <c r="C30930">
        <v>60</v>
      </c>
      <c r="D30930" s="1"/>
      <c r="E30930" s="1"/>
    </row>
    <row r="30931" spans="1:5">
      <c r="A30931" t="s">
        <v>8</v>
      </c>
      <c r="B30931">
        <v>1330638787103</v>
      </c>
      <c r="C30931">
        <v>490</v>
      </c>
      <c r="D30931" s="1"/>
      <c r="E30931" s="1"/>
    </row>
    <row r="30932" spans="1:5">
      <c r="A30932" t="s">
        <v>10</v>
      </c>
      <c r="B30932">
        <v>1330686563648</v>
      </c>
      <c r="C30932">
        <v>70</v>
      </c>
      <c r="D30932" s="1"/>
      <c r="E30932" s="1"/>
    </row>
    <row r="30933" spans="1:5">
      <c r="A30933" t="s">
        <v>17</v>
      </c>
      <c r="B30933">
        <v>1330733182008</v>
      </c>
      <c r="C30933">
        <v>0</v>
      </c>
      <c r="D30933" s="1"/>
      <c r="E30933" s="1"/>
    </row>
    <row r="30934" spans="1:5">
      <c r="A30934" t="s">
        <v>4</v>
      </c>
      <c r="B30934">
        <v>1330851580387</v>
      </c>
      <c r="C30934">
        <v>440</v>
      </c>
      <c r="D30934" s="1"/>
      <c r="E30934" s="1"/>
    </row>
    <row r="30935" spans="1:5">
      <c r="A30935" t="s">
        <v>5</v>
      </c>
      <c r="B30935">
        <v>1331102720213</v>
      </c>
      <c r="C30935">
        <v>40</v>
      </c>
      <c r="D30935" s="1"/>
      <c r="E30935" s="1"/>
    </row>
    <row r="30936" spans="1:5">
      <c r="A30936" t="s">
        <v>3</v>
      </c>
      <c r="B30936">
        <v>1331158152858</v>
      </c>
      <c r="C30936">
        <v>0</v>
      </c>
      <c r="D30936" s="1"/>
      <c r="E30936" s="1"/>
    </row>
    <row r="30937" spans="1:5">
      <c r="A30937" t="s">
        <v>6</v>
      </c>
      <c r="B30937">
        <v>1331172303190</v>
      </c>
      <c r="C30937">
        <v>0</v>
      </c>
      <c r="D30937" s="1"/>
      <c r="E30937" s="1"/>
    </row>
    <row r="30938" spans="1:5">
      <c r="A30938" t="s">
        <v>1</v>
      </c>
      <c r="B30938">
        <v>1331193323529</v>
      </c>
      <c r="C30938">
        <v>40</v>
      </c>
      <c r="D30938" s="1"/>
      <c r="E30938" s="1"/>
    </row>
    <row r="30939" spans="1:5">
      <c r="A30939" t="s">
        <v>9</v>
      </c>
      <c r="B30939">
        <v>1331420378360</v>
      </c>
      <c r="C30939">
        <v>0</v>
      </c>
      <c r="D30939" s="1"/>
      <c r="E30939" s="1"/>
    </row>
    <row r="30940" spans="1:5">
      <c r="A30940" t="s">
        <v>14</v>
      </c>
      <c r="B30940">
        <v>1331423026721</v>
      </c>
      <c r="C30940">
        <v>0</v>
      </c>
      <c r="D30940" s="1"/>
      <c r="E30940" s="1"/>
    </row>
    <row r="30941" spans="1:5">
      <c r="A30941" t="s">
        <v>22</v>
      </c>
      <c r="B30941">
        <v>1331469950881</v>
      </c>
      <c r="C30941">
        <v>60</v>
      </c>
      <c r="D30941" s="1"/>
      <c r="E30941" s="1"/>
    </row>
    <row r="30942" spans="1:5">
      <c r="A30942" t="s">
        <v>8</v>
      </c>
      <c r="B30942">
        <v>1331635001893</v>
      </c>
      <c r="C30942">
        <v>490</v>
      </c>
      <c r="D30942" s="1"/>
      <c r="E30942" s="1"/>
    </row>
    <row r="30943" spans="1:5">
      <c r="A30943" t="s">
        <v>10</v>
      </c>
      <c r="B30943">
        <v>1331686331508</v>
      </c>
      <c r="C30943">
        <v>70</v>
      </c>
      <c r="D30943" s="1"/>
      <c r="E30943" s="1"/>
    </row>
    <row r="30944" spans="1:5">
      <c r="A30944" t="s">
        <v>17</v>
      </c>
      <c r="B30944">
        <v>1331732347179</v>
      </c>
      <c r="C30944">
        <v>0</v>
      </c>
      <c r="D30944" s="1"/>
      <c r="E30944" s="1"/>
    </row>
    <row r="30945" spans="1:5">
      <c r="A30945" t="s">
        <v>4</v>
      </c>
      <c r="B30945">
        <v>1331852070058</v>
      </c>
      <c r="C30945">
        <v>480</v>
      </c>
      <c r="D30945" s="1"/>
      <c r="E30945" s="1"/>
    </row>
    <row r="30946" spans="1:5">
      <c r="A30946" t="s">
        <v>5</v>
      </c>
      <c r="B30946">
        <v>1332102125013</v>
      </c>
      <c r="C30946">
        <v>50</v>
      </c>
      <c r="D30946" s="1">
        <f t="shared" ref="D30946" si="1743">SUM($C30946:$C30977)</f>
        <v>3020</v>
      </c>
      <c r="E30946" s="1">
        <f t="shared" ref="E30946:E30978" si="1744">AVERAGE($B30946:$B30977)</f>
        <v>1333399072127.5</v>
      </c>
    </row>
    <row r="30947" spans="1:5">
      <c r="A30947" t="s">
        <v>3</v>
      </c>
      <c r="B30947">
        <v>1332160699851</v>
      </c>
      <c r="C30947">
        <v>0</v>
      </c>
      <c r="D30947" s="1"/>
      <c r="E30947" s="1"/>
    </row>
    <row r="30948" spans="1:5">
      <c r="A30948" t="s">
        <v>6</v>
      </c>
      <c r="B30948">
        <v>1332172335774</v>
      </c>
      <c r="C30948">
        <v>0</v>
      </c>
      <c r="D30948" s="1"/>
      <c r="E30948" s="1"/>
    </row>
    <row r="30949" spans="1:5">
      <c r="A30949" t="s">
        <v>1</v>
      </c>
      <c r="B30949">
        <v>1332193512998</v>
      </c>
      <c r="C30949">
        <v>40</v>
      </c>
      <c r="D30949" s="1"/>
      <c r="E30949" s="1"/>
    </row>
    <row r="30950" spans="1:5">
      <c r="A30950" t="s">
        <v>9</v>
      </c>
      <c r="B30950">
        <v>1332421431072</v>
      </c>
      <c r="C30950">
        <v>0</v>
      </c>
      <c r="D30950" s="1"/>
      <c r="E30950" s="1"/>
    </row>
    <row r="30951" spans="1:5">
      <c r="A30951" t="s">
        <v>14</v>
      </c>
      <c r="B30951">
        <v>1332424604782</v>
      </c>
      <c r="C30951">
        <v>0</v>
      </c>
      <c r="D30951" s="1"/>
      <c r="E30951" s="1"/>
    </row>
    <row r="30952" spans="1:5">
      <c r="A30952" t="s">
        <v>22</v>
      </c>
      <c r="B30952">
        <v>1332469591963</v>
      </c>
      <c r="C30952">
        <v>70</v>
      </c>
      <c r="D30952" s="1"/>
      <c r="E30952" s="1"/>
    </row>
    <row r="30953" spans="1:5">
      <c r="A30953" t="s">
        <v>8</v>
      </c>
      <c r="B30953">
        <v>1332636573117</v>
      </c>
      <c r="C30953">
        <v>440</v>
      </c>
      <c r="D30953" s="1"/>
      <c r="E30953" s="1"/>
    </row>
    <row r="30954" spans="1:5">
      <c r="A30954" t="s">
        <v>10</v>
      </c>
      <c r="B30954">
        <v>1332687396956</v>
      </c>
      <c r="C30954">
        <v>50</v>
      </c>
      <c r="D30954" s="1"/>
      <c r="E30954" s="1"/>
    </row>
    <row r="30955" spans="1:5">
      <c r="A30955" t="s">
        <v>17</v>
      </c>
      <c r="B30955">
        <v>1332735658229</v>
      </c>
      <c r="C30955">
        <v>0</v>
      </c>
      <c r="D30955" s="1"/>
      <c r="E30955" s="1"/>
    </row>
    <row r="30956" spans="1:5">
      <c r="A30956" t="s">
        <v>4</v>
      </c>
      <c r="B30956">
        <v>1332854805145</v>
      </c>
      <c r="C30956">
        <v>470</v>
      </c>
      <c r="D30956" s="1"/>
      <c r="E30956" s="1"/>
    </row>
    <row r="30957" spans="1:5">
      <c r="A30957" t="s">
        <v>5</v>
      </c>
      <c r="B30957">
        <v>1333101997647</v>
      </c>
      <c r="C30957">
        <v>50</v>
      </c>
      <c r="D30957" s="1"/>
      <c r="E30957" s="1"/>
    </row>
    <row r="30958" spans="1:5">
      <c r="A30958" t="s">
        <v>3</v>
      </c>
      <c r="B30958">
        <v>1333159516122</v>
      </c>
      <c r="C30958">
        <v>0</v>
      </c>
      <c r="D30958" s="1"/>
      <c r="E30958" s="1"/>
    </row>
    <row r="30959" spans="1:5">
      <c r="A30959" t="s">
        <v>6</v>
      </c>
      <c r="B30959">
        <v>1333172356705</v>
      </c>
      <c r="C30959">
        <v>0</v>
      </c>
      <c r="D30959" s="1"/>
      <c r="E30959" s="1"/>
    </row>
    <row r="30960" spans="1:5">
      <c r="A30960" t="s">
        <v>1</v>
      </c>
      <c r="B30960">
        <v>1333197719295</v>
      </c>
      <c r="C30960">
        <v>30</v>
      </c>
      <c r="D30960" s="1"/>
      <c r="E30960" s="1"/>
    </row>
    <row r="30961" spans="1:5">
      <c r="A30961" t="s">
        <v>9</v>
      </c>
      <c r="B30961">
        <v>1333423542945</v>
      </c>
      <c r="C30961">
        <v>0</v>
      </c>
      <c r="D30961" s="1"/>
      <c r="E30961" s="1"/>
    </row>
    <row r="30962" spans="1:5">
      <c r="A30962" t="s">
        <v>14</v>
      </c>
      <c r="B30962">
        <v>1333424812424</v>
      </c>
      <c r="C30962">
        <v>0</v>
      </c>
      <c r="D30962" s="1"/>
      <c r="E30962" s="1"/>
    </row>
    <row r="30963" spans="1:5">
      <c r="A30963" t="s">
        <v>22</v>
      </c>
      <c r="B30963">
        <v>1333469711342</v>
      </c>
      <c r="C30963">
        <v>70</v>
      </c>
      <c r="D30963" s="1"/>
      <c r="E30963" s="1"/>
    </row>
    <row r="30964" spans="1:5">
      <c r="A30964" t="s">
        <v>8</v>
      </c>
      <c r="B30964">
        <v>1333636766119</v>
      </c>
      <c r="C30964">
        <v>470</v>
      </c>
      <c r="D30964" s="1"/>
      <c r="E30964" s="1"/>
    </row>
    <row r="30965" spans="1:5">
      <c r="A30965" t="s">
        <v>10</v>
      </c>
      <c r="B30965">
        <v>1333689252132</v>
      </c>
      <c r="C30965">
        <v>70</v>
      </c>
      <c r="D30965" s="1"/>
      <c r="E30965" s="1"/>
    </row>
    <row r="30966" spans="1:5">
      <c r="A30966" t="s">
        <v>17</v>
      </c>
      <c r="B30966">
        <v>1333741251605</v>
      </c>
      <c r="C30966">
        <v>0</v>
      </c>
      <c r="D30966" s="1"/>
      <c r="E30966" s="1"/>
    </row>
    <row r="30967" spans="1:5">
      <c r="A30967" t="s">
        <v>4</v>
      </c>
      <c r="B30967">
        <v>1333855467414</v>
      </c>
      <c r="C30967">
        <v>480</v>
      </c>
      <c r="D30967" s="1"/>
      <c r="E30967" s="1"/>
    </row>
    <row r="30968" spans="1:5">
      <c r="A30968" t="s">
        <v>5</v>
      </c>
      <c r="B30968">
        <v>1334102063704</v>
      </c>
      <c r="C30968">
        <v>40</v>
      </c>
      <c r="D30968" s="1"/>
      <c r="E30968" s="1"/>
    </row>
    <row r="30969" spans="1:5">
      <c r="A30969" t="s">
        <v>3</v>
      </c>
      <c r="B30969">
        <v>1334160396999</v>
      </c>
      <c r="C30969">
        <v>0</v>
      </c>
      <c r="D30969" s="1"/>
      <c r="E30969" s="1"/>
    </row>
    <row r="30970" spans="1:5">
      <c r="A30970" t="s">
        <v>6</v>
      </c>
      <c r="B30970">
        <v>1334179777324</v>
      </c>
      <c r="C30970">
        <v>0</v>
      </c>
      <c r="D30970" s="1"/>
      <c r="E30970" s="1"/>
    </row>
    <row r="30971" spans="1:5">
      <c r="A30971" t="s">
        <v>1</v>
      </c>
      <c r="B30971">
        <v>1334207489788</v>
      </c>
      <c r="C30971">
        <v>40</v>
      </c>
      <c r="D30971" s="1"/>
      <c r="E30971" s="1"/>
    </row>
    <row r="30972" spans="1:5">
      <c r="A30972" t="s">
        <v>9</v>
      </c>
      <c r="B30972">
        <v>1334426368929</v>
      </c>
      <c r="C30972">
        <v>0</v>
      </c>
      <c r="D30972" s="1"/>
      <c r="E30972" s="1"/>
    </row>
    <row r="30973" spans="1:5">
      <c r="A30973" t="s">
        <v>14</v>
      </c>
      <c r="B30973">
        <v>1334427477685</v>
      </c>
      <c r="C30973">
        <v>0</v>
      </c>
      <c r="D30973" s="1"/>
      <c r="E30973" s="1"/>
    </row>
    <row r="30974" spans="1:5">
      <c r="A30974" t="s">
        <v>22</v>
      </c>
      <c r="B30974">
        <v>1334469865061</v>
      </c>
      <c r="C30974">
        <v>70</v>
      </c>
      <c r="D30974" s="1"/>
      <c r="E30974" s="1"/>
    </row>
    <row r="30975" spans="1:5">
      <c r="A30975" t="s">
        <v>8</v>
      </c>
      <c r="B30975">
        <v>1334636938768</v>
      </c>
      <c r="C30975">
        <v>520</v>
      </c>
      <c r="D30975" s="1"/>
      <c r="E30975" s="1"/>
    </row>
    <row r="30976" spans="1:5">
      <c r="A30976" t="s">
        <v>10</v>
      </c>
      <c r="B30976">
        <v>1334687364308</v>
      </c>
      <c r="C30976">
        <v>60</v>
      </c>
      <c r="D30976" s="1"/>
      <c r="E30976" s="1"/>
    </row>
    <row r="30977" spans="1:5">
      <c r="A30977" t="s">
        <v>17</v>
      </c>
      <c r="B30977">
        <v>1334741436864</v>
      </c>
      <c r="C30977">
        <v>0</v>
      </c>
      <c r="D30977" s="1"/>
      <c r="E30977" s="1"/>
    </row>
    <row r="30978" spans="1:5">
      <c r="A30978" t="s">
        <v>4</v>
      </c>
      <c r="B30978">
        <v>1334858309828</v>
      </c>
      <c r="C30978">
        <v>450</v>
      </c>
      <c r="D30978" s="1">
        <f t="shared" ref="D30978" si="1745">SUM($C30978:$C31009)</f>
        <v>3570</v>
      </c>
      <c r="E30978" s="1">
        <f t="shared" si="1744"/>
        <v>1336311165585.25</v>
      </c>
    </row>
    <row r="30979" spans="1:5">
      <c r="A30979" t="s">
        <v>5</v>
      </c>
      <c r="B30979">
        <v>1335101987349</v>
      </c>
      <c r="C30979">
        <v>50</v>
      </c>
      <c r="D30979" s="1"/>
      <c r="E30979" s="1"/>
    </row>
    <row r="30980" spans="1:5">
      <c r="A30980" t="s">
        <v>3</v>
      </c>
      <c r="B30980">
        <v>1335160193066</v>
      </c>
      <c r="C30980">
        <v>0</v>
      </c>
      <c r="D30980" s="1"/>
      <c r="E30980" s="1"/>
    </row>
    <row r="30981" spans="1:5">
      <c r="A30981" t="s">
        <v>6</v>
      </c>
      <c r="B30981">
        <v>1335172569259</v>
      </c>
      <c r="C30981">
        <v>0</v>
      </c>
      <c r="D30981" s="1"/>
      <c r="E30981" s="1"/>
    </row>
    <row r="30982" spans="1:5">
      <c r="A30982" t="s">
        <v>1</v>
      </c>
      <c r="B30982">
        <v>1335210781580</v>
      </c>
      <c r="C30982">
        <v>40</v>
      </c>
      <c r="D30982" s="1"/>
      <c r="E30982" s="1"/>
    </row>
    <row r="30983" spans="1:5">
      <c r="A30983" t="s">
        <v>9</v>
      </c>
      <c r="B30983">
        <v>1335424991756</v>
      </c>
      <c r="C30983">
        <v>0</v>
      </c>
      <c r="D30983" s="1"/>
      <c r="E30983" s="1"/>
    </row>
    <row r="30984" spans="1:5">
      <c r="A30984" t="s">
        <v>14</v>
      </c>
      <c r="B30984">
        <v>1335425264084</v>
      </c>
      <c r="C30984">
        <v>0</v>
      </c>
      <c r="D30984" s="1"/>
      <c r="E30984" s="1"/>
    </row>
    <row r="30985" spans="1:5">
      <c r="A30985" t="s">
        <v>22</v>
      </c>
      <c r="B30985">
        <v>1335470337561</v>
      </c>
      <c r="C30985">
        <v>70</v>
      </c>
      <c r="D30985" s="1"/>
      <c r="E30985" s="1"/>
    </row>
    <row r="30986" spans="1:5">
      <c r="A30986" t="s">
        <v>8</v>
      </c>
      <c r="B30986">
        <v>1335640603727</v>
      </c>
      <c r="C30986">
        <v>520</v>
      </c>
      <c r="D30986" s="1"/>
      <c r="E30986" s="1"/>
    </row>
    <row r="30987" spans="1:5">
      <c r="A30987" t="s">
        <v>10</v>
      </c>
      <c r="B30987">
        <v>1335687776861</v>
      </c>
      <c r="C30987">
        <v>50</v>
      </c>
      <c r="D30987" s="1"/>
      <c r="E30987" s="1"/>
    </row>
    <row r="30988" spans="1:5">
      <c r="A30988" t="s">
        <v>17</v>
      </c>
      <c r="B30988">
        <v>1335742510116</v>
      </c>
      <c r="C30988">
        <v>0</v>
      </c>
      <c r="D30988" s="1"/>
      <c r="E30988" s="1"/>
    </row>
    <row r="30989" spans="1:5">
      <c r="A30989" t="s">
        <v>4</v>
      </c>
      <c r="B30989">
        <v>1335861341510</v>
      </c>
      <c r="C30989">
        <v>470</v>
      </c>
      <c r="D30989" s="1"/>
      <c r="E30989" s="1"/>
    </row>
    <row r="30990" spans="1:5">
      <c r="A30990" t="s">
        <v>5</v>
      </c>
      <c r="B30990">
        <v>1336102551069</v>
      </c>
      <c r="C30990">
        <v>50</v>
      </c>
      <c r="D30990" s="1"/>
      <c r="E30990" s="1"/>
    </row>
    <row r="30991" spans="1:5">
      <c r="A30991" t="s">
        <v>3</v>
      </c>
      <c r="B30991">
        <v>1336160434329</v>
      </c>
      <c r="C30991">
        <v>0</v>
      </c>
      <c r="D30991" s="1"/>
      <c r="E30991" s="1"/>
    </row>
    <row r="30992" spans="1:5">
      <c r="A30992" t="s">
        <v>6</v>
      </c>
      <c r="B30992">
        <v>1336174813327</v>
      </c>
      <c r="C30992">
        <v>0</v>
      </c>
      <c r="D30992" s="1"/>
      <c r="E30992" s="1"/>
    </row>
    <row r="30993" spans="1:5">
      <c r="A30993" t="s">
        <v>1</v>
      </c>
      <c r="B30993">
        <v>1336211030348</v>
      </c>
      <c r="C30993">
        <v>30</v>
      </c>
      <c r="D30993" s="1"/>
      <c r="E30993" s="1"/>
    </row>
    <row r="30994" spans="1:5">
      <c r="A30994" t="s">
        <v>9</v>
      </c>
      <c r="B30994">
        <v>1336425070715</v>
      </c>
      <c r="C30994">
        <v>0</v>
      </c>
      <c r="D30994" s="1"/>
      <c r="E30994" s="1"/>
    </row>
    <row r="30995" spans="1:5">
      <c r="A30995" t="s">
        <v>14</v>
      </c>
      <c r="B30995">
        <v>1336425701299</v>
      </c>
      <c r="C30995">
        <v>0</v>
      </c>
      <c r="D30995" s="1"/>
      <c r="E30995" s="1"/>
    </row>
    <row r="30996" spans="1:5">
      <c r="A30996" t="s">
        <v>22</v>
      </c>
      <c r="B30996">
        <v>1336469725689</v>
      </c>
      <c r="C30996">
        <v>60</v>
      </c>
      <c r="D30996" s="1"/>
      <c r="E30996" s="1"/>
    </row>
    <row r="30997" spans="1:5">
      <c r="A30997" t="s">
        <v>8</v>
      </c>
      <c r="B30997">
        <v>1336636981248</v>
      </c>
      <c r="C30997">
        <v>500</v>
      </c>
      <c r="D30997" s="1"/>
      <c r="E30997" s="1"/>
    </row>
    <row r="30998" spans="1:5">
      <c r="A30998" t="s">
        <v>10</v>
      </c>
      <c r="B30998">
        <v>1336688220920</v>
      </c>
      <c r="C30998">
        <v>60</v>
      </c>
      <c r="D30998" s="1"/>
      <c r="E30998" s="1"/>
    </row>
    <row r="30999" spans="1:5">
      <c r="A30999" t="s">
        <v>17</v>
      </c>
      <c r="B30999">
        <v>1336743543026</v>
      </c>
      <c r="C30999">
        <v>0</v>
      </c>
      <c r="D30999" s="1"/>
      <c r="E30999" s="1"/>
    </row>
    <row r="31000" spans="1:5">
      <c r="A31000" t="s">
        <v>4</v>
      </c>
      <c r="B31000">
        <v>1336861864997</v>
      </c>
      <c r="C31000">
        <v>470</v>
      </c>
      <c r="D31000" s="1"/>
      <c r="E31000" s="1"/>
    </row>
    <row r="31001" spans="1:5">
      <c r="A31001" t="s">
        <v>5</v>
      </c>
      <c r="B31001">
        <v>1337104487181</v>
      </c>
      <c r="C31001">
        <v>50</v>
      </c>
      <c r="D31001" s="1"/>
      <c r="E31001" s="1"/>
    </row>
    <row r="31002" spans="1:5">
      <c r="A31002" t="s">
        <v>3</v>
      </c>
      <c r="B31002">
        <v>1337161481915</v>
      </c>
      <c r="C31002">
        <v>0</v>
      </c>
      <c r="D31002" s="1"/>
      <c r="E31002" s="1"/>
    </row>
    <row r="31003" spans="1:5">
      <c r="A31003" t="s">
        <v>6</v>
      </c>
      <c r="B31003">
        <v>1337175185676</v>
      </c>
      <c r="C31003">
        <v>0</v>
      </c>
      <c r="D31003" s="1"/>
      <c r="E31003" s="1"/>
    </row>
    <row r="31004" spans="1:5">
      <c r="A31004" t="s">
        <v>1</v>
      </c>
      <c r="B31004">
        <v>1337211272295</v>
      </c>
      <c r="C31004">
        <v>40</v>
      </c>
      <c r="D31004" s="1"/>
      <c r="E31004" s="1"/>
    </row>
    <row r="31005" spans="1:5">
      <c r="A31005" t="s">
        <v>9</v>
      </c>
      <c r="B31005">
        <v>1337424707446</v>
      </c>
      <c r="C31005">
        <v>0</v>
      </c>
      <c r="D31005" s="1"/>
      <c r="E31005" s="1"/>
    </row>
    <row r="31006" spans="1:5">
      <c r="A31006" t="s">
        <v>14</v>
      </c>
      <c r="B31006">
        <v>1337427055755</v>
      </c>
      <c r="C31006">
        <v>0</v>
      </c>
      <c r="D31006" s="1"/>
      <c r="E31006" s="1"/>
    </row>
    <row r="31007" spans="1:5">
      <c r="A31007" t="s">
        <v>22</v>
      </c>
      <c r="B31007">
        <v>1337470227845</v>
      </c>
      <c r="C31007">
        <v>60</v>
      </c>
      <c r="D31007" s="1"/>
      <c r="E31007" s="1"/>
    </row>
    <row r="31008" spans="1:5">
      <c r="A31008" t="s">
        <v>8</v>
      </c>
      <c r="B31008">
        <v>1337638348865</v>
      </c>
      <c r="C31008">
        <v>530</v>
      </c>
      <c r="D31008" s="1"/>
      <c r="E31008" s="1"/>
    </row>
    <row r="31009" spans="1:5">
      <c r="A31009" t="s">
        <v>10</v>
      </c>
      <c r="B31009">
        <v>1337687928086</v>
      </c>
      <c r="C31009">
        <v>70</v>
      </c>
      <c r="D31009" s="1"/>
      <c r="E31009" s="1"/>
    </row>
    <row r="31010" spans="1:5">
      <c r="A31010" t="s">
        <v>17</v>
      </c>
      <c r="B31010">
        <v>1337745865397</v>
      </c>
      <c r="C31010">
        <v>0</v>
      </c>
      <c r="D31010" s="1">
        <f t="shared" ref="D31010" si="1746">SUM($C31010:$C31041)</f>
        <v>3610</v>
      </c>
      <c r="E31010" s="1">
        <f t="shared" ref="E31010:E31042" si="1747">AVERAGE($B31010:$B31041)</f>
        <v>1339221395325.0937</v>
      </c>
    </row>
    <row r="31011" spans="1:5">
      <c r="A31011" t="s">
        <v>4</v>
      </c>
      <c r="B31011">
        <v>1337864793600</v>
      </c>
      <c r="C31011">
        <v>470</v>
      </c>
      <c r="D31011" s="1"/>
      <c r="E31011" s="1"/>
    </row>
    <row r="31012" spans="1:5">
      <c r="A31012" t="s">
        <v>5</v>
      </c>
      <c r="B31012">
        <v>1338104364441</v>
      </c>
      <c r="C31012">
        <v>40</v>
      </c>
      <c r="D31012" s="1"/>
      <c r="E31012" s="1"/>
    </row>
    <row r="31013" spans="1:5">
      <c r="A31013" t="s">
        <v>3</v>
      </c>
      <c r="B31013">
        <v>1338160928651</v>
      </c>
      <c r="C31013">
        <v>0</v>
      </c>
      <c r="D31013" s="1"/>
      <c r="E31013" s="1"/>
    </row>
    <row r="31014" spans="1:5">
      <c r="A31014" t="s">
        <v>6</v>
      </c>
      <c r="B31014">
        <v>1338175914812</v>
      </c>
      <c r="C31014">
        <v>0</v>
      </c>
      <c r="D31014" s="1"/>
      <c r="E31014" s="1"/>
    </row>
    <row r="31015" spans="1:5">
      <c r="A31015" t="s">
        <v>1</v>
      </c>
      <c r="B31015">
        <v>1338211361131</v>
      </c>
      <c r="C31015">
        <v>40</v>
      </c>
      <c r="D31015" s="1"/>
      <c r="E31015" s="1"/>
    </row>
    <row r="31016" spans="1:5">
      <c r="A31016" t="s">
        <v>9</v>
      </c>
      <c r="B31016">
        <v>1338425137543</v>
      </c>
      <c r="C31016">
        <v>0</v>
      </c>
      <c r="D31016" s="1"/>
      <c r="E31016" s="1"/>
    </row>
    <row r="31017" spans="1:5">
      <c r="A31017" t="s">
        <v>14</v>
      </c>
      <c r="B31017">
        <v>1338428167387</v>
      </c>
      <c r="C31017">
        <v>0</v>
      </c>
      <c r="D31017" s="1"/>
      <c r="E31017" s="1"/>
    </row>
    <row r="31018" spans="1:5">
      <c r="A31018" t="s">
        <v>22</v>
      </c>
      <c r="B31018">
        <v>1338470465709</v>
      </c>
      <c r="C31018">
        <v>70</v>
      </c>
      <c r="D31018" s="1"/>
      <c r="E31018" s="1"/>
    </row>
    <row r="31019" spans="1:5">
      <c r="A31019" t="s">
        <v>8</v>
      </c>
      <c r="B31019">
        <v>1338639389225</v>
      </c>
      <c r="C31019">
        <v>510</v>
      </c>
      <c r="D31019" s="1"/>
      <c r="E31019" s="1"/>
    </row>
    <row r="31020" spans="1:5">
      <c r="A31020" t="s">
        <v>10</v>
      </c>
      <c r="B31020">
        <v>1338690323139</v>
      </c>
      <c r="C31020">
        <v>70</v>
      </c>
      <c r="D31020" s="1"/>
      <c r="E31020" s="1"/>
    </row>
    <row r="31021" spans="1:5">
      <c r="A31021" t="s">
        <v>17</v>
      </c>
      <c r="B31021">
        <v>1338745244185</v>
      </c>
      <c r="C31021">
        <v>0</v>
      </c>
      <c r="D31021" s="1"/>
      <c r="E31021" s="1"/>
    </row>
    <row r="31022" spans="1:5">
      <c r="A31022" t="s">
        <v>4</v>
      </c>
      <c r="B31022">
        <v>1338864845671</v>
      </c>
      <c r="C31022">
        <v>490</v>
      </c>
      <c r="D31022" s="1"/>
      <c r="E31022" s="1"/>
    </row>
    <row r="31023" spans="1:5">
      <c r="A31023" t="s">
        <v>5</v>
      </c>
      <c r="B31023">
        <v>1339104806165</v>
      </c>
      <c r="C31023">
        <v>50</v>
      </c>
      <c r="D31023" s="1"/>
      <c r="E31023" s="1"/>
    </row>
    <row r="31024" spans="1:5">
      <c r="A31024" t="s">
        <v>3</v>
      </c>
      <c r="B31024">
        <v>1339163682834</v>
      </c>
      <c r="C31024">
        <v>0</v>
      </c>
      <c r="D31024" s="1"/>
      <c r="E31024" s="1"/>
    </row>
    <row r="31025" spans="1:5">
      <c r="A31025" t="s">
        <v>6</v>
      </c>
      <c r="B31025">
        <v>1339180426947</v>
      </c>
      <c r="C31025">
        <v>0</v>
      </c>
      <c r="D31025" s="1"/>
      <c r="E31025" s="1"/>
    </row>
    <row r="31026" spans="1:5">
      <c r="A31026" t="s">
        <v>1</v>
      </c>
      <c r="B31026">
        <v>1339211151226</v>
      </c>
      <c r="C31026">
        <v>40</v>
      </c>
      <c r="D31026" s="1"/>
      <c r="E31026" s="1"/>
    </row>
    <row r="31027" spans="1:5">
      <c r="A31027" t="s">
        <v>9</v>
      </c>
      <c r="B31027">
        <v>1339426630868</v>
      </c>
      <c r="C31027">
        <v>0</v>
      </c>
      <c r="D31027" s="1"/>
      <c r="E31027" s="1"/>
    </row>
    <row r="31028" spans="1:5">
      <c r="A31028" t="s">
        <v>14</v>
      </c>
      <c r="B31028">
        <v>1339431156614</v>
      </c>
      <c r="C31028">
        <v>0</v>
      </c>
      <c r="D31028" s="1"/>
      <c r="E31028" s="1"/>
    </row>
    <row r="31029" spans="1:5">
      <c r="A31029" t="s">
        <v>22</v>
      </c>
      <c r="B31029">
        <v>1339470230345</v>
      </c>
      <c r="C31029">
        <v>60</v>
      </c>
      <c r="D31029" s="1"/>
      <c r="E31029" s="1"/>
    </row>
    <row r="31030" spans="1:5">
      <c r="A31030" t="s">
        <v>8</v>
      </c>
      <c r="B31030">
        <v>1339639688388</v>
      </c>
      <c r="C31030">
        <v>540</v>
      </c>
      <c r="D31030" s="1"/>
      <c r="E31030" s="1"/>
    </row>
    <row r="31031" spans="1:5">
      <c r="A31031" t="s">
        <v>10</v>
      </c>
      <c r="B31031">
        <v>1339687850266</v>
      </c>
      <c r="C31031">
        <v>70</v>
      </c>
      <c r="D31031" s="1"/>
      <c r="E31031" s="1"/>
    </row>
    <row r="31032" spans="1:5">
      <c r="A31032" t="s">
        <v>17</v>
      </c>
      <c r="B31032">
        <v>1339747438204</v>
      </c>
      <c r="C31032">
        <v>0</v>
      </c>
      <c r="D31032" s="1"/>
      <c r="E31032" s="1"/>
    </row>
    <row r="31033" spans="1:5">
      <c r="A31033" t="s">
        <v>4</v>
      </c>
      <c r="B31033">
        <v>1339864919716</v>
      </c>
      <c r="C31033">
        <v>490</v>
      </c>
      <c r="D31033" s="1"/>
      <c r="E31033" s="1"/>
    </row>
    <row r="31034" spans="1:5">
      <c r="A31034" t="s">
        <v>5</v>
      </c>
      <c r="B31034">
        <v>1340104619688</v>
      </c>
      <c r="C31034">
        <v>50</v>
      </c>
      <c r="D31034" s="1"/>
      <c r="E31034" s="1"/>
    </row>
    <row r="31035" spans="1:5">
      <c r="A31035" t="s">
        <v>3</v>
      </c>
      <c r="B31035">
        <v>1340164122980</v>
      </c>
      <c r="C31035">
        <v>0</v>
      </c>
      <c r="D31035" s="1"/>
      <c r="E31035" s="1"/>
    </row>
    <row r="31036" spans="1:5">
      <c r="A31036" t="s">
        <v>6</v>
      </c>
      <c r="B31036">
        <v>1340179912648</v>
      </c>
      <c r="C31036">
        <v>0</v>
      </c>
      <c r="D31036" s="1"/>
      <c r="E31036" s="1"/>
    </row>
    <row r="31037" spans="1:5">
      <c r="A31037" t="s">
        <v>1</v>
      </c>
      <c r="B31037">
        <v>1340212279183</v>
      </c>
      <c r="C31037">
        <v>40</v>
      </c>
      <c r="D31037" s="1"/>
      <c r="E31037" s="1"/>
    </row>
    <row r="31038" spans="1:5">
      <c r="A31038" t="s">
        <v>9</v>
      </c>
      <c r="B31038">
        <v>1340427200399</v>
      </c>
      <c r="C31038">
        <v>0</v>
      </c>
      <c r="D31038" s="1"/>
      <c r="E31038" s="1"/>
    </row>
    <row r="31039" spans="1:5">
      <c r="A31039" t="s">
        <v>14</v>
      </c>
      <c r="B31039">
        <v>1340429328354</v>
      </c>
      <c r="C31039">
        <v>0</v>
      </c>
      <c r="D31039" s="1"/>
      <c r="E31039" s="1"/>
    </row>
    <row r="31040" spans="1:5">
      <c r="A31040" t="s">
        <v>22</v>
      </c>
      <c r="B31040">
        <v>1340470281344</v>
      </c>
      <c r="C31040">
        <v>70</v>
      </c>
      <c r="D31040" s="1"/>
      <c r="E31040" s="1"/>
    </row>
    <row r="31041" spans="1:5">
      <c r="A31041" t="s">
        <v>8</v>
      </c>
      <c r="B31041">
        <v>1340642123343</v>
      </c>
      <c r="C31041">
        <v>510</v>
      </c>
      <c r="D31041" s="1"/>
      <c r="E31041" s="1"/>
    </row>
    <row r="31042" spans="1:5">
      <c r="A31042" t="s">
        <v>10</v>
      </c>
      <c r="B31042">
        <v>1340687793615</v>
      </c>
      <c r="C31042">
        <v>70</v>
      </c>
      <c r="D31042" s="1">
        <f t="shared" ref="D31042" si="1748">SUM($C31042:$C31073)</f>
        <v>3050</v>
      </c>
      <c r="E31042" s="1">
        <f t="shared" si="1747"/>
        <v>1342130312811.9375</v>
      </c>
    </row>
    <row r="31043" spans="1:5">
      <c r="A31043" t="s">
        <v>17</v>
      </c>
      <c r="B31043">
        <v>1340748421002</v>
      </c>
      <c r="C31043">
        <v>0</v>
      </c>
      <c r="D31043" s="1"/>
      <c r="E31043" s="1"/>
    </row>
    <row r="31044" spans="1:5">
      <c r="A31044" t="s">
        <v>4</v>
      </c>
      <c r="B31044">
        <v>1340864420486</v>
      </c>
      <c r="C31044">
        <v>500</v>
      </c>
      <c r="D31044" s="1"/>
      <c r="E31044" s="1"/>
    </row>
    <row r="31045" spans="1:5">
      <c r="A31045" t="s">
        <v>5</v>
      </c>
      <c r="B31045">
        <v>1341104151364</v>
      </c>
      <c r="C31045">
        <v>50</v>
      </c>
      <c r="D31045" s="1"/>
      <c r="E31045" s="1"/>
    </row>
    <row r="31046" spans="1:5">
      <c r="A31046" t="s">
        <v>3</v>
      </c>
      <c r="B31046">
        <v>1341164624407</v>
      </c>
      <c r="C31046">
        <v>0</v>
      </c>
      <c r="D31046" s="1"/>
      <c r="E31046" s="1"/>
    </row>
    <row r="31047" spans="1:5">
      <c r="A31047" t="s">
        <v>6</v>
      </c>
      <c r="B31047">
        <v>1341180278981</v>
      </c>
      <c r="C31047">
        <v>0</v>
      </c>
      <c r="D31047" s="1"/>
      <c r="E31047" s="1"/>
    </row>
    <row r="31048" spans="1:5">
      <c r="A31048" t="s">
        <v>1</v>
      </c>
      <c r="B31048">
        <v>1341211914319</v>
      </c>
      <c r="C31048">
        <v>40</v>
      </c>
      <c r="D31048" s="1"/>
      <c r="E31048" s="1"/>
    </row>
    <row r="31049" spans="1:5">
      <c r="A31049" t="s">
        <v>9</v>
      </c>
      <c r="B31049">
        <v>1341427887206</v>
      </c>
      <c r="C31049">
        <v>0</v>
      </c>
      <c r="D31049" s="1"/>
      <c r="E31049" s="1"/>
    </row>
    <row r="31050" spans="1:5">
      <c r="A31050" t="s">
        <v>14</v>
      </c>
      <c r="B31050">
        <v>1341429204466</v>
      </c>
      <c r="C31050">
        <v>0</v>
      </c>
      <c r="D31050" s="1"/>
      <c r="E31050" s="1"/>
    </row>
    <row r="31051" spans="1:5">
      <c r="A31051" t="s">
        <v>22</v>
      </c>
      <c r="B31051">
        <v>1341469527870</v>
      </c>
      <c r="C31051">
        <v>50</v>
      </c>
      <c r="D31051" s="1"/>
      <c r="E31051" s="1"/>
    </row>
    <row r="31052" spans="1:5">
      <c r="A31052" t="s">
        <v>8</v>
      </c>
      <c r="B31052">
        <v>1341640121925</v>
      </c>
      <c r="C31052">
        <v>500</v>
      </c>
      <c r="D31052" s="1"/>
      <c r="E31052" s="1"/>
    </row>
    <row r="31053" spans="1:5">
      <c r="A31053" t="s">
        <v>10</v>
      </c>
      <c r="B31053">
        <v>1341687301998</v>
      </c>
      <c r="C31053">
        <v>70</v>
      </c>
      <c r="D31053" s="1"/>
      <c r="E31053" s="1"/>
    </row>
    <row r="31054" spans="1:5">
      <c r="A31054" t="s">
        <v>17</v>
      </c>
      <c r="B31054">
        <v>1341748585590</v>
      </c>
      <c r="C31054">
        <v>0</v>
      </c>
      <c r="D31054" s="1"/>
      <c r="E31054" s="1"/>
    </row>
    <row r="31055" spans="1:5">
      <c r="A31055" t="s">
        <v>4</v>
      </c>
      <c r="B31055">
        <v>1341867100157</v>
      </c>
      <c r="C31055">
        <v>470</v>
      </c>
      <c r="D31055" s="1"/>
      <c r="E31055" s="1"/>
    </row>
    <row r="31056" spans="1:5">
      <c r="A31056" t="s">
        <v>5</v>
      </c>
      <c r="B31056">
        <v>1342104248223</v>
      </c>
      <c r="C31056">
        <v>50</v>
      </c>
      <c r="D31056" s="1"/>
      <c r="E31056" s="1"/>
    </row>
    <row r="31057" spans="1:5">
      <c r="A31057" t="s">
        <v>3</v>
      </c>
      <c r="B31057">
        <v>1342166290274</v>
      </c>
      <c r="C31057">
        <v>0</v>
      </c>
      <c r="D31057" s="1"/>
      <c r="E31057" s="1"/>
    </row>
    <row r="31058" spans="1:5">
      <c r="A31058" t="s">
        <v>6</v>
      </c>
      <c r="B31058">
        <v>1342182144378</v>
      </c>
      <c r="C31058">
        <v>0</v>
      </c>
      <c r="D31058" s="1"/>
      <c r="E31058" s="1"/>
    </row>
    <row r="31059" spans="1:5">
      <c r="A31059" t="s">
        <v>1</v>
      </c>
      <c r="B31059">
        <v>1342211781440</v>
      </c>
      <c r="C31059">
        <v>30</v>
      </c>
      <c r="D31059" s="1"/>
      <c r="E31059" s="1"/>
    </row>
    <row r="31060" spans="1:5">
      <c r="A31060" t="s">
        <v>14</v>
      </c>
      <c r="B31060">
        <v>1342428830032</v>
      </c>
      <c r="C31060">
        <v>0</v>
      </c>
      <c r="D31060" s="1"/>
      <c r="E31060" s="1"/>
    </row>
    <row r="31061" spans="1:5">
      <c r="A31061" t="s">
        <v>9</v>
      </c>
      <c r="B31061">
        <v>1342428967814</v>
      </c>
      <c r="C31061">
        <v>0</v>
      </c>
      <c r="D31061" s="1"/>
      <c r="E31061" s="1"/>
    </row>
    <row r="31062" spans="1:5">
      <c r="A31062" t="s">
        <v>22</v>
      </c>
      <c r="B31062">
        <v>1342469741862</v>
      </c>
      <c r="C31062">
        <v>70</v>
      </c>
      <c r="D31062" s="1"/>
      <c r="E31062" s="1"/>
    </row>
    <row r="31063" spans="1:5">
      <c r="A31063" t="s">
        <v>8</v>
      </c>
      <c r="B31063">
        <v>1342641841150</v>
      </c>
      <c r="C31063">
        <v>480</v>
      </c>
      <c r="D31063" s="1"/>
      <c r="E31063" s="1"/>
    </row>
    <row r="31064" spans="1:5">
      <c r="A31064" t="s">
        <v>10</v>
      </c>
      <c r="B31064">
        <v>1342687616487</v>
      </c>
      <c r="C31064">
        <v>70</v>
      </c>
      <c r="D31064" s="1"/>
      <c r="E31064" s="1"/>
    </row>
    <row r="31065" spans="1:5">
      <c r="A31065" t="s">
        <v>17</v>
      </c>
      <c r="B31065">
        <v>1342752552504</v>
      </c>
      <c r="C31065">
        <v>0</v>
      </c>
      <c r="D31065" s="1"/>
      <c r="E31065" s="1"/>
    </row>
    <row r="31066" spans="1:5">
      <c r="A31066" t="s">
        <v>4</v>
      </c>
      <c r="B31066">
        <v>1342869078829</v>
      </c>
      <c r="C31066">
        <v>460</v>
      </c>
      <c r="D31066" s="1"/>
      <c r="E31066" s="1"/>
    </row>
    <row r="31067" spans="1:5">
      <c r="A31067" t="s">
        <v>5</v>
      </c>
      <c r="B31067">
        <v>1343104886219</v>
      </c>
      <c r="C31067">
        <v>30</v>
      </c>
      <c r="D31067" s="1"/>
      <c r="E31067" s="1"/>
    </row>
    <row r="31068" spans="1:5">
      <c r="A31068" t="s">
        <v>3</v>
      </c>
      <c r="B31068">
        <v>1343165227196</v>
      </c>
      <c r="C31068">
        <v>0</v>
      </c>
      <c r="D31068" s="1"/>
      <c r="E31068" s="1"/>
    </row>
    <row r="31069" spans="1:5">
      <c r="A31069" t="s">
        <v>6</v>
      </c>
      <c r="B31069">
        <v>1343182176823</v>
      </c>
      <c r="C31069">
        <v>0</v>
      </c>
      <c r="D31069" s="1"/>
      <c r="E31069" s="1"/>
    </row>
    <row r="31070" spans="1:5">
      <c r="A31070" t="s">
        <v>1</v>
      </c>
      <c r="B31070">
        <v>1343212576592</v>
      </c>
      <c r="C31070">
        <v>40</v>
      </c>
      <c r="D31070" s="1"/>
      <c r="E31070" s="1"/>
    </row>
    <row r="31071" spans="1:5">
      <c r="A31071" t="s">
        <v>9</v>
      </c>
      <c r="B31071">
        <v>1343429596749</v>
      </c>
      <c r="C31071">
        <v>0</v>
      </c>
      <c r="D31071" s="1"/>
      <c r="E31071" s="1"/>
    </row>
    <row r="31072" spans="1:5">
      <c r="A31072" t="s">
        <v>14</v>
      </c>
      <c r="B31072">
        <v>1343430776532</v>
      </c>
      <c r="C31072">
        <v>0</v>
      </c>
      <c r="D31072" s="1"/>
      <c r="E31072" s="1"/>
    </row>
    <row r="31073" spans="1:5">
      <c r="A31073" t="s">
        <v>22</v>
      </c>
      <c r="B31073">
        <v>1343470343492</v>
      </c>
      <c r="C31073">
        <v>70</v>
      </c>
      <c r="D31073" s="1"/>
      <c r="E31073" s="1"/>
    </row>
    <row r="31074" spans="1:5">
      <c r="A31074" t="s">
        <v>8</v>
      </c>
      <c r="B31074">
        <v>1343643603914</v>
      </c>
      <c r="C31074">
        <v>470</v>
      </c>
      <c r="D31074" s="1">
        <f t="shared" ref="D31074" si="1749">SUM($C31074:$C31105)</f>
        <v>3500</v>
      </c>
      <c r="E31074" s="1">
        <f t="shared" ref="E31074:E31106" si="1750">AVERAGE($B31074:$B31105)</f>
        <v>1345044072331.1875</v>
      </c>
    </row>
    <row r="31075" spans="1:5">
      <c r="A31075" t="s">
        <v>10</v>
      </c>
      <c r="B31075">
        <v>1343692200236</v>
      </c>
      <c r="C31075">
        <v>60</v>
      </c>
      <c r="D31075" s="1"/>
      <c r="E31075" s="1"/>
    </row>
    <row r="31076" spans="1:5">
      <c r="A31076" t="s">
        <v>17</v>
      </c>
      <c r="B31076">
        <v>1343749429079</v>
      </c>
      <c r="C31076">
        <v>0</v>
      </c>
      <c r="D31076" s="1"/>
      <c r="E31076" s="1"/>
    </row>
    <row r="31077" spans="1:5">
      <c r="A31077" t="s">
        <v>4</v>
      </c>
      <c r="B31077">
        <v>1343866373150</v>
      </c>
      <c r="C31077">
        <v>490</v>
      </c>
      <c r="D31077" s="1"/>
      <c r="E31077" s="1"/>
    </row>
    <row r="31078" spans="1:5">
      <c r="A31078" t="s">
        <v>5</v>
      </c>
      <c r="B31078">
        <v>1344104527568</v>
      </c>
      <c r="C31078">
        <v>50</v>
      </c>
      <c r="D31078" s="1"/>
      <c r="E31078" s="1"/>
    </row>
    <row r="31079" spans="1:5">
      <c r="A31079" t="s">
        <v>3</v>
      </c>
      <c r="B31079">
        <v>1344166348816</v>
      </c>
      <c r="C31079">
        <v>0</v>
      </c>
      <c r="D31079" s="1"/>
      <c r="E31079" s="1"/>
    </row>
    <row r="31080" spans="1:5">
      <c r="A31080" t="s">
        <v>6</v>
      </c>
      <c r="B31080">
        <v>1344187875827</v>
      </c>
      <c r="C31080">
        <v>0</v>
      </c>
      <c r="D31080" s="1"/>
      <c r="E31080" s="1"/>
    </row>
    <row r="31081" spans="1:5">
      <c r="A31081" t="s">
        <v>1</v>
      </c>
      <c r="B31081">
        <v>1344213534896</v>
      </c>
      <c r="C31081">
        <v>30</v>
      </c>
      <c r="D31081" s="1"/>
      <c r="E31081" s="1"/>
    </row>
    <row r="31082" spans="1:5">
      <c r="A31082" t="s">
        <v>9</v>
      </c>
      <c r="B31082">
        <v>1344432536857</v>
      </c>
      <c r="C31082">
        <v>0</v>
      </c>
      <c r="D31082" s="1"/>
      <c r="E31082" s="1"/>
    </row>
    <row r="31083" spans="1:5">
      <c r="A31083" t="s">
        <v>14</v>
      </c>
      <c r="B31083">
        <v>1344433773538</v>
      </c>
      <c r="C31083">
        <v>0</v>
      </c>
      <c r="D31083" s="1"/>
      <c r="E31083" s="1"/>
    </row>
    <row r="31084" spans="1:5">
      <c r="A31084" t="s">
        <v>22</v>
      </c>
      <c r="B31084">
        <v>1344470007540</v>
      </c>
      <c r="C31084">
        <v>60</v>
      </c>
      <c r="D31084" s="1"/>
      <c r="E31084" s="1"/>
    </row>
    <row r="31085" spans="1:5">
      <c r="A31085" t="s">
        <v>8</v>
      </c>
      <c r="B31085">
        <v>1344644695304</v>
      </c>
      <c r="C31085">
        <v>510</v>
      </c>
      <c r="D31085" s="1"/>
      <c r="E31085" s="1"/>
    </row>
    <row r="31086" spans="1:5">
      <c r="A31086" t="s">
        <v>10</v>
      </c>
      <c r="B31086">
        <v>1344689376984</v>
      </c>
      <c r="C31086">
        <v>60</v>
      </c>
      <c r="D31086" s="1"/>
      <c r="E31086" s="1"/>
    </row>
    <row r="31087" spans="1:5">
      <c r="A31087" t="s">
        <v>17</v>
      </c>
      <c r="B31087">
        <v>1344749779119</v>
      </c>
      <c r="C31087">
        <v>0</v>
      </c>
      <c r="D31087" s="1"/>
      <c r="E31087" s="1"/>
    </row>
    <row r="31088" spans="1:5">
      <c r="A31088" t="s">
        <v>4</v>
      </c>
      <c r="B31088">
        <v>1344867454836</v>
      </c>
      <c r="C31088">
        <v>480</v>
      </c>
      <c r="D31088" s="1"/>
      <c r="E31088" s="1"/>
    </row>
    <row r="31089" spans="1:5">
      <c r="A31089" t="s">
        <v>5</v>
      </c>
      <c r="B31089">
        <v>1345104498795</v>
      </c>
      <c r="C31089">
        <v>50</v>
      </c>
      <c r="D31089" s="1"/>
      <c r="E31089" s="1"/>
    </row>
    <row r="31090" spans="1:5">
      <c r="A31090" t="s">
        <v>3</v>
      </c>
      <c r="B31090">
        <v>1345166680074</v>
      </c>
      <c r="C31090">
        <v>0</v>
      </c>
      <c r="D31090" s="1"/>
      <c r="E31090" s="1"/>
    </row>
    <row r="31091" spans="1:5">
      <c r="A31091" t="s">
        <v>6</v>
      </c>
      <c r="B31091">
        <v>1345185245244</v>
      </c>
      <c r="C31091">
        <v>0</v>
      </c>
      <c r="D31091" s="1"/>
      <c r="E31091" s="1"/>
    </row>
    <row r="31092" spans="1:5">
      <c r="A31092" t="s">
        <v>1</v>
      </c>
      <c r="B31092">
        <v>1345213111322</v>
      </c>
      <c r="C31092">
        <v>40</v>
      </c>
      <c r="D31092" s="1"/>
      <c r="E31092" s="1"/>
    </row>
    <row r="31093" spans="1:5">
      <c r="A31093" t="s">
        <v>9</v>
      </c>
      <c r="B31093">
        <v>1345432091280</v>
      </c>
      <c r="C31093">
        <v>0</v>
      </c>
      <c r="D31093" s="1"/>
      <c r="E31093" s="1"/>
    </row>
    <row r="31094" spans="1:5">
      <c r="A31094" t="s">
        <v>14</v>
      </c>
      <c r="B31094">
        <v>1345432481216</v>
      </c>
      <c r="C31094">
        <v>0</v>
      </c>
      <c r="D31094" s="1"/>
      <c r="E31094" s="1"/>
    </row>
    <row r="31095" spans="1:5">
      <c r="A31095" t="s">
        <v>22</v>
      </c>
      <c r="B31095">
        <v>1345470100847</v>
      </c>
      <c r="C31095">
        <v>70</v>
      </c>
      <c r="D31095" s="1"/>
      <c r="E31095" s="1"/>
    </row>
    <row r="31096" spans="1:5">
      <c r="A31096" t="s">
        <v>8</v>
      </c>
      <c r="B31096">
        <v>1345648872545</v>
      </c>
      <c r="C31096">
        <v>490</v>
      </c>
      <c r="D31096" s="1"/>
      <c r="E31096" s="1"/>
    </row>
    <row r="31097" spans="1:5">
      <c r="A31097" t="s">
        <v>10</v>
      </c>
      <c r="B31097">
        <v>1345689875700</v>
      </c>
      <c r="C31097">
        <v>60</v>
      </c>
      <c r="D31097" s="1"/>
      <c r="E31097" s="1"/>
    </row>
    <row r="31098" spans="1:5">
      <c r="A31098" t="s">
        <v>17</v>
      </c>
      <c r="B31098">
        <v>1345750870431</v>
      </c>
      <c r="C31098">
        <v>0</v>
      </c>
      <c r="D31098" s="1"/>
      <c r="E31098" s="1"/>
    </row>
    <row r="31099" spans="1:5">
      <c r="A31099" t="s">
        <v>4</v>
      </c>
      <c r="B31099">
        <v>1345867340052</v>
      </c>
      <c r="C31099">
        <v>490</v>
      </c>
      <c r="D31099" s="1"/>
      <c r="E31099" s="1"/>
    </row>
    <row r="31100" spans="1:5">
      <c r="A31100" t="s">
        <v>5</v>
      </c>
      <c r="B31100">
        <v>1346104605384</v>
      </c>
      <c r="C31100">
        <v>50</v>
      </c>
      <c r="D31100" s="1"/>
      <c r="E31100" s="1"/>
    </row>
    <row r="31101" spans="1:5">
      <c r="A31101" t="s">
        <v>3</v>
      </c>
      <c r="B31101">
        <v>1346166587327</v>
      </c>
      <c r="C31101">
        <v>0</v>
      </c>
      <c r="D31101" s="1"/>
      <c r="E31101" s="1"/>
    </row>
    <row r="31102" spans="1:5">
      <c r="A31102" t="s">
        <v>6</v>
      </c>
      <c r="B31102">
        <v>1346186163866</v>
      </c>
      <c r="C31102">
        <v>0</v>
      </c>
      <c r="D31102" s="1"/>
      <c r="E31102" s="1"/>
    </row>
    <row r="31103" spans="1:5">
      <c r="A31103" t="s">
        <v>1</v>
      </c>
      <c r="B31103">
        <v>1346212748306</v>
      </c>
      <c r="C31103">
        <v>40</v>
      </c>
      <c r="D31103" s="1"/>
      <c r="E31103" s="1"/>
    </row>
    <row r="31104" spans="1:5">
      <c r="A31104" t="s">
        <v>14</v>
      </c>
      <c r="B31104">
        <v>1346432260115</v>
      </c>
      <c r="C31104">
        <v>0</v>
      </c>
      <c r="D31104" s="1"/>
      <c r="E31104" s="1"/>
    </row>
    <row r="31105" spans="1:5">
      <c r="A31105" t="s">
        <v>9</v>
      </c>
      <c r="B31105">
        <v>1346435264430</v>
      </c>
      <c r="C31105">
        <v>0</v>
      </c>
      <c r="D31105" s="1"/>
      <c r="E31105" s="1"/>
    </row>
    <row r="31106" spans="1:5">
      <c r="A31106" t="s">
        <v>22</v>
      </c>
      <c r="B31106">
        <v>1346472529754</v>
      </c>
      <c r="C31106">
        <v>70</v>
      </c>
      <c r="D31106" s="1">
        <f t="shared" ref="D31106" si="1751">SUM($C31106:$C31137)</f>
        <v>3550</v>
      </c>
      <c r="E31106" s="1">
        <f t="shared" si="1750"/>
        <v>1347952822609.25</v>
      </c>
    </row>
    <row r="31107" spans="1:5">
      <c r="A31107" t="s">
        <v>8</v>
      </c>
      <c r="B31107">
        <v>1346645628159</v>
      </c>
      <c r="C31107">
        <v>490</v>
      </c>
      <c r="D31107" s="1"/>
      <c r="E31107" s="1"/>
    </row>
    <row r="31108" spans="1:5">
      <c r="A31108" t="s">
        <v>10</v>
      </c>
      <c r="B31108">
        <v>1346689805451</v>
      </c>
      <c r="C31108">
        <v>70</v>
      </c>
      <c r="D31108" s="1"/>
      <c r="E31108" s="1"/>
    </row>
    <row r="31109" spans="1:5">
      <c r="A31109" t="s">
        <v>17</v>
      </c>
      <c r="B31109">
        <v>1346750250700</v>
      </c>
      <c r="C31109">
        <v>0</v>
      </c>
      <c r="D31109" s="1"/>
      <c r="E31109" s="1"/>
    </row>
    <row r="31110" spans="1:5">
      <c r="A31110" t="s">
        <v>4</v>
      </c>
      <c r="B31110">
        <v>1346867756167</v>
      </c>
      <c r="C31110">
        <v>470</v>
      </c>
      <c r="D31110" s="1"/>
      <c r="E31110" s="1"/>
    </row>
    <row r="31111" spans="1:5">
      <c r="A31111" t="s">
        <v>5</v>
      </c>
      <c r="B31111">
        <v>1347104968987</v>
      </c>
      <c r="C31111">
        <v>50</v>
      </c>
      <c r="D31111" s="1"/>
      <c r="E31111" s="1"/>
    </row>
    <row r="31112" spans="1:5">
      <c r="A31112" t="s">
        <v>3</v>
      </c>
      <c r="B31112">
        <v>1347169910646</v>
      </c>
      <c r="C31112">
        <v>0</v>
      </c>
      <c r="D31112" s="1"/>
      <c r="E31112" s="1"/>
    </row>
    <row r="31113" spans="1:5">
      <c r="A31113" t="s">
        <v>6</v>
      </c>
      <c r="B31113">
        <v>1347187506846</v>
      </c>
      <c r="C31113">
        <v>0</v>
      </c>
      <c r="D31113" s="1"/>
      <c r="E31113" s="1"/>
    </row>
    <row r="31114" spans="1:5">
      <c r="A31114" t="s">
        <v>1</v>
      </c>
      <c r="B31114">
        <v>1347212946762</v>
      </c>
      <c r="C31114">
        <v>30</v>
      </c>
      <c r="D31114" s="1"/>
      <c r="E31114" s="1"/>
    </row>
    <row r="31115" spans="1:5">
      <c r="A31115" t="s">
        <v>14</v>
      </c>
      <c r="B31115">
        <v>1347432922292</v>
      </c>
      <c r="C31115">
        <v>0</v>
      </c>
      <c r="D31115" s="1"/>
      <c r="E31115" s="1"/>
    </row>
    <row r="31116" spans="1:5">
      <c r="A31116" t="s">
        <v>9</v>
      </c>
      <c r="B31116">
        <v>1347437409013</v>
      </c>
      <c r="C31116">
        <v>0</v>
      </c>
      <c r="D31116" s="1"/>
      <c r="E31116" s="1"/>
    </row>
    <row r="31117" spans="1:5">
      <c r="A31117" t="s">
        <v>22</v>
      </c>
      <c r="B31117">
        <v>1347470164255</v>
      </c>
      <c r="C31117">
        <v>70</v>
      </c>
      <c r="D31117" s="1"/>
      <c r="E31117" s="1"/>
    </row>
    <row r="31118" spans="1:5">
      <c r="A31118" t="s">
        <v>8</v>
      </c>
      <c r="B31118">
        <v>1347645470812</v>
      </c>
      <c r="C31118">
        <v>500</v>
      </c>
      <c r="D31118" s="1"/>
      <c r="E31118" s="1"/>
    </row>
    <row r="31119" spans="1:5">
      <c r="A31119" t="s">
        <v>10</v>
      </c>
      <c r="B31119">
        <v>1347689866186</v>
      </c>
      <c r="C31119">
        <v>60</v>
      </c>
      <c r="D31119" s="1"/>
      <c r="E31119" s="1"/>
    </row>
    <row r="31120" spans="1:5">
      <c r="A31120" t="s">
        <v>17</v>
      </c>
      <c r="B31120">
        <v>1347753722223</v>
      </c>
      <c r="C31120">
        <v>0</v>
      </c>
      <c r="D31120" s="1"/>
      <c r="E31120" s="1"/>
    </row>
    <row r="31121" spans="1:5">
      <c r="A31121" t="s">
        <v>4</v>
      </c>
      <c r="B31121">
        <v>1347869752058</v>
      </c>
      <c r="C31121">
        <v>430</v>
      </c>
      <c r="D31121" s="1"/>
      <c r="E31121" s="1"/>
    </row>
    <row r="31122" spans="1:5">
      <c r="A31122" t="s">
        <v>5</v>
      </c>
      <c r="B31122">
        <v>1348105372488</v>
      </c>
      <c r="C31122">
        <v>40</v>
      </c>
      <c r="D31122" s="1"/>
      <c r="E31122" s="1"/>
    </row>
    <row r="31123" spans="1:5">
      <c r="A31123" t="s">
        <v>3</v>
      </c>
      <c r="B31123">
        <v>1348166145965</v>
      </c>
      <c r="C31123">
        <v>0</v>
      </c>
      <c r="D31123" s="1"/>
      <c r="E31123" s="1"/>
    </row>
    <row r="31124" spans="1:5">
      <c r="A31124" t="s">
        <v>6</v>
      </c>
      <c r="B31124">
        <v>1348187857869</v>
      </c>
      <c r="C31124">
        <v>0</v>
      </c>
      <c r="D31124" s="1"/>
      <c r="E31124" s="1"/>
    </row>
    <row r="31125" spans="1:5">
      <c r="A31125" t="s">
        <v>1</v>
      </c>
      <c r="B31125">
        <v>1348212959777</v>
      </c>
      <c r="C31125">
        <v>40</v>
      </c>
      <c r="D31125" s="1"/>
      <c r="E31125" s="1"/>
    </row>
    <row r="31126" spans="1:5">
      <c r="A31126" t="s">
        <v>14</v>
      </c>
      <c r="B31126">
        <v>1348433719333</v>
      </c>
      <c r="C31126">
        <v>0</v>
      </c>
      <c r="D31126" s="1"/>
      <c r="E31126" s="1"/>
    </row>
    <row r="31127" spans="1:5">
      <c r="A31127" t="s">
        <v>9</v>
      </c>
      <c r="B31127">
        <v>1348437706399</v>
      </c>
      <c r="C31127">
        <v>0</v>
      </c>
      <c r="D31127" s="1"/>
      <c r="E31127" s="1"/>
    </row>
    <row r="31128" spans="1:5">
      <c r="A31128" t="s">
        <v>22</v>
      </c>
      <c r="B31128">
        <v>1348470389642</v>
      </c>
      <c r="C31128">
        <v>70</v>
      </c>
      <c r="D31128" s="1"/>
      <c r="E31128" s="1"/>
    </row>
    <row r="31129" spans="1:5">
      <c r="A31129" t="s">
        <v>8</v>
      </c>
      <c r="B31129">
        <v>1348647178395</v>
      </c>
      <c r="C31129">
        <v>530</v>
      </c>
      <c r="D31129" s="1"/>
      <c r="E31129" s="1"/>
    </row>
    <row r="31130" spans="1:5">
      <c r="A31130" t="s">
        <v>10</v>
      </c>
      <c r="B31130">
        <v>1348691271061</v>
      </c>
      <c r="C31130">
        <v>70</v>
      </c>
      <c r="D31130" s="1"/>
      <c r="E31130" s="1"/>
    </row>
    <row r="31131" spans="1:5">
      <c r="A31131" t="s">
        <v>17</v>
      </c>
      <c r="B31131">
        <v>1348753404181</v>
      </c>
      <c r="C31131">
        <v>0</v>
      </c>
      <c r="D31131" s="1"/>
      <c r="E31131" s="1"/>
    </row>
    <row r="31132" spans="1:5">
      <c r="A31132" t="s">
        <v>4</v>
      </c>
      <c r="B31132">
        <v>1348868692749</v>
      </c>
      <c r="C31132">
        <v>480</v>
      </c>
      <c r="D31132" s="1"/>
      <c r="E31132" s="1"/>
    </row>
    <row r="31133" spans="1:5">
      <c r="A31133" t="s">
        <v>5</v>
      </c>
      <c r="B31133">
        <v>1349105245811</v>
      </c>
      <c r="C31133">
        <v>40</v>
      </c>
      <c r="D31133" s="1"/>
      <c r="E31133" s="1"/>
    </row>
    <row r="31134" spans="1:5">
      <c r="A31134" t="s">
        <v>3</v>
      </c>
      <c r="B31134">
        <v>1349166144345</v>
      </c>
      <c r="C31134">
        <v>0</v>
      </c>
      <c r="D31134" s="1"/>
      <c r="E31134" s="1"/>
    </row>
    <row r="31135" spans="1:5">
      <c r="A31135" t="s">
        <v>6</v>
      </c>
      <c r="B31135">
        <v>1349192981144</v>
      </c>
      <c r="C31135">
        <v>0</v>
      </c>
      <c r="D31135" s="1"/>
      <c r="E31135" s="1"/>
    </row>
    <row r="31136" spans="1:5">
      <c r="A31136" t="s">
        <v>1</v>
      </c>
      <c r="B31136">
        <v>1349213105268</v>
      </c>
      <c r="C31136">
        <v>40</v>
      </c>
      <c r="D31136" s="1"/>
      <c r="E31136" s="1"/>
    </row>
    <row r="31137" spans="1:5">
      <c r="A31137" t="s">
        <v>14</v>
      </c>
      <c r="B31137">
        <v>1349437538758</v>
      </c>
      <c r="C31137">
        <v>0</v>
      </c>
      <c r="D31137" s="1"/>
      <c r="E31137" s="1"/>
    </row>
    <row r="31138" spans="1:5">
      <c r="A31138" t="s">
        <v>9</v>
      </c>
      <c r="B31138">
        <v>1349439794130</v>
      </c>
      <c r="C31138">
        <v>0</v>
      </c>
      <c r="D31138" s="1">
        <f t="shared" ref="D31138" si="1752">SUM($C31138:$C31169)</f>
        <v>3580</v>
      </c>
      <c r="E31138" s="1">
        <f t="shared" ref="E31138:E31170" si="1753">AVERAGE($B31138:$B31169)</f>
        <v>1350860093342.2812</v>
      </c>
    </row>
    <row r="31139" spans="1:5">
      <c r="A31139" t="s">
        <v>22</v>
      </c>
      <c r="B31139">
        <v>1349469925938</v>
      </c>
      <c r="C31139">
        <v>70</v>
      </c>
      <c r="D31139" s="1"/>
      <c r="E31139" s="1"/>
    </row>
    <row r="31140" spans="1:5">
      <c r="A31140" t="s">
        <v>8</v>
      </c>
      <c r="B31140">
        <v>1349647119254</v>
      </c>
      <c r="C31140">
        <v>490</v>
      </c>
      <c r="D31140" s="1"/>
      <c r="E31140" s="1"/>
    </row>
    <row r="31141" spans="1:5">
      <c r="A31141" t="s">
        <v>10</v>
      </c>
      <c r="B31141">
        <v>1349689363392</v>
      </c>
      <c r="C31141">
        <v>60</v>
      </c>
      <c r="D31141" s="1"/>
      <c r="E31141" s="1"/>
    </row>
    <row r="31142" spans="1:5">
      <c r="A31142" t="s">
        <v>17</v>
      </c>
      <c r="B31142">
        <v>1349753413403</v>
      </c>
      <c r="C31142">
        <v>0</v>
      </c>
      <c r="D31142" s="1"/>
      <c r="E31142" s="1"/>
    </row>
    <row r="31143" spans="1:5">
      <c r="A31143" t="s">
        <v>4</v>
      </c>
      <c r="B31143">
        <v>1349868782477</v>
      </c>
      <c r="C31143">
        <v>450</v>
      </c>
      <c r="D31143" s="1"/>
      <c r="E31143" s="1"/>
    </row>
    <row r="31144" spans="1:5">
      <c r="A31144" t="s">
        <v>5</v>
      </c>
      <c r="B31144">
        <v>1350105451076</v>
      </c>
      <c r="C31144">
        <v>50</v>
      </c>
      <c r="D31144" s="1"/>
      <c r="E31144" s="1"/>
    </row>
    <row r="31145" spans="1:5">
      <c r="A31145" t="s">
        <v>3</v>
      </c>
      <c r="B31145">
        <v>1350166994544</v>
      </c>
      <c r="C31145">
        <v>0</v>
      </c>
      <c r="D31145" s="1"/>
      <c r="E31145" s="1"/>
    </row>
    <row r="31146" spans="1:5">
      <c r="A31146" t="s">
        <v>6</v>
      </c>
      <c r="B31146">
        <v>1350188372619</v>
      </c>
      <c r="C31146">
        <v>0</v>
      </c>
      <c r="D31146" s="1"/>
      <c r="E31146" s="1"/>
    </row>
    <row r="31147" spans="1:5">
      <c r="A31147" t="s">
        <v>1</v>
      </c>
      <c r="B31147">
        <v>1350212917887</v>
      </c>
      <c r="C31147">
        <v>40</v>
      </c>
      <c r="D31147" s="1"/>
      <c r="E31147" s="1"/>
    </row>
    <row r="31148" spans="1:5">
      <c r="A31148" t="s">
        <v>14</v>
      </c>
      <c r="B31148">
        <v>1350436740580</v>
      </c>
      <c r="C31148">
        <v>0</v>
      </c>
      <c r="D31148" s="1"/>
      <c r="E31148" s="1"/>
    </row>
    <row r="31149" spans="1:5">
      <c r="A31149" t="s">
        <v>9</v>
      </c>
      <c r="B31149">
        <v>1350438635691</v>
      </c>
      <c r="C31149">
        <v>0</v>
      </c>
      <c r="D31149" s="1"/>
      <c r="E31149" s="1"/>
    </row>
    <row r="31150" spans="1:5">
      <c r="A31150" t="s">
        <v>22</v>
      </c>
      <c r="B31150">
        <v>1350470364062</v>
      </c>
      <c r="C31150">
        <v>60</v>
      </c>
      <c r="D31150" s="1"/>
      <c r="E31150" s="1"/>
    </row>
    <row r="31151" spans="1:5">
      <c r="A31151" t="s">
        <v>8</v>
      </c>
      <c r="B31151">
        <v>1350651642890</v>
      </c>
      <c r="C31151">
        <v>520</v>
      </c>
      <c r="D31151" s="1"/>
      <c r="E31151" s="1"/>
    </row>
    <row r="31152" spans="1:5">
      <c r="A31152" t="s">
        <v>10</v>
      </c>
      <c r="B31152">
        <v>1350689483346</v>
      </c>
      <c r="C31152">
        <v>70</v>
      </c>
      <c r="D31152" s="1"/>
      <c r="E31152" s="1"/>
    </row>
    <row r="31153" spans="1:5">
      <c r="A31153" t="s">
        <v>17</v>
      </c>
      <c r="B31153">
        <v>1350756087462</v>
      </c>
      <c r="C31153">
        <v>0</v>
      </c>
      <c r="D31153" s="1"/>
      <c r="E31153" s="1"/>
    </row>
    <row r="31154" spans="1:5">
      <c r="A31154" t="s">
        <v>4</v>
      </c>
      <c r="B31154">
        <v>1350870000287</v>
      </c>
      <c r="C31154">
        <v>490</v>
      </c>
      <c r="D31154" s="1"/>
      <c r="E31154" s="1"/>
    </row>
    <row r="31155" spans="1:5">
      <c r="A31155" t="s">
        <v>5</v>
      </c>
      <c r="B31155">
        <v>1351105084937</v>
      </c>
      <c r="C31155">
        <v>50</v>
      </c>
      <c r="D31155" s="1"/>
      <c r="E31155" s="1"/>
    </row>
    <row r="31156" spans="1:5">
      <c r="A31156" t="s">
        <v>3</v>
      </c>
      <c r="B31156">
        <v>1351167544063</v>
      </c>
      <c r="C31156">
        <v>0</v>
      </c>
      <c r="D31156" s="1"/>
      <c r="E31156" s="1"/>
    </row>
    <row r="31157" spans="1:5">
      <c r="A31157" t="s">
        <v>6</v>
      </c>
      <c r="B31157">
        <v>1351189799388</v>
      </c>
      <c r="C31157">
        <v>0</v>
      </c>
      <c r="D31157" s="1"/>
      <c r="E31157" s="1"/>
    </row>
    <row r="31158" spans="1:5">
      <c r="A31158" t="s">
        <v>1</v>
      </c>
      <c r="B31158">
        <v>1351212974818</v>
      </c>
      <c r="C31158">
        <v>30</v>
      </c>
      <c r="D31158" s="1"/>
      <c r="E31158" s="1"/>
    </row>
    <row r="31159" spans="1:5">
      <c r="A31159" t="s">
        <v>14</v>
      </c>
      <c r="B31159">
        <v>1351436669868</v>
      </c>
      <c r="C31159">
        <v>0</v>
      </c>
      <c r="D31159" s="1"/>
      <c r="E31159" s="1"/>
    </row>
    <row r="31160" spans="1:5">
      <c r="A31160" t="s">
        <v>9</v>
      </c>
      <c r="B31160">
        <v>1351439461982</v>
      </c>
      <c r="C31160">
        <v>0</v>
      </c>
      <c r="D31160" s="1"/>
      <c r="E31160" s="1"/>
    </row>
    <row r="31161" spans="1:5">
      <c r="A31161" t="s">
        <v>22</v>
      </c>
      <c r="B31161">
        <v>1351472204225</v>
      </c>
      <c r="C31161">
        <v>60</v>
      </c>
      <c r="D31161" s="1"/>
      <c r="E31161" s="1"/>
    </row>
    <row r="31162" spans="1:5">
      <c r="A31162" t="s">
        <v>8</v>
      </c>
      <c r="B31162">
        <v>1351650666107</v>
      </c>
      <c r="C31162">
        <v>500</v>
      </c>
      <c r="D31162" s="1"/>
      <c r="E31162" s="1"/>
    </row>
    <row r="31163" spans="1:5">
      <c r="A31163" t="s">
        <v>10</v>
      </c>
      <c r="B31163">
        <v>1351689278403</v>
      </c>
      <c r="C31163">
        <v>70</v>
      </c>
      <c r="D31163" s="1"/>
      <c r="E31163" s="1"/>
    </row>
    <row r="31164" spans="1:5">
      <c r="A31164" t="s">
        <v>17</v>
      </c>
      <c r="B31164">
        <v>1351755379632</v>
      </c>
      <c r="C31164">
        <v>0</v>
      </c>
      <c r="D31164" s="1"/>
      <c r="E31164" s="1"/>
    </row>
    <row r="31165" spans="1:5">
      <c r="A31165" t="s">
        <v>4</v>
      </c>
      <c r="B31165">
        <v>1351870302771</v>
      </c>
      <c r="C31165">
        <v>480</v>
      </c>
      <c r="D31165" s="1"/>
      <c r="E31165" s="1"/>
    </row>
    <row r="31166" spans="1:5">
      <c r="A31166" t="s">
        <v>5</v>
      </c>
      <c r="B31166">
        <v>1352105546212</v>
      </c>
      <c r="C31166">
        <v>50</v>
      </c>
      <c r="D31166" s="1"/>
      <c r="E31166" s="1"/>
    </row>
    <row r="31167" spans="1:5">
      <c r="A31167" t="s">
        <v>3</v>
      </c>
      <c r="B31167">
        <v>1352170870252</v>
      </c>
      <c r="C31167">
        <v>0</v>
      </c>
      <c r="D31167" s="1"/>
      <c r="E31167" s="1"/>
    </row>
    <row r="31168" spans="1:5">
      <c r="A31168" t="s">
        <v>6</v>
      </c>
      <c r="B31168">
        <v>1352189310958</v>
      </c>
      <c r="C31168">
        <v>0</v>
      </c>
      <c r="D31168" s="1"/>
      <c r="E31168" s="1"/>
    </row>
    <row r="31169" spans="1:5">
      <c r="A31169" t="s">
        <v>1</v>
      </c>
      <c r="B31169">
        <v>1352212804299</v>
      </c>
      <c r="C31169">
        <v>40</v>
      </c>
      <c r="D31169" s="1"/>
      <c r="E31169" s="1"/>
    </row>
    <row r="31170" spans="1:5">
      <c r="A31170" t="s">
        <v>14</v>
      </c>
      <c r="B31170">
        <v>1352438047838</v>
      </c>
      <c r="C31170">
        <v>0</v>
      </c>
      <c r="D31170" s="1">
        <f t="shared" ref="D31170" si="1754">SUM($C31170:$C31201)</f>
        <v>3490</v>
      </c>
      <c r="E31170" s="1">
        <f t="shared" si="1753"/>
        <v>1353775247748.625</v>
      </c>
    </row>
    <row r="31171" spans="1:5">
      <c r="A31171" t="s">
        <v>9</v>
      </c>
      <c r="B31171">
        <v>1352440340401</v>
      </c>
      <c r="C31171">
        <v>0</v>
      </c>
      <c r="D31171" s="1"/>
      <c r="E31171" s="1"/>
    </row>
    <row r="31172" spans="1:5">
      <c r="A31172" t="s">
        <v>22</v>
      </c>
      <c r="B31172">
        <v>1352470368089</v>
      </c>
      <c r="C31172">
        <v>60</v>
      </c>
      <c r="D31172" s="1"/>
      <c r="E31172" s="1"/>
    </row>
    <row r="31173" spans="1:5">
      <c r="A31173" t="s">
        <v>8</v>
      </c>
      <c r="B31173">
        <v>1352650358541</v>
      </c>
      <c r="C31173">
        <v>520</v>
      </c>
      <c r="D31173" s="1"/>
      <c r="E31173" s="1"/>
    </row>
    <row r="31174" spans="1:5">
      <c r="A31174" t="s">
        <v>10</v>
      </c>
      <c r="B31174">
        <v>1352689281054</v>
      </c>
      <c r="C31174">
        <v>60</v>
      </c>
      <c r="D31174" s="1"/>
      <c r="E31174" s="1"/>
    </row>
    <row r="31175" spans="1:5">
      <c r="A31175" t="s">
        <v>17</v>
      </c>
      <c r="B31175">
        <v>1352758322147</v>
      </c>
      <c r="C31175">
        <v>0</v>
      </c>
      <c r="D31175" s="1"/>
      <c r="E31175" s="1"/>
    </row>
    <row r="31176" spans="1:5">
      <c r="A31176" t="s">
        <v>4</v>
      </c>
      <c r="B31176">
        <v>1352872548928</v>
      </c>
      <c r="C31176">
        <v>470</v>
      </c>
      <c r="D31176" s="1"/>
      <c r="E31176" s="1"/>
    </row>
    <row r="31177" spans="1:5">
      <c r="A31177" t="s">
        <v>5</v>
      </c>
      <c r="B31177">
        <v>1353105370757</v>
      </c>
      <c r="C31177">
        <v>50</v>
      </c>
      <c r="D31177" s="1"/>
      <c r="E31177" s="1"/>
    </row>
    <row r="31178" spans="1:5">
      <c r="A31178" t="s">
        <v>3</v>
      </c>
      <c r="B31178">
        <v>1353172979373</v>
      </c>
      <c r="C31178">
        <v>0</v>
      </c>
      <c r="D31178" s="1"/>
      <c r="E31178" s="1"/>
    </row>
    <row r="31179" spans="1:5">
      <c r="A31179" t="s">
        <v>6</v>
      </c>
      <c r="B31179">
        <v>1353190770325</v>
      </c>
      <c r="C31179">
        <v>0</v>
      </c>
      <c r="D31179" s="1"/>
      <c r="E31179" s="1"/>
    </row>
    <row r="31180" spans="1:5">
      <c r="A31180" t="s">
        <v>1</v>
      </c>
      <c r="B31180">
        <v>1353213156646</v>
      </c>
      <c r="C31180">
        <v>40</v>
      </c>
      <c r="D31180" s="1"/>
      <c r="E31180" s="1"/>
    </row>
    <row r="31181" spans="1:5">
      <c r="A31181" t="s">
        <v>14</v>
      </c>
      <c r="B31181">
        <v>1353438861081</v>
      </c>
      <c r="C31181">
        <v>0</v>
      </c>
      <c r="D31181" s="1"/>
      <c r="E31181" s="1"/>
    </row>
    <row r="31182" spans="1:5">
      <c r="A31182" t="s">
        <v>9</v>
      </c>
      <c r="B31182">
        <v>1353441343222</v>
      </c>
      <c r="C31182">
        <v>0</v>
      </c>
      <c r="D31182" s="1"/>
      <c r="E31182" s="1"/>
    </row>
    <row r="31183" spans="1:5">
      <c r="A31183" t="s">
        <v>22</v>
      </c>
      <c r="B31183">
        <v>1353470228596</v>
      </c>
      <c r="C31183">
        <v>70</v>
      </c>
      <c r="D31183" s="1"/>
      <c r="E31183" s="1"/>
    </row>
    <row r="31184" spans="1:5">
      <c r="A31184" t="s">
        <v>8</v>
      </c>
      <c r="B31184">
        <v>1353652818800</v>
      </c>
      <c r="C31184">
        <v>460</v>
      </c>
      <c r="D31184" s="1"/>
      <c r="E31184" s="1"/>
    </row>
    <row r="31185" spans="1:5">
      <c r="A31185" t="s">
        <v>10</v>
      </c>
      <c r="B31185">
        <v>1353693637010</v>
      </c>
      <c r="C31185">
        <v>60</v>
      </c>
      <c r="D31185" s="1"/>
      <c r="E31185" s="1"/>
    </row>
    <row r="31186" spans="1:5">
      <c r="A31186" t="s">
        <v>17</v>
      </c>
      <c r="B31186">
        <v>1353755625038</v>
      </c>
      <c r="C31186">
        <v>0</v>
      </c>
      <c r="D31186" s="1"/>
      <c r="E31186" s="1"/>
    </row>
    <row r="31187" spans="1:5">
      <c r="A31187" t="s">
        <v>4</v>
      </c>
      <c r="B31187">
        <v>1353870323454</v>
      </c>
      <c r="C31187">
        <v>480</v>
      </c>
      <c r="D31187" s="1"/>
      <c r="E31187" s="1"/>
    </row>
    <row r="31188" spans="1:5">
      <c r="A31188" t="s">
        <v>5</v>
      </c>
      <c r="B31188">
        <v>1354104870559</v>
      </c>
      <c r="C31188">
        <v>50</v>
      </c>
      <c r="D31188" s="1"/>
      <c r="E31188" s="1"/>
    </row>
    <row r="31189" spans="1:5">
      <c r="A31189" t="s">
        <v>3</v>
      </c>
      <c r="B31189">
        <v>1354174414810</v>
      </c>
      <c r="C31189">
        <v>0</v>
      </c>
      <c r="D31189" s="1"/>
      <c r="E31189" s="1"/>
    </row>
    <row r="31190" spans="1:5">
      <c r="A31190" t="s">
        <v>6</v>
      </c>
      <c r="B31190">
        <v>1354192423183</v>
      </c>
      <c r="C31190">
        <v>0</v>
      </c>
      <c r="D31190" s="1"/>
      <c r="E31190" s="1"/>
    </row>
    <row r="31191" spans="1:5">
      <c r="A31191" t="s">
        <v>1</v>
      </c>
      <c r="B31191">
        <v>1354213274054</v>
      </c>
      <c r="C31191">
        <v>30</v>
      </c>
      <c r="D31191" s="1"/>
      <c r="E31191" s="1"/>
    </row>
    <row r="31192" spans="1:5">
      <c r="A31192" t="s">
        <v>14</v>
      </c>
      <c r="B31192">
        <v>1354441431779</v>
      </c>
      <c r="C31192">
        <v>0</v>
      </c>
      <c r="D31192" s="1"/>
      <c r="E31192" s="1"/>
    </row>
    <row r="31193" spans="1:5">
      <c r="A31193" t="s">
        <v>9</v>
      </c>
      <c r="B31193">
        <v>1354445407370</v>
      </c>
      <c r="C31193">
        <v>0</v>
      </c>
      <c r="D31193" s="1"/>
      <c r="E31193" s="1"/>
    </row>
    <row r="31194" spans="1:5">
      <c r="A31194" t="s">
        <v>22</v>
      </c>
      <c r="B31194">
        <v>1354470269248</v>
      </c>
      <c r="C31194">
        <v>60</v>
      </c>
      <c r="D31194" s="1"/>
      <c r="E31194" s="1"/>
    </row>
    <row r="31195" spans="1:5">
      <c r="A31195" t="s">
        <v>8</v>
      </c>
      <c r="B31195">
        <v>1354652413635</v>
      </c>
      <c r="C31195">
        <v>510</v>
      </c>
      <c r="D31195" s="1"/>
      <c r="E31195" s="1"/>
    </row>
    <row r="31196" spans="1:5">
      <c r="A31196" t="s">
        <v>10</v>
      </c>
      <c r="B31196">
        <v>1354690879188</v>
      </c>
      <c r="C31196">
        <v>60</v>
      </c>
      <c r="D31196" s="1"/>
      <c r="E31196" s="1"/>
    </row>
    <row r="31197" spans="1:5">
      <c r="A31197" t="s">
        <v>17</v>
      </c>
      <c r="B31197">
        <v>1354755576540</v>
      </c>
      <c r="C31197">
        <v>0</v>
      </c>
      <c r="D31197" s="1"/>
      <c r="E31197" s="1"/>
    </row>
    <row r="31198" spans="1:5">
      <c r="A31198" t="s">
        <v>4</v>
      </c>
      <c r="B31198">
        <v>1354871835403</v>
      </c>
      <c r="C31198">
        <v>480</v>
      </c>
      <c r="D31198" s="1"/>
      <c r="E31198" s="1"/>
    </row>
    <row r="31199" spans="1:5">
      <c r="A31199" t="s">
        <v>5</v>
      </c>
      <c r="B31199">
        <v>1355105454305</v>
      </c>
      <c r="C31199">
        <v>30</v>
      </c>
      <c r="D31199" s="1"/>
      <c r="E31199" s="1"/>
    </row>
    <row r="31200" spans="1:5">
      <c r="A31200" t="s">
        <v>3</v>
      </c>
      <c r="B31200">
        <v>1355174370238</v>
      </c>
      <c r="C31200">
        <v>0</v>
      </c>
      <c r="D31200" s="1"/>
      <c r="E31200" s="1"/>
    </row>
    <row r="31201" spans="1:5">
      <c r="A31201" t="s">
        <v>6</v>
      </c>
      <c r="B31201">
        <v>1355190926344</v>
      </c>
      <c r="C31201">
        <v>0</v>
      </c>
      <c r="D31201" s="1"/>
      <c r="E31201" s="1"/>
    </row>
    <row r="31202" spans="1:5">
      <c r="A31202" t="s">
        <v>1</v>
      </c>
      <c r="B31202">
        <v>1355212980968</v>
      </c>
      <c r="C31202">
        <v>40</v>
      </c>
      <c r="D31202" s="1">
        <f t="shared" ref="D31202" si="1755">SUM($C31202:$C31233)</f>
        <v>3690</v>
      </c>
      <c r="E31202" s="1">
        <f t="shared" ref="E31202:E31234" si="1756">AVERAGE($B31202:$B31233)</f>
        <v>1356683547287.3125</v>
      </c>
    </row>
    <row r="31203" spans="1:5">
      <c r="A31203" t="s">
        <v>14</v>
      </c>
      <c r="B31203">
        <v>1355439532639</v>
      </c>
      <c r="C31203">
        <v>0</v>
      </c>
      <c r="D31203" s="1"/>
      <c r="E31203" s="1"/>
    </row>
    <row r="31204" spans="1:5">
      <c r="A31204" t="s">
        <v>9</v>
      </c>
      <c r="B31204">
        <v>1355442476544</v>
      </c>
      <c r="C31204">
        <v>0</v>
      </c>
      <c r="D31204" s="1"/>
      <c r="E31204" s="1"/>
    </row>
    <row r="31205" spans="1:5">
      <c r="A31205" t="s">
        <v>22</v>
      </c>
      <c r="B31205">
        <v>1355471675719</v>
      </c>
      <c r="C31205">
        <v>70</v>
      </c>
      <c r="D31205" s="1"/>
      <c r="E31205" s="1"/>
    </row>
    <row r="31206" spans="1:5">
      <c r="A31206" t="s">
        <v>8</v>
      </c>
      <c r="B31206">
        <v>1355655250505</v>
      </c>
      <c r="C31206">
        <v>500</v>
      </c>
      <c r="D31206" s="1"/>
      <c r="E31206" s="1"/>
    </row>
    <row r="31207" spans="1:5">
      <c r="A31207" t="s">
        <v>10</v>
      </c>
      <c r="B31207">
        <v>1355690379175</v>
      </c>
      <c r="C31207">
        <v>50</v>
      </c>
      <c r="D31207" s="1"/>
      <c r="E31207" s="1"/>
    </row>
    <row r="31208" spans="1:5">
      <c r="A31208" t="s">
        <v>17</v>
      </c>
      <c r="B31208">
        <v>1355759421835</v>
      </c>
      <c r="C31208">
        <v>0</v>
      </c>
      <c r="D31208" s="1"/>
      <c r="E31208" s="1"/>
    </row>
    <row r="31209" spans="1:5">
      <c r="A31209" t="s">
        <v>4</v>
      </c>
      <c r="B31209">
        <v>1355872690450</v>
      </c>
      <c r="C31209">
        <v>480</v>
      </c>
      <c r="D31209" s="1"/>
      <c r="E31209" s="1"/>
    </row>
    <row r="31210" spans="1:5">
      <c r="A31210" t="s">
        <v>5</v>
      </c>
      <c r="B31210">
        <v>1356104965650</v>
      </c>
      <c r="C31210">
        <v>50</v>
      </c>
      <c r="D31210" s="1"/>
      <c r="E31210" s="1"/>
    </row>
    <row r="31211" spans="1:5">
      <c r="A31211" t="s">
        <v>3</v>
      </c>
      <c r="B31211">
        <v>1356173751611</v>
      </c>
      <c r="C31211">
        <v>0</v>
      </c>
      <c r="D31211" s="1"/>
      <c r="E31211" s="1"/>
    </row>
    <row r="31212" spans="1:5">
      <c r="A31212" t="s">
        <v>6</v>
      </c>
      <c r="B31212">
        <v>1356190398823</v>
      </c>
      <c r="C31212">
        <v>0</v>
      </c>
      <c r="D31212" s="1"/>
      <c r="E31212" s="1"/>
    </row>
    <row r="31213" spans="1:5">
      <c r="A31213" t="s">
        <v>1</v>
      </c>
      <c r="B31213">
        <v>1356212859849</v>
      </c>
      <c r="C31213">
        <v>40</v>
      </c>
      <c r="D31213" s="1"/>
      <c r="E31213" s="1"/>
    </row>
    <row r="31214" spans="1:5">
      <c r="A31214" t="s">
        <v>14</v>
      </c>
      <c r="B31214">
        <v>1356438963042</v>
      </c>
      <c r="C31214">
        <v>0</v>
      </c>
      <c r="D31214" s="1"/>
      <c r="E31214" s="1"/>
    </row>
    <row r="31215" spans="1:5">
      <c r="A31215" t="s">
        <v>9</v>
      </c>
      <c r="B31215">
        <v>1356446048468</v>
      </c>
      <c r="C31215">
        <v>0</v>
      </c>
      <c r="D31215" s="1"/>
      <c r="E31215" s="1"/>
    </row>
    <row r="31216" spans="1:5">
      <c r="A31216" t="s">
        <v>22</v>
      </c>
      <c r="B31216">
        <v>1356475278207</v>
      </c>
      <c r="C31216">
        <v>70</v>
      </c>
      <c r="D31216" s="1"/>
      <c r="E31216" s="1"/>
    </row>
    <row r="31217" spans="1:5">
      <c r="A31217" t="s">
        <v>8</v>
      </c>
      <c r="B31217">
        <v>1356653012015</v>
      </c>
      <c r="C31217">
        <v>490</v>
      </c>
      <c r="D31217" s="1"/>
      <c r="E31217" s="1"/>
    </row>
    <row r="31218" spans="1:5">
      <c r="A31218" t="s">
        <v>10</v>
      </c>
      <c r="B31218">
        <v>1356690473971</v>
      </c>
      <c r="C31218">
        <v>70</v>
      </c>
      <c r="D31218" s="1"/>
      <c r="E31218" s="1"/>
    </row>
    <row r="31219" spans="1:5">
      <c r="A31219" t="s">
        <v>17</v>
      </c>
      <c r="B31219">
        <v>1356759400096</v>
      </c>
      <c r="C31219">
        <v>0</v>
      </c>
      <c r="D31219" s="1"/>
      <c r="E31219" s="1"/>
    </row>
    <row r="31220" spans="1:5">
      <c r="A31220" t="s">
        <v>4</v>
      </c>
      <c r="B31220">
        <v>1356874195915</v>
      </c>
      <c r="C31220">
        <v>540</v>
      </c>
      <c r="D31220" s="1"/>
      <c r="E31220" s="1"/>
    </row>
    <row r="31221" spans="1:5">
      <c r="A31221" t="s">
        <v>5</v>
      </c>
      <c r="B31221">
        <v>1357105492436</v>
      </c>
      <c r="C31221">
        <v>50</v>
      </c>
      <c r="D31221" s="1"/>
      <c r="E31221" s="1"/>
    </row>
    <row r="31222" spans="1:5">
      <c r="A31222" t="s">
        <v>3</v>
      </c>
      <c r="B31222">
        <v>1357176178750</v>
      </c>
      <c r="C31222">
        <v>0</v>
      </c>
      <c r="D31222" s="1"/>
      <c r="E31222" s="1"/>
    </row>
    <row r="31223" spans="1:5">
      <c r="A31223" t="s">
        <v>6</v>
      </c>
      <c r="B31223">
        <v>1357190168943</v>
      </c>
      <c r="C31223">
        <v>0</v>
      </c>
      <c r="D31223" s="1"/>
      <c r="E31223" s="1"/>
    </row>
    <row r="31224" spans="1:5">
      <c r="A31224" t="s">
        <v>1</v>
      </c>
      <c r="B31224">
        <v>1357213290708</v>
      </c>
      <c r="C31224">
        <v>30</v>
      </c>
      <c r="D31224" s="1"/>
      <c r="E31224" s="1"/>
    </row>
    <row r="31225" spans="1:5">
      <c r="A31225" t="s">
        <v>14</v>
      </c>
      <c r="B31225">
        <v>1357440249244</v>
      </c>
      <c r="C31225">
        <v>0</v>
      </c>
      <c r="D31225" s="1"/>
      <c r="E31225" s="1"/>
    </row>
    <row r="31226" spans="1:5">
      <c r="A31226" t="s">
        <v>9</v>
      </c>
      <c r="B31226">
        <v>1357445923012</v>
      </c>
      <c r="C31226">
        <v>0</v>
      </c>
      <c r="D31226" s="1"/>
      <c r="E31226" s="1"/>
    </row>
    <row r="31227" spans="1:5">
      <c r="A31227" t="s">
        <v>22</v>
      </c>
      <c r="B31227">
        <v>1357472799035</v>
      </c>
      <c r="C31227">
        <v>50</v>
      </c>
      <c r="D31227" s="1"/>
      <c r="E31227" s="1"/>
    </row>
    <row r="31228" spans="1:5">
      <c r="A31228" t="s">
        <v>8</v>
      </c>
      <c r="B31228">
        <v>1357653731044</v>
      </c>
      <c r="C31228">
        <v>520</v>
      </c>
      <c r="D31228" s="1"/>
      <c r="E31228" s="1"/>
    </row>
    <row r="31229" spans="1:5">
      <c r="A31229" t="s">
        <v>10</v>
      </c>
      <c r="B31229">
        <v>1357690864430</v>
      </c>
      <c r="C31229">
        <v>70</v>
      </c>
      <c r="D31229" s="1"/>
      <c r="E31229" s="1"/>
    </row>
    <row r="31230" spans="1:5">
      <c r="A31230" t="s">
        <v>17</v>
      </c>
      <c r="B31230">
        <v>1357763409380</v>
      </c>
      <c r="C31230">
        <v>0</v>
      </c>
      <c r="D31230" s="1"/>
      <c r="E31230" s="1"/>
    </row>
    <row r="31231" spans="1:5">
      <c r="A31231" t="s">
        <v>4</v>
      </c>
      <c r="B31231">
        <v>1357877271295</v>
      </c>
      <c r="C31231">
        <v>530</v>
      </c>
      <c r="D31231" s="1"/>
      <c r="E31231" s="1"/>
    </row>
    <row r="31232" spans="1:5">
      <c r="A31232" t="s">
        <v>5</v>
      </c>
      <c r="B31232">
        <v>1358105175474</v>
      </c>
      <c r="C31232">
        <v>40</v>
      </c>
      <c r="D31232" s="1"/>
      <c r="E31232" s="1"/>
    </row>
    <row r="31233" spans="1:5">
      <c r="A31233" t="s">
        <v>3</v>
      </c>
      <c r="B31233">
        <v>1358175203961</v>
      </c>
      <c r="C31233">
        <v>0</v>
      </c>
      <c r="D31233" s="1"/>
      <c r="E31233" s="1"/>
    </row>
    <row r="31234" spans="1:5">
      <c r="A31234" t="s">
        <v>6</v>
      </c>
      <c r="B31234">
        <v>1358191589537</v>
      </c>
      <c r="C31234">
        <v>0</v>
      </c>
      <c r="D31234" s="1">
        <f t="shared" ref="D31234" si="1757">SUM($C31234:$C31265)</f>
        <v>3820</v>
      </c>
      <c r="E31234" s="1">
        <f t="shared" si="1756"/>
        <v>1359592238326.5937</v>
      </c>
    </row>
    <row r="31235" spans="1:5">
      <c r="A31235" t="s">
        <v>1</v>
      </c>
      <c r="B31235">
        <v>1358213098765</v>
      </c>
      <c r="C31235">
        <v>30</v>
      </c>
      <c r="D31235" s="1"/>
      <c r="E31235" s="1"/>
    </row>
    <row r="31236" spans="1:5">
      <c r="A31236" t="s">
        <v>14</v>
      </c>
      <c r="B31236">
        <v>1358441295960</v>
      </c>
      <c r="C31236">
        <v>0</v>
      </c>
      <c r="D31236" s="1"/>
      <c r="E31236" s="1"/>
    </row>
    <row r="31237" spans="1:5">
      <c r="A31237" t="s">
        <v>9</v>
      </c>
      <c r="B31237">
        <v>1358445718714</v>
      </c>
      <c r="C31237">
        <v>0</v>
      </c>
      <c r="D31237" s="1"/>
      <c r="E31237" s="1"/>
    </row>
    <row r="31238" spans="1:5">
      <c r="A31238" t="s">
        <v>22</v>
      </c>
      <c r="B31238">
        <v>1358472912826</v>
      </c>
      <c r="C31238">
        <v>70</v>
      </c>
      <c r="D31238" s="1"/>
      <c r="E31238" s="1"/>
    </row>
    <row r="31239" spans="1:5">
      <c r="A31239" t="s">
        <v>8</v>
      </c>
      <c r="B31239">
        <v>1358653712298</v>
      </c>
      <c r="C31239">
        <v>520</v>
      </c>
      <c r="D31239" s="1"/>
      <c r="E31239" s="1"/>
    </row>
    <row r="31240" spans="1:5">
      <c r="A31240" t="s">
        <v>10</v>
      </c>
      <c r="B31240">
        <v>1358692928403</v>
      </c>
      <c r="C31240">
        <v>70</v>
      </c>
      <c r="D31240" s="1"/>
      <c r="E31240" s="1"/>
    </row>
    <row r="31241" spans="1:5">
      <c r="A31241" t="s">
        <v>17</v>
      </c>
      <c r="B31241">
        <v>1358762238617</v>
      </c>
      <c r="C31241">
        <v>0</v>
      </c>
      <c r="D31241" s="1"/>
      <c r="E31241" s="1"/>
    </row>
    <row r="31242" spans="1:5">
      <c r="A31242" t="s">
        <v>4</v>
      </c>
      <c r="B31242">
        <v>1358877444798</v>
      </c>
      <c r="C31242">
        <v>530</v>
      </c>
      <c r="D31242" s="1"/>
      <c r="E31242" s="1"/>
    </row>
    <row r="31243" spans="1:5">
      <c r="A31243" t="s">
        <v>5</v>
      </c>
      <c r="B31243">
        <v>1359105383466</v>
      </c>
      <c r="C31243">
        <v>50</v>
      </c>
      <c r="D31243" s="1"/>
      <c r="E31243" s="1"/>
    </row>
    <row r="31244" spans="1:5">
      <c r="A31244" t="s">
        <v>3</v>
      </c>
      <c r="B31244">
        <v>1359175859420</v>
      </c>
      <c r="C31244">
        <v>0</v>
      </c>
      <c r="D31244" s="1"/>
      <c r="E31244" s="1"/>
    </row>
    <row r="31245" spans="1:5">
      <c r="A31245" t="s">
        <v>6</v>
      </c>
      <c r="B31245">
        <v>1359197271605</v>
      </c>
      <c r="C31245">
        <v>0</v>
      </c>
      <c r="D31245" s="1"/>
      <c r="E31245" s="1"/>
    </row>
    <row r="31246" spans="1:5">
      <c r="A31246" t="s">
        <v>1</v>
      </c>
      <c r="B31246">
        <v>1359213268987</v>
      </c>
      <c r="C31246">
        <v>40</v>
      </c>
      <c r="D31246" s="1"/>
      <c r="E31246" s="1"/>
    </row>
    <row r="31247" spans="1:5">
      <c r="A31247" t="s">
        <v>14</v>
      </c>
      <c r="B31247">
        <v>1359446146219</v>
      </c>
      <c r="C31247">
        <v>0</v>
      </c>
      <c r="D31247" s="1"/>
      <c r="E31247" s="1"/>
    </row>
    <row r="31248" spans="1:5">
      <c r="A31248" t="s">
        <v>9</v>
      </c>
      <c r="B31248">
        <v>1359447781836</v>
      </c>
      <c r="C31248">
        <v>0</v>
      </c>
      <c r="D31248" s="1"/>
      <c r="E31248" s="1"/>
    </row>
    <row r="31249" spans="1:5">
      <c r="A31249" t="s">
        <v>22</v>
      </c>
      <c r="B31249">
        <v>1359472760333</v>
      </c>
      <c r="C31249">
        <v>60</v>
      </c>
      <c r="D31249" s="1"/>
      <c r="E31249" s="1"/>
    </row>
    <row r="31250" spans="1:5">
      <c r="A31250" t="s">
        <v>8</v>
      </c>
      <c r="B31250">
        <v>1359654686248</v>
      </c>
      <c r="C31250">
        <v>520</v>
      </c>
      <c r="D31250" s="1"/>
      <c r="E31250" s="1"/>
    </row>
    <row r="31251" spans="1:5">
      <c r="A31251" t="s">
        <v>10</v>
      </c>
      <c r="B31251">
        <v>1359690790130</v>
      </c>
      <c r="C31251">
        <v>70</v>
      </c>
      <c r="D31251" s="1"/>
      <c r="E31251" s="1"/>
    </row>
    <row r="31252" spans="1:5">
      <c r="A31252" t="s">
        <v>17</v>
      </c>
      <c r="B31252">
        <v>1359762542996</v>
      </c>
      <c r="C31252">
        <v>0</v>
      </c>
      <c r="D31252" s="1"/>
      <c r="E31252" s="1"/>
    </row>
    <row r="31253" spans="1:5">
      <c r="A31253" t="s">
        <v>4</v>
      </c>
      <c r="B31253">
        <v>1359880269008</v>
      </c>
      <c r="C31253">
        <v>560</v>
      </c>
      <c r="D31253" s="1"/>
      <c r="E31253" s="1"/>
    </row>
    <row r="31254" spans="1:5">
      <c r="A31254" t="s">
        <v>5</v>
      </c>
      <c r="B31254">
        <v>1360106319767</v>
      </c>
      <c r="C31254">
        <v>50</v>
      </c>
      <c r="D31254" s="1"/>
      <c r="E31254" s="1"/>
    </row>
    <row r="31255" spans="1:5">
      <c r="A31255" t="s">
        <v>3</v>
      </c>
      <c r="B31255">
        <v>1360176321423</v>
      </c>
      <c r="C31255">
        <v>0</v>
      </c>
      <c r="D31255" s="1"/>
      <c r="E31255" s="1"/>
    </row>
    <row r="31256" spans="1:5">
      <c r="A31256" t="s">
        <v>6</v>
      </c>
      <c r="B31256">
        <v>1360192399741</v>
      </c>
      <c r="C31256">
        <v>0</v>
      </c>
      <c r="D31256" s="1"/>
      <c r="E31256" s="1"/>
    </row>
    <row r="31257" spans="1:5">
      <c r="A31257" t="s">
        <v>1</v>
      </c>
      <c r="B31257">
        <v>1360212676135</v>
      </c>
      <c r="C31257">
        <v>40</v>
      </c>
      <c r="D31257" s="1"/>
      <c r="E31257" s="1"/>
    </row>
    <row r="31258" spans="1:5">
      <c r="A31258" t="s">
        <v>14</v>
      </c>
      <c r="B31258">
        <v>1360446170097</v>
      </c>
      <c r="C31258">
        <v>0</v>
      </c>
      <c r="D31258" s="1"/>
      <c r="E31258" s="1"/>
    </row>
    <row r="31259" spans="1:5">
      <c r="A31259" t="s">
        <v>9</v>
      </c>
      <c r="B31259">
        <v>1360447730162</v>
      </c>
      <c r="C31259">
        <v>0</v>
      </c>
      <c r="D31259" s="1"/>
      <c r="E31259" s="1"/>
    </row>
    <row r="31260" spans="1:5">
      <c r="A31260" t="s">
        <v>22</v>
      </c>
      <c r="B31260">
        <v>1360473073472</v>
      </c>
      <c r="C31260">
        <v>70</v>
      </c>
      <c r="D31260" s="1"/>
      <c r="E31260" s="1"/>
    </row>
    <row r="31261" spans="1:5">
      <c r="A31261" t="s">
        <v>8</v>
      </c>
      <c r="B31261">
        <v>1360660256696</v>
      </c>
      <c r="C31261">
        <v>480</v>
      </c>
      <c r="D31261" s="1"/>
      <c r="E31261" s="1"/>
    </row>
    <row r="31262" spans="1:5">
      <c r="A31262" t="s">
        <v>10</v>
      </c>
      <c r="B31262">
        <v>1360690286667</v>
      </c>
      <c r="C31262">
        <v>70</v>
      </c>
      <c r="D31262" s="1"/>
      <c r="E31262" s="1"/>
    </row>
    <row r="31263" spans="1:5">
      <c r="A31263" t="s">
        <v>17</v>
      </c>
      <c r="B31263">
        <v>1360762632287</v>
      </c>
      <c r="C31263">
        <v>0</v>
      </c>
      <c r="D31263" s="1"/>
      <c r="E31263" s="1"/>
    </row>
    <row r="31264" spans="1:5">
      <c r="A31264" t="s">
        <v>4</v>
      </c>
      <c r="B31264">
        <v>1360879494254</v>
      </c>
      <c r="C31264">
        <v>540</v>
      </c>
      <c r="D31264" s="1"/>
      <c r="E31264" s="1"/>
    </row>
    <row r="31265" spans="1:5">
      <c r="A31265" t="s">
        <v>5</v>
      </c>
      <c r="B31265">
        <v>1361106565584</v>
      </c>
      <c r="C31265">
        <v>50</v>
      </c>
      <c r="D31265" s="1"/>
      <c r="E31265" s="1"/>
    </row>
    <row r="31266" spans="1:5">
      <c r="A31266" t="s">
        <v>3</v>
      </c>
      <c r="B31266">
        <v>1361176434153</v>
      </c>
      <c r="C31266">
        <v>0</v>
      </c>
      <c r="D31266" s="1">
        <f t="shared" ref="D31266" si="1758">SUM($C31266:$C31297)</f>
        <v>3700</v>
      </c>
      <c r="E31266" s="1">
        <f t="shared" ref="E31266:E31298" si="1759">AVERAGE($B31266:$B31297)</f>
        <v>1362522138167.6875</v>
      </c>
    </row>
    <row r="31267" spans="1:5">
      <c r="A31267" t="s">
        <v>6</v>
      </c>
      <c r="B31267">
        <v>1361194855956</v>
      </c>
      <c r="C31267">
        <v>0</v>
      </c>
      <c r="D31267" s="1"/>
      <c r="E31267" s="1"/>
    </row>
    <row r="31268" spans="1:5">
      <c r="A31268" t="s">
        <v>1</v>
      </c>
      <c r="B31268">
        <v>1361214582833</v>
      </c>
      <c r="C31268">
        <v>40</v>
      </c>
      <c r="D31268" s="1"/>
      <c r="E31268" s="1"/>
    </row>
    <row r="31269" spans="1:5">
      <c r="A31269" t="s">
        <v>14</v>
      </c>
      <c r="B31269">
        <v>1361446617521</v>
      </c>
      <c r="C31269">
        <v>0</v>
      </c>
      <c r="D31269" s="1"/>
      <c r="E31269" s="1"/>
    </row>
    <row r="31270" spans="1:5">
      <c r="A31270" t="s">
        <v>9</v>
      </c>
      <c r="B31270">
        <v>1361447808642</v>
      </c>
      <c r="C31270">
        <v>0</v>
      </c>
      <c r="D31270" s="1"/>
      <c r="E31270" s="1"/>
    </row>
    <row r="31271" spans="1:5">
      <c r="A31271" t="s">
        <v>22</v>
      </c>
      <c r="B31271">
        <v>1361475724094</v>
      </c>
      <c r="C31271">
        <v>70</v>
      </c>
      <c r="D31271" s="1"/>
      <c r="E31271" s="1"/>
    </row>
    <row r="31272" spans="1:5">
      <c r="A31272" t="s">
        <v>8</v>
      </c>
      <c r="B31272">
        <v>1361662066990</v>
      </c>
      <c r="C31272">
        <v>490</v>
      </c>
      <c r="D31272" s="1"/>
      <c r="E31272" s="1"/>
    </row>
    <row r="31273" spans="1:5">
      <c r="A31273" t="s">
        <v>10</v>
      </c>
      <c r="B31273">
        <v>1361690262397</v>
      </c>
      <c r="C31273">
        <v>70</v>
      </c>
      <c r="D31273" s="1"/>
      <c r="E31273" s="1"/>
    </row>
    <row r="31274" spans="1:5">
      <c r="A31274" t="s">
        <v>17</v>
      </c>
      <c r="B31274">
        <v>1361762654113</v>
      </c>
      <c r="C31274">
        <v>0</v>
      </c>
      <c r="D31274" s="1"/>
      <c r="E31274" s="1"/>
    </row>
    <row r="31275" spans="1:5">
      <c r="A31275" t="s">
        <v>4</v>
      </c>
      <c r="B31275">
        <v>1361879540672</v>
      </c>
      <c r="C31275">
        <v>550</v>
      </c>
      <c r="D31275" s="1"/>
      <c r="E31275" s="1"/>
    </row>
    <row r="31276" spans="1:5">
      <c r="A31276" t="s">
        <v>5</v>
      </c>
      <c r="B31276">
        <v>1362106214050</v>
      </c>
      <c r="C31276">
        <v>50</v>
      </c>
      <c r="D31276" s="1"/>
      <c r="E31276" s="1"/>
    </row>
    <row r="31277" spans="1:5">
      <c r="A31277" t="s">
        <v>3</v>
      </c>
      <c r="B31277">
        <v>1362178880721</v>
      </c>
      <c r="C31277">
        <v>0</v>
      </c>
      <c r="D31277" s="1"/>
      <c r="E31277" s="1"/>
    </row>
    <row r="31278" spans="1:5">
      <c r="A31278" t="s">
        <v>6</v>
      </c>
      <c r="B31278">
        <v>1362194129234</v>
      </c>
      <c r="C31278">
        <v>0</v>
      </c>
      <c r="D31278" s="1"/>
      <c r="E31278" s="1"/>
    </row>
    <row r="31279" spans="1:5">
      <c r="A31279" t="s">
        <v>1</v>
      </c>
      <c r="B31279">
        <v>1362214163276</v>
      </c>
      <c r="C31279">
        <v>40</v>
      </c>
      <c r="D31279" s="1"/>
      <c r="E31279" s="1"/>
    </row>
    <row r="31280" spans="1:5">
      <c r="A31280" t="s">
        <v>14</v>
      </c>
      <c r="B31280">
        <v>1362447040701</v>
      </c>
      <c r="C31280">
        <v>0</v>
      </c>
      <c r="D31280" s="1"/>
      <c r="E31280" s="1"/>
    </row>
    <row r="31281" spans="1:5">
      <c r="A31281" t="s">
        <v>9</v>
      </c>
      <c r="B31281">
        <v>1362448374559</v>
      </c>
      <c r="C31281">
        <v>0</v>
      </c>
      <c r="D31281" s="1"/>
      <c r="E31281" s="1"/>
    </row>
    <row r="31282" spans="1:5">
      <c r="A31282" t="s">
        <v>22</v>
      </c>
      <c r="B31282">
        <v>1362472830962</v>
      </c>
      <c r="C31282">
        <v>60</v>
      </c>
      <c r="D31282" s="1"/>
      <c r="E31282" s="1"/>
    </row>
    <row r="31283" spans="1:5">
      <c r="A31283" t="s">
        <v>8</v>
      </c>
      <c r="B31283">
        <v>1362662059656</v>
      </c>
      <c r="C31283">
        <v>490</v>
      </c>
      <c r="D31283" s="1"/>
      <c r="E31283" s="1"/>
    </row>
    <row r="31284" spans="1:5">
      <c r="A31284" t="s">
        <v>10</v>
      </c>
      <c r="B31284">
        <v>1362690575199</v>
      </c>
      <c r="C31284">
        <v>70</v>
      </c>
      <c r="D31284" s="1"/>
      <c r="E31284" s="1"/>
    </row>
    <row r="31285" spans="1:5">
      <c r="A31285" t="s">
        <v>17</v>
      </c>
      <c r="B31285">
        <v>1362765690736</v>
      </c>
      <c r="C31285">
        <v>0</v>
      </c>
      <c r="D31285" s="1"/>
      <c r="E31285" s="1"/>
    </row>
    <row r="31286" spans="1:5">
      <c r="A31286" t="s">
        <v>4</v>
      </c>
      <c r="B31286">
        <v>1362881405540</v>
      </c>
      <c r="C31286">
        <v>560</v>
      </c>
      <c r="D31286" s="1"/>
      <c r="E31286" s="1"/>
    </row>
    <row r="31287" spans="1:5">
      <c r="A31287" t="s">
        <v>5</v>
      </c>
      <c r="B31287">
        <v>1363106528328</v>
      </c>
      <c r="C31287">
        <v>50</v>
      </c>
      <c r="D31287" s="1"/>
      <c r="E31287" s="1"/>
    </row>
    <row r="31288" spans="1:5">
      <c r="A31288" t="s">
        <v>3</v>
      </c>
      <c r="B31288">
        <v>1363176244944</v>
      </c>
      <c r="C31288">
        <v>0</v>
      </c>
      <c r="D31288" s="1"/>
      <c r="E31288" s="1"/>
    </row>
    <row r="31289" spans="1:5">
      <c r="A31289" t="s">
        <v>6</v>
      </c>
      <c r="B31289">
        <v>1363195292551</v>
      </c>
      <c r="C31289">
        <v>0</v>
      </c>
      <c r="D31289" s="1"/>
      <c r="E31289" s="1"/>
    </row>
    <row r="31290" spans="1:5">
      <c r="A31290" t="s">
        <v>1</v>
      </c>
      <c r="B31290">
        <v>1363213670079</v>
      </c>
      <c r="C31290">
        <v>40</v>
      </c>
      <c r="D31290" s="1"/>
      <c r="E31290" s="1"/>
    </row>
    <row r="31291" spans="1:5">
      <c r="A31291" t="s">
        <v>14</v>
      </c>
      <c r="B31291">
        <v>1363447099915</v>
      </c>
      <c r="C31291">
        <v>0</v>
      </c>
      <c r="D31291" s="1"/>
      <c r="E31291" s="1"/>
    </row>
    <row r="31292" spans="1:5">
      <c r="A31292" t="s">
        <v>9</v>
      </c>
      <c r="B31292">
        <v>1363449729785</v>
      </c>
      <c r="C31292">
        <v>0</v>
      </c>
      <c r="D31292" s="1"/>
      <c r="E31292" s="1"/>
    </row>
    <row r="31293" spans="1:5">
      <c r="A31293" t="s">
        <v>8</v>
      </c>
      <c r="B31293">
        <v>1363662301837</v>
      </c>
      <c r="C31293">
        <v>490</v>
      </c>
      <c r="D31293" s="1"/>
      <c r="E31293" s="1"/>
    </row>
    <row r="31294" spans="1:5">
      <c r="A31294" t="s">
        <v>10</v>
      </c>
      <c r="B31294">
        <v>1363692786722</v>
      </c>
      <c r="C31294">
        <v>70</v>
      </c>
      <c r="D31294" s="1"/>
      <c r="E31294" s="1"/>
    </row>
    <row r="31295" spans="1:5">
      <c r="A31295" t="s">
        <v>17</v>
      </c>
      <c r="B31295">
        <v>1363765013692</v>
      </c>
      <c r="C31295">
        <v>0</v>
      </c>
      <c r="D31295" s="1"/>
      <c r="E31295" s="1"/>
    </row>
    <row r="31296" spans="1:5">
      <c r="A31296" t="s">
        <v>4</v>
      </c>
      <c r="B31296">
        <v>1363880271638</v>
      </c>
      <c r="C31296">
        <v>510</v>
      </c>
      <c r="D31296" s="1"/>
      <c r="E31296" s="1"/>
    </row>
    <row r="31297" spans="1:5">
      <c r="A31297" t="s">
        <v>5</v>
      </c>
      <c r="B31297">
        <v>1364107569870</v>
      </c>
      <c r="C31297">
        <v>50</v>
      </c>
      <c r="D31297" s="1"/>
      <c r="E31297" s="1"/>
    </row>
    <row r="31298" spans="1:5">
      <c r="A31298" t="s">
        <v>3</v>
      </c>
      <c r="B31298">
        <v>1364176734509</v>
      </c>
      <c r="C31298">
        <v>0</v>
      </c>
      <c r="D31298" s="1">
        <f t="shared" ref="D31298" si="1760">SUM($C31298:$C31329)</f>
        <v>3500</v>
      </c>
      <c r="E31298" s="1">
        <f t="shared" si="1759"/>
        <v>1365662482169.125</v>
      </c>
    </row>
    <row r="31299" spans="1:5">
      <c r="A31299" t="s">
        <v>6</v>
      </c>
      <c r="B31299">
        <v>1364199608371</v>
      </c>
      <c r="C31299">
        <v>0</v>
      </c>
      <c r="D31299" s="1"/>
      <c r="E31299" s="1"/>
    </row>
    <row r="31300" spans="1:5">
      <c r="A31300" t="s">
        <v>1</v>
      </c>
      <c r="B31300">
        <v>1364214438853</v>
      </c>
      <c r="C31300">
        <v>40</v>
      </c>
      <c r="D31300" s="1"/>
      <c r="E31300" s="1"/>
    </row>
    <row r="31301" spans="1:5">
      <c r="A31301" t="s">
        <v>14</v>
      </c>
      <c r="B31301">
        <v>1364450337801</v>
      </c>
      <c r="C31301">
        <v>0</v>
      </c>
      <c r="D31301" s="1"/>
      <c r="E31301" s="1"/>
    </row>
    <row r="31302" spans="1:5">
      <c r="A31302" t="s">
        <v>9</v>
      </c>
      <c r="B31302">
        <v>1364453013885</v>
      </c>
      <c r="C31302">
        <v>0</v>
      </c>
      <c r="D31302" s="1"/>
      <c r="E31302" s="1"/>
    </row>
    <row r="31303" spans="1:5">
      <c r="A31303" t="s">
        <v>8</v>
      </c>
      <c r="B31303">
        <v>1364661975459</v>
      </c>
      <c r="C31303">
        <v>500</v>
      </c>
      <c r="D31303" s="1"/>
      <c r="E31303" s="1"/>
    </row>
    <row r="31304" spans="1:5">
      <c r="A31304" t="s">
        <v>10</v>
      </c>
      <c r="B31304">
        <v>1364690460657</v>
      </c>
      <c r="C31304">
        <v>40</v>
      </c>
      <c r="D31304" s="1"/>
      <c r="E31304" s="1"/>
    </row>
    <row r="31305" spans="1:5">
      <c r="A31305" t="s">
        <v>17</v>
      </c>
      <c r="B31305">
        <v>1364765597601</v>
      </c>
      <c r="C31305">
        <v>0</v>
      </c>
      <c r="D31305" s="1"/>
      <c r="E31305" s="1"/>
    </row>
    <row r="31306" spans="1:5">
      <c r="A31306" t="s">
        <v>4</v>
      </c>
      <c r="B31306">
        <v>1364880451150</v>
      </c>
      <c r="C31306">
        <v>510</v>
      </c>
      <c r="D31306" s="1"/>
      <c r="E31306" s="1"/>
    </row>
    <row r="31307" spans="1:5">
      <c r="A31307" t="s">
        <v>5</v>
      </c>
      <c r="B31307">
        <v>1365106964613</v>
      </c>
      <c r="C31307">
        <v>40</v>
      </c>
      <c r="D31307" s="1"/>
      <c r="E31307" s="1"/>
    </row>
    <row r="31308" spans="1:5">
      <c r="A31308" t="s">
        <v>3</v>
      </c>
      <c r="B31308">
        <v>1365178145600</v>
      </c>
      <c r="C31308">
        <v>0</v>
      </c>
      <c r="D31308" s="1"/>
      <c r="E31308" s="1"/>
    </row>
    <row r="31309" spans="1:5">
      <c r="A31309" t="s">
        <v>6</v>
      </c>
      <c r="B31309">
        <v>1365196505366</v>
      </c>
      <c r="C31309">
        <v>0</v>
      </c>
      <c r="D31309" s="1"/>
      <c r="E31309" s="1"/>
    </row>
    <row r="31310" spans="1:5">
      <c r="A31310" t="s">
        <v>1</v>
      </c>
      <c r="B31310">
        <v>1365213822849</v>
      </c>
      <c r="C31310">
        <v>30</v>
      </c>
      <c r="D31310" s="1"/>
      <c r="E31310" s="1"/>
    </row>
    <row r="31311" spans="1:5">
      <c r="A31311" t="s">
        <v>9</v>
      </c>
      <c r="B31311">
        <v>1365450332515</v>
      </c>
      <c r="C31311">
        <v>0</v>
      </c>
      <c r="D31311" s="1"/>
      <c r="E31311" s="1"/>
    </row>
    <row r="31312" spans="1:5">
      <c r="A31312" t="s">
        <v>14</v>
      </c>
      <c r="B31312">
        <v>1365450413159</v>
      </c>
      <c r="C31312">
        <v>0</v>
      </c>
      <c r="D31312" s="1"/>
      <c r="E31312" s="1"/>
    </row>
    <row r="31313" spans="1:5">
      <c r="A31313" t="s">
        <v>8</v>
      </c>
      <c r="B31313">
        <v>1365664252693</v>
      </c>
      <c r="C31313">
        <v>500</v>
      </c>
      <c r="D31313" s="1"/>
      <c r="E31313" s="1"/>
    </row>
    <row r="31314" spans="1:5">
      <c r="A31314" t="s">
        <v>10</v>
      </c>
      <c r="B31314">
        <v>1365690281998</v>
      </c>
      <c r="C31314">
        <v>70</v>
      </c>
      <c r="D31314" s="1"/>
      <c r="E31314" s="1"/>
    </row>
    <row r="31315" spans="1:5">
      <c r="A31315" t="s">
        <v>17</v>
      </c>
      <c r="B31315">
        <v>1365768671868</v>
      </c>
      <c r="C31315">
        <v>0</v>
      </c>
      <c r="D31315" s="1"/>
      <c r="E31315" s="1"/>
    </row>
    <row r="31316" spans="1:5">
      <c r="A31316" t="s">
        <v>4</v>
      </c>
      <c r="B31316">
        <v>1365883258668</v>
      </c>
      <c r="C31316">
        <v>540</v>
      </c>
      <c r="D31316" s="1"/>
      <c r="E31316" s="1"/>
    </row>
    <row r="31317" spans="1:5">
      <c r="A31317" t="s">
        <v>5</v>
      </c>
      <c r="B31317">
        <v>1366107804753</v>
      </c>
      <c r="C31317">
        <v>50</v>
      </c>
      <c r="D31317" s="1"/>
      <c r="E31317" s="1"/>
    </row>
    <row r="31318" spans="1:5">
      <c r="A31318" t="s">
        <v>3</v>
      </c>
      <c r="B31318">
        <v>1366178445154</v>
      </c>
      <c r="C31318">
        <v>0</v>
      </c>
      <c r="D31318" s="1"/>
      <c r="E31318" s="1"/>
    </row>
    <row r="31319" spans="1:5">
      <c r="A31319" t="s">
        <v>6</v>
      </c>
      <c r="B31319">
        <v>1366201077939</v>
      </c>
      <c r="C31319">
        <v>0</v>
      </c>
      <c r="D31319" s="1"/>
      <c r="E31319" s="1"/>
    </row>
    <row r="31320" spans="1:5">
      <c r="A31320" t="s">
        <v>1</v>
      </c>
      <c r="B31320">
        <v>1366213770681</v>
      </c>
      <c r="C31320">
        <v>40</v>
      </c>
      <c r="D31320" s="1"/>
      <c r="E31320" s="1"/>
    </row>
    <row r="31321" spans="1:5">
      <c r="A31321" t="s">
        <v>14</v>
      </c>
      <c r="B31321">
        <v>1366450331810</v>
      </c>
      <c r="C31321">
        <v>0</v>
      </c>
      <c r="D31321" s="1"/>
      <c r="E31321" s="1"/>
    </row>
    <row r="31322" spans="1:5">
      <c r="A31322" t="s">
        <v>9</v>
      </c>
      <c r="B31322">
        <v>1366456930756</v>
      </c>
      <c r="C31322">
        <v>0</v>
      </c>
      <c r="D31322" s="1"/>
      <c r="E31322" s="1"/>
    </row>
    <row r="31323" spans="1:5">
      <c r="A31323" t="s">
        <v>8</v>
      </c>
      <c r="B31323">
        <v>1366662014268</v>
      </c>
      <c r="C31323">
        <v>500</v>
      </c>
      <c r="D31323" s="1"/>
      <c r="E31323" s="1"/>
    </row>
    <row r="31324" spans="1:5">
      <c r="A31324" t="s">
        <v>10</v>
      </c>
      <c r="B31324">
        <v>1366690862642</v>
      </c>
      <c r="C31324">
        <v>60</v>
      </c>
      <c r="D31324" s="1"/>
      <c r="E31324" s="1"/>
    </row>
    <row r="31325" spans="1:5">
      <c r="A31325" t="s">
        <v>17</v>
      </c>
      <c r="B31325">
        <v>1366769044722</v>
      </c>
      <c r="C31325">
        <v>0</v>
      </c>
      <c r="D31325" s="1"/>
      <c r="E31325" s="1"/>
    </row>
    <row r="31326" spans="1:5">
      <c r="A31326" t="s">
        <v>4</v>
      </c>
      <c r="B31326">
        <v>1366884130194</v>
      </c>
      <c r="C31326">
        <v>550</v>
      </c>
      <c r="D31326" s="1"/>
      <c r="E31326" s="1"/>
    </row>
    <row r="31327" spans="1:5">
      <c r="A31327" t="s">
        <v>5</v>
      </c>
      <c r="B31327">
        <v>1367107133258</v>
      </c>
      <c r="C31327">
        <v>30</v>
      </c>
      <c r="D31327" s="1"/>
      <c r="E31327" s="1"/>
    </row>
    <row r="31328" spans="1:5">
      <c r="A31328" t="s">
        <v>3</v>
      </c>
      <c r="B31328">
        <v>1367181217777</v>
      </c>
      <c r="C31328">
        <v>0</v>
      </c>
      <c r="D31328" s="1"/>
      <c r="E31328" s="1"/>
    </row>
    <row r="31329" spans="1:5">
      <c r="A31329" t="s">
        <v>6</v>
      </c>
      <c r="B31329">
        <v>1367201397843</v>
      </c>
      <c r="C31329">
        <v>0</v>
      </c>
      <c r="D31329" s="1"/>
      <c r="E31329" s="1"/>
    </row>
    <row r="31330" spans="1:5">
      <c r="A31330" t="s">
        <v>1</v>
      </c>
      <c r="B31330">
        <v>1367214206682</v>
      </c>
      <c r="C31330">
        <v>40</v>
      </c>
      <c r="D31330" s="1">
        <f t="shared" ref="D31330" si="1761">SUM($C31330:$C31361)</f>
        <v>3700</v>
      </c>
      <c r="E31330" s="1">
        <f t="shared" ref="E31330:E31362" si="1762">AVERAGE($B31330:$B31361)</f>
        <v>1368860881523.3437</v>
      </c>
    </row>
    <row r="31331" spans="1:5">
      <c r="A31331" t="s">
        <v>14</v>
      </c>
      <c r="B31331">
        <v>1367449597613</v>
      </c>
      <c r="C31331">
        <v>0</v>
      </c>
      <c r="D31331" s="1"/>
      <c r="E31331" s="1"/>
    </row>
    <row r="31332" spans="1:5">
      <c r="A31332" t="s">
        <v>9</v>
      </c>
      <c r="B31332">
        <v>1367457030872</v>
      </c>
      <c r="C31332">
        <v>0</v>
      </c>
      <c r="D31332" s="1"/>
      <c r="E31332" s="1"/>
    </row>
    <row r="31333" spans="1:5">
      <c r="A31333" t="s">
        <v>8</v>
      </c>
      <c r="B31333">
        <v>1367662107030</v>
      </c>
      <c r="C31333">
        <v>520</v>
      </c>
      <c r="D31333" s="1"/>
      <c r="E31333" s="1"/>
    </row>
    <row r="31334" spans="1:5">
      <c r="A31334" t="s">
        <v>10</v>
      </c>
      <c r="B31334">
        <v>1367690458021</v>
      </c>
      <c r="C31334">
        <v>60</v>
      </c>
      <c r="D31334" s="1"/>
      <c r="E31334" s="1"/>
    </row>
    <row r="31335" spans="1:5">
      <c r="A31335" t="s">
        <v>17</v>
      </c>
      <c r="B31335">
        <v>1367770265285</v>
      </c>
      <c r="C31335">
        <v>0</v>
      </c>
      <c r="D31335" s="1"/>
      <c r="E31335" s="1"/>
    </row>
    <row r="31336" spans="1:5">
      <c r="A31336" t="s">
        <v>4</v>
      </c>
      <c r="B31336">
        <v>1367887045072</v>
      </c>
      <c r="C31336">
        <v>540</v>
      </c>
      <c r="D31336" s="1"/>
      <c r="E31336" s="1"/>
    </row>
    <row r="31337" spans="1:5">
      <c r="A31337" t="s">
        <v>5</v>
      </c>
      <c r="B31337">
        <v>1368108570375</v>
      </c>
      <c r="C31337">
        <v>40</v>
      </c>
      <c r="D31337" s="1"/>
      <c r="E31337" s="1"/>
    </row>
    <row r="31338" spans="1:5">
      <c r="A31338" t="s">
        <v>3</v>
      </c>
      <c r="B31338">
        <v>1368179206027</v>
      </c>
      <c r="C31338">
        <v>0</v>
      </c>
      <c r="D31338" s="1"/>
      <c r="E31338" s="1"/>
    </row>
    <row r="31339" spans="1:5">
      <c r="A31339" t="s">
        <v>6</v>
      </c>
      <c r="B31339">
        <v>1368203468585</v>
      </c>
      <c r="C31339">
        <v>0</v>
      </c>
      <c r="D31339" s="1"/>
      <c r="E31339" s="1"/>
    </row>
    <row r="31340" spans="1:5">
      <c r="A31340" t="s">
        <v>1</v>
      </c>
      <c r="B31340">
        <v>1368214184034</v>
      </c>
      <c r="C31340">
        <v>30</v>
      </c>
      <c r="D31340" s="1"/>
      <c r="E31340" s="1"/>
    </row>
    <row r="31341" spans="1:5">
      <c r="A31341" t="s">
        <v>14</v>
      </c>
      <c r="B31341">
        <v>1368450836837</v>
      </c>
      <c r="C31341">
        <v>0</v>
      </c>
      <c r="D31341" s="1"/>
      <c r="E31341" s="1"/>
    </row>
    <row r="31342" spans="1:5">
      <c r="A31342" t="s">
        <v>9</v>
      </c>
      <c r="B31342">
        <v>1368457432877</v>
      </c>
      <c r="C31342">
        <v>0</v>
      </c>
      <c r="D31342" s="1"/>
      <c r="E31342" s="1"/>
    </row>
    <row r="31343" spans="1:5">
      <c r="A31343" t="s">
        <v>8</v>
      </c>
      <c r="B31343">
        <v>1368662493946</v>
      </c>
      <c r="C31343">
        <v>530</v>
      </c>
      <c r="D31343" s="1"/>
      <c r="E31343" s="1"/>
    </row>
    <row r="31344" spans="1:5">
      <c r="A31344" t="s">
        <v>10</v>
      </c>
      <c r="B31344">
        <v>1368692939372</v>
      </c>
      <c r="C31344">
        <v>70</v>
      </c>
      <c r="D31344" s="1"/>
      <c r="E31344" s="1"/>
    </row>
    <row r="31345" spans="1:5">
      <c r="A31345" t="s">
        <v>17</v>
      </c>
      <c r="B31345">
        <v>1368771060603</v>
      </c>
      <c r="C31345">
        <v>0</v>
      </c>
      <c r="D31345" s="1"/>
      <c r="E31345" s="1"/>
    </row>
    <row r="31346" spans="1:5">
      <c r="A31346" t="s">
        <v>4</v>
      </c>
      <c r="B31346">
        <v>1368884889840</v>
      </c>
      <c r="C31346">
        <v>510</v>
      </c>
      <c r="D31346" s="1"/>
      <c r="E31346" s="1"/>
    </row>
    <row r="31347" spans="1:5">
      <c r="A31347" t="s">
        <v>5</v>
      </c>
      <c r="B31347">
        <v>1369110978887</v>
      </c>
      <c r="C31347">
        <v>50</v>
      </c>
      <c r="D31347" s="1"/>
      <c r="E31347" s="1"/>
    </row>
    <row r="31348" spans="1:5">
      <c r="A31348" t="s">
        <v>3</v>
      </c>
      <c r="B31348">
        <v>1369179109232</v>
      </c>
      <c r="C31348">
        <v>0</v>
      </c>
      <c r="D31348" s="1"/>
      <c r="E31348" s="1"/>
    </row>
    <row r="31349" spans="1:5">
      <c r="A31349" t="s">
        <v>6</v>
      </c>
      <c r="B31349">
        <v>1369206746832</v>
      </c>
      <c r="C31349">
        <v>0</v>
      </c>
      <c r="D31349" s="1"/>
      <c r="E31349" s="1"/>
    </row>
    <row r="31350" spans="1:5">
      <c r="A31350" t="s">
        <v>1</v>
      </c>
      <c r="B31350">
        <v>1369214335084</v>
      </c>
      <c r="C31350">
        <v>40</v>
      </c>
      <c r="D31350" s="1"/>
      <c r="E31350" s="1"/>
    </row>
    <row r="31351" spans="1:5">
      <c r="A31351" t="s">
        <v>14</v>
      </c>
      <c r="B31351">
        <v>1369453553763</v>
      </c>
      <c r="C31351">
        <v>0</v>
      </c>
      <c r="D31351" s="1"/>
      <c r="E31351" s="1"/>
    </row>
    <row r="31352" spans="1:5">
      <c r="A31352" t="s">
        <v>9</v>
      </c>
      <c r="B31352">
        <v>1369461874883</v>
      </c>
      <c r="C31352">
        <v>0</v>
      </c>
      <c r="D31352" s="1"/>
      <c r="E31352" s="1"/>
    </row>
    <row r="31353" spans="1:5">
      <c r="A31353" t="s">
        <v>8</v>
      </c>
      <c r="B31353">
        <v>1369662379123</v>
      </c>
      <c r="C31353">
        <v>540</v>
      </c>
      <c r="D31353" s="1"/>
      <c r="E31353" s="1"/>
    </row>
    <row r="31354" spans="1:5">
      <c r="A31354" t="s">
        <v>10</v>
      </c>
      <c r="B31354">
        <v>1369690269854</v>
      </c>
      <c r="C31354">
        <v>70</v>
      </c>
      <c r="D31354" s="1"/>
      <c r="E31354" s="1"/>
    </row>
    <row r="31355" spans="1:5">
      <c r="A31355" t="s">
        <v>17</v>
      </c>
      <c r="B31355">
        <v>1369770473387</v>
      </c>
      <c r="C31355">
        <v>0</v>
      </c>
      <c r="D31355" s="1"/>
      <c r="E31355" s="1"/>
    </row>
    <row r="31356" spans="1:5">
      <c r="A31356" t="s">
        <v>4</v>
      </c>
      <c r="B31356">
        <v>1369884742823</v>
      </c>
      <c r="C31356">
        <v>570</v>
      </c>
      <c r="D31356" s="1"/>
      <c r="E31356" s="1"/>
    </row>
    <row r="31357" spans="1:5">
      <c r="A31357" t="s">
        <v>5</v>
      </c>
      <c r="B31357">
        <v>1370108521270</v>
      </c>
      <c r="C31357">
        <v>50</v>
      </c>
      <c r="D31357" s="1"/>
      <c r="E31357" s="1"/>
    </row>
    <row r="31358" spans="1:5">
      <c r="A31358" t="s">
        <v>3</v>
      </c>
      <c r="B31358">
        <v>1370178981416</v>
      </c>
      <c r="C31358">
        <v>0</v>
      </c>
      <c r="D31358" s="1"/>
      <c r="E31358" s="1"/>
    </row>
    <row r="31359" spans="1:5">
      <c r="A31359" t="s">
        <v>6</v>
      </c>
      <c r="B31359">
        <v>1370204280492</v>
      </c>
      <c r="C31359">
        <v>0</v>
      </c>
      <c r="D31359" s="1"/>
      <c r="E31359" s="1"/>
    </row>
    <row r="31360" spans="1:5">
      <c r="A31360" t="s">
        <v>1</v>
      </c>
      <c r="B31360">
        <v>1370213746034</v>
      </c>
      <c r="C31360">
        <v>40</v>
      </c>
      <c r="D31360" s="1"/>
      <c r="E31360" s="1"/>
    </row>
    <row r="31361" spans="1:5">
      <c r="A31361" t="s">
        <v>14</v>
      </c>
      <c r="B31361">
        <v>1370452422596</v>
      </c>
      <c r="C31361">
        <v>0</v>
      </c>
      <c r="D31361" s="1"/>
      <c r="E31361" s="1"/>
    </row>
    <row r="31362" spans="1:5">
      <c r="A31362" t="s">
        <v>9</v>
      </c>
      <c r="B31362">
        <v>1370466942721</v>
      </c>
      <c r="C31362">
        <v>0</v>
      </c>
      <c r="D31362" s="1">
        <f t="shared" ref="D31362" si="1763">SUM($C31362:$C31393)</f>
        <v>4090</v>
      </c>
      <c r="E31362" s="1">
        <f t="shared" si="1762"/>
        <v>1372065370459.6875</v>
      </c>
    </row>
    <row r="31363" spans="1:5">
      <c r="A31363" t="s">
        <v>8</v>
      </c>
      <c r="B31363">
        <v>1370666720932</v>
      </c>
      <c r="C31363">
        <v>500</v>
      </c>
      <c r="D31363" s="1"/>
      <c r="E31363" s="1"/>
    </row>
    <row r="31364" spans="1:5">
      <c r="A31364" t="s">
        <v>10</v>
      </c>
      <c r="B31364">
        <v>1370690257519</v>
      </c>
      <c r="C31364">
        <v>70</v>
      </c>
      <c r="D31364" s="1"/>
      <c r="E31364" s="1"/>
    </row>
    <row r="31365" spans="1:5">
      <c r="A31365" t="s">
        <v>17</v>
      </c>
      <c r="B31365">
        <v>1370771750900</v>
      </c>
      <c r="C31365">
        <v>0</v>
      </c>
      <c r="D31365" s="1"/>
      <c r="E31365" s="1"/>
    </row>
    <row r="31366" spans="1:5">
      <c r="A31366" t="s">
        <v>4</v>
      </c>
      <c r="B31366">
        <v>1370884593470</v>
      </c>
      <c r="C31366">
        <v>550</v>
      </c>
      <c r="D31366" s="1"/>
      <c r="E31366" s="1"/>
    </row>
    <row r="31367" spans="1:5">
      <c r="A31367" t="s">
        <v>5</v>
      </c>
      <c r="B31367">
        <v>1371108221370</v>
      </c>
      <c r="C31367">
        <v>50</v>
      </c>
      <c r="D31367" s="1"/>
      <c r="E31367" s="1"/>
    </row>
    <row r="31368" spans="1:5">
      <c r="A31368" t="s">
        <v>3</v>
      </c>
      <c r="B31368">
        <v>1371179692387</v>
      </c>
      <c r="C31368">
        <v>0</v>
      </c>
      <c r="D31368" s="1"/>
      <c r="E31368" s="1"/>
    </row>
    <row r="31369" spans="1:5">
      <c r="A31369" t="s">
        <v>6</v>
      </c>
      <c r="B31369">
        <v>1371204607451</v>
      </c>
      <c r="C31369">
        <v>0</v>
      </c>
      <c r="D31369" s="1"/>
      <c r="E31369" s="1"/>
    </row>
    <row r="31370" spans="1:5">
      <c r="A31370" t="s">
        <v>1</v>
      </c>
      <c r="B31370">
        <v>1371214418845</v>
      </c>
      <c r="C31370">
        <v>30</v>
      </c>
      <c r="D31370" s="1"/>
      <c r="E31370" s="1"/>
    </row>
    <row r="31371" spans="1:5">
      <c r="A31371" t="s">
        <v>14</v>
      </c>
      <c r="B31371">
        <v>1371454692286</v>
      </c>
      <c r="C31371">
        <v>0</v>
      </c>
      <c r="D31371" s="1"/>
      <c r="E31371" s="1"/>
    </row>
    <row r="31372" spans="1:5">
      <c r="A31372" t="s">
        <v>9</v>
      </c>
      <c r="B31372">
        <v>1371467610686</v>
      </c>
      <c r="C31372">
        <v>0</v>
      </c>
      <c r="D31372" s="1"/>
      <c r="E31372" s="1"/>
    </row>
    <row r="31373" spans="1:5">
      <c r="A31373" t="s">
        <v>8</v>
      </c>
      <c r="B31373">
        <v>1371664940152</v>
      </c>
      <c r="C31373">
        <v>480</v>
      </c>
      <c r="D31373" s="1"/>
      <c r="E31373" s="1"/>
    </row>
    <row r="31374" spans="1:5">
      <c r="A31374" t="s">
        <v>10</v>
      </c>
      <c r="B31374">
        <v>1371690255195</v>
      </c>
      <c r="C31374">
        <v>70</v>
      </c>
      <c r="D31374" s="1"/>
      <c r="E31374" s="1"/>
    </row>
    <row r="31375" spans="1:5">
      <c r="A31375" t="s">
        <v>17</v>
      </c>
      <c r="B31375">
        <v>1371773461247</v>
      </c>
      <c r="C31375">
        <v>0</v>
      </c>
      <c r="D31375" s="1"/>
      <c r="E31375" s="1"/>
    </row>
    <row r="31376" spans="1:5">
      <c r="A31376" t="s">
        <v>4</v>
      </c>
      <c r="B31376">
        <v>1371885617664</v>
      </c>
      <c r="C31376">
        <v>560</v>
      </c>
      <c r="D31376" s="1"/>
      <c r="E31376" s="1"/>
    </row>
    <row r="31377" spans="1:5">
      <c r="A31377" t="s">
        <v>5</v>
      </c>
      <c r="B31377">
        <v>1372108451371</v>
      </c>
      <c r="C31377">
        <v>50</v>
      </c>
      <c r="D31377" s="1"/>
      <c r="E31377" s="1"/>
    </row>
    <row r="31378" spans="1:5">
      <c r="A31378" t="s">
        <v>3</v>
      </c>
      <c r="B31378">
        <v>1372181848563</v>
      </c>
      <c r="C31378">
        <v>0</v>
      </c>
      <c r="D31378" s="1"/>
      <c r="E31378" s="1"/>
    </row>
    <row r="31379" spans="1:5">
      <c r="A31379" t="s">
        <v>6</v>
      </c>
      <c r="B31379">
        <v>1372206023635</v>
      </c>
      <c r="C31379">
        <v>0</v>
      </c>
      <c r="D31379" s="1"/>
      <c r="E31379" s="1"/>
    </row>
    <row r="31380" spans="1:5">
      <c r="A31380" t="s">
        <v>1</v>
      </c>
      <c r="B31380">
        <v>1372213754090</v>
      </c>
      <c r="C31380">
        <v>40</v>
      </c>
      <c r="D31380" s="1"/>
      <c r="E31380" s="1"/>
    </row>
    <row r="31381" spans="1:5">
      <c r="A31381" t="s">
        <v>14</v>
      </c>
      <c r="B31381">
        <v>1372455483200</v>
      </c>
      <c r="C31381">
        <v>0</v>
      </c>
      <c r="D31381" s="1"/>
      <c r="E31381" s="1"/>
    </row>
    <row r="31382" spans="1:5">
      <c r="A31382" t="s">
        <v>9</v>
      </c>
      <c r="B31382">
        <v>1372472424158</v>
      </c>
      <c r="C31382">
        <v>0</v>
      </c>
      <c r="D31382" s="1"/>
      <c r="E31382" s="1"/>
    </row>
    <row r="31383" spans="1:5">
      <c r="A31383" t="s">
        <v>8</v>
      </c>
      <c r="B31383">
        <v>1372667660341</v>
      </c>
      <c r="C31383">
        <v>510</v>
      </c>
      <c r="D31383" s="1"/>
      <c r="E31383" s="1"/>
    </row>
    <row r="31384" spans="1:5">
      <c r="A31384" t="s">
        <v>10</v>
      </c>
      <c r="B31384">
        <v>1372690258777</v>
      </c>
      <c r="C31384">
        <v>60</v>
      </c>
      <c r="D31384" s="1"/>
      <c r="E31384" s="1"/>
    </row>
    <row r="31385" spans="1:5">
      <c r="A31385" t="s">
        <v>17</v>
      </c>
      <c r="B31385">
        <v>1372775697672</v>
      </c>
      <c r="C31385">
        <v>0</v>
      </c>
      <c r="D31385" s="1"/>
      <c r="E31385" s="1"/>
    </row>
    <row r="31386" spans="1:5">
      <c r="A31386" t="s">
        <v>4</v>
      </c>
      <c r="B31386">
        <v>1372889061497</v>
      </c>
      <c r="C31386">
        <v>550</v>
      </c>
      <c r="D31386" s="1"/>
      <c r="E31386" s="1"/>
    </row>
    <row r="31387" spans="1:5">
      <c r="A31387" t="s">
        <v>5</v>
      </c>
      <c r="B31387">
        <v>1373108200101</v>
      </c>
      <c r="C31387">
        <v>50</v>
      </c>
      <c r="D31387" s="1"/>
      <c r="E31387" s="1"/>
    </row>
    <row r="31388" spans="1:5">
      <c r="A31388" t="s">
        <v>3</v>
      </c>
      <c r="B31388">
        <v>1373180427372</v>
      </c>
      <c r="C31388">
        <v>0</v>
      </c>
      <c r="D31388" s="1"/>
      <c r="E31388" s="1"/>
    </row>
    <row r="31389" spans="1:5">
      <c r="A31389" t="s">
        <v>6</v>
      </c>
      <c r="B31389">
        <v>1373206208600</v>
      </c>
      <c r="C31389">
        <v>0</v>
      </c>
      <c r="D31389" s="1"/>
      <c r="E31389" s="1"/>
    </row>
    <row r="31390" spans="1:5">
      <c r="A31390" t="s">
        <v>1</v>
      </c>
      <c r="B31390">
        <v>1373214275494</v>
      </c>
      <c r="C31390">
        <v>40</v>
      </c>
      <c r="D31390" s="1"/>
      <c r="E31390" s="1"/>
    </row>
    <row r="31391" spans="1:5">
      <c r="A31391" t="s">
        <v>14</v>
      </c>
      <c r="B31391">
        <v>1373455100047</v>
      </c>
      <c r="C31391">
        <v>0</v>
      </c>
      <c r="D31391" s="1"/>
      <c r="E31391" s="1"/>
    </row>
    <row r="31392" spans="1:5">
      <c r="A31392" t="s">
        <v>9</v>
      </c>
      <c r="B31392">
        <v>1373473479815</v>
      </c>
      <c r="C31392">
        <v>0</v>
      </c>
      <c r="D31392" s="1"/>
      <c r="E31392" s="1"/>
    </row>
    <row r="31393" spans="1:5">
      <c r="A31393" t="s">
        <v>8</v>
      </c>
      <c r="B31393">
        <v>1373669717152</v>
      </c>
      <c r="C31393">
        <v>480</v>
      </c>
      <c r="D31393" s="1"/>
      <c r="E31393" s="1"/>
    </row>
    <row r="31394" spans="1:5">
      <c r="A31394" t="s">
        <v>10</v>
      </c>
      <c r="B31394">
        <v>1373692991007</v>
      </c>
      <c r="C31394">
        <v>70</v>
      </c>
      <c r="D31394" s="1">
        <f t="shared" ref="D31394" si="1764">SUM($C31394:$C31425)</f>
        <v>3570</v>
      </c>
      <c r="E31394" s="1">
        <f t="shared" ref="E31394:E31426" si="1765">AVERAGE($B31394:$B31425)</f>
        <v>1375265498365.875</v>
      </c>
    </row>
    <row r="31395" spans="1:5">
      <c r="A31395" t="s">
        <v>17</v>
      </c>
      <c r="B31395">
        <v>1373774539777</v>
      </c>
      <c r="C31395">
        <v>0</v>
      </c>
      <c r="D31395" s="1"/>
      <c r="E31395" s="1"/>
    </row>
    <row r="31396" spans="1:5">
      <c r="A31396" t="s">
        <v>4</v>
      </c>
      <c r="B31396">
        <v>1373886535581</v>
      </c>
      <c r="C31396">
        <v>550</v>
      </c>
      <c r="D31396" s="1"/>
      <c r="E31396" s="1"/>
    </row>
    <row r="31397" spans="1:5">
      <c r="A31397" t="s">
        <v>5</v>
      </c>
      <c r="B31397">
        <v>1374111372537</v>
      </c>
      <c r="C31397">
        <v>50</v>
      </c>
      <c r="D31397" s="1"/>
      <c r="E31397" s="1"/>
    </row>
    <row r="31398" spans="1:5">
      <c r="A31398" t="s">
        <v>3</v>
      </c>
      <c r="B31398">
        <v>1374182918461</v>
      </c>
      <c r="C31398">
        <v>0</v>
      </c>
      <c r="D31398" s="1"/>
      <c r="E31398" s="1"/>
    </row>
    <row r="31399" spans="1:5">
      <c r="A31399" t="s">
        <v>6</v>
      </c>
      <c r="B31399">
        <v>1374208968321</v>
      </c>
      <c r="C31399">
        <v>0</v>
      </c>
      <c r="D31399" s="1"/>
      <c r="E31399" s="1"/>
    </row>
    <row r="31400" spans="1:5">
      <c r="A31400" t="s">
        <v>1</v>
      </c>
      <c r="B31400">
        <v>1374214266956</v>
      </c>
      <c r="C31400">
        <v>40</v>
      </c>
      <c r="D31400" s="1"/>
      <c r="E31400" s="1"/>
    </row>
    <row r="31401" spans="1:5">
      <c r="A31401" t="s">
        <v>14</v>
      </c>
      <c r="B31401">
        <v>1374457415034</v>
      </c>
      <c r="C31401">
        <v>0</v>
      </c>
      <c r="D31401" s="1"/>
      <c r="E31401" s="1"/>
    </row>
    <row r="31402" spans="1:5">
      <c r="A31402" t="s">
        <v>9</v>
      </c>
      <c r="B31402">
        <v>1374479713290</v>
      </c>
      <c r="C31402">
        <v>0</v>
      </c>
      <c r="D31402" s="1"/>
      <c r="E31402" s="1"/>
    </row>
    <row r="31403" spans="1:5">
      <c r="A31403" t="s">
        <v>8</v>
      </c>
      <c r="B31403">
        <v>1374668933405</v>
      </c>
      <c r="C31403">
        <v>470</v>
      </c>
      <c r="D31403" s="1"/>
      <c r="E31403" s="1"/>
    </row>
    <row r="31404" spans="1:5">
      <c r="A31404" t="s">
        <v>10</v>
      </c>
      <c r="B31404">
        <v>1374690941287</v>
      </c>
      <c r="C31404">
        <v>60</v>
      </c>
      <c r="D31404" s="1"/>
      <c r="E31404" s="1"/>
    </row>
    <row r="31405" spans="1:5">
      <c r="A31405" t="s">
        <v>17</v>
      </c>
      <c r="B31405">
        <v>1374775134612</v>
      </c>
      <c r="C31405">
        <v>0</v>
      </c>
      <c r="D31405" s="1"/>
      <c r="E31405" s="1"/>
    </row>
    <row r="31406" spans="1:5">
      <c r="A31406" t="s">
        <v>4</v>
      </c>
      <c r="B31406">
        <v>1374886436988</v>
      </c>
      <c r="C31406">
        <v>520</v>
      </c>
      <c r="D31406" s="1"/>
      <c r="E31406" s="1"/>
    </row>
    <row r="31407" spans="1:5">
      <c r="A31407" t="s">
        <v>5</v>
      </c>
      <c r="B31407">
        <v>1375108220630</v>
      </c>
      <c r="C31407">
        <v>50</v>
      </c>
      <c r="D31407" s="1"/>
      <c r="E31407" s="1"/>
    </row>
    <row r="31408" spans="1:5">
      <c r="A31408" t="s">
        <v>3</v>
      </c>
      <c r="B31408">
        <v>1375183485771</v>
      </c>
      <c r="C31408">
        <v>0</v>
      </c>
      <c r="D31408" s="1"/>
      <c r="E31408" s="1"/>
    </row>
    <row r="31409" spans="1:5">
      <c r="A31409" t="s">
        <v>6</v>
      </c>
      <c r="B31409">
        <v>1375206377327</v>
      </c>
      <c r="C31409">
        <v>0</v>
      </c>
      <c r="D31409" s="1"/>
      <c r="E31409" s="1"/>
    </row>
    <row r="31410" spans="1:5">
      <c r="A31410" t="s">
        <v>1</v>
      </c>
      <c r="B31410">
        <v>1375213981638</v>
      </c>
      <c r="C31410">
        <v>20</v>
      </c>
      <c r="D31410" s="1"/>
      <c r="E31410" s="1"/>
    </row>
    <row r="31411" spans="1:5">
      <c r="A31411" t="s">
        <v>14</v>
      </c>
      <c r="B31411">
        <v>1375458439726</v>
      </c>
      <c r="C31411">
        <v>0</v>
      </c>
      <c r="D31411" s="1"/>
      <c r="E31411" s="1"/>
    </row>
    <row r="31412" spans="1:5">
      <c r="A31412" t="s">
        <v>9</v>
      </c>
      <c r="B31412">
        <v>1375476500790</v>
      </c>
      <c r="C31412">
        <v>0</v>
      </c>
      <c r="D31412" s="1"/>
      <c r="E31412" s="1"/>
    </row>
    <row r="31413" spans="1:5">
      <c r="A31413" t="s">
        <v>8</v>
      </c>
      <c r="B31413">
        <v>1375673263033</v>
      </c>
      <c r="C31413">
        <v>500</v>
      </c>
      <c r="D31413" s="1"/>
      <c r="E31413" s="1"/>
    </row>
    <row r="31414" spans="1:5">
      <c r="A31414" t="s">
        <v>10</v>
      </c>
      <c r="B31414">
        <v>1375690426829</v>
      </c>
      <c r="C31414">
        <v>50</v>
      </c>
      <c r="D31414" s="1"/>
      <c r="E31414" s="1"/>
    </row>
    <row r="31415" spans="1:5">
      <c r="A31415" t="s">
        <v>17</v>
      </c>
      <c r="B31415">
        <v>1375775498727</v>
      </c>
      <c r="C31415">
        <v>0</v>
      </c>
      <c r="D31415" s="1"/>
      <c r="E31415" s="1"/>
    </row>
    <row r="31416" spans="1:5">
      <c r="A31416" t="s">
        <v>4</v>
      </c>
      <c r="B31416">
        <v>1375888730898</v>
      </c>
      <c r="C31416">
        <v>550</v>
      </c>
      <c r="D31416" s="1"/>
      <c r="E31416" s="1"/>
    </row>
    <row r="31417" spans="1:5">
      <c r="A31417" t="s">
        <v>5</v>
      </c>
      <c r="B31417">
        <v>1376108040032</v>
      </c>
      <c r="C31417">
        <v>50</v>
      </c>
      <c r="D31417" s="1"/>
      <c r="E31417" s="1"/>
    </row>
    <row r="31418" spans="1:5">
      <c r="A31418" t="s">
        <v>3</v>
      </c>
      <c r="B31418">
        <v>1376184244420</v>
      </c>
      <c r="C31418">
        <v>0</v>
      </c>
      <c r="D31418" s="1"/>
      <c r="E31418" s="1"/>
    </row>
    <row r="31419" spans="1:5">
      <c r="A31419" t="s">
        <v>6</v>
      </c>
      <c r="B31419">
        <v>1376209283727</v>
      </c>
      <c r="C31419">
        <v>0</v>
      </c>
      <c r="D31419" s="1"/>
      <c r="E31419" s="1"/>
    </row>
    <row r="31420" spans="1:5">
      <c r="A31420" t="s">
        <v>1</v>
      </c>
      <c r="B31420">
        <v>1376214228287</v>
      </c>
      <c r="C31420">
        <v>40</v>
      </c>
      <c r="D31420" s="1"/>
      <c r="E31420" s="1"/>
    </row>
    <row r="31421" spans="1:5">
      <c r="A31421" t="s">
        <v>14</v>
      </c>
      <c r="B31421">
        <v>1376458183549</v>
      </c>
      <c r="C31421">
        <v>0</v>
      </c>
      <c r="D31421" s="1"/>
      <c r="E31421" s="1"/>
    </row>
    <row r="31422" spans="1:5">
      <c r="A31422" t="s">
        <v>9</v>
      </c>
      <c r="B31422">
        <v>1376479455597</v>
      </c>
      <c r="C31422">
        <v>0</v>
      </c>
      <c r="D31422" s="1"/>
      <c r="E31422" s="1"/>
    </row>
    <row r="31423" spans="1:5">
      <c r="A31423" t="s">
        <v>8</v>
      </c>
      <c r="B31423">
        <v>1376671659985</v>
      </c>
      <c r="C31423">
        <v>480</v>
      </c>
      <c r="D31423" s="1"/>
      <c r="E31423" s="1"/>
    </row>
    <row r="31424" spans="1:5">
      <c r="A31424" t="s">
        <v>10</v>
      </c>
      <c r="B31424">
        <v>1376690242849</v>
      </c>
      <c r="C31424">
        <v>70</v>
      </c>
      <c r="D31424" s="1"/>
      <c r="E31424" s="1"/>
    </row>
    <row r="31425" spans="1:5">
      <c r="A31425" t="s">
        <v>17</v>
      </c>
      <c r="B31425">
        <v>1376775516637</v>
      </c>
      <c r="C31425">
        <v>0</v>
      </c>
      <c r="D31425" s="1"/>
      <c r="E31425" s="1"/>
    </row>
    <row r="31426" spans="1:5">
      <c r="A31426" t="s">
        <v>4</v>
      </c>
      <c r="B31426">
        <v>1376890728964</v>
      </c>
      <c r="C31426">
        <v>510</v>
      </c>
      <c r="D31426" s="1">
        <f t="shared" ref="D31426" si="1766">SUM($C31426:$C31457)</f>
        <v>4130</v>
      </c>
      <c r="E31426" s="1">
        <f t="shared" si="1765"/>
        <v>1378471724265.2812</v>
      </c>
    </row>
    <row r="31427" spans="1:5">
      <c r="A31427" t="s">
        <v>5</v>
      </c>
      <c r="B31427">
        <v>1377108028963</v>
      </c>
      <c r="C31427">
        <v>50</v>
      </c>
      <c r="D31427" s="1"/>
      <c r="E31427" s="1"/>
    </row>
    <row r="31428" spans="1:5">
      <c r="A31428" t="s">
        <v>3</v>
      </c>
      <c r="B31428">
        <v>1377186893844</v>
      </c>
      <c r="C31428">
        <v>0</v>
      </c>
      <c r="D31428" s="1"/>
      <c r="E31428" s="1"/>
    </row>
    <row r="31429" spans="1:5">
      <c r="A31429" t="s">
        <v>6</v>
      </c>
      <c r="B31429">
        <v>1377209562830</v>
      </c>
      <c r="C31429">
        <v>0</v>
      </c>
      <c r="D31429" s="1"/>
      <c r="E31429" s="1"/>
    </row>
    <row r="31430" spans="1:5">
      <c r="A31430" t="s">
        <v>1</v>
      </c>
      <c r="B31430">
        <v>1377213960189</v>
      </c>
      <c r="C31430">
        <v>40</v>
      </c>
      <c r="D31430" s="1"/>
      <c r="E31430" s="1"/>
    </row>
    <row r="31431" spans="1:5">
      <c r="A31431" t="s">
        <v>14</v>
      </c>
      <c r="B31431">
        <v>1377458008373</v>
      </c>
      <c r="C31431">
        <v>0</v>
      </c>
      <c r="D31431" s="1"/>
      <c r="E31431" s="1"/>
    </row>
    <row r="31432" spans="1:5">
      <c r="A31432" t="s">
        <v>9</v>
      </c>
      <c r="B31432">
        <v>1377480462684</v>
      </c>
      <c r="C31432">
        <v>0</v>
      </c>
      <c r="D31432" s="1"/>
      <c r="E31432" s="1"/>
    </row>
    <row r="31433" spans="1:5">
      <c r="A31433" t="s">
        <v>8</v>
      </c>
      <c r="B31433">
        <v>1377672535126</v>
      </c>
      <c r="C31433">
        <v>510</v>
      </c>
      <c r="D31433" s="1"/>
      <c r="E31433" s="1"/>
    </row>
    <row r="31434" spans="1:5">
      <c r="A31434" t="s">
        <v>10</v>
      </c>
      <c r="B31434">
        <v>1377691160883</v>
      </c>
      <c r="C31434">
        <v>60</v>
      </c>
      <c r="D31434" s="1"/>
      <c r="E31434" s="1"/>
    </row>
    <row r="31435" spans="1:5">
      <c r="A31435" t="s">
        <v>17</v>
      </c>
      <c r="B31435">
        <v>1377779581115</v>
      </c>
      <c r="C31435">
        <v>0</v>
      </c>
      <c r="D31435" s="1"/>
      <c r="E31435" s="1"/>
    </row>
    <row r="31436" spans="1:5">
      <c r="A31436" t="s">
        <v>4</v>
      </c>
      <c r="B31436">
        <v>1377892205927</v>
      </c>
      <c r="C31436">
        <v>530</v>
      </c>
      <c r="D31436" s="1"/>
      <c r="E31436" s="1"/>
    </row>
    <row r="31437" spans="1:5">
      <c r="A31437" t="s">
        <v>5</v>
      </c>
      <c r="B31437">
        <v>1378108766534</v>
      </c>
      <c r="C31437">
        <v>40</v>
      </c>
      <c r="D31437" s="1"/>
      <c r="E31437" s="1"/>
    </row>
    <row r="31438" spans="1:5">
      <c r="A31438" t="s">
        <v>3</v>
      </c>
      <c r="B31438">
        <v>1378185123890</v>
      </c>
      <c r="C31438">
        <v>0</v>
      </c>
      <c r="D31438" s="1"/>
      <c r="E31438" s="1"/>
    </row>
    <row r="31439" spans="1:5">
      <c r="A31439" t="s">
        <v>6</v>
      </c>
      <c r="B31439">
        <v>1378213154859</v>
      </c>
      <c r="C31439">
        <v>0</v>
      </c>
      <c r="D31439" s="1"/>
      <c r="E31439" s="1"/>
    </row>
    <row r="31440" spans="1:5">
      <c r="A31440" t="s">
        <v>1</v>
      </c>
      <c r="B31440">
        <v>1378214112361</v>
      </c>
      <c r="C31440">
        <v>30</v>
      </c>
      <c r="D31440" s="1"/>
      <c r="E31440" s="1"/>
    </row>
    <row r="31441" spans="1:5">
      <c r="A31441" t="s">
        <v>14</v>
      </c>
      <c r="B31441">
        <v>1378459100340</v>
      </c>
      <c r="C31441">
        <v>0</v>
      </c>
      <c r="D31441" s="1"/>
      <c r="E31441" s="1"/>
    </row>
    <row r="31442" spans="1:5">
      <c r="A31442" t="s">
        <v>9</v>
      </c>
      <c r="B31442">
        <v>1378480292708</v>
      </c>
      <c r="C31442">
        <v>0</v>
      </c>
      <c r="D31442" s="1"/>
      <c r="E31442" s="1"/>
    </row>
    <row r="31443" spans="1:5">
      <c r="A31443" t="s">
        <v>8</v>
      </c>
      <c r="B31443">
        <v>1378673230813</v>
      </c>
      <c r="C31443">
        <v>530</v>
      </c>
      <c r="D31443" s="1"/>
      <c r="E31443" s="1"/>
    </row>
    <row r="31444" spans="1:5">
      <c r="A31444" t="s">
        <v>10</v>
      </c>
      <c r="B31444">
        <v>1378693269847</v>
      </c>
      <c r="C31444">
        <v>70</v>
      </c>
      <c r="D31444" s="1"/>
      <c r="E31444" s="1"/>
    </row>
    <row r="31445" spans="1:5">
      <c r="A31445" t="s">
        <v>17</v>
      </c>
      <c r="B31445">
        <v>1378777926410</v>
      </c>
      <c r="C31445">
        <v>0</v>
      </c>
      <c r="D31445" s="1"/>
      <c r="E31445" s="1"/>
    </row>
    <row r="31446" spans="1:5">
      <c r="A31446" t="s">
        <v>4</v>
      </c>
      <c r="B31446">
        <v>1378891125335</v>
      </c>
      <c r="C31446">
        <v>540</v>
      </c>
      <c r="D31446" s="1"/>
      <c r="E31446" s="1"/>
    </row>
    <row r="31447" spans="1:5">
      <c r="A31447" t="s">
        <v>5</v>
      </c>
      <c r="B31447">
        <v>1379111060711</v>
      </c>
      <c r="C31447">
        <v>50</v>
      </c>
      <c r="D31447" s="1"/>
      <c r="E31447" s="1"/>
    </row>
    <row r="31448" spans="1:5">
      <c r="A31448" t="s">
        <v>3</v>
      </c>
      <c r="B31448">
        <v>1379186523971</v>
      </c>
      <c r="C31448">
        <v>0</v>
      </c>
      <c r="D31448" s="1"/>
      <c r="E31448" s="1"/>
    </row>
    <row r="31449" spans="1:5">
      <c r="A31449" t="s">
        <v>1</v>
      </c>
      <c r="B31449">
        <v>1379214218342</v>
      </c>
      <c r="C31449">
        <v>40</v>
      </c>
      <c r="D31449" s="1"/>
      <c r="E31449" s="1"/>
    </row>
    <row r="31450" spans="1:5">
      <c r="A31450" t="s">
        <v>6</v>
      </c>
      <c r="B31450">
        <v>1379215545769</v>
      </c>
      <c r="C31450">
        <v>0</v>
      </c>
      <c r="D31450" s="1"/>
      <c r="E31450" s="1"/>
    </row>
    <row r="31451" spans="1:5">
      <c r="A31451" t="s">
        <v>14</v>
      </c>
      <c r="B31451">
        <v>1379461562939</v>
      </c>
      <c r="C31451">
        <v>0</v>
      </c>
      <c r="D31451" s="1"/>
      <c r="E31451" s="1"/>
    </row>
    <row r="31452" spans="1:5">
      <c r="A31452" t="s">
        <v>9</v>
      </c>
      <c r="B31452">
        <v>1379482295178</v>
      </c>
      <c r="C31452">
        <v>0</v>
      </c>
      <c r="D31452" s="1"/>
      <c r="E31452" s="1"/>
    </row>
    <row r="31453" spans="1:5">
      <c r="A31453" t="s">
        <v>8</v>
      </c>
      <c r="B31453">
        <v>1379675727376</v>
      </c>
      <c r="C31453">
        <v>500</v>
      </c>
      <c r="D31453" s="1"/>
      <c r="E31453" s="1"/>
    </row>
    <row r="31454" spans="1:5">
      <c r="A31454" t="s">
        <v>10</v>
      </c>
      <c r="B31454">
        <v>1379690536703</v>
      </c>
      <c r="C31454">
        <v>60</v>
      </c>
      <c r="D31454" s="1"/>
      <c r="E31454" s="1"/>
    </row>
    <row r="31455" spans="1:5">
      <c r="A31455" t="s">
        <v>17</v>
      </c>
      <c r="B31455">
        <v>1379778929682</v>
      </c>
      <c r="C31455">
        <v>0</v>
      </c>
      <c r="D31455" s="1"/>
      <c r="E31455" s="1"/>
    </row>
    <row r="31456" spans="1:5">
      <c r="A31456" t="s">
        <v>4</v>
      </c>
      <c r="B31456">
        <v>1379891312796</v>
      </c>
      <c r="C31456">
        <v>520</v>
      </c>
      <c r="D31456" s="1"/>
      <c r="E31456" s="1"/>
    </row>
    <row r="31457" spans="1:5">
      <c r="A31457" t="s">
        <v>5</v>
      </c>
      <c r="B31457">
        <v>1380108231027</v>
      </c>
      <c r="C31457">
        <v>50</v>
      </c>
      <c r="D31457" s="1"/>
      <c r="E31457" s="1"/>
    </row>
    <row r="31458" spans="1:5">
      <c r="A31458" t="s">
        <v>3</v>
      </c>
      <c r="B31458">
        <v>1380187199421</v>
      </c>
      <c r="C31458">
        <v>0</v>
      </c>
      <c r="D31458" s="1">
        <f t="shared" ref="D31458" si="1767">SUM($C31458:$C31489)</f>
        <v>3640</v>
      </c>
      <c r="E31458" s="1">
        <f t="shared" ref="E31458:E31490" si="1768">AVERAGE($B31458:$B31489)</f>
        <v>1381673179404.8125</v>
      </c>
    </row>
    <row r="31459" spans="1:5">
      <c r="A31459" t="s">
        <v>6</v>
      </c>
      <c r="B31459">
        <v>1380213535507</v>
      </c>
      <c r="C31459">
        <v>0</v>
      </c>
      <c r="D31459" s="1"/>
      <c r="E31459" s="1"/>
    </row>
    <row r="31460" spans="1:5">
      <c r="A31460" t="s">
        <v>1</v>
      </c>
      <c r="B31460">
        <v>1380213760950</v>
      </c>
      <c r="C31460">
        <v>40</v>
      </c>
      <c r="D31460" s="1"/>
      <c r="E31460" s="1"/>
    </row>
    <row r="31461" spans="1:5">
      <c r="A31461" t="s">
        <v>14</v>
      </c>
      <c r="B31461">
        <v>1380460283956</v>
      </c>
      <c r="C31461">
        <v>0</v>
      </c>
      <c r="D31461" s="1"/>
      <c r="E31461" s="1"/>
    </row>
    <row r="31462" spans="1:5">
      <c r="A31462" t="s">
        <v>9</v>
      </c>
      <c r="B31462">
        <v>1380480340568</v>
      </c>
      <c r="C31462">
        <v>0</v>
      </c>
      <c r="D31462" s="1"/>
      <c r="E31462" s="1"/>
    </row>
    <row r="31463" spans="1:5">
      <c r="A31463" t="s">
        <v>8</v>
      </c>
      <c r="B31463">
        <v>1380677506145</v>
      </c>
      <c r="C31463">
        <v>500</v>
      </c>
      <c r="D31463" s="1"/>
      <c r="E31463" s="1"/>
    </row>
    <row r="31464" spans="1:5">
      <c r="A31464" t="s">
        <v>10</v>
      </c>
      <c r="B31464">
        <v>1380690636400</v>
      </c>
      <c r="C31464">
        <v>70</v>
      </c>
      <c r="D31464" s="1"/>
      <c r="E31464" s="1"/>
    </row>
    <row r="31465" spans="1:5">
      <c r="A31465" t="s">
        <v>17</v>
      </c>
      <c r="B31465">
        <v>1380778886541</v>
      </c>
      <c r="C31465">
        <v>0</v>
      </c>
      <c r="D31465" s="1"/>
      <c r="E31465" s="1"/>
    </row>
    <row r="31466" spans="1:5">
      <c r="A31466" t="s">
        <v>4</v>
      </c>
      <c r="B31466">
        <v>1380895923365</v>
      </c>
      <c r="C31466">
        <v>530</v>
      </c>
      <c r="D31466" s="1"/>
      <c r="E31466" s="1"/>
    </row>
    <row r="31467" spans="1:5">
      <c r="A31467" t="s">
        <v>5</v>
      </c>
      <c r="B31467">
        <v>1381108235672</v>
      </c>
      <c r="C31467">
        <v>40</v>
      </c>
      <c r="D31467" s="1"/>
      <c r="E31467" s="1"/>
    </row>
    <row r="31468" spans="1:5">
      <c r="A31468" t="s">
        <v>3</v>
      </c>
      <c r="B31468">
        <v>1381187817777</v>
      </c>
      <c r="C31468">
        <v>0</v>
      </c>
      <c r="D31468" s="1"/>
      <c r="E31468" s="1"/>
    </row>
    <row r="31469" spans="1:5">
      <c r="A31469" t="s">
        <v>6</v>
      </c>
      <c r="B31469">
        <v>1381213812991</v>
      </c>
      <c r="C31469">
        <v>0</v>
      </c>
      <c r="D31469" s="1"/>
      <c r="E31469" s="1"/>
    </row>
    <row r="31470" spans="1:5">
      <c r="A31470" t="s">
        <v>1</v>
      </c>
      <c r="B31470">
        <v>1381214614782</v>
      </c>
      <c r="C31470">
        <v>40</v>
      </c>
      <c r="D31470" s="1"/>
      <c r="E31470" s="1"/>
    </row>
    <row r="31471" spans="1:5">
      <c r="A31471" t="s">
        <v>14</v>
      </c>
      <c r="B31471">
        <v>1381461061434</v>
      </c>
      <c r="C31471">
        <v>0</v>
      </c>
      <c r="D31471" s="1"/>
      <c r="E31471" s="1"/>
    </row>
    <row r="31472" spans="1:5">
      <c r="A31472" t="s">
        <v>9</v>
      </c>
      <c r="B31472">
        <v>1381483049740</v>
      </c>
      <c r="C31472">
        <v>0</v>
      </c>
      <c r="D31472" s="1"/>
      <c r="E31472" s="1"/>
    </row>
    <row r="31473" spans="1:5">
      <c r="A31473" t="s">
        <v>8</v>
      </c>
      <c r="B31473">
        <v>1381675618177</v>
      </c>
      <c r="C31473">
        <v>530</v>
      </c>
      <c r="D31473" s="1"/>
      <c r="E31473" s="1"/>
    </row>
    <row r="31474" spans="1:5">
      <c r="A31474" t="s">
        <v>10</v>
      </c>
      <c r="B31474">
        <v>1381690870140</v>
      </c>
      <c r="C31474">
        <v>70</v>
      </c>
      <c r="D31474" s="1"/>
      <c r="E31474" s="1"/>
    </row>
    <row r="31475" spans="1:5">
      <c r="A31475" t="s">
        <v>17</v>
      </c>
      <c r="B31475">
        <v>1381778366412</v>
      </c>
      <c r="C31475">
        <v>0</v>
      </c>
      <c r="D31475" s="1"/>
      <c r="E31475" s="1"/>
    </row>
    <row r="31476" spans="1:5">
      <c r="A31476" t="s">
        <v>4</v>
      </c>
      <c r="B31476">
        <v>1381896409106</v>
      </c>
      <c r="C31476">
        <v>560</v>
      </c>
      <c r="D31476" s="1"/>
      <c r="E31476" s="1"/>
    </row>
    <row r="31477" spans="1:5">
      <c r="A31477" t="s">
        <v>5</v>
      </c>
      <c r="B31477">
        <v>1382108018251</v>
      </c>
      <c r="C31477">
        <v>30</v>
      </c>
      <c r="D31477" s="1"/>
      <c r="E31477" s="1"/>
    </row>
    <row r="31478" spans="1:5">
      <c r="A31478" t="s">
        <v>3</v>
      </c>
      <c r="B31478">
        <v>1382192778030</v>
      </c>
      <c r="C31478">
        <v>0</v>
      </c>
      <c r="D31478" s="1"/>
      <c r="E31478" s="1"/>
    </row>
    <row r="31479" spans="1:5">
      <c r="A31479" t="s">
        <v>6</v>
      </c>
      <c r="B31479">
        <v>1382213938023</v>
      </c>
      <c r="C31479">
        <v>0</v>
      </c>
      <c r="D31479" s="1"/>
      <c r="E31479" s="1"/>
    </row>
    <row r="31480" spans="1:5">
      <c r="A31480" t="s">
        <v>1</v>
      </c>
      <c r="B31480">
        <v>1382214661339</v>
      </c>
      <c r="C31480">
        <v>40</v>
      </c>
      <c r="D31480" s="1"/>
      <c r="E31480" s="1"/>
    </row>
    <row r="31481" spans="1:5">
      <c r="A31481" t="s">
        <v>14</v>
      </c>
      <c r="B31481">
        <v>1382460972930</v>
      </c>
      <c r="C31481">
        <v>0</v>
      </c>
      <c r="D31481" s="1"/>
      <c r="E31481" s="1"/>
    </row>
    <row r="31482" spans="1:5">
      <c r="A31482" t="s">
        <v>9</v>
      </c>
      <c r="B31482">
        <v>1382482761868</v>
      </c>
      <c r="C31482">
        <v>0</v>
      </c>
      <c r="D31482" s="1"/>
      <c r="E31482" s="1"/>
    </row>
    <row r="31483" spans="1:5">
      <c r="A31483" t="s">
        <v>8</v>
      </c>
      <c r="B31483">
        <v>1382677919642</v>
      </c>
      <c r="C31483">
        <v>480</v>
      </c>
      <c r="D31483" s="1"/>
      <c r="E31483" s="1"/>
    </row>
    <row r="31484" spans="1:5">
      <c r="A31484" t="s">
        <v>10</v>
      </c>
      <c r="B31484">
        <v>1382690935250</v>
      </c>
      <c r="C31484">
        <v>70</v>
      </c>
      <c r="D31484" s="1"/>
      <c r="E31484" s="1"/>
    </row>
    <row r="31485" spans="1:5">
      <c r="A31485" t="s">
        <v>17</v>
      </c>
      <c r="B31485">
        <v>1382781109904</v>
      </c>
      <c r="C31485">
        <v>0</v>
      </c>
      <c r="D31485" s="1"/>
      <c r="E31485" s="1"/>
    </row>
    <row r="31486" spans="1:5">
      <c r="A31486" t="s">
        <v>4</v>
      </c>
      <c r="B31486">
        <v>1382898873815</v>
      </c>
      <c r="C31486">
        <v>550</v>
      </c>
      <c r="D31486" s="1"/>
      <c r="E31486" s="1"/>
    </row>
    <row r="31487" spans="1:5">
      <c r="A31487" t="s">
        <v>5</v>
      </c>
      <c r="B31487">
        <v>1383108275573</v>
      </c>
      <c r="C31487">
        <v>50</v>
      </c>
      <c r="D31487" s="1"/>
      <c r="E31487" s="1"/>
    </row>
    <row r="31488" spans="1:5">
      <c r="A31488" t="s">
        <v>3</v>
      </c>
      <c r="B31488">
        <v>1383189436781</v>
      </c>
      <c r="C31488">
        <v>0</v>
      </c>
      <c r="D31488" s="1"/>
      <c r="E31488" s="1"/>
    </row>
    <row r="31489" spans="1:5">
      <c r="A31489" t="s">
        <v>1</v>
      </c>
      <c r="B31489">
        <v>1383214130464</v>
      </c>
      <c r="C31489">
        <v>40</v>
      </c>
      <c r="D31489" s="1"/>
      <c r="E31489" s="1"/>
    </row>
    <row r="31490" spans="1:5">
      <c r="A31490" t="s">
        <v>6</v>
      </c>
      <c r="B31490">
        <v>1383214920767</v>
      </c>
      <c r="C31490">
        <v>0</v>
      </c>
      <c r="D31490" s="1">
        <f t="shared" ref="D31490" si="1769">SUM($C31490:$C31521)</f>
        <v>3590</v>
      </c>
      <c r="E31490" s="1">
        <f t="shared" si="1768"/>
        <v>1384870987838.4375</v>
      </c>
    </row>
    <row r="31491" spans="1:5">
      <c r="A31491" t="s">
        <v>14</v>
      </c>
      <c r="B31491">
        <v>1383463639021</v>
      </c>
      <c r="C31491">
        <v>0</v>
      </c>
      <c r="D31491" s="1"/>
      <c r="E31491" s="1"/>
    </row>
    <row r="31492" spans="1:5">
      <c r="A31492" t="s">
        <v>9</v>
      </c>
      <c r="B31492">
        <v>1383483252027</v>
      </c>
      <c r="C31492">
        <v>0</v>
      </c>
      <c r="D31492" s="1"/>
      <c r="E31492" s="1"/>
    </row>
    <row r="31493" spans="1:5">
      <c r="A31493" t="s">
        <v>8</v>
      </c>
      <c r="B31493">
        <v>1383678126751</v>
      </c>
      <c r="C31493">
        <v>500</v>
      </c>
      <c r="D31493" s="1"/>
      <c r="E31493" s="1"/>
    </row>
    <row r="31494" spans="1:5">
      <c r="A31494" t="s">
        <v>10</v>
      </c>
      <c r="B31494">
        <v>1383691883207</v>
      </c>
      <c r="C31494">
        <v>70</v>
      </c>
      <c r="D31494" s="1"/>
      <c r="E31494" s="1"/>
    </row>
    <row r="31495" spans="1:5">
      <c r="A31495" t="s">
        <v>17</v>
      </c>
      <c r="B31495">
        <v>1383778810658</v>
      </c>
      <c r="C31495">
        <v>0</v>
      </c>
      <c r="D31495" s="1"/>
      <c r="E31495" s="1"/>
    </row>
    <row r="31496" spans="1:5">
      <c r="A31496" t="s">
        <v>4</v>
      </c>
      <c r="B31496">
        <v>1383898960937</v>
      </c>
      <c r="C31496">
        <v>560</v>
      </c>
      <c r="D31496" s="1"/>
      <c r="E31496" s="1"/>
    </row>
    <row r="31497" spans="1:5">
      <c r="A31497" t="s">
        <v>5</v>
      </c>
      <c r="B31497">
        <v>1384110628929</v>
      </c>
      <c r="C31497">
        <v>50</v>
      </c>
      <c r="D31497" s="1"/>
      <c r="E31497" s="1"/>
    </row>
    <row r="31498" spans="1:5">
      <c r="A31498" t="s">
        <v>3</v>
      </c>
      <c r="B31498">
        <v>1384189971365</v>
      </c>
      <c r="C31498">
        <v>0</v>
      </c>
      <c r="D31498" s="1"/>
      <c r="E31498" s="1"/>
    </row>
    <row r="31499" spans="1:5">
      <c r="A31499" t="s">
        <v>1</v>
      </c>
      <c r="B31499">
        <v>1384213908284</v>
      </c>
      <c r="C31499">
        <v>30</v>
      </c>
      <c r="D31499" s="1"/>
      <c r="E31499" s="1"/>
    </row>
    <row r="31500" spans="1:5">
      <c r="A31500" t="s">
        <v>6</v>
      </c>
      <c r="B31500">
        <v>1384218103289</v>
      </c>
      <c r="C31500">
        <v>0</v>
      </c>
      <c r="D31500" s="1"/>
      <c r="E31500" s="1"/>
    </row>
    <row r="31501" spans="1:5">
      <c r="A31501" t="s">
        <v>14</v>
      </c>
      <c r="B31501">
        <v>1384465863738</v>
      </c>
      <c r="C31501">
        <v>0</v>
      </c>
      <c r="D31501" s="1"/>
      <c r="E31501" s="1"/>
    </row>
    <row r="31502" spans="1:5">
      <c r="A31502" t="s">
        <v>9</v>
      </c>
      <c r="B31502">
        <v>1384486794553</v>
      </c>
      <c r="C31502">
        <v>0</v>
      </c>
      <c r="D31502" s="1"/>
      <c r="E31502" s="1"/>
    </row>
    <row r="31503" spans="1:5">
      <c r="A31503" t="s">
        <v>8</v>
      </c>
      <c r="B31503">
        <v>1384678047235</v>
      </c>
      <c r="C31503">
        <v>520</v>
      </c>
      <c r="D31503" s="1"/>
      <c r="E31503" s="1"/>
    </row>
    <row r="31504" spans="1:5">
      <c r="A31504" t="s">
        <v>10</v>
      </c>
      <c r="B31504">
        <v>1384690829113</v>
      </c>
      <c r="C31504">
        <v>70</v>
      </c>
      <c r="D31504" s="1"/>
      <c r="E31504" s="1"/>
    </row>
    <row r="31505" spans="1:5">
      <c r="A31505" t="s">
        <v>17</v>
      </c>
      <c r="B31505">
        <v>1384779145940</v>
      </c>
      <c r="C31505">
        <v>0</v>
      </c>
      <c r="D31505" s="1"/>
      <c r="E31505" s="1"/>
    </row>
    <row r="31506" spans="1:5">
      <c r="A31506" t="s">
        <v>4</v>
      </c>
      <c r="B31506">
        <v>1384900639263</v>
      </c>
      <c r="C31506">
        <v>540</v>
      </c>
      <c r="D31506" s="1"/>
      <c r="E31506" s="1"/>
    </row>
    <row r="31507" spans="1:5">
      <c r="A31507" t="s">
        <v>5</v>
      </c>
      <c r="B31507">
        <v>1385108368157</v>
      </c>
      <c r="C31507">
        <v>50</v>
      </c>
      <c r="D31507" s="1"/>
      <c r="E31507" s="1"/>
    </row>
    <row r="31508" spans="1:5">
      <c r="A31508" t="s">
        <v>3</v>
      </c>
      <c r="B31508">
        <v>1385190569833</v>
      </c>
      <c r="C31508">
        <v>0</v>
      </c>
      <c r="D31508" s="1"/>
      <c r="E31508" s="1"/>
    </row>
    <row r="31509" spans="1:5">
      <c r="A31509" t="s">
        <v>1</v>
      </c>
      <c r="B31509">
        <v>1385213898040</v>
      </c>
      <c r="C31509">
        <v>40</v>
      </c>
      <c r="D31509" s="1"/>
      <c r="E31509" s="1"/>
    </row>
    <row r="31510" spans="1:5">
      <c r="A31510" t="s">
        <v>6</v>
      </c>
      <c r="B31510">
        <v>1385215850650</v>
      </c>
      <c r="C31510">
        <v>0</v>
      </c>
      <c r="D31510" s="1"/>
      <c r="E31510" s="1"/>
    </row>
    <row r="31511" spans="1:5">
      <c r="A31511" t="s">
        <v>14</v>
      </c>
      <c r="B31511">
        <v>1385465968333</v>
      </c>
      <c r="C31511">
        <v>0</v>
      </c>
      <c r="D31511" s="1"/>
      <c r="E31511" s="1"/>
    </row>
    <row r="31512" spans="1:5">
      <c r="A31512" t="s">
        <v>9</v>
      </c>
      <c r="B31512">
        <v>1385484216085</v>
      </c>
      <c r="C31512">
        <v>0</v>
      </c>
      <c r="D31512" s="1"/>
      <c r="E31512" s="1"/>
    </row>
    <row r="31513" spans="1:5">
      <c r="A31513" t="s">
        <v>8</v>
      </c>
      <c r="B31513">
        <v>1385681021077</v>
      </c>
      <c r="C31513">
        <v>480</v>
      </c>
      <c r="D31513" s="1"/>
      <c r="E31513" s="1"/>
    </row>
    <row r="31514" spans="1:5">
      <c r="A31514" t="s">
        <v>10</v>
      </c>
      <c r="B31514">
        <v>1385690631123</v>
      </c>
      <c r="C31514">
        <v>50</v>
      </c>
      <c r="D31514" s="1"/>
      <c r="E31514" s="1"/>
    </row>
    <row r="31515" spans="1:5">
      <c r="A31515" t="s">
        <v>17</v>
      </c>
      <c r="B31515">
        <v>1385778741736</v>
      </c>
      <c r="C31515">
        <v>0</v>
      </c>
      <c r="D31515" s="1"/>
      <c r="E31515" s="1"/>
    </row>
    <row r="31516" spans="1:5">
      <c r="A31516" t="s">
        <v>4</v>
      </c>
      <c r="B31516">
        <v>1385900982284</v>
      </c>
      <c r="C31516">
        <v>540</v>
      </c>
      <c r="D31516" s="1"/>
      <c r="E31516" s="1"/>
    </row>
    <row r="31517" spans="1:5">
      <c r="A31517" t="s">
        <v>5</v>
      </c>
      <c r="B31517">
        <v>1386108522681</v>
      </c>
      <c r="C31517">
        <v>50</v>
      </c>
      <c r="D31517" s="1"/>
      <c r="E31517" s="1"/>
    </row>
    <row r="31518" spans="1:5">
      <c r="A31518" t="s">
        <v>3</v>
      </c>
      <c r="B31518">
        <v>1386192374997</v>
      </c>
      <c r="C31518">
        <v>0</v>
      </c>
      <c r="D31518" s="1"/>
      <c r="E31518" s="1"/>
    </row>
    <row r="31519" spans="1:5">
      <c r="A31519" t="s">
        <v>1</v>
      </c>
      <c r="B31519">
        <v>1386214721773</v>
      </c>
      <c r="C31519">
        <v>40</v>
      </c>
      <c r="D31519" s="1"/>
      <c r="E31519" s="1"/>
    </row>
    <row r="31520" spans="1:5">
      <c r="A31520" t="s">
        <v>6</v>
      </c>
      <c r="B31520">
        <v>1386216314096</v>
      </c>
      <c r="C31520">
        <v>0</v>
      </c>
      <c r="D31520" s="1"/>
      <c r="E31520" s="1"/>
    </row>
    <row r="31521" spans="1:5">
      <c r="A31521" t="s">
        <v>14</v>
      </c>
      <c r="B31521">
        <v>1386465904888</v>
      </c>
      <c r="C31521">
        <v>0</v>
      </c>
      <c r="D31521" s="1"/>
      <c r="E31521" s="1"/>
    </row>
    <row r="31522" spans="1:5">
      <c r="A31522" t="s">
        <v>9</v>
      </c>
      <c r="B31522">
        <v>1386483330958</v>
      </c>
      <c r="C31522">
        <v>0</v>
      </c>
      <c r="D31522" s="1">
        <f t="shared" ref="D31522" si="1770">SUM($C31522:$C31553)</f>
        <v>4090</v>
      </c>
      <c r="E31522" s="1">
        <f t="shared" ref="E31522:E31554" si="1771">AVERAGE($B31522:$B31553)</f>
        <v>1388075012776.5937</v>
      </c>
    </row>
    <row r="31523" spans="1:5">
      <c r="A31523" t="s">
        <v>8</v>
      </c>
      <c r="B31523">
        <v>1386678013189</v>
      </c>
      <c r="C31523">
        <v>500</v>
      </c>
      <c r="D31523" s="1"/>
      <c r="E31523" s="1"/>
    </row>
    <row r="31524" spans="1:5">
      <c r="A31524" t="s">
        <v>10</v>
      </c>
      <c r="B31524">
        <v>1386690621945</v>
      </c>
      <c r="C31524">
        <v>70</v>
      </c>
      <c r="D31524" s="1"/>
      <c r="E31524" s="1"/>
    </row>
    <row r="31525" spans="1:5">
      <c r="A31525" t="s">
        <v>17</v>
      </c>
      <c r="B31525">
        <v>1386779525496</v>
      </c>
      <c r="C31525">
        <v>0</v>
      </c>
      <c r="D31525" s="1"/>
      <c r="E31525" s="1"/>
    </row>
    <row r="31526" spans="1:5">
      <c r="A31526" t="s">
        <v>4</v>
      </c>
      <c r="B31526">
        <v>1386901965403</v>
      </c>
      <c r="C31526">
        <v>530</v>
      </c>
      <c r="D31526" s="1"/>
      <c r="E31526" s="1"/>
    </row>
    <row r="31527" spans="1:5">
      <c r="A31527" t="s">
        <v>5</v>
      </c>
      <c r="B31527">
        <v>1387108250025</v>
      </c>
      <c r="C31527">
        <v>50</v>
      </c>
      <c r="D31527" s="1"/>
      <c r="E31527" s="1"/>
    </row>
    <row r="31528" spans="1:5">
      <c r="A31528" t="s">
        <v>3</v>
      </c>
      <c r="B31528">
        <v>1387197399563</v>
      </c>
      <c r="C31528">
        <v>0</v>
      </c>
      <c r="D31528" s="1"/>
      <c r="E31528" s="1"/>
    </row>
    <row r="31529" spans="1:5">
      <c r="A31529" t="s">
        <v>1</v>
      </c>
      <c r="B31529">
        <v>1387214815903</v>
      </c>
      <c r="C31529">
        <v>40</v>
      </c>
      <c r="D31529" s="1"/>
      <c r="E31529" s="1"/>
    </row>
    <row r="31530" spans="1:5">
      <c r="A31530" t="s">
        <v>6</v>
      </c>
      <c r="B31530">
        <v>1387217766858</v>
      </c>
      <c r="C31530">
        <v>0</v>
      </c>
      <c r="D31530" s="1"/>
      <c r="E31530" s="1"/>
    </row>
    <row r="31531" spans="1:5">
      <c r="A31531" t="s">
        <v>14</v>
      </c>
      <c r="B31531">
        <v>1387465567480</v>
      </c>
      <c r="C31531">
        <v>0</v>
      </c>
      <c r="D31531" s="1"/>
      <c r="E31531" s="1"/>
    </row>
    <row r="31532" spans="1:5">
      <c r="A31532" t="s">
        <v>9</v>
      </c>
      <c r="B31532">
        <v>1387483882610</v>
      </c>
      <c r="C31532">
        <v>0</v>
      </c>
      <c r="D31532" s="1"/>
      <c r="E31532" s="1"/>
    </row>
    <row r="31533" spans="1:5">
      <c r="A31533" t="s">
        <v>8</v>
      </c>
      <c r="B31533">
        <v>1387678521812</v>
      </c>
      <c r="C31533">
        <v>490</v>
      </c>
      <c r="D31533" s="1"/>
      <c r="E31533" s="1"/>
    </row>
    <row r="31534" spans="1:5">
      <c r="A31534" t="s">
        <v>10</v>
      </c>
      <c r="B31534">
        <v>1387690548010</v>
      </c>
      <c r="C31534">
        <v>50</v>
      </c>
      <c r="D31534" s="1"/>
      <c r="E31534" s="1"/>
    </row>
    <row r="31535" spans="1:5">
      <c r="A31535" t="s">
        <v>17</v>
      </c>
      <c r="B31535">
        <v>1387781312835</v>
      </c>
      <c r="C31535">
        <v>0</v>
      </c>
      <c r="D31535" s="1"/>
      <c r="E31535" s="1"/>
    </row>
    <row r="31536" spans="1:5">
      <c r="A31536" t="s">
        <v>4</v>
      </c>
      <c r="B31536">
        <v>1387904501600</v>
      </c>
      <c r="C31536">
        <v>530</v>
      </c>
      <c r="D31536" s="1"/>
      <c r="E31536" s="1"/>
    </row>
    <row r="31537" spans="1:5">
      <c r="A31537" t="s">
        <v>5</v>
      </c>
      <c r="B31537">
        <v>1388108453083</v>
      </c>
      <c r="C31537">
        <v>40</v>
      </c>
      <c r="D31537" s="1"/>
      <c r="E31537" s="1"/>
    </row>
    <row r="31538" spans="1:5">
      <c r="A31538" t="s">
        <v>3</v>
      </c>
      <c r="B31538">
        <v>1388193687814</v>
      </c>
      <c r="C31538">
        <v>0</v>
      </c>
      <c r="D31538" s="1"/>
      <c r="E31538" s="1"/>
    </row>
    <row r="31539" spans="1:5">
      <c r="A31539" t="s">
        <v>1</v>
      </c>
      <c r="B31539">
        <v>1388215184496</v>
      </c>
      <c r="C31539">
        <v>30</v>
      </c>
      <c r="D31539" s="1"/>
      <c r="E31539" s="1"/>
    </row>
    <row r="31540" spans="1:5">
      <c r="A31540" t="s">
        <v>6</v>
      </c>
      <c r="B31540">
        <v>1388217223821</v>
      </c>
      <c r="C31540">
        <v>0</v>
      </c>
      <c r="D31540" s="1"/>
      <c r="E31540" s="1"/>
    </row>
    <row r="31541" spans="1:5">
      <c r="A31541" t="s">
        <v>14</v>
      </c>
      <c r="B31541">
        <v>1388467132978</v>
      </c>
      <c r="C31541">
        <v>0</v>
      </c>
      <c r="D31541" s="1"/>
      <c r="E31541" s="1"/>
    </row>
    <row r="31542" spans="1:5">
      <c r="A31542" t="s">
        <v>9</v>
      </c>
      <c r="B31542">
        <v>1388485475320</v>
      </c>
      <c r="C31542">
        <v>0</v>
      </c>
      <c r="D31542" s="1"/>
      <c r="E31542" s="1"/>
    </row>
    <row r="31543" spans="1:5">
      <c r="A31543" t="s">
        <v>8</v>
      </c>
      <c r="B31543">
        <v>1388679065234</v>
      </c>
      <c r="C31543">
        <v>530</v>
      </c>
      <c r="D31543" s="1"/>
      <c r="E31543" s="1"/>
    </row>
    <row r="31544" spans="1:5">
      <c r="A31544" t="s">
        <v>10</v>
      </c>
      <c r="B31544">
        <v>1388693375614</v>
      </c>
      <c r="C31544">
        <v>70</v>
      </c>
      <c r="D31544" s="1"/>
      <c r="E31544" s="1"/>
    </row>
    <row r="31545" spans="1:5">
      <c r="A31545" t="s">
        <v>17</v>
      </c>
      <c r="B31545">
        <v>1388779408101</v>
      </c>
      <c r="C31545">
        <v>0</v>
      </c>
      <c r="D31545" s="1"/>
      <c r="E31545" s="1"/>
    </row>
    <row r="31546" spans="1:5">
      <c r="A31546" t="s">
        <v>4</v>
      </c>
      <c r="B31546">
        <v>1388903616638</v>
      </c>
      <c r="C31546">
        <v>540</v>
      </c>
      <c r="D31546" s="1"/>
      <c r="E31546" s="1"/>
    </row>
    <row r="31547" spans="1:5">
      <c r="A31547" t="s">
        <v>5</v>
      </c>
      <c r="B31547">
        <v>1389111519980</v>
      </c>
      <c r="C31547">
        <v>50</v>
      </c>
      <c r="D31547" s="1"/>
      <c r="E31547" s="1"/>
    </row>
    <row r="31548" spans="1:5">
      <c r="A31548" t="s">
        <v>3</v>
      </c>
      <c r="B31548">
        <v>1389194832140</v>
      </c>
      <c r="C31548">
        <v>0</v>
      </c>
      <c r="D31548" s="1"/>
      <c r="E31548" s="1"/>
    </row>
    <row r="31549" spans="1:5">
      <c r="A31549" t="s">
        <v>1</v>
      </c>
      <c r="B31549">
        <v>1389214991060</v>
      </c>
      <c r="C31549">
        <v>40</v>
      </c>
      <c r="D31549" s="1"/>
      <c r="E31549" s="1"/>
    </row>
    <row r="31550" spans="1:5">
      <c r="A31550" t="s">
        <v>6</v>
      </c>
      <c r="B31550">
        <v>1389222225021</v>
      </c>
      <c r="C31550">
        <v>0</v>
      </c>
      <c r="D31550" s="1"/>
      <c r="E31550" s="1"/>
    </row>
    <row r="31551" spans="1:5">
      <c r="A31551" t="s">
        <v>14</v>
      </c>
      <c r="B31551">
        <v>1389470361419</v>
      </c>
      <c r="C31551">
        <v>0</v>
      </c>
      <c r="D31551" s="1"/>
      <c r="E31551" s="1"/>
    </row>
    <row r="31552" spans="1:5">
      <c r="A31552" t="s">
        <v>9</v>
      </c>
      <c r="B31552">
        <v>1389487216308</v>
      </c>
      <c r="C31552">
        <v>0</v>
      </c>
      <c r="D31552" s="1"/>
      <c r="E31552" s="1"/>
    </row>
    <row r="31553" spans="1:5">
      <c r="A31553" t="s">
        <v>8</v>
      </c>
      <c r="B31553">
        <v>1389680616137</v>
      </c>
      <c r="C31553">
        <v>530</v>
      </c>
      <c r="D31553" s="1"/>
      <c r="E31553" s="1"/>
    </row>
    <row r="31554" spans="1:5">
      <c r="A31554" t="s">
        <v>10</v>
      </c>
      <c r="B31554">
        <v>1389692237541</v>
      </c>
      <c r="C31554">
        <v>70</v>
      </c>
      <c r="D31554" s="1">
        <f t="shared" ref="D31554" si="1772">SUM($C31554:$C31585)</f>
        <v>3660</v>
      </c>
      <c r="E31554" s="1">
        <f t="shared" si="1771"/>
        <v>1391273777686.8125</v>
      </c>
    </row>
    <row r="31555" spans="1:5">
      <c r="A31555" t="s">
        <v>17</v>
      </c>
      <c r="B31555">
        <v>1389782919468</v>
      </c>
      <c r="C31555">
        <v>0</v>
      </c>
      <c r="D31555" s="1"/>
      <c r="E31555" s="1"/>
    </row>
    <row r="31556" spans="1:5">
      <c r="A31556" t="s">
        <v>4</v>
      </c>
      <c r="B31556">
        <v>1389903866038</v>
      </c>
      <c r="C31556">
        <v>550</v>
      </c>
      <c r="D31556" s="1"/>
      <c r="E31556" s="1"/>
    </row>
    <row r="31557" spans="1:5">
      <c r="A31557" t="s">
        <v>5</v>
      </c>
      <c r="B31557">
        <v>1390107956507</v>
      </c>
      <c r="C31557">
        <v>50</v>
      </c>
      <c r="D31557" s="1"/>
      <c r="E31557" s="1"/>
    </row>
    <row r="31558" spans="1:5">
      <c r="A31558" t="s">
        <v>3</v>
      </c>
      <c r="B31558">
        <v>1390195310303</v>
      </c>
      <c r="C31558">
        <v>0</v>
      </c>
      <c r="D31558" s="1"/>
      <c r="E31558" s="1"/>
    </row>
    <row r="31559" spans="1:5">
      <c r="A31559" t="s">
        <v>1</v>
      </c>
      <c r="B31559">
        <v>1390215246188</v>
      </c>
      <c r="C31559">
        <v>30</v>
      </c>
      <c r="D31559" s="1"/>
      <c r="E31559" s="1"/>
    </row>
    <row r="31560" spans="1:5">
      <c r="A31560" t="s">
        <v>6</v>
      </c>
      <c r="B31560">
        <v>1390220188240</v>
      </c>
      <c r="C31560">
        <v>0</v>
      </c>
      <c r="D31560" s="1"/>
      <c r="E31560" s="1"/>
    </row>
    <row r="31561" spans="1:5">
      <c r="A31561" t="s">
        <v>14</v>
      </c>
      <c r="B31561">
        <v>1390467552962</v>
      </c>
      <c r="C31561">
        <v>0</v>
      </c>
      <c r="D31561" s="1"/>
      <c r="E31561" s="1"/>
    </row>
    <row r="31562" spans="1:5">
      <c r="A31562" t="s">
        <v>9</v>
      </c>
      <c r="B31562">
        <v>1390485604437</v>
      </c>
      <c r="C31562">
        <v>0</v>
      </c>
      <c r="D31562" s="1"/>
      <c r="E31562" s="1"/>
    </row>
    <row r="31563" spans="1:5">
      <c r="A31563" t="s">
        <v>8</v>
      </c>
      <c r="B31563">
        <v>1390685104016</v>
      </c>
      <c r="C31563">
        <v>500</v>
      </c>
      <c r="D31563" s="1"/>
      <c r="E31563" s="1"/>
    </row>
    <row r="31564" spans="1:5">
      <c r="A31564" t="s">
        <v>10</v>
      </c>
      <c r="B31564">
        <v>1390692614597</v>
      </c>
      <c r="C31564">
        <v>60</v>
      </c>
      <c r="D31564" s="1"/>
      <c r="E31564" s="1"/>
    </row>
    <row r="31565" spans="1:5">
      <c r="A31565" t="s">
        <v>17</v>
      </c>
      <c r="B31565">
        <v>1390782321580</v>
      </c>
      <c r="C31565">
        <v>0</v>
      </c>
      <c r="D31565" s="1"/>
      <c r="E31565" s="1"/>
    </row>
    <row r="31566" spans="1:5">
      <c r="A31566" t="s">
        <v>4</v>
      </c>
      <c r="B31566">
        <v>1390907079661</v>
      </c>
      <c r="C31566">
        <v>540</v>
      </c>
      <c r="D31566" s="1"/>
      <c r="E31566" s="1"/>
    </row>
    <row r="31567" spans="1:5">
      <c r="A31567" t="s">
        <v>5</v>
      </c>
      <c r="B31567">
        <v>1391108787152</v>
      </c>
      <c r="C31567">
        <v>50</v>
      </c>
      <c r="D31567" s="1"/>
      <c r="E31567" s="1"/>
    </row>
    <row r="31568" spans="1:5">
      <c r="A31568" t="s">
        <v>3</v>
      </c>
      <c r="B31568">
        <v>1391196352922</v>
      </c>
      <c r="C31568">
        <v>0</v>
      </c>
      <c r="D31568" s="1"/>
      <c r="E31568" s="1"/>
    </row>
    <row r="31569" spans="1:5">
      <c r="A31569" t="s">
        <v>1</v>
      </c>
      <c r="B31569">
        <v>1391214776653</v>
      </c>
      <c r="C31569">
        <v>30</v>
      </c>
      <c r="D31569" s="1"/>
      <c r="E31569" s="1"/>
    </row>
    <row r="31570" spans="1:5">
      <c r="A31570" t="s">
        <v>6</v>
      </c>
      <c r="B31570">
        <v>1391221036596</v>
      </c>
      <c r="C31570">
        <v>0</v>
      </c>
      <c r="D31570" s="1"/>
      <c r="E31570" s="1"/>
    </row>
    <row r="31571" spans="1:5">
      <c r="A31571" t="s">
        <v>14</v>
      </c>
      <c r="B31571">
        <v>1391468542895</v>
      </c>
      <c r="C31571">
        <v>0</v>
      </c>
      <c r="D31571" s="1"/>
      <c r="E31571" s="1"/>
    </row>
    <row r="31572" spans="1:5">
      <c r="A31572" t="s">
        <v>9</v>
      </c>
      <c r="B31572">
        <v>1391486536492</v>
      </c>
      <c r="C31572">
        <v>0</v>
      </c>
      <c r="D31572" s="1"/>
      <c r="E31572" s="1"/>
    </row>
    <row r="31573" spans="1:5">
      <c r="A31573" t="s">
        <v>8</v>
      </c>
      <c r="B31573">
        <v>1391682225414</v>
      </c>
      <c r="C31573">
        <v>520</v>
      </c>
      <c r="D31573" s="1"/>
      <c r="E31573" s="1"/>
    </row>
    <row r="31574" spans="1:5">
      <c r="A31574" t="s">
        <v>10</v>
      </c>
      <c r="B31574">
        <v>1391692480427</v>
      </c>
      <c r="C31574">
        <v>70</v>
      </c>
      <c r="D31574" s="1"/>
      <c r="E31574" s="1"/>
    </row>
    <row r="31575" spans="1:5">
      <c r="A31575" t="s">
        <v>17</v>
      </c>
      <c r="B31575">
        <v>1391782556677</v>
      </c>
      <c r="C31575">
        <v>0</v>
      </c>
      <c r="D31575" s="1"/>
      <c r="E31575" s="1"/>
    </row>
    <row r="31576" spans="1:5">
      <c r="A31576" t="s">
        <v>4</v>
      </c>
      <c r="B31576">
        <v>1391906398176</v>
      </c>
      <c r="C31576">
        <v>550</v>
      </c>
      <c r="D31576" s="1"/>
      <c r="E31576" s="1"/>
    </row>
    <row r="31577" spans="1:5">
      <c r="A31577" t="s">
        <v>5</v>
      </c>
      <c r="B31577">
        <v>1392108285597</v>
      </c>
      <c r="C31577">
        <v>50</v>
      </c>
      <c r="D31577" s="1"/>
      <c r="E31577" s="1"/>
    </row>
    <row r="31578" spans="1:5">
      <c r="A31578" t="s">
        <v>3</v>
      </c>
      <c r="B31578">
        <v>1392198235061</v>
      </c>
      <c r="C31578">
        <v>0</v>
      </c>
      <c r="D31578" s="1"/>
      <c r="E31578" s="1"/>
    </row>
    <row r="31579" spans="1:5">
      <c r="A31579" t="s">
        <v>1</v>
      </c>
      <c r="B31579">
        <v>1392215185138</v>
      </c>
      <c r="C31579">
        <v>40</v>
      </c>
      <c r="D31579" s="1"/>
      <c r="E31579" s="1"/>
    </row>
    <row r="31580" spans="1:5">
      <c r="A31580" t="s">
        <v>6</v>
      </c>
      <c r="B31580">
        <v>1392221622244</v>
      </c>
      <c r="C31580">
        <v>0</v>
      </c>
      <c r="D31580" s="1"/>
      <c r="E31580" s="1"/>
    </row>
    <row r="31581" spans="1:5">
      <c r="A31581" t="s">
        <v>14</v>
      </c>
      <c r="B31581">
        <v>1392470244264</v>
      </c>
      <c r="C31581">
        <v>0</v>
      </c>
      <c r="D31581" s="1"/>
      <c r="E31581" s="1"/>
    </row>
    <row r="31582" spans="1:5">
      <c r="A31582" t="s">
        <v>9</v>
      </c>
      <c r="B31582">
        <v>1392487532303</v>
      </c>
      <c r="C31582">
        <v>0</v>
      </c>
      <c r="D31582" s="1"/>
      <c r="E31582" s="1"/>
    </row>
    <row r="31583" spans="1:5">
      <c r="A31583" t="s">
        <v>8</v>
      </c>
      <c r="B31583">
        <v>1392682934749</v>
      </c>
      <c r="C31583">
        <v>480</v>
      </c>
      <c r="D31583" s="1"/>
      <c r="E31583" s="1"/>
    </row>
    <row r="31584" spans="1:5">
      <c r="A31584" t="s">
        <v>10</v>
      </c>
      <c r="B31584">
        <v>1392692558728</v>
      </c>
      <c r="C31584">
        <v>70</v>
      </c>
      <c r="D31584" s="1"/>
      <c r="E31584" s="1"/>
    </row>
    <row r="31585" spans="1:5">
      <c r="A31585" t="s">
        <v>17</v>
      </c>
      <c r="B31585">
        <v>1392786592952</v>
      </c>
      <c r="C31585">
        <v>0</v>
      </c>
      <c r="D31585" s="1"/>
      <c r="E31585" s="1"/>
    </row>
    <row r="31586" spans="1:5">
      <c r="A31586" t="s">
        <v>4</v>
      </c>
      <c r="B31586">
        <v>1392909477316</v>
      </c>
      <c r="C31586">
        <v>530</v>
      </c>
      <c r="D31586" s="1">
        <f t="shared" ref="D31586" si="1773">SUM($C31586:$C31617)</f>
        <v>4120</v>
      </c>
      <c r="E31586" s="1">
        <f t="shared" ref="E31586:E31618" si="1774">AVERAGE($B31586:$B31617)</f>
        <v>1394480745772.625</v>
      </c>
    </row>
    <row r="31587" spans="1:5">
      <c r="A31587" t="s">
        <v>5</v>
      </c>
      <c r="B31587">
        <v>1393108769443</v>
      </c>
      <c r="C31587">
        <v>50</v>
      </c>
      <c r="D31587" s="1"/>
      <c r="E31587" s="1"/>
    </row>
    <row r="31588" spans="1:5">
      <c r="A31588" t="s">
        <v>3</v>
      </c>
      <c r="B31588">
        <v>1393196594747</v>
      </c>
      <c r="C31588">
        <v>0</v>
      </c>
      <c r="D31588" s="1"/>
      <c r="E31588" s="1"/>
    </row>
    <row r="31589" spans="1:5">
      <c r="A31589" t="s">
        <v>1</v>
      </c>
      <c r="B31589">
        <v>1393215323812</v>
      </c>
      <c r="C31589">
        <v>40</v>
      </c>
      <c r="D31589" s="1"/>
      <c r="E31589" s="1"/>
    </row>
    <row r="31590" spans="1:5">
      <c r="A31590" t="s">
        <v>6</v>
      </c>
      <c r="B31590">
        <v>1393224802198</v>
      </c>
      <c r="C31590">
        <v>0</v>
      </c>
      <c r="D31590" s="1"/>
      <c r="E31590" s="1"/>
    </row>
    <row r="31591" spans="1:5">
      <c r="A31591" t="s">
        <v>14</v>
      </c>
      <c r="B31591">
        <v>1393470732384</v>
      </c>
      <c r="C31591">
        <v>0</v>
      </c>
      <c r="D31591" s="1"/>
      <c r="E31591" s="1"/>
    </row>
    <row r="31592" spans="1:5">
      <c r="A31592" t="s">
        <v>9</v>
      </c>
      <c r="B31592">
        <v>1393490533543</v>
      </c>
      <c r="C31592">
        <v>0</v>
      </c>
      <c r="D31592" s="1"/>
      <c r="E31592" s="1"/>
    </row>
    <row r="31593" spans="1:5">
      <c r="A31593" t="s">
        <v>8</v>
      </c>
      <c r="B31593">
        <v>1393683398966</v>
      </c>
      <c r="C31593">
        <v>470</v>
      </c>
      <c r="D31593" s="1"/>
      <c r="E31593" s="1"/>
    </row>
    <row r="31594" spans="1:5">
      <c r="A31594" t="s">
        <v>10</v>
      </c>
      <c r="B31594">
        <v>1393694743444</v>
      </c>
      <c r="C31594">
        <v>70</v>
      </c>
      <c r="D31594" s="1"/>
      <c r="E31594" s="1"/>
    </row>
    <row r="31595" spans="1:5">
      <c r="A31595" t="s">
        <v>17</v>
      </c>
      <c r="B31595">
        <v>1393783631846</v>
      </c>
      <c r="C31595">
        <v>0</v>
      </c>
      <c r="D31595" s="1"/>
      <c r="E31595" s="1"/>
    </row>
    <row r="31596" spans="1:5">
      <c r="A31596" t="s">
        <v>4</v>
      </c>
      <c r="B31596">
        <v>1393908778820</v>
      </c>
      <c r="C31596">
        <v>540</v>
      </c>
      <c r="D31596" s="1"/>
      <c r="E31596" s="1"/>
    </row>
    <row r="31597" spans="1:5">
      <c r="A31597" t="s">
        <v>5</v>
      </c>
      <c r="B31597">
        <v>1394110974649</v>
      </c>
      <c r="C31597">
        <v>50</v>
      </c>
      <c r="D31597" s="1"/>
      <c r="E31597" s="1"/>
    </row>
    <row r="31598" spans="1:5">
      <c r="A31598" t="s">
        <v>3</v>
      </c>
      <c r="B31598">
        <v>1394199370435</v>
      </c>
      <c r="C31598">
        <v>0</v>
      </c>
      <c r="D31598" s="1"/>
      <c r="E31598" s="1"/>
    </row>
    <row r="31599" spans="1:5">
      <c r="A31599" t="s">
        <v>1</v>
      </c>
      <c r="B31599">
        <v>1394216732859</v>
      </c>
      <c r="C31599">
        <v>30</v>
      </c>
      <c r="D31599" s="1"/>
      <c r="E31599" s="1"/>
    </row>
    <row r="31600" spans="1:5">
      <c r="A31600" t="s">
        <v>6</v>
      </c>
      <c r="B31600">
        <v>1394228740840</v>
      </c>
      <c r="C31600">
        <v>0</v>
      </c>
      <c r="D31600" s="1"/>
      <c r="E31600" s="1"/>
    </row>
    <row r="31601" spans="1:5">
      <c r="A31601" t="s">
        <v>14</v>
      </c>
      <c r="B31601">
        <v>1394476257544</v>
      </c>
      <c r="C31601">
        <v>0</v>
      </c>
      <c r="D31601" s="1"/>
      <c r="E31601" s="1"/>
    </row>
    <row r="31602" spans="1:5">
      <c r="A31602" t="s">
        <v>9</v>
      </c>
      <c r="B31602">
        <v>1394492461281</v>
      </c>
      <c r="C31602">
        <v>0</v>
      </c>
      <c r="D31602" s="1"/>
      <c r="E31602" s="1"/>
    </row>
    <row r="31603" spans="1:5">
      <c r="A31603" t="s">
        <v>8</v>
      </c>
      <c r="B31603">
        <v>1394683747447</v>
      </c>
      <c r="C31603">
        <v>520</v>
      </c>
      <c r="D31603" s="1"/>
      <c r="E31603" s="1"/>
    </row>
    <row r="31604" spans="1:5">
      <c r="A31604" t="s">
        <v>10</v>
      </c>
      <c r="B31604">
        <v>1394692492709</v>
      </c>
      <c r="C31604">
        <v>70</v>
      </c>
      <c r="D31604" s="1"/>
      <c r="E31604" s="1"/>
    </row>
    <row r="31605" spans="1:5">
      <c r="A31605" t="s">
        <v>17</v>
      </c>
      <c r="B31605">
        <v>1394785033929</v>
      </c>
      <c r="C31605">
        <v>0</v>
      </c>
      <c r="D31605" s="1"/>
      <c r="E31605" s="1"/>
    </row>
    <row r="31606" spans="1:5">
      <c r="A31606" t="s">
        <v>4</v>
      </c>
      <c r="B31606">
        <v>1394910015982</v>
      </c>
      <c r="C31606">
        <v>560</v>
      </c>
      <c r="D31606" s="1"/>
      <c r="E31606" s="1"/>
    </row>
    <row r="31607" spans="1:5">
      <c r="A31607" t="s">
        <v>5</v>
      </c>
      <c r="B31607">
        <v>1395108289969</v>
      </c>
      <c r="C31607">
        <v>50</v>
      </c>
      <c r="D31607" s="1"/>
      <c r="E31607" s="1"/>
    </row>
    <row r="31608" spans="1:5">
      <c r="A31608" t="s">
        <v>3</v>
      </c>
      <c r="B31608">
        <v>1395201619298</v>
      </c>
      <c r="C31608">
        <v>0</v>
      </c>
      <c r="D31608" s="1"/>
      <c r="E31608" s="1"/>
    </row>
    <row r="31609" spans="1:5">
      <c r="A31609" t="s">
        <v>1</v>
      </c>
      <c r="B31609">
        <v>1395216905045</v>
      </c>
      <c r="C31609">
        <v>40</v>
      </c>
      <c r="D31609" s="1"/>
      <c r="E31609" s="1"/>
    </row>
    <row r="31610" spans="1:5">
      <c r="A31610" t="s">
        <v>6</v>
      </c>
      <c r="B31610">
        <v>1395225919743</v>
      </c>
      <c r="C31610">
        <v>0</v>
      </c>
      <c r="D31610" s="1"/>
      <c r="E31610" s="1"/>
    </row>
    <row r="31611" spans="1:5">
      <c r="A31611" t="s">
        <v>14</v>
      </c>
      <c r="B31611">
        <v>1395473555832</v>
      </c>
      <c r="C31611">
        <v>0</v>
      </c>
      <c r="D31611" s="1"/>
      <c r="E31611" s="1"/>
    </row>
    <row r="31612" spans="1:5">
      <c r="A31612" t="s">
        <v>9</v>
      </c>
      <c r="B31612">
        <v>1395491138480</v>
      </c>
      <c r="C31612">
        <v>0</v>
      </c>
      <c r="D31612" s="1"/>
      <c r="E31612" s="1"/>
    </row>
    <row r="31613" spans="1:5">
      <c r="A31613" t="s">
        <v>8</v>
      </c>
      <c r="B31613">
        <v>1395686050166</v>
      </c>
      <c r="C31613">
        <v>460</v>
      </c>
      <c r="D31613" s="1"/>
      <c r="E31613" s="1"/>
    </row>
    <row r="31614" spans="1:5">
      <c r="A31614" t="s">
        <v>10</v>
      </c>
      <c r="B31614">
        <v>1395692329582</v>
      </c>
      <c r="C31614">
        <v>50</v>
      </c>
      <c r="D31614" s="1"/>
      <c r="E31614" s="1"/>
    </row>
    <row r="31615" spans="1:5">
      <c r="A31615" t="s">
        <v>17</v>
      </c>
      <c r="B31615">
        <v>1395785574970</v>
      </c>
      <c r="C31615">
        <v>0</v>
      </c>
      <c r="D31615" s="1"/>
      <c r="E31615" s="1"/>
    </row>
    <row r="31616" spans="1:5">
      <c r="A31616" t="s">
        <v>4</v>
      </c>
      <c r="B31616">
        <v>1395911596759</v>
      </c>
      <c r="C31616">
        <v>550</v>
      </c>
      <c r="D31616" s="1"/>
      <c r="E31616" s="1"/>
    </row>
    <row r="31617" spans="1:5">
      <c r="A31617" t="s">
        <v>5</v>
      </c>
      <c r="B31617">
        <v>1396108270686</v>
      </c>
      <c r="C31617">
        <v>40</v>
      </c>
      <c r="D31617" s="1"/>
      <c r="E31617" s="1"/>
    </row>
    <row r="31618" spans="1:5">
      <c r="A31618" t="s">
        <v>3</v>
      </c>
      <c r="B31618">
        <v>1396203376040</v>
      </c>
      <c r="C31618">
        <v>0</v>
      </c>
      <c r="D31618" s="1">
        <f t="shared" ref="D31618" si="1775">SUM($C31618:$C31649)</f>
        <v>3550</v>
      </c>
      <c r="E31618" s="1">
        <f t="shared" si="1774"/>
        <v>1397682334846.3437</v>
      </c>
    </row>
    <row r="31619" spans="1:5">
      <c r="A31619" t="s">
        <v>1</v>
      </c>
      <c r="B31619">
        <v>1396216771330</v>
      </c>
      <c r="C31619">
        <v>40</v>
      </c>
      <c r="D31619" s="1"/>
      <c r="E31619" s="1"/>
    </row>
    <row r="31620" spans="1:5">
      <c r="A31620" t="s">
        <v>6</v>
      </c>
      <c r="B31620">
        <v>1396226568076</v>
      </c>
      <c r="C31620">
        <v>0</v>
      </c>
      <c r="D31620" s="1"/>
      <c r="E31620" s="1"/>
    </row>
    <row r="31621" spans="1:5">
      <c r="A31621" t="s">
        <v>14</v>
      </c>
      <c r="B31621">
        <v>1396474926408</v>
      </c>
      <c r="C31621">
        <v>0</v>
      </c>
      <c r="D31621" s="1"/>
      <c r="E31621" s="1"/>
    </row>
    <row r="31622" spans="1:5">
      <c r="A31622" t="s">
        <v>9</v>
      </c>
      <c r="B31622">
        <v>1396490354019</v>
      </c>
      <c r="C31622">
        <v>0</v>
      </c>
      <c r="D31622" s="1"/>
      <c r="E31622" s="1"/>
    </row>
    <row r="31623" spans="1:5">
      <c r="A31623" t="s">
        <v>8</v>
      </c>
      <c r="B31623">
        <v>1396683318879</v>
      </c>
      <c r="C31623">
        <v>510</v>
      </c>
      <c r="D31623" s="1"/>
      <c r="E31623" s="1"/>
    </row>
    <row r="31624" spans="1:5">
      <c r="A31624" t="s">
        <v>10</v>
      </c>
      <c r="B31624">
        <v>1396692565217</v>
      </c>
      <c r="C31624">
        <v>50</v>
      </c>
      <c r="D31624" s="1"/>
      <c r="E31624" s="1"/>
    </row>
    <row r="31625" spans="1:5">
      <c r="A31625" t="s">
        <v>17</v>
      </c>
      <c r="B31625">
        <v>1396785497851</v>
      </c>
      <c r="C31625">
        <v>0</v>
      </c>
      <c r="D31625" s="1"/>
      <c r="E31625" s="1"/>
    </row>
    <row r="31626" spans="1:5">
      <c r="A31626" t="s">
        <v>4</v>
      </c>
      <c r="B31626">
        <v>1396914457718</v>
      </c>
      <c r="C31626">
        <v>550</v>
      </c>
      <c r="D31626" s="1"/>
      <c r="E31626" s="1"/>
    </row>
    <row r="31627" spans="1:5">
      <c r="A31627" t="s">
        <v>5</v>
      </c>
      <c r="B31627">
        <v>1397108690907</v>
      </c>
      <c r="C31627">
        <v>40</v>
      </c>
      <c r="D31627" s="1"/>
      <c r="E31627" s="1"/>
    </row>
    <row r="31628" spans="1:5">
      <c r="A31628" t="s">
        <v>3</v>
      </c>
      <c r="B31628">
        <v>1397205544883</v>
      </c>
      <c r="C31628">
        <v>0</v>
      </c>
      <c r="D31628" s="1"/>
      <c r="E31628" s="1"/>
    </row>
    <row r="31629" spans="1:5">
      <c r="A31629" t="s">
        <v>1</v>
      </c>
      <c r="B31629">
        <v>1397217210145</v>
      </c>
      <c r="C31629">
        <v>40</v>
      </c>
      <c r="D31629" s="1"/>
      <c r="E31629" s="1"/>
    </row>
    <row r="31630" spans="1:5">
      <c r="A31630" t="s">
        <v>6</v>
      </c>
      <c r="B31630">
        <v>1397226951044</v>
      </c>
      <c r="C31630">
        <v>0</v>
      </c>
      <c r="D31630" s="1"/>
      <c r="E31630" s="1"/>
    </row>
    <row r="31631" spans="1:5">
      <c r="A31631" t="s">
        <v>14</v>
      </c>
      <c r="B31631">
        <v>1397474877074</v>
      </c>
      <c r="C31631">
        <v>0</v>
      </c>
      <c r="D31631" s="1"/>
      <c r="E31631" s="1"/>
    </row>
    <row r="31632" spans="1:5">
      <c r="A31632" t="s">
        <v>9</v>
      </c>
      <c r="B31632">
        <v>1397493557209</v>
      </c>
      <c r="C31632">
        <v>0</v>
      </c>
      <c r="D31632" s="1"/>
      <c r="E31632" s="1"/>
    </row>
    <row r="31633" spans="1:5">
      <c r="A31633" t="s">
        <v>8</v>
      </c>
      <c r="B31633">
        <v>1397683593404</v>
      </c>
      <c r="C31633">
        <v>490</v>
      </c>
      <c r="D31633" s="1"/>
      <c r="E31633" s="1"/>
    </row>
    <row r="31634" spans="1:5">
      <c r="A31634" t="s">
        <v>10</v>
      </c>
      <c r="B31634">
        <v>1397692631372</v>
      </c>
      <c r="C31634">
        <v>70</v>
      </c>
      <c r="D31634" s="1"/>
      <c r="E31634" s="1"/>
    </row>
    <row r="31635" spans="1:5">
      <c r="A31635" t="s">
        <v>17</v>
      </c>
      <c r="B31635">
        <v>1397789648122</v>
      </c>
      <c r="C31635">
        <v>0</v>
      </c>
      <c r="D31635" s="1"/>
      <c r="E31635" s="1"/>
    </row>
    <row r="31636" spans="1:5">
      <c r="A31636" t="s">
        <v>4</v>
      </c>
      <c r="B31636">
        <v>1397916399190</v>
      </c>
      <c r="C31636">
        <v>480</v>
      </c>
      <c r="D31636" s="1"/>
      <c r="E31636" s="1"/>
    </row>
    <row r="31637" spans="1:5">
      <c r="A31637" t="s">
        <v>5</v>
      </c>
      <c r="B31637">
        <v>1398108016607</v>
      </c>
      <c r="C31637">
        <v>50</v>
      </c>
      <c r="D31637" s="1"/>
      <c r="E31637" s="1"/>
    </row>
    <row r="31638" spans="1:5">
      <c r="A31638" t="s">
        <v>3</v>
      </c>
      <c r="B31638">
        <v>1398203144107</v>
      </c>
      <c r="C31638">
        <v>0</v>
      </c>
      <c r="D31638" s="1"/>
      <c r="E31638" s="1"/>
    </row>
    <row r="31639" spans="1:5">
      <c r="A31639" t="s">
        <v>1</v>
      </c>
      <c r="B31639">
        <v>1398217365201</v>
      </c>
      <c r="C31639">
        <v>30</v>
      </c>
      <c r="D31639" s="1"/>
      <c r="E31639" s="1"/>
    </row>
    <row r="31640" spans="1:5">
      <c r="A31640" t="s">
        <v>6</v>
      </c>
      <c r="B31640">
        <v>1398228504026</v>
      </c>
      <c r="C31640">
        <v>0</v>
      </c>
      <c r="D31640" s="1"/>
      <c r="E31640" s="1"/>
    </row>
    <row r="31641" spans="1:5">
      <c r="A31641" t="s">
        <v>14</v>
      </c>
      <c r="B31641">
        <v>1398474963695</v>
      </c>
      <c r="C31641">
        <v>0</v>
      </c>
      <c r="D31641" s="1"/>
      <c r="E31641" s="1"/>
    </row>
    <row r="31642" spans="1:5">
      <c r="A31642" t="s">
        <v>9</v>
      </c>
      <c r="B31642">
        <v>1398494128604</v>
      </c>
      <c r="C31642">
        <v>0</v>
      </c>
      <c r="D31642" s="1"/>
      <c r="E31642" s="1"/>
    </row>
    <row r="31643" spans="1:5">
      <c r="A31643" t="s">
        <v>8</v>
      </c>
      <c r="B31643">
        <v>1398683288649</v>
      </c>
      <c r="C31643">
        <v>520</v>
      </c>
      <c r="D31643" s="1"/>
      <c r="E31643" s="1"/>
    </row>
    <row r="31644" spans="1:5">
      <c r="A31644" t="s">
        <v>10</v>
      </c>
      <c r="B31644">
        <v>1398694005033</v>
      </c>
      <c r="C31644">
        <v>60</v>
      </c>
      <c r="D31644" s="1"/>
      <c r="E31644" s="1"/>
    </row>
    <row r="31645" spans="1:5">
      <c r="A31645" t="s">
        <v>17</v>
      </c>
      <c r="B31645">
        <v>1398788860091</v>
      </c>
      <c r="C31645">
        <v>0</v>
      </c>
      <c r="D31645" s="1"/>
      <c r="E31645" s="1"/>
    </row>
    <row r="31646" spans="1:5">
      <c r="A31646" t="s">
        <v>4</v>
      </c>
      <c r="B31646">
        <v>1398914265317</v>
      </c>
      <c r="C31646">
        <v>540</v>
      </c>
      <c r="D31646" s="1"/>
      <c r="E31646" s="1"/>
    </row>
    <row r="31647" spans="1:5">
      <c r="A31647" t="s">
        <v>5</v>
      </c>
      <c r="B31647">
        <v>1399111435982</v>
      </c>
      <c r="C31647">
        <v>40</v>
      </c>
      <c r="D31647" s="1"/>
      <c r="E31647" s="1"/>
    </row>
    <row r="31648" spans="1:5">
      <c r="A31648" t="s">
        <v>3</v>
      </c>
      <c r="B31648">
        <v>1399202952261</v>
      </c>
      <c r="C31648">
        <v>0</v>
      </c>
      <c r="D31648" s="1"/>
      <c r="E31648" s="1"/>
    </row>
    <row r="31649" spans="1:5">
      <c r="A31649" t="s">
        <v>1</v>
      </c>
      <c r="B31649">
        <v>1399216846622</v>
      </c>
      <c r="C31649">
        <v>40</v>
      </c>
      <c r="D31649" s="1"/>
      <c r="E31649" s="1"/>
    </row>
    <row r="31650" spans="1:5">
      <c r="A31650" t="s">
        <v>6</v>
      </c>
      <c r="B31650">
        <v>1399233297448</v>
      </c>
      <c r="C31650">
        <v>0</v>
      </c>
      <c r="D31650" s="1">
        <f t="shared" ref="D31650" si="1776">SUM($C31650:$C31681)</f>
        <v>3600</v>
      </c>
      <c r="E31650" s="1">
        <f t="shared" ref="E31650:E31682" si="1777">AVERAGE($B31650:$B31681)</f>
        <v>1400880260548.75</v>
      </c>
    </row>
    <row r="31651" spans="1:5">
      <c r="A31651" t="s">
        <v>14</v>
      </c>
      <c r="B31651">
        <v>1399477513154</v>
      </c>
      <c r="C31651">
        <v>0</v>
      </c>
      <c r="D31651" s="1"/>
      <c r="E31651" s="1"/>
    </row>
    <row r="31652" spans="1:5">
      <c r="A31652" t="s">
        <v>9</v>
      </c>
      <c r="B31652">
        <v>1399497085132</v>
      </c>
      <c r="C31652">
        <v>0</v>
      </c>
      <c r="D31652" s="1"/>
      <c r="E31652" s="1"/>
    </row>
    <row r="31653" spans="1:5">
      <c r="A31653" t="s">
        <v>8</v>
      </c>
      <c r="B31653">
        <v>1399683398901</v>
      </c>
      <c r="C31653">
        <v>500</v>
      </c>
      <c r="D31653" s="1"/>
      <c r="E31653" s="1"/>
    </row>
    <row r="31654" spans="1:5">
      <c r="A31654" t="s">
        <v>10</v>
      </c>
      <c r="B31654">
        <v>1399692199864</v>
      </c>
      <c r="C31654">
        <v>70</v>
      </c>
      <c r="D31654" s="1"/>
      <c r="E31654" s="1"/>
    </row>
    <row r="31655" spans="1:5">
      <c r="A31655" t="s">
        <v>17</v>
      </c>
      <c r="B31655">
        <v>1399789375842</v>
      </c>
      <c r="C31655">
        <v>0</v>
      </c>
      <c r="D31655" s="1"/>
      <c r="E31655" s="1"/>
    </row>
    <row r="31656" spans="1:5">
      <c r="A31656" t="s">
        <v>4</v>
      </c>
      <c r="B31656">
        <v>1399914826249</v>
      </c>
      <c r="C31656">
        <v>530</v>
      </c>
      <c r="D31656" s="1"/>
      <c r="E31656" s="1"/>
    </row>
    <row r="31657" spans="1:5">
      <c r="A31657" t="s">
        <v>5</v>
      </c>
      <c r="B31657">
        <v>1400108520082</v>
      </c>
      <c r="C31657">
        <v>50</v>
      </c>
      <c r="D31657" s="1"/>
      <c r="E31657" s="1"/>
    </row>
    <row r="31658" spans="1:5">
      <c r="A31658" t="s">
        <v>3</v>
      </c>
      <c r="B31658">
        <v>1400202772500</v>
      </c>
      <c r="C31658">
        <v>0</v>
      </c>
      <c r="D31658" s="1"/>
      <c r="E31658" s="1"/>
    </row>
    <row r="31659" spans="1:5">
      <c r="A31659" t="s">
        <v>1</v>
      </c>
      <c r="B31659">
        <v>1400217286979</v>
      </c>
      <c r="C31659">
        <v>40</v>
      </c>
      <c r="D31659" s="1"/>
      <c r="E31659" s="1"/>
    </row>
    <row r="31660" spans="1:5">
      <c r="A31660" t="s">
        <v>6</v>
      </c>
      <c r="B31660">
        <v>1400230273238</v>
      </c>
      <c r="C31660">
        <v>0</v>
      </c>
      <c r="D31660" s="1"/>
      <c r="E31660" s="1"/>
    </row>
    <row r="31661" spans="1:5">
      <c r="A31661" t="s">
        <v>14</v>
      </c>
      <c r="B31661">
        <v>1400477092661</v>
      </c>
      <c r="C31661">
        <v>0</v>
      </c>
      <c r="D31661" s="1"/>
      <c r="E31661" s="1"/>
    </row>
    <row r="31662" spans="1:5">
      <c r="A31662" t="s">
        <v>9</v>
      </c>
      <c r="B31662">
        <v>1400494233899</v>
      </c>
      <c r="C31662">
        <v>0</v>
      </c>
      <c r="D31662" s="1"/>
      <c r="E31662" s="1"/>
    </row>
    <row r="31663" spans="1:5">
      <c r="A31663" t="s">
        <v>8</v>
      </c>
      <c r="B31663">
        <v>1400687468099</v>
      </c>
      <c r="C31663">
        <v>490</v>
      </c>
      <c r="D31663" s="1"/>
      <c r="E31663" s="1"/>
    </row>
    <row r="31664" spans="1:5">
      <c r="A31664" t="s">
        <v>10</v>
      </c>
      <c r="B31664">
        <v>1400692266175</v>
      </c>
      <c r="C31664">
        <v>70</v>
      </c>
      <c r="D31664" s="1"/>
      <c r="E31664" s="1"/>
    </row>
    <row r="31665" spans="1:5">
      <c r="A31665" t="s">
        <v>17</v>
      </c>
      <c r="B31665">
        <v>1400793382309</v>
      </c>
      <c r="C31665">
        <v>0</v>
      </c>
      <c r="D31665" s="1"/>
      <c r="E31665" s="1"/>
    </row>
    <row r="31666" spans="1:5">
      <c r="A31666" t="s">
        <v>4</v>
      </c>
      <c r="B31666">
        <v>1400915266075</v>
      </c>
      <c r="C31666">
        <v>560</v>
      </c>
      <c r="D31666" s="1"/>
      <c r="E31666" s="1"/>
    </row>
    <row r="31667" spans="1:5">
      <c r="A31667" t="s">
        <v>5</v>
      </c>
      <c r="B31667">
        <v>1401107988238</v>
      </c>
      <c r="C31667">
        <v>50</v>
      </c>
      <c r="D31667" s="1"/>
      <c r="E31667" s="1"/>
    </row>
    <row r="31668" spans="1:5">
      <c r="A31668" t="s">
        <v>3</v>
      </c>
      <c r="B31668">
        <v>1401203746201</v>
      </c>
      <c r="C31668">
        <v>0</v>
      </c>
      <c r="D31668" s="1"/>
      <c r="E31668" s="1"/>
    </row>
    <row r="31669" spans="1:5">
      <c r="A31669" t="s">
        <v>1</v>
      </c>
      <c r="B31669">
        <v>1401217052261</v>
      </c>
      <c r="C31669">
        <v>40</v>
      </c>
      <c r="D31669" s="1"/>
      <c r="E31669" s="1"/>
    </row>
    <row r="31670" spans="1:5">
      <c r="A31670" t="s">
        <v>6</v>
      </c>
      <c r="B31670">
        <v>1401230334504</v>
      </c>
      <c r="C31670">
        <v>0</v>
      </c>
      <c r="D31670" s="1"/>
      <c r="E31670" s="1"/>
    </row>
    <row r="31671" spans="1:5">
      <c r="A31671" t="s">
        <v>14</v>
      </c>
      <c r="B31671">
        <v>1401476672048</v>
      </c>
      <c r="C31671">
        <v>0</v>
      </c>
      <c r="D31671" s="1"/>
      <c r="E31671" s="1"/>
    </row>
    <row r="31672" spans="1:5">
      <c r="A31672" t="s">
        <v>9</v>
      </c>
      <c r="B31672">
        <v>1401494927923</v>
      </c>
      <c r="C31672">
        <v>0</v>
      </c>
      <c r="D31672" s="1"/>
      <c r="E31672" s="1"/>
    </row>
    <row r="31673" spans="1:5">
      <c r="A31673" t="s">
        <v>8</v>
      </c>
      <c r="B31673">
        <v>1401684422293</v>
      </c>
      <c r="C31673">
        <v>530</v>
      </c>
      <c r="D31673" s="1"/>
      <c r="E31673" s="1"/>
    </row>
    <row r="31674" spans="1:5">
      <c r="A31674" t="s">
        <v>10</v>
      </c>
      <c r="B31674">
        <v>1401692387005</v>
      </c>
      <c r="C31674">
        <v>70</v>
      </c>
      <c r="D31674" s="1"/>
      <c r="E31674" s="1"/>
    </row>
    <row r="31675" spans="1:5">
      <c r="A31675" t="s">
        <v>17</v>
      </c>
      <c r="B31675">
        <v>1401795344609</v>
      </c>
      <c r="C31675">
        <v>0</v>
      </c>
      <c r="D31675" s="1"/>
      <c r="E31675" s="1"/>
    </row>
    <row r="31676" spans="1:5">
      <c r="A31676" t="s">
        <v>4</v>
      </c>
      <c r="B31676">
        <v>1401915474954</v>
      </c>
      <c r="C31676">
        <v>520</v>
      </c>
      <c r="D31676" s="1"/>
      <c r="E31676" s="1"/>
    </row>
    <row r="31677" spans="1:5">
      <c r="A31677" t="s">
        <v>5</v>
      </c>
      <c r="B31677">
        <v>1402109138881</v>
      </c>
      <c r="C31677">
        <v>40</v>
      </c>
      <c r="D31677" s="1"/>
      <c r="E31677" s="1"/>
    </row>
    <row r="31678" spans="1:5">
      <c r="A31678" t="s">
        <v>3</v>
      </c>
      <c r="B31678">
        <v>1402208042898</v>
      </c>
      <c r="C31678">
        <v>0</v>
      </c>
      <c r="D31678" s="1"/>
      <c r="E31678" s="1"/>
    </row>
    <row r="31679" spans="1:5">
      <c r="A31679" t="s">
        <v>1</v>
      </c>
      <c r="B31679">
        <v>1402216764672</v>
      </c>
      <c r="C31679">
        <v>40</v>
      </c>
      <c r="D31679" s="1"/>
      <c r="E31679" s="1"/>
    </row>
    <row r="31680" spans="1:5">
      <c r="A31680" t="s">
        <v>6</v>
      </c>
      <c r="B31680">
        <v>1402230833468</v>
      </c>
      <c r="C31680">
        <v>0</v>
      </c>
      <c r="D31680" s="1"/>
      <c r="E31680" s="1"/>
    </row>
    <row r="31681" spans="1:5">
      <c r="A31681" t="s">
        <v>14</v>
      </c>
      <c r="B31681">
        <v>1402478948998</v>
      </c>
      <c r="C31681">
        <v>0</v>
      </c>
      <c r="D31681" s="1"/>
      <c r="E31681" s="1"/>
    </row>
    <row r="31682" spans="1:5">
      <c r="A31682" t="s">
        <v>9</v>
      </c>
      <c r="B31682">
        <v>1402497293235</v>
      </c>
      <c r="C31682">
        <v>0</v>
      </c>
      <c r="D31682" s="1">
        <f t="shared" ref="D31682" si="1778">SUM($C31682:$C31713)</f>
        <v>4170</v>
      </c>
      <c r="E31682" s="1">
        <f t="shared" si="1777"/>
        <v>1404085659917.9687</v>
      </c>
    </row>
    <row r="31683" spans="1:5">
      <c r="A31683" t="s">
        <v>8</v>
      </c>
      <c r="B31683">
        <v>1402686967445</v>
      </c>
      <c r="C31683">
        <v>510</v>
      </c>
      <c r="D31683" s="1"/>
      <c r="E31683" s="1"/>
    </row>
    <row r="31684" spans="1:5">
      <c r="A31684" t="s">
        <v>10</v>
      </c>
      <c r="B31684">
        <v>1402692163618</v>
      </c>
      <c r="C31684">
        <v>70</v>
      </c>
      <c r="D31684" s="1"/>
      <c r="E31684" s="1"/>
    </row>
    <row r="31685" spans="1:5">
      <c r="A31685" t="s">
        <v>17</v>
      </c>
      <c r="B31685">
        <v>1402797568127</v>
      </c>
      <c r="C31685">
        <v>0</v>
      </c>
      <c r="D31685" s="1"/>
      <c r="E31685" s="1"/>
    </row>
    <row r="31686" spans="1:5">
      <c r="A31686" t="s">
        <v>4</v>
      </c>
      <c r="B31686">
        <v>1402920657126</v>
      </c>
      <c r="C31686">
        <v>580</v>
      </c>
      <c r="D31686" s="1"/>
      <c r="E31686" s="1"/>
    </row>
    <row r="31687" spans="1:5">
      <c r="A31687" t="s">
        <v>5</v>
      </c>
      <c r="B31687">
        <v>1403109143721</v>
      </c>
      <c r="C31687">
        <v>50</v>
      </c>
      <c r="D31687" s="1"/>
      <c r="E31687" s="1"/>
    </row>
    <row r="31688" spans="1:5">
      <c r="A31688" t="s">
        <v>3</v>
      </c>
      <c r="B31688">
        <v>1403207423226</v>
      </c>
      <c r="C31688">
        <v>0</v>
      </c>
      <c r="D31688" s="1"/>
      <c r="E31688" s="1"/>
    </row>
    <row r="31689" spans="1:5">
      <c r="A31689" t="s">
        <v>1</v>
      </c>
      <c r="B31689">
        <v>1403218384810</v>
      </c>
      <c r="C31689">
        <v>40</v>
      </c>
      <c r="D31689" s="1"/>
      <c r="E31689" s="1"/>
    </row>
    <row r="31690" spans="1:5">
      <c r="A31690" t="s">
        <v>6</v>
      </c>
      <c r="B31690">
        <v>1403231598608</v>
      </c>
      <c r="C31690">
        <v>0</v>
      </c>
      <c r="D31690" s="1"/>
      <c r="E31690" s="1"/>
    </row>
    <row r="31691" spans="1:5">
      <c r="A31691" t="s">
        <v>14</v>
      </c>
      <c r="B31691">
        <v>1403481679331</v>
      </c>
      <c r="C31691">
        <v>0</v>
      </c>
      <c r="D31691" s="1"/>
      <c r="E31691" s="1"/>
    </row>
    <row r="31692" spans="1:5">
      <c r="A31692" t="s">
        <v>9</v>
      </c>
      <c r="B31692">
        <v>1403497726940</v>
      </c>
      <c r="C31692">
        <v>0</v>
      </c>
      <c r="D31692" s="1"/>
      <c r="E31692" s="1"/>
    </row>
    <row r="31693" spans="1:5">
      <c r="A31693" t="s">
        <v>8</v>
      </c>
      <c r="B31693">
        <v>1403686985988</v>
      </c>
      <c r="C31693">
        <v>500</v>
      </c>
      <c r="D31693" s="1"/>
      <c r="E31693" s="1"/>
    </row>
    <row r="31694" spans="1:5">
      <c r="A31694" t="s">
        <v>10</v>
      </c>
      <c r="B31694">
        <v>1403694014342</v>
      </c>
      <c r="C31694">
        <v>70</v>
      </c>
      <c r="D31694" s="1"/>
      <c r="E31694" s="1"/>
    </row>
    <row r="31695" spans="1:5">
      <c r="A31695" t="s">
        <v>17</v>
      </c>
      <c r="B31695">
        <v>1403796741209</v>
      </c>
      <c r="C31695">
        <v>0</v>
      </c>
      <c r="D31695" s="1"/>
      <c r="E31695" s="1"/>
    </row>
    <row r="31696" spans="1:5">
      <c r="A31696" t="s">
        <v>4</v>
      </c>
      <c r="B31696">
        <v>1403916930083</v>
      </c>
      <c r="C31696">
        <v>550</v>
      </c>
      <c r="D31696" s="1"/>
      <c r="E31696" s="1"/>
    </row>
    <row r="31697" spans="1:5">
      <c r="A31697" t="s">
        <v>5</v>
      </c>
      <c r="B31697">
        <v>1404111519435</v>
      </c>
      <c r="C31697">
        <v>50</v>
      </c>
      <c r="D31697" s="1"/>
      <c r="E31697" s="1"/>
    </row>
    <row r="31698" spans="1:5">
      <c r="A31698" t="s">
        <v>3</v>
      </c>
      <c r="B31698">
        <v>1404210817228</v>
      </c>
      <c r="C31698">
        <v>0</v>
      </c>
      <c r="D31698" s="1"/>
      <c r="E31698" s="1"/>
    </row>
    <row r="31699" spans="1:5">
      <c r="A31699" t="s">
        <v>1</v>
      </c>
      <c r="B31699">
        <v>1404217850821</v>
      </c>
      <c r="C31699">
        <v>40</v>
      </c>
      <c r="D31699" s="1"/>
      <c r="E31699" s="1"/>
    </row>
    <row r="31700" spans="1:5">
      <c r="A31700" t="s">
        <v>6</v>
      </c>
      <c r="B31700">
        <v>1404239373348</v>
      </c>
      <c r="C31700">
        <v>0</v>
      </c>
      <c r="D31700" s="1"/>
      <c r="E31700" s="1"/>
    </row>
    <row r="31701" spans="1:5">
      <c r="A31701" t="s">
        <v>14</v>
      </c>
      <c r="B31701">
        <v>1404484793913</v>
      </c>
      <c r="C31701">
        <v>0</v>
      </c>
      <c r="D31701" s="1"/>
      <c r="E31701" s="1"/>
    </row>
    <row r="31702" spans="1:5">
      <c r="A31702" t="s">
        <v>9</v>
      </c>
      <c r="B31702">
        <v>1404500082344</v>
      </c>
      <c r="C31702">
        <v>0</v>
      </c>
      <c r="D31702" s="1"/>
      <c r="E31702" s="1"/>
    </row>
    <row r="31703" spans="1:5">
      <c r="A31703" t="s">
        <v>8</v>
      </c>
      <c r="B31703">
        <v>1404687346670</v>
      </c>
      <c r="C31703">
        <v>500</v>
      </c>
      <c r="D31703" s="1"/>
      <c r="E31703" s="1"/>
    </row>
    <row r="31704" spans="1:5">
      <c r="A31704" t="s">
        <v>10</v>
      </c>
      <c r="B31704">
        <v>1404692812685</v>
      </c>
      <c r="C31704">
        <v>70</v>
      </c>
      <c r="D31704" s="1"/>
      <c r="E31704" s="1"/>
    </row>
    <row r="31705" spans="1:5">
      <c r="A31705" t="s">
        <v>17</v>
      </c>
      <c r="B31705">
        <v>1404796752697</v>
      </c>
      <c r="C31705">
        <v>0</v>
      </c>
      <c r="D31705" s="1"/>
      <c r="E31705" s="1"/>
    </row>
    <row r="31706" spans="1:5">
      <c r="A31706" t="s">
        <v>4</v>
      </c>
      <c r="B31706">
        <v>1404917490918</v>
      </c>
      <c r="C31706">
        <v>570</v>
      </c>
      <c r="D31706" s="1"/>
      <c r="E31706" s="1"/>
    </row>
    <row r="31707" spans="1:5">
      <c r="A31707" t="s">
        <v>5</v>
      </c>
      <c r="B31707">
        <v>1405109488507</v>
      </c>
      <c r="C31707">
        <v>50</v>
      </c>
      <c r="D31707" s="1"/>
      <c r="E31707" s="1"/>
    </row>
    <row r="31708" spans="1:5">
      <c r="A31708" t="s">
        <v>3</v>
      </c>
      <c r="B31708">
        <v>1405210821216</v>
      </c>
      <c r="C31708">
        <v>0</v>
      </c>
      <c r="D31708" s="1"/>
      <c r="E31708" s="1"/>
    </row>
    <row r="31709" spans="1:5">
      <c r="A31709" t="s">
        <v>1</v>
      </c>
      <c r="B31709">
        <v>1405217925754</v>
      </c>
      <c r="C31709">
        <v>30</v>
      </c>
      <c r="D31709" s="1"/>
      <c r="E31709" s="1"/>
    </row>
    <row r="31710" spans="1:5">
      <c r="A31710" t="s">
        <v>6</v>
      </c>
      <c r="B31710">
        <v>1405236264689</v>
      </c>
      <c r="C31710">
        <v>0</v>
      </c>
      <c r="D31710" s="1"/>
      <c r="E31710" s="1"/>
    </row>
    <row r="31711" spans="1:5">
      <c r="A31711" t="s">
        <v>14</v>
      </c>
      <c r="B31711">
        <v>1405483974073</v>
      </c>
      <c r="C31711">
        <v>0</v>
      </c>
      <c r="D31711" s="1"/>
      <c r="E31711" s="1"/>
    </row>
    <row r="31712" spans="1:5">
      <c r="A31712" t="s">
        <v>9</v>
      </c>
      <c r="B31712">
        <v>1405497992683</v>
      </c>
      <c r="C31712">
        <v>0</v>
      </c>
      <c r="D31712" s="1"/>
      <c r="E31712" s="1"/>
    </row>
    <row r="31713" spans="1:5">
      <c r="A31713" t="s">
        <v>8</v>
      </c>
      <c r="B31713">
        <v>1405690532585</v>
      </c>
      <c r="C31713">
        <v>490</v>
      </c>
      <c r="D31713" s="1"/>
      <c r="E31713" s="1"/>
    </row>
    <row r="31714" spans="1:5">
      <c r="A31714" t="s">
        <v>10</v>
      </c>
      <c r="B31714">
        <v>1405692669679</v>
      </c>
      <c r="C31714">
        <v>60</v>
      </c>
      <c r="D31714" s="1">
        <f t="shared" ref="D31714" si="1779">SUM($C31714:$C31745)</f>
        <v>3600</v>
      </c>
      <c r="E31714" s="1">
        <f t="shared" ref="E31714:E31746" si="1780">AVERAGE($B31714:$B31745)</f>
        <v>1407284216158.875</v>
      </c>
    </row>
    <row r="31715" spans="1:5">
      <c r="A31715" t="s">
        <v>17</v>
      </c>
      <c r="B31715">
        <v>1405796839132</v>
      </c>
      <c r="C31715">
        <v>0</v>
      </c>
      <c r="D31715" s="1"/>
      <c r="E31715" s="1"/>
    </row>
    <row r="31716" spans="1:5">
      <c r="A31716" t="s">
        <v>4</v>
      </c>
      <c r="B31716">
        <v>1405920340938</v>
      </c>
      <c r="C31716">
        <v>550</v>
      </c>
      <c r="D31716" s="1"/>
      <c r="E31716" s="1"/>
    </row>
    <row r="31717" spans="1:5">
      <c r="A31717" t="s">
        <v>5</v>
      </c>
      <c r="B31717">
        <v>1406109182469</v>
      </c>
      <c r="C31717">
        <v>50</v>
      </c>
      <c r="D31717" s="1"/>
      <c r="E31717" s="1"/>
    </row>
    <row r="31718" spans="1:5">
      <c r="A31718" t="s">
        <v>3</v>
      </c>
      <c r="B31718">
        <v>1406215331785</v>
      </c>
      <c r="C31718">
        <v>0</v>
      </c>
      <c r="D31718" s="1"/>
      <c r="E31718" s="1"/>
    </row>
    <row r="31719" spans="1:5">
      <c r="A31719" t="s">
        <v>1</v>
      </c>
      <c r="B31719">
        <v>1406217874161</v>
      </c>
      <c r="C31719">
        <v>30</v>
      </c>
      <c r="D31719" s="1"/>
      <c r="E31719" s="1"/>
    </row>
    <row r="31720" spans="1:5">
      <c r="A31720" t="s">
        <v>6</v>
      </c>
      <c r="B31720">
        <v>1406237093113</v>
      </c>
      <c r="C31720">
        <v>0</v>
      </c>
      <c r="D31720" s="1"/>
      <c r="E31720" s="1"/>
    </row>
    <row r="31721" spans="1:5">
      <c r="A31721" t="s">
        <v>14</v>
      </c>
      <c r="B31721">
        <v>1406483934120</v>
      </c>
      <c r="C31721">
        <v>0</v>
      </c>
      <c r="D31721" s="1"/>
      <c r="E31721" s="1"/>
    </row>
    <row r="31722" spans="1:5">
      <c r="A31722" t="s">
        <v>9</v>
      </c>
      <c r="B31722">
        <v>1406497639872</v>
      </c>
      <c r="C31722">
        <v>0</v>
      </c>
      <c r="D31722" s="1"/>
      <c r="E31722" s="1"/>
    </row>
    <row r="31723" spans="1:5">
      <c r="A31723" t="s">
        <v>8</v>
      </c>
      <c r="B31723">
        <v>1406688432799</v>
      </c>
      <c r="C31723">
        <v>520</v>
      </c>
      <c r="D31723" s="1"/>
      <c r="E31723" s="1"/>
    </row>
    <row r="31724" spans="1:5">
      <c r="A31724" t="s">
        <v>10</v>
      </c>
      <c r="B31724">
        <v>1406694021073</v>
      </c>
      <c r="C31724">
        <v>40</v>
      </c>
      <c r="D31724" s="1"/>
      <c r="E31724" s="1"/>
    </row>
    <row r="31725" spans="1:5">
      <c r="A31725" t="s">
        <v>17</v>
      </c>
      <c r="B31725">
        <v>1406797938556</v>
      </c>
      <c r="C31725">
        <v>0</v>
      </c>
      <c r="D31725" s="1"/>
      <c r="E31725" s="1"/>
    </row>
    <row r="31726" spans="1:5">
      <c r="A31726" t="s">
        <v>4</v>
      </c>
      <c r="B31726">
        <v>1406923219242</v>
      </c>
      <c r="C31726">
        <v>540</v>
      </c>
      <c r="D31726" s="1"/>
      <c r="E31726" s="1"/>
    </row>
    <row r="31727" spans="1:5">
      <c r="A31727" t="s">
        <v>5</v>
      </c>
      <c r="B31727">
        <v>1407109417872</v>
      </c>
      <c r="C31727">
        <v>50</v>
      </c>
      <c r="D31727" s="1"/>
      <c r="E31727" s="1"/>
    </row>
    <row r="31728" spans="1:5">
      <c r="A31728" t="s">
        <v>1</v>
      </c>
      <c r="B31728">
        <v>1407218961976</v>
      </c>
      <c r="C31728">
        <v>40</v>
      </c>
      <c r="D31728" s="1"/>
      <c r="E31728" s="1"/>
    </row>
    <row r="31729" spans="1:5">
      <c r="A31729" t="s">
        <v>3</v>
      </c>
      <c r="B31729">
        <v>1407219482127</v>
      </c>
      <c r="C31729">
        <v>0</v>
      </c>
      <c r="D31729" s="1"/>
      <c r="E31729" s="1"/>
    </row>
    <row r="31730" spans="1:5">
      <c r="A31730" t="s">
        <v>6</v>
      </c>
      <c r="B31730">
        <v>1407236515172</v>
      </c>
      <c r="C31730">
        <v>0</v>
      </c>
      <c r="D31730" s="1"/>
      <c r="E31730" s="1"/>
    </row>
    <row r="31731" spans="1:5">
      <c r="A31731" t="s">
        <v>14</v>
      </c>
      <c r="B31731">
        <v>1407483687862</v>
      </c>
      <c r="C31731">
        <v>0</v>
      </c>
      <c r="D31731" s="1"/>
      <c r="E31731" s="1"/>
    </row>
    <row r="31732" spans="1:5">
      <c r="A31732" t="s">
        <v>9</v>
      </c>
      <c r="B31732">
        <v>1407498156347</v>
      </c>
      <c r="C31732">
        <v>0</v>
      </c>
      <c r="D31732" s="1"/>
      <c r="E31732" s="1"/>
    </row>
    <row r="31733" spans="1:5">
      <c r="A31733" t="s">
        <v>8</v>
      </c>
      <c r="B31733">
        <v>1407688414132</v>
      </c>
      <c r="C31733">
        <v>480</v>
      </c>
      <c r="D31733" s="1"/>
      <c r="E31733" s="1"/>
    </row>
    <row r="31734" spans="1:5">
      <c r="A31734" t="s">
        <v>10</v>
      </c>
      <c r="B31734">
        <v>1407693314002</v>
      </c>
      <c r="C31734">
        <v>70</v>
      </c>
      <c r="D31734" s="1"/>
      <c r="E31734" s="1"/>
    </row>
    <row r="31735" spans="1:5">
      <c r="A31735" t="s">
        <v>17</v>
      </c>
      <c r="B31735">
        <v>1407799113686</v>
      </c>
      <c r="C31735">
        <v>0</v>
      </c>
      <c r="D31735" s="1"/>
      <c r="E31735" s="1"/>
    </row>
    <row r="31736" spans="1:5">
      <c r="A31736" t="s">
        <v>4</v>
      </c>
      <c r="B31736">
        <v>1407925629337</v>
      </c>
      <c r="C31736">
        <v>490</v>
      </c>
      <c r="D31736" s="1"/>
      <c r="E31736" s="1"/>
    </row>
    <row r="31737" spans="1:5">
      <c r="A31737" t="s">
        <v>5</v>
      </c>
      <c r="B31737">
        <v>1408109135455</v>
      </c>
      <c r="C31737">
        <v>50</v>
      </c>
      <c r="D31737" s="1"/>
      <c r="E31737" s="1"/>
    </row>
    <row r="31738" spans="1:5">
      <c r="A31738" t="s">
        <v>3</v>
      </c>
      <c r="B31738">
        <v>1408218187863</v>
      </c>
      <c r="C31738">
        <v>0</v>
      </c>
      <c r="D31738" s="1"/>
      <c r="E31738" s="1"/>
    </row>
    <row r="31739" spans="1:5">
      <c r="A31739" t="s">
        <v>1</v>
      </c>
      <c r="B31739">
        <v>1408218751715</v>
      </c>
      <c r="C31739">
        <v>40</v>
      </c>
      <c r="D31739" s="1"/>
      <c r="E31739" s="1"/>
    </row>
    <row r="31740" spans="1:5">
      <c r="A31740" t="s">
        <v>6</v>
      </c>
      <c r="B31740">
        <v>1408237046960</v>
      </c>
      <c r="C31740">
        <v>0</v>
      </c>
      <c r="D31740" s="1"/>
      <c r="E31740" s="1"/>
    </row>
    <row r="31741" spans="1:5">
      <c r="A31741" t="s">
        <v>14</v>
      </c>
      <c r="B31741">
        <v>1408484031444</v>
      </c>
      <c r="C31741">
        <v>0</v>
      </c>
      <c r="D31741" s="1"/>
      <c r="E31741" s="1"/>
    </row>
    <row r="31742" spans="1:5">
      <c r="A31742" t="s">
        <v>9</v>
      </c>
      <c r="B31742">
        <v>1408498066575</v>
      </c>
      <c r="C31742">
        <v>0</v>
      </c>
      <c r="D31742" s="1"/>
      <c r="E31742" s="1"/>
    </row>
    <row r="31743" spans="1:5">
      <c r="A31743" t="s">
        <v>8</v>
      </c>
      <c r="B31743">
        <v>1408689285929</v>
      </c>
      <c r="C31743">
        <v>530</v>
      </c>
      <c r="D31743" s="1"/>
      <c r="E31743" s="1"/>
    </row>
    <row r="31744" spans="1:5">
      <c r="A31744" t="s">
        <v>10</v>
      </c>
      <c r="B31744">
        <v>1408695349313</v>
      </c>
      <c r="C31744">
        <v>60</v>
      </c>
      <c r="D31744" s="1"/>
      <c r="E31744" s="1"/>
    </row>
    <row r="31745" spans="1:5">
      <c r="A31745" t="s">
        <v>17</v>
      </c>
      <c r="B31745">
        <v>1408797852378</v>
      </c>
      <c r="C31745">
        <v>0</v>
      </c>
      <c r="D31745" s="1"/>
      <c r="E31745" s="1"/>
    </row>
    <row r="31746" spans="1:5">
      <c r="A31746" t="s">
        <v>4</v>
      </c>
      <c r="B31746">
        <v>1408922687751</v>
      </c>
      <c r="C31746">
        <v>560</v>
      </c>
      <c r="D31746" s="1">
        <f t="shared" ref="D31746" si="1781">SUM($C31746:$C31777)</f>
        <v>4240</v>
      </c>
      <c r="E31746" s="1">
        <f t="shared" si="1780"/>
        <v>1410490600678.5</v>
      </c>
    </row>
    <row r="31747" spans="1:5">
      <c r="A31747" t="s">
        <v>5</v>
      </c>
      <c r="B31747">
        <v>1409114672144</v>
      </c>
      <c r="C31747">
        <v>40</v>
      </c>
      <c r="D31747" s="1"/>
      <c r="E31747" s="1"/>
    </row>
    <row r="31748" spans="1:5">
      <c r="A31748" t="s">
        <v>3</v>
      </c>
      <c r="B31748">
        <v>1409218468966</v>
      </c>
      <c r="C31748">
        <v>0</v>
      </c>
      <c r="D31748" s="1"/>
      <c r="E31748" s="1"/>
    </row>
    <row r="31749" spans="1:5">
      <c r="A31749" t="s">
        <v>1</v>
      </c>
      <c r="B31749">
        <v>1409219103813</v>
      </c>
      <c r="C31749">
        <v>30</v>
      </c>
      <c r="D31749" s="1"/>
      <c r="E31749" s="1"/>
    </row>
    <row r="31750" spans="1:5">
      <c r="A31750" t="s">
        <v>6</v>
      </c>
      <c r="B31750">
        <v>1409240673202</v>
      </c>
      <c r="C31750">
        <v>0</v>
      </c>
      <c r="D31750" s="1"/>
      <c r="E31750" s="1"/>
    </row>
    <row r="31751" spans="1:5">
      <c r="A31751" t="s">
        <v>14</v>
      </c>
      <c r="B31751">
        <v>1409485987960</v>
      </c>
      <c r="C31751">
        <v>0</v>
      </c>
      <c r="D31751" s="1"/>
      <c r="E31751" s="1"/>
    </row>
    <row r="31752" spans="1:5">
      <c r="A31752" t="s">
        <v>9</v>
      </c>
      <c r="B31752">
        <v>1409503095960</v>
      </c>
      <c r="C31752">
        <v>0</v>
      </c>
      <c r="D31752" s="1"/>
      <c r="E31752" s="1"/>
    </row>
    <row r="31753" spans="1:5">
      <c r="A31753" t="s">
        <v>8</v>
      </c>
      <c r="B31753">
        <v>1409690254182</v>
      </c>
      <c r="C31753">
        <v>520</v>
      </c>
      <c r="D31753" s="1"/>
      <c r="E31753" s="1"/>
    </row>
    <row r="31754" spans="1:5">
      <c r="A31754" t="s">
        <v>10</v>
      </c>
      <c r="B31754">
        <v>1409693842604</v>
      </c>
      <c r="C31754">
        <v>70</v>
      </c>
      <c r="D31754" s="1"/>
      <c r="E31754" s="1"/>
    </row>
    <row r="31755" spans="1:5">
      <c r="A31755" t="s">
        <v>17</v>
      </c>
      <c r="B31755">
        <v>1409798929688</v>
      </c>
      <c r="C31755">
        <v>0</v>
      </c>
      <c r="D31755" s="1"/>
      <c r="E31755" s="1"/>
    </row>
    <row r="31756" spans="1:5">
      <c r="A31756" t="s">
        <v>4</v>
      </c>
      <c r="B31756">
        <v>1409923362671</v>
      </c>
      <c r="C31756">
        <v>510</v>
      </c>
      <c r="D31756" s="1"/>
      <c r="E31756" s="1"/>
    </row>
    <row r="31757" spans="1:5">
      <c r="A31757" t="s">
        <v>5</v>
      </c>
      <c r="B31757">
        <v>1410110692213</v>
      </c>
      <c r="C31757">
        <v>50</v>
      </c>
      <c r="D31757" s="1"/>
      <c r="E31757" s="1"/>
    </row>
    <row r="31758" spans="1:5">
      <c r="A31758" t="s">
        <v>3</v>
      </c>
      <c r="B31758">
        <v>1410217855303</v>
      </c>
      <c r="C31758">
        <v>0</v>
      </c>
      <c r="D31758" s="1"/>
      <c r="E31758" s="1"/>
    </row>
    <row r="31759" spans="1:5">
      <c r="A31759" t="s">
        <v>1</v>
      </c>
      <c r="B31759">
        <v>1410218981094</v>
      </c>
      <c r="C31759">
        <v>40</v>
      </c>
      <c r="D31759" s="1"/>
      <c r="E31759" s="1"/>
    </row>
    <row r="31760" spans="1:5">
      <c r="A31760" t="s">
        <v>6</v>
      </c>
      <c r="B31760">
        <v>1410238360591</v>
      </c>
      <c r="C31760">
        <v>0</v>
      </c>
      <c r="D31760" s="1"/>
      <c r="E31760" s="1"/>
    </row>
    <row r="31761" spans="1:5">
      <c r="A31761" t="s">
        <v>14</v>
      </c>
      <c r="B31761">
        <v>1410484202191</v>
      </c>
      <c r="C31761">
        <v>0</v>
      </c>
      <c r="D31761" s="1"/>
      <c r="E31761" s="1"/>
    </row>
    <row r="31762" spans="1:5">
      <c r="A31762" t="s">
        <v>9</v>
      </c>
      <c r="B31762">
        <v>1410500330622</v>
      </c>
      <c r="C31762">
        <v>0</v>
      </c>
      <c r="D31762" s="1"/>
      <c r="E31762" s="1"/>
    </row>
    <row r="31763" spans="1:5">
      <c r="A31763" t="s">
        <v>10</v>
      </c>
      <c r="B31763">
        <v>1410693280531</v>
      </c>
      <c r="C31763">
        <v>60</v>
      </c>
      <c r="D31763" s="1"/>
      <c r="E31763" s="1"/>
    </row>
    <row r="31764" spans="1:5">
      <c r="A31764" t="s">
        <v>8</v>
      </c>
      <c r="B31764">
        <v>1410695885084</v>
      </c>
      <c r="C31764">
        <v>500</v>
      </c>
      <c r="D31764" s="1"/>
      <c r="E31764" s="1"/>
    </row>
    <row r="31765" spans="1:5">
      <c r="A31765" t="s">
        <v>17</v>
      </c>
      <c r="B31765">
        <v>1410799762416</v>
      </c>
      <c r="C31765">
        <v>0</v>
      </c>
      <c r="D31765" s="1"/>
      <c r="E31765" s="1"/>
    </row>
    <row r="31766" spans="1:5">
      <c r="A31766" t="s">
        <v>4</v>
      </c>
      <c r="B31766">
        <v>1410924937277</v>
      </c>
      <c r="C31766">
        <v>590</v>
      </c>
      <c r="D31766" s="1"/>
      <c r="E31766" s="1"/>
    </row>
    <row r="31767" spans="1:5">
      <c r="A31767" t="s">
        <v>5</v>
      </c>
      <c r="B31767">
        <v>1411110518735</v>
      </c>
      <c r="C31767">
        <v>30</v>
      </c>
      <c r="D31767" s="1"/>
      <c r="E31767" s="1"/>
    </row>
    <row r="31768" spans="1:5">
      <c r="A31768" t="s">
        <v>3</v>
      </c>
      <c r="B31768">
        <v>1411218845483</v>
      </c>
      <c r="C31768">
        <v>0</v>
      </c>
      <c r="D31768" s="1"/>
      <c r="E31768" s="1"/>
    </row>
    <row r="31769" spans="1:5">
      <c r="A31769" t="s">
        <v>1</v>
      </c>
      <c r="B31769">
        <v>1411220572067</v>
      </c>
      <c r="C31769">
        <v>40</v>
      </c>
      <c r="D31769" s="1"/>
      <c r="E31769" s="1"/>
    </row>
    <row r="31770" spans="1:5">
      <c r="A31770" t="s">
        <v>6</v>
      </c>
      <c r="B31770">
        <v>1411241566215</v>
      </c>
      <c r="C31770">
        <v>0</v>
      </c>
      <c r="D31770" s="1"/>
      <c r="E31770" s="1"/>
    </row>
    <row r="31771" spans="1:5">
      <c r="A31771" t="s">
        <v>14</v>
      </c>
      <c r="B31771">
        <v>1411484388350</v>
      </c>
      <c r="C31771">
        <v>0</v>
      </c>
      <c r="D31771" s="1"/>
      <c r="E31771" s="1"/>
    </row>
    <row r="31772" spans="1:5">
      <c r="A31772" t="s">
        <v>9</v>
      </c>
      <c r="B31772">
        <v>1411501577641</v>
      </c>
      <c r="C31772">
        <v>0</v>
      </c>
      <c r="D31772" s="1"/>
      <c r="E31772" s="1"/>
    </row>
    <row r="31773" spans="1:5">
      <c r="A31773" t="s">
        <v>8</v>
      </c>
      <c r="B31773">
        <v>1411692590199</v>
      </c>
      <c r="C31773">
        <v>510</v>
      </c>
      <c r="D31773" s="1"/>
      <c r="E31773" s="1"/>
    </row>
    <row r="31774" spans="1:5">
      <c r="A31774" t="s">
        <v>10</v>
      </c>
      <c r="B31774">
        <v>1411693642813</v>
      </c>
      <c r="C31774">
        <v>70</v>
      </c>
      <c r="D31774" s="1"/>
      <c r="E31774" s="1"/>
    </row>
    <row r="31775" spans="1:5">
      <c r="A31775" t="s">
        <v>17</v>
      </c>
      <c r="B31775">
        <v>1411803598332</v>
      </c>
      <c r="C31775">
        <v>0</v>
      </c>
      <c r="D31775" s="1"/>
      <c r="E31775" s="1"/>
    </row>
    <row r="31776" spans="1:5">
      <c r="A31776" t="s">
        <v>4</v>
      </c>
      <c r="B31776">
        <v>1411926508497</v>
      </c>
      <c r="C31776">
        <v>570</v>
      </c>
      <c r="D31776" s="1"/>
      <c r="E31776" s="1"/>
    </row>
    <row r="31777" spans="1:5">
      <c r="A31777" t="s">
        <v>5</v>
      </c>
      <c r="B31777">
        <v>1412110047117</v>
      </c>
      <c r="C31777">
        <v>50</v>
      </c>
      <c r="D31777" s="1"/>
      <c r="E31777" s="1"/>
    </row>
    <row r="31778" spans="1:5">
      <c r="A31778" t="s">
        <v>1</v>
      </c>
      <c r="B31778">
        <v>1412219927103</v>
      </c>
      <c r="C31778">
        <v>30</v>
      </c>
      <c r="D31778" s="1">
        <f t="shared" ref="D31778" si="1782">SUM($C31778:$C31809)</f>
        <v>2140</v>
      </c>
      <c r="E31778" s="1">
        <f t="shared" ref="E31778:E31810" si="1783">AVERAGE($B31778:$B31809)</f>
        <v>1413783872665.9687</v>
      </c>
    </row>
    <row r="31779" spans="1:5">
      <c r="A31779" t="s">
        <v>3</v>
      </c>
      <c r="B31779">
        <v>1412221294038</v>
      </c>
      <c r="C31779">
        <v>0</v>
      </c>
      <c r="D31779" s="1"/>
      <c r="E31779" s="1"/>
    </row>
    <row r="31780" spans="1:5">
      <c r="A31780" t="s">
        <v>6</v>
      </c>
      <c r="B31780">
        <v>1412242555400</v>
      </c>
      <c r="C31780">
        <v>0</v>
      </c>
      <c r="D31780" s="1"/>
      <c r="E31780" s="1"/>
    </row>
    <row r="31781" spans="1:5">
      <c r="A31781" t="s">
        <v>14</v>
      </c>
      <c r="B31781">
        <v>1412485214006</v>
      </c>
      <c r="C31781">
        <v>0</v>
      </c>
      <c r="D31781" s="1"/>
      <c r="E31781" s="1"/>
    </row>
    <row r="31782" spans="1:5">
      <c r="A31782" t="s">
        <v>9</v>
      </c>
      <c r="B31782">
        <v>1412502140366</v>
      </c>
      <c r="C31782">
        <v>0</v>
      </c>
      <c r="D31782" s="1"/>
      <c r="E31782" s="1"/>
    </row>
    <row r="31783" spans="1:5">
      <c r="A31783" t="s">
        <v>10</v>
      </c>
      <c r="B31783">
        <v>1412693844933</v>
      </c>
      <c r="C31783">
        <v>70</v>
      </c>
      <c r="D31783" s="1"/>
      <c r="E31783" s="1"/>
    </row>
    <row r="31784" spans="1:5">
      <c r="A31784" t="s">
        <v>8</v>
      </c>
      <c r="B31784">
        <v>1412695884645</v>
      </c>
      <c r="C31784">
        <v>500</v>
      </c>
      <c r="D31784" s="1"/>
      <c r="E31784" s="1"/>
    </row>
    <row r="31785" spans="1:5">
      <c r="A31785" t="s">
        <v>17</v>
      </c>
      <c r="B31785">
        <v>1412807097447</v>
      </c>
      <c r="C31785">
        <v>0</v>
      </c>
      <c r="D31785" s="1"/>
      <c r="E31785" s="1"/>
    </row>
    <row r="31786" spans="1:5">
      <c r="A31786" t="s">
        <v>4</v>
      </c>
      <c r="B31786">
        <v>1412929557263</v>
      </c>
      <c r="C31786">
        <v>550</v>
      </c>
      <c r="D31786" s="1"/>
      <c r="E31786" s="1"/>
    </row>
    <row r="31787" spans="1:5">
      <c r="A31787" t="s">
        <v>5</v>
      </c>
      <c r="B31787">
        <v>1413110613952</v>
      </c>
      <c r="C31787">
        <v>50</v>
      </c>
      <c r="D31787" s="1"/>
      <c r="E31787" s="1"/>
    </row>
    <row r="31788" spans="1:5">
      <c r="A31788" t="s">
        <v>3</v>
      </c>
      <c r="B31788">
        <v>1413218725957</v>
      </c>
      <c r="C31788">
        <v>0</v>
      </c>
      <c r="D31788" s="1"/>
      <c r="E31788" s="1"/>
    </row>
    <row r="31789" spans="1:5">
      <c r="A31789" t="s">
        <v>1</v>
      </c>
      <c r="B31789">
        <v>1413219702224</v>
      </c>
      <c r="C31789">
        <v>40</v>
      </c>
      <c r="D31789" s="1"/>
      <c r="E31789" s="1"/>
    </row>
    <row r="31790" spans="1:5">
      <c r="A31790" t="s">
        <v>6</v>
      </c>
      <c r="B31790">
        <v>1413242168894</v>
      </c>
      <c r="C31790">
        <v>0</v>
      </c>
      <c r="D31790" s="1"/>
      <c r="E31790" s="1"/>
    </row>
    <row r="31791" spans="1:5">
      <c r="A31791" t="s">
        <v>14</v>
      </c>
      <c r="B31791">
        <v>1413485091124</v>
      </c>
      <c r="C31791">
        <v>0</v>
      </c>
      <c r="D31791" s="1"/>
      <c r="E31791" s="1"/>
    </row>
    <row r="31792" spans="1:5">
      <c r="A31792" t="s">
        <v>9</v>
      </c>
      <c r="B31792">
        <v>1413501233218</v>
      </c>
      <c r="C31792">
        <v>0</v>
      </c>
      <c r="D31792" s="1"/>
      <c r="E31792" s="1"/>
    </row>
    <row r="31793" spans="1:5">
      <c r="A31793" t="s">
        <v>10</v>
      </c>
      <c r="B31793">
        <v>1413696428158</v>
      </c>
      <c r="C31793">
        <v>70</v>
      </c>
      <c r="D31793" s="1"/>
      <c r="E31793" s="1"/>
    </row>
    <row r="31794" spans="1:5">
      <c r="A31794" t="s">
        <v>17</v>
      </c>
      <c r="B31794">
        <v>1413804554351</v>
      </c>
      <c r="C31794">
        <v>0</v>
      </c>
      <c r="D31794" s="1"/>
      <c r="E31794" s="1"/>
    </row>
    <row r="31795" spans="1:5">
      <c r="A31795" t="s">
        <v>4</v>
      </c>
      <c r="B31795">
        <v>1413929537882</v>
      </c>
      <c r="C31795">
        <v>580</v>
      </c>
      <c r="D31795" s="1"/>
      <c r="E31795" s="1"/>
    </row>
    <row r="31796" spans="1:5">
      <c r="A31796" t="s">
        <v>5</v>
      </c>
      <c r="B31796">
        <v>1414111103128</v>
      </c>
      <c r="C31796">
        <v>50</v>
      </c>
      <c r="D31796" s="1"/>
      <c r="E31796" s="1"/>
    </row>
    <row r="31797" spans="1:5">
      <c r="A31797" t="s">
        <v>3</v>
      </c>
      <c r="B31797">
        <v>1414218838031</v>
      </c>
      <c r="C31797">
        <v>0</v>
      </c>
      <c r="D31797" s="1"/>
      <c r="E31797" s="1"/>
    </row>
    <row r="31798" spans="1:5">
      <c r="A31798" t="s">
        <v>1</v>
      </c>
      <c r="B31798">
        <v>1414219826812</v>
      </c>
      <c r="C31798">
        <v>40</v>
      </c>
      <c r="D31798" s="1"/>
      <c r="E31798" s="1"/>
    </row>
    <row r="31799" spans="1:5">
      <c r="A31799" t="s">
        <v>6</v>
      </c>
      <c r="B31799">
        <v>1414245843893</v>
      </c>
      <c r="C31799">
        <v>0</v>
      </c>
      <c r="D31799" s="1"/>
      <c r="E31799" s="1"/>
    </row>
    <row r="31800" spans="1:5">
      <c r="A31800" t="s">
        <v>14</v>
      </c>
      <c r="B31800">
        <v>1414487841858</v>
      </c>
      <c r="C31800">
        <v>0</v>
      </c>
      <c r="D31800" s="1"/>
      <c r="E31800" s="1"/>
    </row>
    <row r="31801" spans="1:5">
      <c r="A31801" t="s">
        <v>9</v>
      </c>
      <c r="B31801">
        <v>1414506996410</v>
      </c>
      <c r="C31801">
        <v>0</v>
      </c>
      <c r="D31801" s="1"/>
      <c r="E31801" s="1"/>
    </row>
    <row r="31802" spans="1:5">
      <c r="A31802" t="s">
        <v>10</v>
      </c>
      <c r="B31802">
        <v>1414693174821</v>
      </c>
      <c r="C31802">
        <v>70</v>
      </c>
      <c r="D31802" s="1"/>
      <c r="E31802" s="1"/>
    </row>
    <row r="31803" spans="1:5">
      <c r="A31803" t="s">
        <v>17</v>
      </c>
      <c r="B31803">
        <v>1414805258819</v>
      </c>
      <c r="C31803">
        <v>0</v>
      </c>
      <c r="D31803" s="1"/>
      <c r="E31803" s="1"/>
    </row>
    <row r="31804" spans="1:5">
      <c r="A31804" t="s">
        <v>5</v>
      </c>
      <c r="B31804">
        <v>1415111489271</v>
      </c>
      <c r="C31804">
        <v>50</v>
      </c>
      <c r="D31804" s="1"/>
      <c r="E31804" s="1"/>
    </row>
    <row r="31805" spans="1:5">
      <c r="A31805" t="s">
        <v>1</v>
      </c>
      <c r="B31805">
        <v>1415219904438</v>
      </c>
      <c r="C31805">
        <v>40</v>
      </c>
      <c r="D31805" s="1"/>
      <c r="E31805" s="1"/>
    </row>
    <row r="31806" spans="1:5">
      <c r="A31806" t="s">
        <v>3</v>
      </c>
      <c r="B31806">
        <v>1415220523862</v>
      </c>
      <c r="C31806">
        <v>0</v>
      </c>
      <c r="D31806" s="1"/>
      <c r="E31806" s="1"/>
    </row>
    <row r="31807" spans="1:5">
      <c r="A31807" t="s">
        <v>6</v>
      </c>
      <c r="B31807">
        <v>1415244443293</v>
      </c>
      <c r="C31807">
        <v>0</v>
      </c>
      <c r="D31807" s="1"/>
      <c r="E31807" s="1"/>
    </row>
    <row r="31808" spans="1:5">
      <c r="A31808" t="s">
        <v>14</v>
      </c>
      <c r="B31808">
        <v>1415486653884</v>
      </c>
      <c r="C31808">
        <v>0</v>
      </c>
      <c r="D31808" s="1"/>
      <c r="E31808" s="1"/>
    </row>
    <row r="31809" spans="1:5">
      <c r="A31809" t="s">
        <v>9</v>
      </c>
      <c r="B31809">
        <v>1415506455830</v>
      </c>
      <c r="C31809">
        <v>0</v>
      </c>
      <c r="D31809" s="1"/>
      <c r="E31809" s="1"/>
    </row>
    <row r="31810" spans="1:5">
      <c r="A31810" t="s">
        <v>10</v>
      </c>
      <c r="B31810">
        <v>1415693273555</v>
      </c>
      <c r="C31810">
        <v>60</v>
      </c>
      <c r="D31810" s="1">
        <f t="shared" ref="D31810" si="1784">SUM($C31810:$C31841)</f>
        <v>3140</v>
      </c>
      <c r="E31810" s="1">
        <f t="shared" si="1783"/>
        <v>1417662358555.3437</v>
      </c>
    </row>
    <row r="31811" spans="1:5">
      <c r="A31811" t="s">
        <v>17</v>
      </c>
      <c r="B31811">
        <v>1415805305213</v>
      </c>
      <c r="C31811">
        <v>0</v>
      </c>
      <c r="D31811" s="1"/>
      <c r="E31811" s="1"/>
    </row>
    <row r="31812" spans="1:5">
      <c r="A31812" t="s">
        <v>5</v>
      </c>
      <c r="B31812">
        <v>1416110988493</v>
      </c>
      <c r="C31812">
        <v>50</v>
      </c>
      <c r="D31812" s="1"/>
      <c r="E31812" s="1"/>
    </row>
    <row r="31813" spans="1:5">
      <c r="A31813" t="s">
        <v>1</v>
      </c>
      <c r="B31813">
        <v>1416219809833</v>
      </c>
      <c r="C31813">
        <v>30</v>
      </c>
      <c r="D31813" s="1"/>
      <c r="E31813" s="1"/>
    </row>
    <row r="31814" spans="1:5">
      <c r="A31814" t="s">
        <v>3</v>
      </c>
      <c r="B31814">
        <v>1416219994429</v>
      </c>
      <c r="C31814">
        <v>0</v>
      </c>
      <c r="D31814" s="1"/>
      <c r="E31814" s="1"/>
    </row>
    <row r="31815" spans="1:5">
      <c r="A31815" t="s">
        <v>6</v>
      </c>
      <c r="B31815">
        <v>1416244667511</v>
      </c>
      <c r="C31815">
        <v>0</v>
      </c>
      <c r="D31815" s="1"/>
      <c r="E31815" s="1"/>
    </row>
    <row r="31816" spans="1:5">
      <c r="A31816" t="s">
        <v>14</v>
      </c>
      <c r="B31816">
        <v>1416486887268</v>
      </c>
      <c r="C31816">
        <v>0</v>
      </c>
      <c r="D31816" s="1"/>
      <c r="E31816" s="1"/>
    </row>
    <row r="31817" spans="1:5">
      <c r="A31817" t="s">
        <v>9</v>
      </c>
      <c r="B31817">
        <v>1416507615690</v>
      </c>
      <c r="C31817">
        <v>0</v>
      </c>
      <c r="D31817" s="1"/>
      <c r="E31817" s="1"/>
    </row>
    <row r="31818" spans="1:5">
      <c r="A31818" t="s">
        <v>10</v>
      </c>
      <c r="B31818">
        <v>1416693740360</v>
      </c>
      <c r="C31818">
        <v>70</v>
      </c>
      <c r="D31818" s="1"/>
      <c r="E31818" s="1"/>
    </row>
    <row r="31819" spans="1:5">
      <c r="A31819" t="s">
        <v>17</v>
      </c>
      <c r="B31819">
        <v>1416805880112</v>
      </c>
      <c r="C31819">
        <v>0</v>
      </c>
      <c r="D31819" s="1"/>
      <c r="E31819" s="1"/>
    </row>
    <row r="31820" spans="1:5">
      <c r="A31820" t="s">
        <v>5</v>
      </c>
      <c r="B31820">
        <v>1417111171832</v>
      </c>
      <c r="C31820">
        <v>50</v>
      </c>
      <c r="D31820" s="1"/>
      <c r="E31820" s="1"/>
    </row>
    <row r="31821" spans="1:5">
      <c r="A31821" t="s">
        <v>1</v>
      </c>
      <c r="B31821">
        <v>1417220299085</v>
      </c>
      <c r="C31821">
        <v>40</v>
      </c>
      <c r="D31821" s="1"/>
      <c r="E31821" s="1"/>
    </row>
    <row r="31822" spans="1:5">
      <c r="A31822" t="s">
        <v>3</v>
      </c>
      <c r="B31822">
        <v>1417225277832</v>
      </c>
      <c r="C31822">
        <v>270</v>
      </c>
      <c r="D31822" s="1"/>
      <c r="E31822" s="1"/>
    </row>
    <row r="31823" spans="1:5">
      <c r="A31823" t="s">
        <v>6</v>
      </c>
      <c r="B31823">
        <v>1417247015665</v>
      </c>
      <c r="C31823">
        <v>260</v>
      </c>
      <c r="D31823" s="1"/>
      <c r="E31823" s="1"/>
    </row>
    <row r="31824" spans="1:5">
      <c r="A31824" t="s">
        <v>14</v>
      </c>
      <c r="B31824">
        <v>1417487204802</v>
      </c>
      <c r="C31824">
        <v>0</v>
      </c>
      <c r="D31824" s="1"/>
      <c r="E31824" s="1"/>
    </row>
    <row r="31825" spans="1:5">
      <c r="A31825" t="s">
        <v>9</v>
      </c>
      <c r="B31825">
        <v>1417507338353</v>
      </c>
      <c r="C31825">
        <v>0</v>
      </c>
      <c r="D31825" s="1"/>
      <c r="E31825" s="1"/>
    </row>
    <row r="31826" spans="1:5">
      <c r="A31826" t="s">
        <v>10</v>
      </c>
      <c r="B31826">
        <v>1417693662956</v>
      </c>
      <c r="C31826">
        <v>50</v>
      </c>
      <c r="D31826" s="1"/>
      <c r="E31826" s="1"/>
    </row>
    <row r="31827" spans="1:5">
      <c r="A31827" t="s">
        <v>17</v>
      </c>
      <c r="B31827">
        <v>1417807319174</v>
      </c>
      <c r="C31827">
        <v>310</v>
      </c>
      <c r="D31827" s="1"/>
      <c r="E31827" s="1"/>
    </row>
    <row r="31828" spans="1:5">
      <c r="A31828" t="s">
        <v>5</v>
      </c>
      <c r="B31828">
        <v>1418112190642</v>
      </c>
      <c r="C31828">
        <v>50</v>
      </c>
      <c r="D31828" s="1"/>
      <c r="E31828" s="1"/>
    </row>
    <row r="31829" spans="1:5">
      <c r="A31829" t="s">
        <v>1</v>
      </c>
      <c r="B31829">
        <v>1418219671089</v>
      </c>
      <c r="C31829">
        <v>40</v>
      </c>
      <c r="D31829" s="1"/>
      <c r="E31829" s="1"/>
    </row>
    <row r="31830" spans="1:5">
      <c r="A31830" t="s">
        <v>3</v>
      </c>
      <c r="B31830">
        <v>1418222060468</v>
      </c>
      <c r="C31830">
        <v>260</v>
      </c>
      <c r="D31830" s="1"/>
      <c r="E31830" s="1"/>
    </row>
    <row r="31831" spans="1:5">
      <c r="A31831" t="s">
        <v>6</v>
      </c>
      <c r="B31831">
        <v>1418248529530</v>
      </c>
      <c r="C31831">
        <v>440</v>
      </c>
      <c r="D31831" s="1"/>
      <c r="E31831" s="1"/>
    </row>
    <row r="31832" spans="1:5">
      <c r="A31832" t="s">
        <v>14</v>
      </c>
      <c r="B31832">
        <v>1418486854828</v>
      </c>
      <c r="C31832">
        <v>0</v>
      </c>
      <c r="D31832" s="1"/>
      <c r="E31832" s="1"/>
    </row>
    <row r="31833" spans="1:5">
      <c r="A31833" t="s">
        <v>9</v>
      </c>
      <c r="B31833">
        <v>1418508327190</v>
      </c>
      <c r="C31833">
        <v>0</v>
      </c>
      <c r="D31833" s="1"/>
      <c r="E31833" s="1"/>
    </row>
    <row r="31834" spans="1:5">
      <c r="A31834" t="s">
        <v>10</v>
      </c>
      <c r="B31834">
        <v>1418695298493</v>
      </c>
      <c r="C31834">
        <v>70</v>
      </c>
      <c r="D31834" s="1"/>
      <c r="E31834" s="1"/>
    </row>
    <row r="31835" spans="1:5">
      <c r="A31835" t="s">
        <v>17</v>
      </c>
      <c r="B31835">
        <v>1418805393210</v>
      </c>
      <c r="C31835">
        <v>340</v>
      </c>
      <c r="D31835" s="1"/>
      <c r="E31835" s="1"/>
    </row>
    <row r="31836" spans="1:5">
      <c r="A31836" t="s">
        <v>5</v>
      </c>
      <c r="B31836">
        <v>1419112105906</v>
      </c>
      <c r="C31836">
        <v>40</v>
      </c>
      <c r="D31836" s="1"/>
      <c r="E31836" s="1"/>
    </row>
    <row r="31837" spans="1:5">
      <c r="A31837" t="s">
        <v>1</v>
      </c>
      <c r="B31837">
        <v>1419219716579</v>
      </c>
      <c r="C31837">
        <v>50</v>
      </c>
      <c r="D31837" s="1"/>
      <c r="E31837" s="1"/>
    </row>
    <row r="31838" spans="1:5">
      <c r="A31838" t="s">
        <v>3</v>
      </c>
      <c r="B31838">
        <v>1419221861468</v>
      </c>
      <c r="C31838">
        <v>220</v>
      </c>
      <c r="D31838" s="1"/>
      <c r="E31838" s="1"/>
    </row>
    <row r="31839" spans="1:5">
      <c r="A31839" t="s">
        <v>6</v>
      </c>
      <c r="B31839">
        <v>1419255949941</v>
      </c>
      <c r="C31839">
        <v>440</v>
      </c>
      <c r="D31839" s="1"/>
      <c r="E31839" s="1"/>
    </row>
    <row r="31840" spans="1:5">
      <c r="A31840" t="s">
        <v>14</v>
      </c>
      <c r="B31840">
        <v>1419488938639</v>
      </c>
      <c r="C31840">
        <v>0</v>
      </c>
      <c r="D31840" s="1"/>
      <c r="E31840" s="1"/>
    </row>
    <row r="31841" spans="1:5">
      <c r="A31841" t="s">
        <v>9</v>
      </c>
      <c r="B31841">
        <v>1419511123625</v>
      </c>
      <c r="C31841">
        <v>0</v>
      </c>
      <c r="D31841" s="1"/>
      <c r="E31841" s="1"/>
    </row>
    <row r="31842" spans="1:5">
      <c r="A31842" t="s">
        <v>10</v>
      </c>
      <c r="B31842">
        <v>1419693738609</v>
      </c>
      <c r="C31842">
        <v>60</v>
      </c>
      <c r="D31842" s="1">
        <f t="shared" ref="D31842" si="1785">SUM($C31842:$C31873)</f>
        <v>4770</v>
      </c>
      <c r="E31842" s="1">
        <f t="shared" ref="E31842:E31874" si="1786">AVERAGE($B31842:$B31873)</f>
        <v>1421663288853.4062</v>
      </c>
    </row>
    <row r="31843" spans="1:5">
      <c r="A31843" t="s">
        <v>17</v>
      </c>
      <c r="B31843">
        <v>1419805352965</v>
      </c>
      <c r="C31843">
        <v>300</v>
      </c>
      <c r="D31843" s="1"/>
      <c r="E31843" s="1"/>
    </row>
    <row r="31844" spans="1:5">
      <c r="A31844" t="s">
        <v>5</v>
      </c>
      <c r="B31844">
        <v>1420112417851</v>
      </c>
      <c r="C31844">
        <v>50</v>
      </c>
      <c r="D31844" s="1"/>
      <c r="E31844" s="1"/>
    </row>
    <row r="31845" spans="1:5">
      <c r="A31845" t="s">
        <v>1</v>
      </c>
      <c r="B31845">
        <v>1420219649207</v>
      </c>
      <c r="C31845">
        <v>40</v>
      </c>
      <c r="D31845" s="1"/>
      <c r="E31845" s="1"/>
    </row>
    <row r="31846" spans="1:5">
      <c r="A31846" t="s">
        <v>3</v>
      </c>
      <c r="B31846">
        <v>1420222359569</v>
      </c>
      <c r="C31846">
        <v>260</v>
      </c>
      <c r="D31846" s="1"/>
      <c r="E31846" s="1"/>
    </row>
    <row r="31847" spans="1:5">
      <c r="A31847" t="s">
        <v>6</v>
      </c>
      <c r="B31847">
        <v>1420248409045</v>
      </c>
      <c r="C31847">
        <v>460</v>
      </c>
      <c r="D31847" s="1"/>
      <c r="E31847" s="1"/>
    </row>
    <row r="31848" spans="1:5">
      <c r="A31848" t="s">
        <v>14</v>
      </c>
      <c r="B31848">
        <v>1420487173158</v>
      </c>
      <c r="C31848">
        <v>0</v>
      </c>
      <c r="D31848" s="1"/>
      <c r="E31848" s="1"/>
    </row>
    <row r="31849" spans="1:5">
      <c r="A31849" t="s">
        <v>9</v>
      </c>
      <c r="B31849">
        <v>1420509303552</v>
      </c>
      <c r="C31849">
        <v>0</v>
      </c>
      <c r="D31849" s="1"/>
      <c r="E31849" s="1"/>
    </row>
    <row r="31850" spans="1:5">
      <c r="A31850" t="s">
        <v>10</v>
      </c>
      <c r="B31850">
        <v>1420693672780</v>
      </c>
      <c r="C31850">
        <v>60</v>
      </c>
      <c r="D31850" s="1"/>
      <c r="E31850" s="1"/>
    </row>
    <row r="31851" spans="1:5">
      <c r="A31851" t="s">
        <v>17</v>
      </c>
      <c r="B31851">
        <v>1420806233548</v>
      </c>
      <c r="C31851">
        <v>310</v>
      </c>
      <c r="D31851" s="1"/>
      <c r="E31851" s="1"/>
    </row>
    <row r="31852" spans="1:5">
      <c r="A31852" t="s">
        <v>5</v>
      </c>
      <c r="B31852">
        <v>1421112843758</v>
      </c>
      <c r="C31852">
        <v>50</v>
      </c>
      <c r="D31852" s="1"/>
      <c r="E31852" s="1"/>
    </row>
    <row r="31853" spans="1:5">
      <c r="A31853" t="s">
        <v>1</v>
      </c>
      <c r="B31853">
        <v>1421219879166</v>
      </c>
      <c r="C31853">
        <v>40</v>
      </c>
      <c r="D31853" s="1"/>
      <c r="E31853" s="1"/>
    </row>
    <row r="31854" spans="1:5">
      <c r="A31854" t="s">
        <v>3</v>
      </c>
      <c r="B31854">
        <v>1421223117448</v>
      </c>
      <c r="C31854">
        <v>260</v>
      </c>
      <c r="D31854" s="1"/>
      <c r="E31854" s="1"/>
    </row>
    <row r="31855" spans="1:5">
      <c r="A31855" t="s">
        <v>6</v>
      </c>
      <c r="B31855">
        <v>1421251110635</v>
      </c>
      <c r="C31855">
        <v>460</v>
      </c>
      <c r="D31855" s="1"/>
      <c r="E31855" s="1"/>
    </row>
    <row r="31856" spans="1:5">
      <c r="A31856" t="s">
        <v>14</v>
      </c>
      <c r="B31856">
        <v>1421488211063</v>
      </c>
      <c r="C31856">
        <v>0</v>
      </c>
      <c r="D31856" s="1"/>
      <c r="E31856" s="1"/>
    </row>
    <row r="31857" spans="1:5">
      <c r="A31857" t="s">
        <v>9</v>
      </c>
      <c r="B31857">
        <v>1421509739338</v>
      </c>
      <c r="C31857">
        <v>0</v>
      </c>
      <c r="D31857" s="1"/>
      <c r="E31857" s="1"/>
    </row>
    <row r="31858" spans="1:5">
      <c r="A31858" t="s">
        <v>10</v>
      </c>
      <c r="B31858">
        <v>1421693342336</v>
      </c>
      <c r="C31858">
        <v>70</v>
      </c>
      <c r="D31858" s="1"/>
      <c r="E31858" s="1"/>
    </row>
    <row r="31859" spans="1:5">
      <c r="A31859" t="s">
        <v>17</v>
      </c>
      <c r="B31859">
        <v>1421807473965</v>
      </c>
      <c r="C31859">
        <v>340</v>
      </c>
      <c r="D31859" s="1"/>
      <c r="E31859" s="1"/>
    </row>
    <row r="31860" spans="1:5">
      <c r="A31860" t="s">
        <v>5</v>
      </c>
      <c r="B31860">
        <v>1422112361288</v>
      </c>
      <c r="C31860">
        <v>40</v>
      </c>
      <c r="D31860" s="1"/>
      <c r="E31860" s="1"/>
    </row>
    <row r="31861" spans="1:5">
      <c r="A31861" t="s">
        <v>1</v>
      </c>
      <c r="B31861">
        <v>1422219767326</v>
      </c>
      <c r="C31861">
        <v>50</v>
      </c>
      <c r="D31861" s="1"/>
      <c r="E31861" s="1"/>
    </row>
    <row r="31862" spans="1:5">
      <c r="A31862" t="s">
        <v>3</v>
      </c>
      <c r="B31862">
        <v>1422225137213</v>
      </c>
      <c r="C31862">
        <v>240</v>
      </c>
      <c r="D31862" s="1"/>
      <c r="E31862" s="1"/>
    </row>
    <row r="31863" spans="1:5">
      <c r="A31863" t="s">
        <v>6</v>
      </c>
      <c r="B31863">
        <v>1422253271206</v>
      </c>
      <c r="C31863">
        <v>470</v>
      </c>
      <c r="D31863" s="1"/>
      <c r="E31863" s="1"/>
    </row>
    <row r="31864" spans="1:5">
      <c r="A31864" t="s">
        <v>14</v>
      </c>
      <c r="B31864">
        <v>1422489164001</v>
      </c>
      <c r="C31864">
        <v>0</v>
      </c>
      <c r="D31864" s="1"/>
      <c r="E31864" s="1"/>
    </row>
    <row r="31865" spans="1:5">
      <c r="A31865" t="s">
        <v>9</v>
      </c>
      <c r="B31865">
        <v>1422509625838</v>
      </c>
      <c r="C31865">
        <v>0</v>
      </c>
      <c r="D31865" s="1"/>
      <c r="E31865" s="1"/>
    </row>
    <row r="31866" spans="1:5">
      <c r="A31866" t="s">
        <v>10</v>
      </c>
      <c r="B31866">
        <v>1422693280567</v>
      </c>
      <c r="C31866">
        <v>70</v>
      </c>
      <c r="D31866" s="1"/>
      <c r="E31866" s="1"/>
    </row>
    <row r="31867" spans="1:5">
      <c r="A31867" t="s">
        <v>17</v>
      </c>
      <c r="B31867">
        <v>1422809209724</v>
      </c>
      <c r="C31867">
        <v>320</v>
      </c>
      <c r="D31867" s="1"/>
      <c r="E31867" s="1"/>
    </row>
    <row r="31868" spans="1:5">
      <c r="A31868" t="s">
        <v>5</v>
      </c>
      <c r="B31868">
        <v>1423112602234</v>
      </c>
      <c r="C31868">
        <v>50</v>
      </c>
      <c r="D31868" s="1"/>
      <c r="E31868" s="1"/>
    </row>
    <row r="31869" spans="1:5">
      <c r="A31869" t="s">
        <v>1</v>
      </c>
      <c r="B31869">
        <v>1423219988636</v>
      </c>
      <c r="C31869">
        <v>50</v>
      </c>
      <c r="D31869" s="1"/>
      <c r="E31869" s="1"/>
    </row>
    <row r="31870" spans="1:5">
      <c r="A31870" t="s">
        <v>3</v>
      </c>
      <c r="B31870">
        <v>1423223437519</v>
      </c>
      <c r="C31870">
        <v>250</v>
      </c>
      <c r="D31870" s="1"/>
      <c r="E31870" s="1"/>
    </row>
    <row r="31871" spans="1:5">
      <c r="A31871" t="s">
        <v>6</v>
      </c>
      <c r="B31871">
        <v>1423253951763</v>
      </c>
      <c r="C31871">
        <v>470</v>
      </c>
      <c r="D31871" s="1"/>
      <c r="E31871" s="1"/>
    </row>
    <row r="31872" spans="1:5">
      <c r="A31872" t="s">
        <v>14</v>
      </c>
      <c r="B31872">
        <v>1423489800698</v>
      </c>
      <c r="C31872">
        <v>0</v>
      </c>
      <c r="D31872" s="1"/>
      <c r="E31872" s="1"/>
    </row>
    <row r="31873" spans="1:5">
      <c r="A31873" t="s">
        <v>9</v>
      </c>
      <c r="B31873">
        <v>1423509617303</v>
      </c>
      <c r="C31873">
        <v>0</v>
      </c>
      <c r="D31873" s="1"/>
      <c r="E31873" s="1"/>
    </row>
    <row r="31874" spans="1:5">
      <c r="A31874" t="s">
        <v>10</v>
      </c>
      <c r="B31874">
        <v>1423696279744</v>
      </c>
      <c r="C31874">
        <v>70</v>
      </c>
      <c r="D31874" s="1">
        <f t="shared" ref="D31874" si="1787">SUM($C31874:$C31905)</f>
        <v>4760</v>
      </c>
      <c r="E31874" s="1">
        <f t="shared" si="1786"/>
        <v>1425665837146.6875</v>
      </c>
    </row>
    <row r="31875" spans="1:5">
      <c r="A31875" t="s">
        <v>17</v>
      </c>
      <c r="B31875">
        <v>1423807396241</v>
      </c>
      <c r="C31875">
        <v>310</v>
      </c>
      <c r="D31875" s="1"/>
      <c r="E31875" s="1"/>
    </row>
    <row r="31876" spans="1:5">
      <c r="A31876" t="s">
        <v>5</v>
      </c>
      <c r="B31876">
        <v>1424112515214</v>
      </c>
      <c r="C31876">
        <v>50</v>
      </c>
      <c r="D31876" s="1"/>
      <c r="E31876" s="1"/>
    </row>
    <row r="31877" spans="1:5">
      <c r="A31877" t="s">
        <v>1</v>
      </c>
      <c r="B31877">
        <v>1424220224631</v>
      </c>
      <c r="C31877">
        <v>50</v>
      </c>
      <c r="D31877" s="1"/>
      <c r="E31877" s="1"/>
    </row>
    <row r="31878" spans="1:5">
      <c r="A31878" t="s">
        <v>3</v>
      </c>
      <c r="B31878">
        <v>1424224715032</v>
      </c>
      <c r="C31878">
        <v>260</v>
      </c>
      <c r="D31878" s="1"/>
      <c r="E31878" s="1"/>
    </row>
    <row r="31879" spans="1:5">
      <c r="A31879" t="s">
        <v>6</v>
      </c>
      <c r="B31879">
        <v>1424258658274</v>
      </c>
      <c r="C31879">
        <v>450</v>
      </c>
      <c r="D31879" s="1"/>
      <c r="E31879" s="1"/>
    </row>
    <row r="31880" spans="1:5">
      <c r="A31880" t="s">
        <v>14</v>
      </c>
      <c r="B31880">
        <v>1424495332458</v>
      </c>
      <c r="C31880">
        <v>0</v>
      </c>
      <c r="D31880" s="1"/>
      <c r="E31880" s="1"/>
    </row>
    <row r="31881" spans="1:5">
      <c r="A31881" t="s">
        <v>9</v>
      </c>
      <c r="B31881">
        <v>1424512329773</v>
      </c>
      <c r="C31881">
        <v>0</v>
      </c>
      <c r="D31881" s="1"/>
      <c r="E31881" s="1"/>
    </row>
    <row r="31882" spans="1:5">
      <c r="A31882" t="s">
        <v>10</v>
      </c>
      <c r="B31882">
        <v>1424693456329</v>
      </c>
      <c r="C31882">
        <v>70</v>
      </c>
      <c r="D31882" s="1"/>
      <c r="E31882" s="1"/>
    </row>
    <row r="31883" spans="1:5">
      <c r="A31883" t="s">
        <v>17</v>
      </c>
      <c r="B31883">
        <v>1424808810557</v>
      </c>
      <c r="C31883">
        <v>300</v>
      </c>
      <c r="D31883" s="1"/>
      <c r="E31883" s="1"/>
    </row>
    <row r="31884" spans="1:5">
      <c r="A31884" t="s">
        <v>5</v>
      </c>
      <c r="B31884">
        <v>1425112560776</v>
      </c>
      <c r="C31884">
        <v>50</v>
      </c>
      <c r="D31884" s="1"/>
      <c r="E31884" s="1"/>
    </row>
    <row r="31885" spans="1:5">
      <c r="A31885" t="s">
        <v>1</v>
      </c>
      <c r="B31885">
        <v>1425220183826</v>
      </c>
      <c r="C31885">
        <v>50</v>
      </c>
      <c r="D31885" s="1"/>
      <c r="E31885" s="1"/>
    </row>
    <row r="31886" spans="1:5">
      <c r="A31886" t="s">
        <v>3</v>
      </c>
      <c r="B31886">
        <v>1425228948982</v>
      </c>
      <c r="C31886">
        <v>260</v>
      </c>
      <c r="D31886" s="1"/>
      <c r="E31886" s="1"/>
    </row>
    <row r="31887" spans="1:5">
      <c r="A31887" t="s">
        <v>6</v>
      </c>
      <c r="B31887">
        <v>1425253301740</v>
      </c>
      <c r="C31887">
        <v>460</v>
      </c>
      <c r="D31887" s="1"/>
      <c r="E31887" s="1"/>
    </row>
    <row r="31888" spans="1:5">
      <c r="A31888" t="s">
        <v>14</v>
      </c>
      <c r="B31888">
        <v>1425492640918</v>
      </c>
      <c r="C31888">
        <v>0</v>
      </c>
      <c r="D31888" s="1"/>
      <c r="E31888" s="1"/>
    </row>
    <row r="31889" spans="1:5">
      <c r="A31889" t="s">
        <v>9</v>
      </c>
      <c r="B31889">
        <v>1425510481859</v>
      </c>
      <c r="C31889">
        <v>0</v>
      </c>
      <c r="D31889" s="1"/>
      <c r="E31889" s="1"/>
    </row>
    <row r="31890" spans="1:5">
      <c r="A31890" t="s">
        <v>10</v>
      </c>
      <c r="B31890">
        <v>1425693709597</v>
      </c>
      <c r="C31890">
        <v>50</v>
      </c>
      <c r="D31890" s="1"/>
      <c r="E31890" s="1"/>
    </row>
    <row r="31891" spans="1:5">
      <c r="A31891" t="s">
        <v>17</v>
      </c>
      <c r="B31891">
        <v>1425809231219</v>
      </c>
      <c r="C31891">
        <v>280</v>
      </c>
      <c r="D31891" s="1"/>
      <c r="E31891" s="1"/>
    </row>
    <row r="31892" spans="1:5">
      <c r="A31892" t="s">
        <v>5</v>
      </c>
      <c r="B31892">
        <v>1426112298905</v>
      </c>
      <c r="C31892">
        <v>30</v>
      </c>
      <c r="D31892" s="1"/>
      <c r="E31892" s="1"/>
    </row>
    <row r="31893" spans="1:5">
      <c r="A31893" t="s">
        <v>1</v>
      </c>
      <c r="B31893">
        <v>1426220285697</v>
      </c>
      <c r="C31893">
        <v>40</v>
      </c>
      <c r="D31893" s="1"/>
      <c r="E31893" s="1"/>
    </row>
    <row r="31894" spans="1:5">
      <c r="A31894" t="s">
        <v>3</v>
      </c>
      <c r="B31894">
        <v>1426231397597</v>
      </c>
      <c r="C31894">
        <v>260</v>
      </c>
      <c r="D31894" s="1"/>
      <c r="E31894" s="1"/>
    </row>
    <row r="31895" spans="1:5">
      <c r="A31895" t="s">
        <v>6</v>
      </c>
      <c r="B31895">
        <v>1426253959030</v>
      </c>
      <c r="C31895">
        <v>500</v>
      </c>
      <c r="D31895" s="1"/>
      <c r="E31895" s="1"/>
    </row>
    <row r="31896" spans="1:5">
      <c r="A31896" t="s">
        <v>14</v>
      </c>
      <c r="B31896">
        <v>1426493630836</v>
      </c>
      <c r="C31896">
        <v>0</v>
      </c>
      <c r="D31896" s="1"/>
      <c r="E31896" s="1"/>
    </row>
    <row r="31897" spans="1:5">
      <c r="A31897" t="s">
        <v>9</v>
      </c>
      <c r="B31897">
        <v>1426510909004</v>
      </c>
      <c r="C31897">
        <v>0</v>
      </c>
      <c r="D31897" s="1"/>
      <c r="E31897" s="1"/>
    </row>
    <row r="31898" spans="1:5">
      <c r="A31898" t="s">
        <v>10</v>
      </c>
      <c r="B31898">
        <v>1426697733709</v>
      </c>
      <c r="C31898">
        <v>70</v>
      </c>
      <c r="D31898" s="1"/>
      <c r="E31898" s="1"/>
    </row>
    <row r="31899" spans="1:5">
      <c r="A31899" t="s">
        <v>17</v>
      </c>
      <c r="B31899">
        <v>1426809190818</v>
      </c>
      <c r="C31899">
        <v>340</v>
      </c>
      <c r="D31899" s="1"/>
      <c r="E31899" s="1"/>
    </row>
    <row r="31900" spans="1:5">
      <c r="A31900" t="s">
        <v>5</v>
      </c>
      <c r="B31900">
        <v>1427112443450</v>
      </c>
      <c r="C31900">
        <v>50</v>
      </c>
      <c r="D31900" s="1"/>
      <c r="E31900" s="1"/>
    </row>
    <row r="31901" spans="1:5">
      <c r="A31901" t="s">
        <v>1</v>
      </c>
      <c r="B31901">
        <v>1427219944550</v>
      </c>
      <c r="C31901">
        <v>50</v>
      </c>
      <c r="D31901" s="1"/>
      <c r="E31901" s="1"/>
    </row>
    <row r="31902" spans="1:5">
      <c r="A31902" t="s">
        <v>3</v>
      </c>
      <c r="B31902">
        <v>1427234018085</v>
      </c>
      <c r="C31902">
        <v>220</v>
      </c>
      <c r="D31902" s="1"/>
      <c r="E31902" s="1"/>
    </row>
    <row r="31903" spans="1:5">
      <c r="A31903" t="s">
        <v>6</v>
      </c>
      <c r="B31903">
        <v>1427254116813</v>
      </c>
      <c r="C31903">
        <v>490</v>
      </c>
      <c r="D31903" s="1"/>
      <c r="E31903" s="1"/>
    </row>
    <row r="31904" spans="1:5">
      <c r="A31904" t="s">
        <v>14</v>
      </c>
      <c r="B31904">
        <v>1427494831876</v>
      </c>
      <c r="C31904">
        <v>0</v>
      </c>
      <c r="D31904" s="1"/>
      <c r="E31904" s="1"/>
    </row>
    <row r="31905" spans="1:5">
      <c r="A31905" t="s">
        <v>9</v>
      </c>
      <c r="B31905">
        <v>1427511251154</v>
      </c>
      <c r="C31905">
        <v>0</v>
      </c>
      <c r="D31905" s="1"/>
      <c r="E31905" s="1"/>
    </row>
    <row r="31906" spans="1:5">
      <c r="A31906" t="s">
        <v>10</v>
      </c>
      <c r="B31906">
        <v>1427697525458</v>
      </c>
      <c r="C31906">
        <v>70</v>
      </c>
      <c r="D31906" s="1">
        <f t="shared" ref="D31906" si="1788">SUM($C31906:$C31937)</f>
        <v>4790</v>
      </c>
      <c r="E31906" s="1">
        <f t="shared" ref="E31906:E31938" si="1789">AVERAGE($B31906:$B31937)</f>
        <v>1429667901998.5</v>
      </c>
    </row>
    <row r="31907" spans="1:5">
      <c r="A31907" t="s">
        <v>17</v>
      </c>
      <c r="B31907">
        <v>1427811037841</v>
      </c>
      <c r="C31907">
        <v>310</v>
      </c>
      <c r="D31907" s="1"/>
      <c r="E31907" s="1"/>
    </row>
    <row r="31908" spans="1:5">
      <c r="A31908" t="s">
        <v>5</v>
      </c>
      <c r="B31908">
        <v>1428112365946</v>
      </c>
      <c r="C31908">
        <v>40</v>
      </c>
      <c r="D31908" s="1"/>
      <c r="E31908" s="1"/>
    </row>
    <row r="31909" spans="1:5">
      <c r="A31909" t="s">
        <v>1</v>
      </c>
      <c r="B31909">
        <v>1428221221709</v>
      </c>
      <c r="C31909">
        <v>40</v>
      </c>
      <c r="D31909" s="1"/>
      <c r="E31909" s="1"/>
    </row>
    <row r="31910" spans="1:5">
      <c r="A31910" t="s">
        <v>3</v>
      </c>
      <c r="B31910">
        <v>1428232486096</v>
      </c>
      <c r="C31910">
        <v>260</v>
      </c>
      <c r="D31910" s="1"/>
      <c r="E31910" s="1"/>
    </row>
    <row r="31911" spans="1:5">
      <c r="A31911" t="s">
        <v>6</v>
      </c>
      <c r="B31911">
        <v>1428254775618</v>
      </c>
      <c r="C31911">
        <v>470</v>
      </c>
      <c r="D31911" s="1"/>
      <c r="E31911" s="1"/>
    </row>
    <row r="31912" spans="1:5">
      <c r="A31912" t="s">
        <v>14</v>
      </c>
      <c r="B31912">
        <v>1428495701742</v>
      </c>
      <c r="C31912">
        <v>0</v>
      </c>
      <c r="D31912" s="1"/>
      <c r="E31912" s="1"/>
    </row>
    <row r="31913" spans="1:5">
      <c r="A31913" t="s">
        <v>9</v>
      </c>
      <c r="B31913">
        <v>1428511417455</v>
      </c>
      <c r="C31913">
        <v>0</v>
      </c>
      <c r="D31913" s="1"/>
      <c r="E31913" s="1"/>
    </row>
    <row r="31914" spans="1:5">
      <c r="A31914" t="s">
        <v>10</v>
      </c>
      <c r="B31914">
        <v>1428699541086</v>
      </c>
      <c r="C31914">
        <v>50</v>
      </c>
      <c r="D31914" s="1"/>
      <c r="E31914" s="1"/>
    </row>
    <row r="31915" spans="1:5">
      <c r="A31915" t="s">
        <v>17</v>
      </c>
      <c r="B31915">
        <v>1428809721773</v>
      </c>
      <c r="C31915">
        <v>320</v>
      </c>
      <c r="D31915" s="1"/>
      <c r="E31915" s="1"/>
    </row>
    <row r="31916" spans="1:5">
      <c r="A31916" t="s">
        <v>5</v>
      </c>
      <c r="B31916">
        <v>1429112556120</v>
      </c>
      <c r="C31916">
        <v>50</v>
      </c>
      <c r="D31916" s="1"/>
      <c r="E31916" s="1"/>
    </row>
    <row r="31917" spans="1:5">
      <c r="A31917" t="s">
        <v>1</v>
      </c>
      <c r="B31917">
        <v>1429221172599</v>
      </c>
      <c r="C31917">
        <v>50</v>
      </c>
      <c r="D31917" s="1"/>
      <c r="E31917" s="1"/>
    </row>
    <row r="31918" spans="1:5">
      <c r="A31918" t="s">
        <v>3</v>
      </c>
      <c r="B31918">
        <v>1429234428012</v>
      </c>
      <c r="C31918">
        <v>270</v>
      </c>
      <c r="D31918" s="1"/>
      <c r="E31918" s="1"/>
    </row>
    <row r="31919" spans="1:5">
      <c r="A31919" t="s">
        <v>6</v>
      </c>
      <c r="B31919">
        <v>1429259717266</v>
      </c>
      <c r="C31919">
        <v>480</v>
      </c>
      <c r="D31919" s="1"/>
      <c r="E31919" s="1"/>
    </row>
    <row r="31920" spans="1:5">
      <c r="A31920" t="s">
        <v>14</v>
      </c>
      <c r="B31920">
        <v>1429499490014</v>
      </c>
      <c r="C31920">
        <v>0</v>
      </c>
      <c r="D31920" s="1"/>
      <c r="E31920" s="1"/>
    </row>
    <row r="31921" spans="1:5">
      <c r="A31921" t="s">
        <v>9</v>
      </c>
      <c r="B31921">
        <v>1429513140269</v>
      </c>
      <c r="C31921">
        <v>0</v>
      </c>
      <c r="D31921" s="1"/>
      <c r="E31921" s="1"/>
    </row>
    <row r="31922" spans="1:5">
      <c r="A31922" t="s">
        <v>10</v>
      </c>
      <c r="B31922">
        <v>1429697276481</v>
      </c>
      <c r="C31922">
        <v>70</v>
      </c>
      <c r="D31922" s="1"/>
      <c r="E31922" s="1"/>
    </row>
    <row r="31923" spans="1:5">
      <c r="A31923" t="s">
        <v>17</v>
      </c>
      <c r="B31923">
        <v>1429812209432</v>
      </c>
      <c r="C31923">
        <v>320</v>
      </c>
      <c r="D31923" s="1"/>
      <c r="E31923" s="1"/>
    </row>
    <row r="31924" spans="1:5">
      <c r="A31924" t="s">
        <v>5</v>
      </c>
      <c r="B31924">
        <v>1430113171002</v>
      </c>
      <c r="C31924">
        <v>50</v>
      </c>
      <c r="D31924" s="1"/>
      <c r="E31924" s="1"/>
    </row>
    <row r="31925" spans="1:5">
      <c r="A31925" t="s">
        <v>1</v>
      </c>
      <c r="B31925">
        <v>1430220947149</v>
      </c>
      <c r="C31925">
        <v>50</v>
      </c>
      <c r="D31925" s="1"/>
      <c r="E31925" s="1"/>
    </row>
    <row r="31926" spans="1:5">
      <c r="A31926" t="s">
        <v>3</v>
      </c>
      <c r="B31926">
        <v>1430234284943</v>
      </c>
      <c r="C31926">
        <v>220</v>
      </c>
      <c r="D31926" s="1"/>
      <c r="E31926" s="1"/>
    </row>
    <row r="31927" spans="1:5">
      <c r="A31927" t="s">
        <v>6</v>
      </c>
      <c r="B31927">
        <v>1430255596607</v>
      </c>
      <c r="C31927">
        <v>460</v>
      </c>
      <c r="D31927" s="1"/>
      <c r="E31927" s="1"/>
    </row>
    <row r="31928" spans="1:5">
      <c r="A31928" t="s">
        <v>14</v>
      </c>
      <c r="B31928">
        <v>1430495973837</v>
      </c>
      <c r="C31928">
        <v>0</v>
      </c>
      <c r="D31928" s="1"/>
      <c r="E31928" s="1"/>
    </row>
    <row r="31929" spans="1:5">
      <c r="A31929" t="s">
        <v>9</v>
      </c>
      <c r="B31929">
        <v>1430511364157</v>
      </c>
      <c r="C31929">
        <v>0</v>
      </c>
      <c r="D31929" s="1"/>
      <c r="E31929" s="1"/>
    </row>
    <row r="31930" spans="1:5">
      <c r="A31930" t="s">
        <v>10</v>
      </c>
      <c r="B31930">
        <v>1430697862491</v>
      </c>
      <c r="C31930">
        <v>60</v>
      </c>
      <c r="D31930" s="1"/>
      <c r="E31930" s="1"/>
    </row>
    <row r="31931" spans="1:5">
      <c r="A31931" t="s">
        <v>17</v>
      </c>
      <c r="B31931">
        <v>1430812626882</v>
      </c>
      <c r="C31931">
        <v>340</v>
      </c>
      <c r="D31931" s="1"/>
      <c r="E31931" s="1"/>
    </row>
    <row r="31932" spans="1:5">
      <c r="A31932" t="s">
        <v>5</v>
      </c>
      <c r="B31932">
        <v>1431113234607</v>
      </c>
      <c r="C31932">
        <v>50</v>
      </c>
      <c r="D31932" s="1"/>
      <c r="E31932" s="1"/>
    </row>
    <row r="31933" spans="1:5">
      <c r="A31933" t="s">
        <v>1</v>
      </c>
      <c r="B31933">
        <v>1431221240495</v>
      </c>
      <c r="C31933">
        <v>50</v>
      </c>
      <c r="D31933" s="1"/>
      <c r="E31933" s="1"/>
    </row>
    <row r="31934" spans="1:5">
      <c r="A31934" t="s">
        <v>3</v>
      </c>
      <c r="B31934">
        <v>1431234364257</v>
      </c>
      <c r="C31934">
        <v>250</v>
      </c>
      <c r="D31934" s="1"/>
      <c r="E31934" s="1"/>
    </row>
    <row r="31935" spans="1:5">
      <c r="A31935" t="s">
        <v>6</v>
      </c>
      <c r="B31935">
        <v>1431256435510</v>
      </c>
      <c r="C31935">
        <v>460</v>
      </c>
      <c r="D31935" s="1"/>
      <c r="E31935" s="1"/>
    </row>
    <row r="31936" spans="1:5">
      <c r="A31936" t="s">
        <v>14</v>
      </c>
      <c r="B31936">
        <v>1431495659749</v>
      </c>
      <c r="C31936">
        <v>0</v>
      </c>
      <c r="D31936" s="1"/>
      <c r="E31936" s="1"/>
    </row>
    <row r="31937" spans="1:5">
      <c r="A31937" t="s">
        <v>9</v>
      </c>
      <c r="B31937">
        <v>1431514317349</v>
      </c>
      <c r="C31937">
        <v>0</v>
      </c>
      <c r="D31937" s="1"/>
      <c r="E31937" s="1"/>
    </row>
    <row r="31938" spans="1:5">
      <c r="A31938" t="s">
        <v>10</v>
      </c>
      <c r="B31938">
        <v>1431697771688</v>
      </c>
      <c r="C31938">
        <v>70</v>
      </c>
      <c r="D31938" s="1">
        <f t="shared" ref="D31938" si="1790">SUM($C31938:$C31969)</f>
        <v>4800</v>
      </c>
      <c r="E31938" s="1">
        <f t="shared" si="1789"/>
        <v>1433669957034.4375</v>
      </c>
    </row>
    <row r="31939" spans="1:5">
      <c r="A31939" t="s">
        <v>17</v>
      </c>
      <c r="B31939">
        <v>1431813863287</v>
      </c>
      <c r="C31939">
        <v>330</v>
      </c>
      <c r="D31939" s="1"/>
      <c r="E31939" s="1"/>
    </row>
    <row r="31940" spans="1:5">
      <c r="A31940" t="s">
        <v>5</v>
      </c>
      <c r="B31940">
        <v>1432113736007</v>
      </c>
      <c r="C31940">
        <v>50</v>
      </c>
      <c r="D31940" s="1"/>
      <c r="E31940" s="1"/>
    </row>
    <row r="31941" spans="1:5">
      <c r="A31941" t="s">
        <v>1</v>
      </c>
      <c r="B31941">
        <v>1432221231820</v>
      </c>
      <c r="C31941">
        <v>50</v>
      </c>
      <c r="D31941" s="1"/>
      <c r="E31941" s="1"/>
    </row>
    <row r="31942" spans="1:5">
      <c r="A31942" t="s">
        <v>3</v>
      </c>
      <c r="B31942">
        <v>1432236963342</v>
      </c>
      <c r="C31942">
        <v>260</v>
      </c>
      <c r="D31942" s="1"/>
      <c r="E31942" s="1"/>
    </row>
    <row r="31943" spans="1:5">
      <c r="A31943" t="s">
        <v>6</v>
      </c>
      <c r="B31943">
        <v>1432256802711</v>
      </c>
      <c r="C31943">
        <v>470</v>
      </c>
      <c r="D31943" s="1"/>
      <c r="E31943" s="1"/>
    </row>
    <row r="31944" spans="1:5">
      <c r="A31944" t="s">
        <v>14</v>
      </c>
      <c r="B31944">
        <v>1432496540551</v>
      </c>
      <c r="C31944">
        <v>0</v>
      </c>
      <c r="D31944" s="1"/>
      <c r="E31944" s="1"/>
    </row>
    <row r="31945" spans="1:5">
      <c r="A31945" t="s">
        <v>9</v>
      </c>
      <c r="B31945">
        <v>1432515971215</v>
      </c>
      <c r="C31945">
        <v>0</v>
      </c>
      <c r="D31945" s="1"/>
      <c r="E31945" s="1"/>
    </row>
    <row r="31946" spans="1:5">
      <c r="A31946" t="s">
        <v>10</v>
      </c>
      <c r="B31946">
        <v>1432697357905</v>
      </c>
      <c r="C31946">
        <v>70</v>
      </c>
      <c r="D31946" s="1"/>
      <c r="E31946" s="1"/>
    </row>
    <row r="31947" spans="1:5">
      <c r="A31947" t="s">
        <v>17</v>
      </c>
      <c r="B31947">
        <v>1432816349478</v>
      </c>
      <c r="C31947">
        <v>340</v>
      </c>
      <c r="D31947" s="1"/>
      <c r="E31947" s="1"/>
    </row>
    <row r="31948" spans="1:5">
      <c r="A31948" t="s">
        <v>5</v>
      </c>
      <c r="B31948">
        <v>1433113690326</v>
      </c>
      <c r="C31948">
        <v>50</v>
      </c>
      <c r="D31948" s="1"/>
      <c r="E31948" s="1"/>
    </row>
    <row r="31949" spans="1:5">
      <c r="A31949" t="s">
        <v>1</v>
      </c>
      <c r="B31949">
        <v>1433221244966</v>
      </c>
      <c r="C31949">
        <v>50</v>
      </c>
      <c r="D31949" s="1"/>
      <c r="E31949" s="1"/>
    </row>
    <row r="31950" spans="1:5">
      <c r="A31950" t="s">
        <v>3</v>
      </c>
      <c r="B31950">
        <v>1433235792663</v>
      </c>
      <c r="C31950">
        <v>250</v>
      </c>
      <c r="D31950" s="1"/>
      <c r="E31950" s="1"/>
    </row>
    <row r="31951" spans="1:5">
      <c r="A31951" t="s">
        <v>6</v>
      </c>
      <c r="B31951">
        <v>1433257159750</v>
      </c>
      <c r="C31951">
        <v>480</v>
      </c>
      <c r="D31951" s="1"/>
      <c r="E31951" s="1"/>
    </row>
    <row r="31952" spans="1:5">
      <c r="A31952" t="s">
        <v>14</v>
      </c>
      <c r="B31952">
        <v>1433497356932</v>
      </c>
      <c r="C31952">
        <v>0</v>
      </c>
      <c r="D31952" s="1"/>
      <c r="E31952" s="1"/>
    </row>
    <row r="31953" spans="1:5">
      <c r="A31953" t="s">
        <v>9</v>
      </c>
      <c r="B31953">
        <v>1433516431559</v>
      </c>
      <c r="C31953">
        <v>0</v>
      </c>
      <c r="D31953" s="1"/>
      <c r="E31953" s="1"/>
    </row>
    <row r="31954" spans="1:5">
      <c r="A31954" t="s">
        <v>10</v>
      </c>
      <c r="B31954">
        <v>1433699982623</v>
      </c>
      <c r="C31954">
        <v>70</v>
      </c>
      <c r="D31954" s="1"/>
      <c r="E31954" s="1"/>
    </row>
    <row r="31955" spans="1:5">
      <c r="A31955" t="s">
        <v>17</v>
      </c>
      <c r="B31955">
        <v>1433814763377</v>
      </c>
      <c r="C31955">
        <v>320</v>
      </c>
      <c r="D31955" s="1"/>
      <c r="E31955" s="1"/>
    </row>
    <row r="31956" spans="1:5">
      <c r="A31956" t="s">
        <v>5</v>
      </c>
      <c r="B31956">
        <v>1434112967654</v>
      </c>
      <c r="C31956">
        <v>50</v>
      </c>
      <c r="D31956" s="1"/>
      <c r="E31956" s="1"/>
    </row>
    <row r="31957" spans="1:5">
      <c r="A31957" t="s">
        <v>1</v>
      </c>
      <c r="B31957">
        <v>1434220925808</v>
      </c>
      <c r="C31957">
        <v>50</v>
      </c>
      <c r="D31957" s="1"/>
      <c r="E31957" s="1"/>
    </row>
    <row r="31958" spans="1:5">
      <c r="A31958" t="s">
        <v>3</v>
      </c>
      <c r="B31958">
        <v>1434236950315</v>
      </c>
      <c r="C31958">
        <v>240</v>
      </c>
      <c r="D31958" s="1"/>
      <c r="E31958" s="1"/>
    </row>
    <row r="31959" spans="1:5">
      <c r="A31959" t="s">
        <v>6</v>
      </c>
      <c r="B31959">
        <v>1434258115114</v>
      </c>
      <c r="C31959">
        <v>440</v>
      </c>
      <c r="D31959" s="1"/>
      <c r="E31959" s="1"/>
    </row>
    <row r="31960" spans="1:5">
      <c r="A31960" t="s">
        <v>14</v>
      </c>
      <c r="B31960">
        <v>1434501293316</v>
      </c>
      <c r="C31960">
        <v>0</v>
      </c>
      <c r="D31960" s="1"/>
      <c r="E31960" s="1"/>
    </row>
    <row r="31961" spans="1:5">
      <c r="A31961" t="s">
        <v>9</v>
      </c>
      <c r="B31961">
        <v>1434522905562</v>
      </c>
      <c r="C31961">
        <v>0</v>
      </c>
      <c r="D31961" s="1"/>
      <c r="E31961" s="1"/>
    </row>
    <row r="31962" spans="1:5">
      <c r="A31962" t="s">
        <v>10</v>
      </c>
      <c r="B31962">
        <v>1434697698401</v>
      </c>
      <c r="C31962">
        <v>70</v>
      </c>
      <c r="D31962" s="1"/>
      <c r="E31962" s="1"/>
    </row>
    <row r="31963" spans="1:5">
      <c r="A31963" t="s">
        <v>17</v>
      </c>
      <c r="B31963">
        <v>1434815407665</v>
      </c>
      <c r="C31963">
        <v>300</v>
      </c>
      <c r="D31963" s="1"/>
      <c r="E31963" s="1"/>
    </row>
    <row r="31964" spans="1:5">
      <c r="A31964" t="s">
        <v>5</v>
      </c>
      <c r="B31964">
        <v>1435113422969</v>
      </c>
      <c r="C31964">
        <v>50</v>
      </c>
      <c r="D31964" s="1"/>
      <c r="E31964" s="1"/>
    </row>
    <row r="31965" spans="1:5">
      <c r="A31965" t="s">
        <v>1</v>
      </c>
      <c r="B31965">
        <v>1435220600057</v>
      </c>
      <c r="C31965">
        <v>50</v>
      </c>
      <c r="D31965" s="1"/>
      <c r="E31965" s="1"/>
    </row>
    <row r="31966" spans="1:5">
      <c r="A31966" t="s">
        <v>3</v>
      </c>
      <c r="B31966">
        <v>1435238060124</v>
      </c>
      <c r="C31966">
        <v>260</v>
      </c>
      <c r="D31966" s="1"/>
      <c r="E31966" s="1"/>
    </row>
    <row r="31967" spans="1:5">
      <c r="A31967" t="s">
        <v>6</v>
      </c>
      <c r="B31967">
        <v>1435257043239</v>
      </c>
      <c r="C31967">
        <v>430</v>
      </c>
      <c r="D31967" s="1"/>
      <c r="E31967" s="1"/>
    </row>
    <row r="31968" spans="1:5">
      <c r="A31968" t="s">
        <v>14</v>
      </c>
      <c r="B31968">
        <v>1435502845484</v>
      </c>
      <c r="C31968">
        <v>0</v>
      </c>
      <c r="D31968" s="1"/>
      <c r="E31968" s="1"/>
    </row>
    <row r="31969" spans="1:5">
      <c r="A31969" t="s">
        <v>9</v>
      </c>
      <c r="B31969">
        <v>1435517379194</v>
      </c>
      <c r="C31969">
        <v>0</v>
      </c>
      <c r="D31969" s="1"/>
      <c r="E31969" s="1"/>
    </row>
    <row r="31970" spans="1:5">
      <c r="A31970" t="s">
        <v>10</v>
      </c>
      <c r="B31970">
        <v>1435697198193</v>
      </c>
      <c r="C31970">
        <v>60</v>
      </c>
      <c r="D31970" s="1">
        <f t="shared" ref="D31970" si="1791">SUM($C31970:$C32001)</f>
        <v>4670</v>
      </c>
      <c r="E31970" s="1">
        <f t="shared" ref="E31970:E32002" si="1792">AVERAGE($B31970:$B32001)</f>
        <v>1437672491355.5</v>
      </c>
    </row>
    <row r="31971" spans="1:5">
      <c r="A31971" t="s">
        <v>17</v>
      </c>
      <c r="B31971">
        <v>1435815504196</v>
      </c>
      <c r="C31971">
        <v>260</v>
      </c>
      <c r="D31971" s="1"/>
      <c r="E31971" s="1"/>
    </row>
    <row r="31972" spans="1:5">
      <c r="A31972" t="s">
        <v>5</v>
      </c>
      <c r="B31972">
        <v>1436113418954</v>
      </c>
      <c r="C31972">
        <v>50</v>
      </c>
      <c r="D31972" s="1"/>
      <c r="E31972" s="1"/>
    </row>
    <row r="31973" spans="1:5">
      <c r="A31973" t="s">
        <v>1</v>
      </c>
      <c r="B31973">
        <v>1436221733554</v>
      </c>
      <c r="C31973">
        <v>30</v>
      </c>
      <c r="D31973" s="1"/>
      <c r="E31973" s="1"/>
    </row>
    <row r="31974" spans="1:5">
      <c r="A31974" t="s">
        <v>3</v>
      </c>
      <c r="B31974">
        <v>1436239990556</v>
      </c>
      <c r="C31974">
        <v>260</v>
      </c>
      <c r="D31974" s="1"/>
      <c r="E31974" s="1"/>
    </row>
    <row r="31975" spans="1:5">
      <c r="A31975" t="s">
        <v>6</v>
      </c>
      <c r="B31975">
        <v>1436258303515</v>
      </c>
      <c r="C31975">
        <v>480</v>
      </c>
      <c r="D31975" s="1"/>
      <c r="E31975" s="1"/>
    </row>
    <row r="31976" spans="1:5">
      <c r="A31976" t="s">
        <v>14</v>
      </c>
      <c r="B31976">
        <v>1436503203007</v>
      </c>
      <c r="C31976">
        <v>0</v>
      </c>
      <c r="D31976" s="1"/>
      <c r="E31976" s="1"/>
    </row>
    <row r="31977" spans="1:5">
      <c r="A31977" t="s">
        <v>9</v>
      </c>
      <c r="B31977">
        <v>1436517379172</v>
      </c>
      <c r="C31977">
        <v>0</v>
      </c>
      <c r="D31977" s="1"/>
      <c r="E31977" s="1"/>
    </row>
    <row r="31978" spans="1:5">
      <c r="A31978" t="s">
        <v>10</v>
      </c>
      <c r="B31978">
        <v>1436697949744</v>
      </c>
      <c r="C31978">
        <v>60</v>
      </c>
      <c r="D31978" s="1"/>
      <c r="E31978" s="1"/>
    </row>
    <row r="31979" spans="1:5">
      <c r="A31979" t="s">
        <v>17</v>
      </c>
      <c r="B31979">
        <v>1436816935582</v>
      </c>
      <c r="C31979">
        <v>330</v>
      </c>
      <c r="D31979" s="1"/>
      <c r="E31979" s="1"/>
    </row>
    <row r="31980" spans="1:5">
      <c r="A31980" t="s">
        <v>5</v>
      </c>
      <c r="B31980">
        <v>1437113162805</v>
      </c>
      <c r="C31980">
        <v>50</v>
      </c>
      <c r="D31980" s="1"/>
      <c r="E31980" s="1"/>
    </row>
    <row r="31981" spans="1:5">
      <c r="A31981" t="s">
        <v>1</v>
      </c>
      <c r="B31981">
        <v>1437221734644</v>
      </c>
      <c r="C31981">
        <v>30</v>
      </c>
      <c r="D31981" s="1"/>
      <c r="E31981" s="1"/>
    </row>
    <row r="31982" spans="1:5">
      <c r="A31982" t="s">
        <v>3</v>
      </c>
      <c r="B31982">
        <v>1437244705009</v>
      </c>
      <c r="C31982">
        <v>260</v>
      </c>
      <c r="D31982" s="1"/>
      <c r="E31982" s="1"/>
    </row>
    <row r="31983" spans="1:5">
      <c r="A31983" t="s">
        <v>6</v>
      </c>
      <c r="B31983">
        <v>1437259566827</v>
      </c>
      <c r="C31983">
        <v>460</v>
      </c>
      <c r="D31983" s="1"/>
      <c r="E31983" s="1"/>
    </row>
    <row r="31984" spans="1:5">
      <c r="A31984" t="s">
        <v>14</v>
      </c>
      <c r="B31984">
        <v>1437505880079</v>
      </c>
      <c r="C31984">
        <v>0</v>
      </c>
      <c r="D31984" s="1"/>
      <c r="E31984" s="1"/>
    </row>
    <row r="31985" spans="1:5">
      <c r="A31985" t="s">
        <v>9</v>
      </c>
      <c r="B31985">
        <v>1437518494748</v>
      </c>
      <c r="C31985">
        <v>0</v>
      </c>
      <c r="D31985" s="1"/>
      <c r="E31985" s="1"/>
    </row>
    <row r="31986" spans="1:5">
      <c r="A31986" t="s">
        <v>10</v>
      </c>
      <c r="B31986">
        <v>1437699046571</v>
      </c>
      <c r="C31986">
        <v>70</v>
      </c>
      <c r="D31986" s="1"/>
      <c r="E31986" s="1"/>
    </row>
    <row r="31987" spans="1:5">
      <c r="A31987" t="s">
        <v>17</v>
      </c>
      <c r="B31987">
        <v>1437819362626</v>
      </c>
      <c r="C31987">
        <v>320</v>
      </c>
      <c r="D31987" s="1"/>
      <c r="E31987" s="1"/>
    </row>
    <row r="31988" spans="1:5">
      <c r="A31988" t="s">
        <v>5</v>
      </c>
      <c r="B31988">
        <v>1438113168375</v>
      </c>
      <c r="C31988">
        <v>50</v>
      </c>
      <c r="D31988" s="1"/>
      <c r="E31988" s="1"/>
    </row>
    <row r="31989" spans="1:5">
      <c r="A31989" t="s">
        <v>1</v>
      </c>
      <c r="B31989">
        <v>1438222069661</v>
      </c>
      <c r="C31989">
        <v>50</v>
      </c>
      <c r="D31989" s="1"/>
      <c r="E31989" s="1"/>
    </row>
    <row r="31990" spans="1:5">
      <c r="A31990" t="s">
        <v>3</v>
      </c>
      <c r="B31990">
        <v>1438245591783</v>
      </c>
      <c r="C31990">
        <v>250</v>
      </c>
      <c r="D31990" s="1"/>
      <c r="E31990" s="1"/>
    </row>
    <row r="31991" spans="1:5">
      <c r="A31991" t="s">
        <v>6</v>
      </c>
      <c r="B31991">
        <v>1438259821334</v>
      </c>
      <c r="C31991">
        <v>470</v>
      </c>
      <c r="D31991" s="1"/>
      <c r="E31991" s="1"/>
    </row>
    <row r="31992" spans="1:5">
      <c r="A31992" t="s">
        <v>14</v>
      </c>
      <c r="B31992">
        <v>1438506012285</v>
      </c>
      <c r="C31992">
        <v>0</v>
      </c>
      <c r="D31992" s="1"/>
      <c r="E31992" s="1"/>
    </row>
    <row r="31993" spans="1:5">
      <c r="A31993" t="s">
        <v>9</v>
      </c>
      <c r="B31993">
        <v>1438519433926</v>
      </c>
      <c r="C31993">
        <v>0</v>
      </c>
      <c r="D31993" s="1"/>
      <c r="E31993" s="1"/>
    </row>
    <row r="31994" spans="1:5">
      <c r="A31994" t="s">
        <v>10</v>
      </c>
      <c r="B31994">
        <v>1438700918343</v>
      </c>
      <c r="C31994">
        <v>50</v>
      </c>
      <c r="D31994" s="1"/>
      <c r="E31994" s="1"/>
    </row>
    <row r="31995" spans="1:5">
      <c r="A31995" t="s">
        <v>17</v>
      </c>
      <c r="B31995">
        <v>1438817266804</v>
      </c>
      <c r="C31995">
        <v>310</v>
      </c>
      <c r="D31995" s="1"/>
      <c r="E31995" s="1"/>
    </row>
    <row r="31996" spans="1:5">
      <c r="A31996" t="s">
        <v>5</v>
      </c>
      <c r="B31996">
        <v>1439113192900</v>
      </c>
      <c r="C31996">
        <v>30</v>
      </c>
      <c r="D31996" s="1"/>
      <c r="E31996" s="1"/>
    </row>
    <row r="31997" spans="1:5">
      <c r="A31997" t="s">
        <v>1</v>
      </c>
      <c r="B31997">
        <v>1439221703471</v>
      </c>
      <c r="C31997">
        <v>50</v>
      </c>
      <c r="D31997" s="1"/>
      <c r="E31997" s="1"/>
    </row>
    <row r="31998" spans="1:5">
      <c r="A31998" t="s">
        <v>3</v>
      </c>
      <c r="B31998">
        <v>1439245570529</v>
      </c>
      <c r="C31998">
        <v>260</v>
      </c>
      <c r="D31998" s="1"/>
      <c r="E31998" s="1"/>
    </row>
    <row r="31999" spans="1:5">
      <c r="A31999" t="s">
        <v>6</v>
      </c>
      <c r="B31999">
        <v>1439262017736</v>
      </c>
      <c r="C31999">
        <v>430</v>
      </c>
      <c r="D31999" s="1"/>
      <c r="E31999" s="1"/>
    </row>
    <row r="32000" spans="1:5">
      <c r="A32000" t="s">
        <v>14</v>
      </c>
      <c r="B32000">
        <v>1439507817660</v>
      </c>
      <c r="C32000">
        <v>0</v>
      </c>
      <c r="D32000" s="1"/>
      <c r="E32000" s="1"/>
    </row>
    <row r="32001" spans="1:5">
      <c r="A32001" t="s">
        <v>9</v>
      </c>
      <c r="B32001">
        <v>1439521568787</v>
      </c>
      <c r="C32001">
        <v>0</v>
      </c>
      <c r="D32001" s="1"/>
      <c r="E32001" s="1"/>
    </row>
    <row r="32002" spans="1:5">
      <c r="A32002" t="s">
        <v>10</v>
      </c>
      <c r="B32002">
        <v>1439698614579</v>
      </c>
      <c r="C32002">
        <v>70</v>
      </c>
      <c r="D32002" s="1">
        <f t="shared" ref="D32002" si="1793">SUM($C32002:$C32033)</f>
        <v>4850</v>
      </c>
      <c r="E32002" s="1">
        <f t="shared" si="1792"/>
        <v>1441674042886.5625</v>
      </c>
    </row>
    <row r="32003" spans="1:5">
      <c r="A32003" t="s">
        <v>17</v>
      </c>
      <c r="B32003">
        <v>1439818298382</v>
      </c>
      <c r="C32003">
        <v>320</v>
      </c>
      <c r="D32003" s="1"/>
      <c r="E32003" s="1"/>
    </row>
    <row r="32004" spans="1:5">
      <c r="A32004" t="s">
        <v>5</v>
      </c>
      <c r="B32004">
        <v>1440113386621</v>
      </c>
      <c r="C32004">
        <v>40</v>
      </c>
      <c r="D32004" s="1"/>
      <c r="E32004" s="1"/>
    </row>
    <row r="32005" spans="1:5">
      <c r="A32005" t="s">
        <v>1</v>
      </c>
      <c r="B32005">
        <v>1440221904627</v>
      </c>
      <c r="C32005">
        <v>50</v>
      </c>
      <c r="D32005" s="1"/>
      <c r="E32005" s="1"/>
    </row>
    <row r="32006" spans="1:5">
      <c r="A32006" t="s">
        <v>3</v>
      </c>
      <c r="B32006">
        <v>1440245750097</v>
      </c>
      <c r="C32006">
        <v>260</v>
      </c>
      <c r="D32006" s="1"/>
      <c r="E32006" s="1"/>
    </row>
    <row r="32007" spans="1:5">
      <c r="A32007" t="s">
        <v>6</v>
      </c>
      <c r="B32007">
        <v>1440259403199</v>
      </c>
      <c r="C32007">
        <v>490</v>
      </c>
      <c r="D32007" s="1"/>
      <c r="E32007" s="1"/>
    </row>
    <row r="32008" spans="1:5">
      <c r="A32008" t="s">
        <v>14</v>
      </c>
      <c r="B32008">
        <v>1440506151032</v>
      </c>
      <c r="C32008">
        <v>0</v>
      </c>
      <c r="D32008" s="1"/>
      <c r="E32008" s="1"/>
    </row>
    <row r="32009" spans="1:5">
      <c r="A32009" t="s">
        <v>9</v>
      </c>
      <c r="B32009">
        <v>1440521819057</v>
      </c>
      <c r="C32009">
        <v>0</v>
      </c>
      <c r="D32009" s="1"/>
      <c r="E32009" s="1"/>
    </row>
    <row r="32010" spans="1:5">
      <c r="A32010" t="s">
        <v>10</v>
      </c>
      <c r="B32010">
        <v>1440698613815</v>
      </c>
      <c r="C32010">
        <v>70</v>
      </c>
      <c r="D32010" s="1"/>
      <c r="E32010" s="1"/>
    </row>
    <row r="32011" spans="1:5">
      <c r="A32011" t="s">
        <v>17</v>
      </c>
      <c r="B32011">
        <v>1440819184616</v>
      </c>
      <c r="C32011">
        <v>320</v>
      </c>
      <c r="D32011" s="1"/>
      <c r="E32011" s="1"/>
    </row>
    <row r="32012" spans="1:5">
      <c r="A32012" t="s">
        <v>5</v>
      </c>
      <c r="B32012">
        <v>1441113424977</v>
      </c>
      <c r="C32012">
        <v>50</v>
      </c>
      <c r="D32012" s="1"/>
      <c r="E32012" s="1"/>
    </row>
    <row r="32013" spans="1:5">
      <c r="A32013" t="s">
        <v>1</v>
      </c>
      <c r="B32013">
        <v>1441222471586</v>
      </c>
      <c r="C32013">
        <v>50</v>
      </c>
      <c r="D32013" s="1"/>
      <c r="E32013" s="1"/>
    </row>
    <row r="32014" spans="1:5">
      <c r="A32014" t="s">
        <v>3</v>
      </c>
      <c r="B32014">
        <v>1441246032094</v>
      </c>
      <c r="C32014">
        <v>250</v>
      </c>
      <c r="D32014" s="1"/>
      <c r="E32014" s="1"/>
    </row>
    <row r="32015" spans="1:5">
      <c r="A32015" t="s">
        <v>6</v>
      </c>
      <c r="B32015">
        <v>1441259922542</v>
      </c>
      <c r="C32015">
        <v>490</v>
      </c>
      <c r="D32015" s="1"/>
      <c r="E32015" s="1"/>
    </row>
    <row r="32016" spans="1:5">
      <c r="A32016" t="s">
        <v>14</v>
      </c>
      <c r="B32016">
        <v>1441506975286</v>
      </c>
      <c r="C32016">
        <v>0</v>
      </c>
      <c r="D32016" s="1"/>
      <c r="E32016" s="1"/>
    </row>
    <row r="32017" spans="1:5">
      <c r="A32017" t="s">
        <v>9</v>
      </c>
      <c r="B32017">
        <v>1441522715630</v>
      </c>
      <c r="C32017">
        <v>0</v>
      </c>
      <c r="D32017" s="1"/>
      <c r="E32017" s="1"/>
    </row>
    <row r="32018" spans="1:5">
      <c r="A32018" t="s">
        <v>10</v>
      </c>
      <c r="B32018">
        <v>1441698664393</v>
      </c>
      <c r="C32018">
        <v>50</v>
      </c>
      <c r="D32018" s="1"/>
      <c r="E32018" s="1"/>
    </row>
    <row r="32019" spans="1:5">
      <c r="A32019" t="s">
        <v>17</v>
      </c>
      <c r="B32019">
        <v>1441819499472</v>
      </c>
      <c r="C32019">
        <v>310</v>
      </c>
      <c r="D32019" s="1"/>
      <c r="E32019" s="1"/>
    </row>
    <row r="32020" spans="1:5">
      <c r="A32020" t="s">
        <v>5</v>
      </c>
      <c r="B32020">
        <v>1442113310188</v>
      </c>
      <c r="C32020">
        <v>40</v>
      </c>
      <c r="D32020" s="1"/>
      <c r="E32020" s="1"/>
    </row>
    <row r="32021" spans="1:5">
      <c r="A32021" t="s">
        <v>1</v>
      </c>
      <c r="B32021">
        <v>1442221897185</v>
      </c>
      <c r="C32021">
        <v>50</v>
      </c>
      <c r="D32021" s="1"/>
      <c r="E32021" s="1"/>
    </row>
    <row r="32022" spans="1:5">
      <c r="A32022" t="s">
        <v>3</v>
      </c>
      <c r="B32022">
        <v>1442248656331</v>
      </c>
      <c r="C32022">
        <v>270</v>
      </c>
      <c r="D32022" s="1"/>
      <c r="E32022" s="1"/>
    </row>
    <row r="32023" spans="1:5">
      <c r="A32023" t="s">
        <v>6</v>
      </c>
      <c r="B32023">
        <v>1442262901064</v>
      </c>
      <c r="C32023">
        <v>450</v>
      </c>
      <c r="D32023" s="1"/>
      <c r="E32023" s="1"/>
    </row>
    <row r="32024" spans="1:5">
      <c r="A32024" t="s">
        <v>14</v>
      </c>
      <c r="B32024">
        <v>1442507749619</v>
      </c>
      <c r="C32024">
        <v>0</v>
      </c>
      <c r="D32024" s="1"/>
      <c r="E32024" s="1"/>
    </row>
    <row r="32025" spans="1:5">
      <c r="A32025" t="s">
        <v>9</v>
      </c>
      <c r="B32025">
        <v>1442522350838</v>
      </c>
      <c r="C32025">
        <v>0</v>
      </c>
      <c r="D32025" s="1"/>
      <c r="E32025" s="1"/>
    </row>
    <row r="32026" spans="1:5">
      <c r="A32026" t="s">
        <v>10</v>
      </c>
      <c r="B32026">
        <v>1442698429359</v>
      </c>
      <c r="C32026">
        <v>70</v>
      </c>
      <c r="D32026" s="1"/>
      <c r="E32026" s="1"/>
    </row>
    <row r="32027" spans="1:5">
      <c r="A32027" t="s">
        <v>17</v>
      </c>
      <c r="B32027">
        <v>1442821595138</v>
      </c>
      <c r="C32027">
        <v>320</v>
      </c>
      <c r="D32027" s="1"/>
      <c r="E32027" s="1"/>
    </row>
    <row r="32028" spans="1:5">
      <c r="A32028" t="s">
        <v>5</v>
      </c>
      <c r="B32028">
        <v>1443113438586</v>
      </c>
      <c r="C32028">
        <v>50</v>
      </c>
      <c r="D32028" s="1"/>
      <c r="E32028" s="1"/>
    </row>
    <row r="32029" spans="1:5">
      <c r="A32029" t="s">
        <v>1</v>
      </c>
      <c r="B32029">
        <v>1443221855976</v>
      </c>
      <c r="C32029">
        <v>50</v>
      </c>
      <c r="D32029" s="1"/>
      <c r="E32029" s="1"/>
    </row>
    <row r="32030" spans="1:5">
      <c r="A32030" t="s">
        <v>3</v>
      </c>
      <c r="B32030">
        <v>1443249182774</v>
      </c>
      <c r="C32030">
        <v>240</v>
      </c>
      <c r="D32030" s="1"/>
      <c r="E32030" s="1"/>
    </row>
    <row r="32031" spans="1:5">
      <c r="A32031" t="s">
        <v>6</v>
      </c>
      <c r="B32031">
        <v>1443262618985</v>
      </c>
      <c r="C32031">
        <v>490</v>
      </c>
      <c r="D32031" s="1"/>
      <c r="E32031" s="1"/>
    </row>
    <row r="32032" spans="1:5">
      <c r="A32032" t="s">
        <v>14</v>
      </c>
      <c r="B32032">
        <v>1443509082140</v>
      </c>
      <c r="C32032">
        <v>0</v>
      </c>
      <c r="D32032" s="1"/>
      <c r="E32032" s="1"/>
    </row>
    <row r="32033" spans="1:5">
      <c r="A32033" t="s">
        <v>9</v>
      </c>
      <c r="B32033">
        <v>1443523472182</v>
      </c>
      <c r="C32033">
        <v>0</v>
      </c>
      <c r="D32033" s="1"/>
      <c r="E32033" s="1"/>
    </row>
    <row r="32034" spans="1:5">
      <c r="A32034" t="s">
        <v>10</v>
      </c>
      <c r="B32034">
        <v>1443700173502</v>
      </c>
      <c r="C32034">
        <v>70</v>
      </c>
      <c r="D32034" s="1">
        <f t="shared" ref="D32034" si="1794">SUM($C32034:$C32065)</f>
        <v>4780</v>
      </c>
      <c r="E32034" s="1">
        <f t="shared" ref="E32034:E32066" si="1795">AVERAGE($B32034:$B32065)</f>
        <v>1445676632445.75</v>
      </c>
    </row>
    <row r="32035" spans="1:5">
      <c r="A32035" t="s">
        <v>17</v>
      </c>
      <c r="B32035">
        <v>1443820210424</v>
      </c>
      <c r="C32035">
        <v>340</v>
      </c>
      <c r="D32035" s="1"/>
      <c r="E32035" s="1"/>
    </row>
    <row r="32036" spans="1:5">
      <c r="A32036" t="s">
        <v>5</v>
      </c>
      <c r="B32036">
        <v>1444114416956</v>
      </c>
      <c r="C32036">
        <v>50</v>
      </c>
      <c r="D32036" s="1"/>
      <c r="E32036" s="1"/>
    </row>
    <row r="32037" spans="1:5">
      <c r="A32037" t="s">
        <v>1</v>
      </c>
      <c r="B32037">
        <v>1444222039495</v>
      </c>
      <c r="C32037">
        <v>40</v>
      </c>
      <c r="D32037" s="1"/>
      <c r="E32037" s="1"/>
    </row>
    <row r="32038" spans="1:5">
      <c r="A32038" t="s">
        <v>3</v>
      </c>
      <c r="B32038">
        <v>1444252052613</v>
      </c>
      <c r="C32038">
        <v>250</v>
      </c>
      <c r="D32038" s="1"/>
      <c r="E32038" s="1"/>
    </row>
    <row r="32039" spans="1:5">
      <c r="A32039" t="s">
        <v>6</v>
      </c>
      <c r="B32039">
        <v>1444268455602</v>
      </c>
      <c r="C32039">
        <v>460</v>
      </c>
      <c r="D32039" s="1"/>
      <c r="E32039" s="1"/>
    </row>
    <row r="32040" spans="1:5">
      <c r="A32040" t="s">
        <v>14</v>
      </c>
      <c r="B32040">
        <v>1444510226362</v>
      </c>
      <c r="C32040">
        <v>0</v>
      </c>
      <c r="D32040" s="1"/>
      <c r="E32040" s="1"/>
    </row>
    <row r="32041" spans="1:5">
      <c r="A32041" t="s">
        <v>9</v>
      </c>
      <c r="B32041">
        <v>1444526957327</v>
      </c>
      <c r="C32041">
        <v>0</v>
      </c>
      <c r="D32041" s="1"/>
      <c r="E32041" s="1"/>
    </row>
    <row r="32042" spans="1:5">
      <c r="A32042" t="s">
        <v>10</v>
      </c>
      <c r="B32042">
        <v>1444698732139</v>
      </c>
      <c r="C32042">
        <v>70</v>
      </c>
      <c r="D32042" s="1"/>
      <c r="E32042" s="1"/>
    </row>
    <row r="32043" spans="1:5">
      <c r="A32043" t="s">
        <v>17</v>
      </c>
      <c r="B32043">
        <v>1444819317198</v>
      </c>
      <c r="C32043">
        <v>330</v>
      </c>
      <c r="D32043" s="1"/>
      <c r="E32043" s="1"/>
    </row>
    <row r="32044" spans="1:5">
      <c r="A32044" t="s">
        <v>5</v>
      </c>
      <c r="B32044">
        <v>1445114165840</v>
      </c>
      <c r="C32044">
        <v>50</v>
      </c>
      <c r="D32044" s="1"/>
      <c r="E32044" s="1"/>
    </row>
    <row r="32045" spans="1:5">
      <c r="A32045" t="s">
        <v>1</v>
      </c>
      <c r="B32045">
        <v>1445222181327</v>
      </c>
      <c r="C32045">
        <v>50</v>
      </c>
      <c r="D32045" s="1"/>
      <c r="E32045" s="1"/>
    </row>
    <row r="32046" spans="1:5">
      <c r="A32046" t="s">
        <v>3</v>
      </c>
      <c r="B32046">
        <v>1445252133690</v>
      </c>
      <c r="C32046">
        <v>220</v>
      </c>
      <c r="D32046" s="1"/>
      <c r="E32046" s="1"/>
    </row>
    <row r="32047" spans="1:5">
      <c r="A32047" t="s">
        <v>6</v>
      </c>
      <c r="B32047">
        <v>1445264112807</v>
      </c>
      <c r="C32047">
        <v>460</v>
      </c>
      <c r="D32047" s="1"/>
      <c r="E32047" s="1"/>
    </row>
    <row r="32048" spans="1:5">
      <c r="A32048" t="s">
        <v>14</v>
      </c>
      <c r="B32048">
        <v>1445510874553</v>
      </c>
      <c r="C32048">
        <v>0</v>
      </c>
      <c r="D32048" s="1"/>
      <c r="E32048" s="1"/>
    </row>
    <row r="32049" spans="1:5">
      <c r="A32049" t="s">
        <v>9</v>
      </c>
      <c r="B32049">
        <v>1445526080868</v>
      </c>
      <c r="C32049">
        <v>0</v>
      </c>
      <c r="D32049" s="1"/>
      <c r="E32049" s="1"/>
    </row>
    <row r="32050" spans="1:5">
      <c r="A32050" t="s">
        <v>10</v>
      </c>
      <c r="B32050">
        <v>1445698499743</v>
      </c>
      <c r="C32050">
        <v>70</v>
      </c>
      <c r="D32050" s="1"/>
      <c r="E32050" s="1"/>
    </row>
    <row r="32051" spans="1:5">
      <c r="A32051" t="s">
        <v>17</v>
      </c>
      <c r="B32051">
        <v>1445820297463</v>
      </c>
      <c r="C32051">
        <v>320</v>
      </c>
      <c r="D32051" s="1"/>
      <c r="E32051" s="1"/>
    </row>
    <row r="32052" spans="1:5">
      <c r="A32052" t="s">
        <v>5</v>
      </c>
      <c r="B32052">
        <v>1446114211919</v>
      </c>
      <c r="C32052">
        <v>50</v>
      </c>
      <c r="D32052" s="1"/>
      <c r="E32052" s="1"/>
    </row>
    <row r="32053" spans="1:5">
      <c r="A32053" t="s">
        <v>1</v>
      </c>
      <c r="B32053">
        <v>1446222051804</v>
      </c>
      <c r="C32053">
        <v>50</v>
      </c>
      <c r="D32053" s="1"/>
      <c r="E32053" s="1"/>
    </row>
    <row r="32054" spans="1:5">
      <c r="A32054" t="s">
        <v>3</v>
      </c>
      <c r="B32054">
        <v>1446253149513</v>
      </c>
      <c r="C32054">
        <v>270</v>
      </c>
      <c r="D32054" s="1"/>
      <c r="E32054" s="1"/>
    </row>
    <row r="32055" spans="1:5">
      <c r="A32055" t="s">
        <v>6</v>
      </c>
      <c r="B32055">
        <v>1446264557709</v>
      </c>
      <c r="C32055">
        <v>440</v>
      </c>
      <c r="D32055" s="1"/>
      <c r="E32055" s="1"/>
    </row>
    <row r="32056" spans="1:5">
      <c r="A32056" t="s">
        <v>14</v>
      </c>
      <c r="B32056">
        <v>1446510863266</v>
      </c>
      <c r="C32056">
        <v>0</v>
      </c>
      <c r="D32056" s="1"/>
      <c r="E32056" s="1"/>
    </row>
    <row r="32057" spans="1:5">
      <c r="A32057" t="s">
        <v>9</v>
      </c>
      <c r="B32057">
        <v>1446528092675</v>
      </c>
      <c r="C32057">
        <v>0</v>
      </c>
      <c r="D32057" s="1"/>
      <c r="E32057" s="1"/>
    </row>
    <row r="32058" spans="1:5">
      <c r="A32058" t="s">
        <v>10</v>
      </c>
      <c r="B32058">
        <v>1446698352026</v>
      </c>
      <c r="C32058">
        <v>60</v>
      </c>
      <c r="D32058" s="1"/>
      <c r="E32058" s="1"/>
    </row>
    <row r="32059" spans="1:5">
      <c r="A32059" t="s">
        <v>17</v>
      </c>
      <c r="B32059">
        <v>1446821563707</v>
      </c>
      <c r="C32059">
        <v>280</v>
      </c>
      <c r="D32059" s="1"/>
      <c r="E32059" s="1"/>
    </row>
    <row r="32060" spans="1:5">
      <c r="A32060" t="s">
        <v>5</v>
      </c>
      <c r="B32060">
        <v>1447114308434</v>
      </c>
      <c r="C32060">
        <v>50</v>
      </c>
      <c r="D32060" s="1"/>
      <c r="E32060" s="1"/>
    </row>
    <row r="32061" spans="1:5">
      <c r="A32061" t="s">
        <v>1</v>
      </c>
      <c r="B32061">
        <v>1447221752922</v>
      </c>
      <c r="C32061">
        <v>50</v>
      </c>
      <c r="D32061" s="1"/>
      <c r="E32061" s="1"/>
    </row>
    <row r="32062" spans="1:5">
      <c r="A32062" t="s">
        <v>3</v>
      </c>
      <c r="B32062">
        <v>1447257606218</v>
      </c>
      <c r="C32062">
        <v>270</v>
      </c>
      <c r="D32062" s="1"/>
      <c r="E32062" s="1"/>
    </row>
    <row r="32063" spans="1:5">
      <c r="A32063" t="s">
        <v>6</v>
      </c>
      <c r="B32063">
        <v>1447265027244</v>
      </c>
      <c r="C32063">
        <v>480</v>
      </c>
      <c r="D32063" s="1"/>
      <c r="E32063" s="1"/>
    </row>
    <row r="32064" spans="1:5">
      <c r="A32064" t="s">
        <v>14</v>
      </c>
      <c r="B32064">
        <v>1447511908184</v>
      </c>
      <c r="C32064">
        <v>0</v>
      </c>
      <c r="D32064" s="1"/>
      <c r="E32064" s="1"/>
    </row>
    <row r="32065" spans="1:5">
      <c r="A32065" t="s">
        <v>9</v>
      </c>
      <c r="B32065">
        <v>1447527864734</v>
      </c>
      <c r="C32065">
        <v>0</v>
      </c>
      <c r="D32065" s="1"/>
      <c r="E32065" s="1"/>
    </row>
    <row r="32066" spans="1:5">
      <c r="A32066" t="s">
        <v>10</v>
      </c>
      <c r="B32066">
        <v>1447698804477</v>
      </c>
      <c r="C32066">
        <v>70</v>
      </c>
      <c r="D32066" s="1">
        <f t="shared" ref="D32066" si="1796">SUM($C32066:$C32097)</f>
        <v>4870</v>
      </c>
      <c r="E32066" s="1">
        <f t="shared" si="1795"/>
        <v>1449678104893.2812</v>
      </c>
    </row>
    <row r="32067" spans="1:5">
      <c r="A32067" t="s">
        <v>17</v>
      </c>
      <c r="B32067">
        <v>1447824144435</v>
      </c>
      <c r="C32067">
        <v>340</v>
      </c>
      <c r="D32067" s="1"/>
      <c r="E32067" s="1"/>
    </row>
    <row r="32068" spans="1:5">
      <c r="A32068" t="s">
        <v>5</v>
      </c>
      <c r="B32068">
        <v>1448114161252</v>
      </c>
      <c r="C32068">
        <v>40</v>
      </c>
      <c r="D32068" s="1"/>
      <c r="E32068" s="1"/>
    </row>
    <row r="32069" spans="1:5">
      <c r="A32069" t="s">
        <v>1</v>
      </c>
      <c r="B32069">
        <v>1448222294179</v>
      </c>
      <c r="C32069">
        <v>40</v>
      </c>
      <c r="D32069" s="1"/>
      <c r="E32069" s="1"/>
    </row>
    <row r="32070" spans="1:5">
      <c r="A32070" t="s">
        <v>3</v>
      </c>
      <c r="B32070">
        <v>1448255651719</v>
      </c>
      <c r="C32070">
        <v>240</v>
      </c>
      <c r="D32070" s="1"/>
      <c r="E32070" s="1"/>
    </row>
    <row r="32071" spans="1:5">
      <c r="A32071" t="s">
        <v>6</v>
      </c>
      <c r="B32071">
        <v>1448264825287</v>
      </c>
      <c r="C32071">
        <v>470</v>
      </c>
      <c r="D32071" s="1"/>
      <c r="E32071" s="1"/>
    </row>
    <row r="32072" spans="1:5">
      <c r="A32072" t="s">
        <v>14</v>
      </c>
      <c r="B32072">
        <v>1448513091392</v>
      </c>
      <c r="C32072">
        <v>0</v>
      </c>
      <c r="D32072" s="1"/>
      <c r="E32072" s="1"/>
    </row>
    <row r="32073" spans="1:5">
      <c r="A32073" t="s">
        <v>9</v>
      </c>
      <c r="B32073">
        <v>1448527660140</v>
      </c>
      <c r="C32073">
        <v>0</v>
      </c>
      <c r="D32073" s="1"/>
      <c r="E32073" s="1"/>
    </row>
    <row r="32074" spans="1:5">
      <c r="A32074" t="s">
        <v>10</v>
      </c>
      <c r="B32074">
        <v>1448700037218</v>
      </c>
      <c r="C32074">
        <v>70</v>
      </c>
      <c r="D32074" s="1"/>
      <c r="E32074" s="1"/>
    </row>
    <row r="32075" spans="1:5">
      <c r="A32075" t="s">
        <v>17</v>
      </c>
      <c r="B32075">
        <v>1448822113962</v>
      </c>
      <c r="C32075">
        <v>310</v>
      </c>
      <c r="D32075" s="1"/>
      <c r="E32075" s="1"/>
    </row>
    <row r="32076" spans="1:5">
      <c r="A32076" t="s">
        <v>5</v>
      </c>
      <c r="B32076">
        <v>1449114555544</v>
      </c>
      <c r="C32076">
        <v>50</v>
      </c>
      <c r="D32076" s="1"/>
      <c r="E32076" s="1"/>
    </row>
    <row r="32077" spans="1:5">
      <c r="A32077" t="s">
        <v>1</v>
      </c>
      <c r="B32077">
        <v>1449222124553</v>
      </c>
      <c r="C32077">
        <v>50</v>
      </c>
      <c r="D32077" s="1"/>
      <c r="E32077" s="1"/>
    </row>
    <row r="32078" spans="1:5">
      <c r="A32078" t="s">
        <v>3</v>
      </c>
      <c r="B32078">
        <v>1449255319116</v>
      </c>
      <c r="C32078">
        <v>260</v>
      </c>
      <c r="D32078" s="1"/>
      <c r="E32078" s="1"/>
    </row>
    <row r="32079" spans="1:5">
      <c r="A32079" t="s">
        <v>6</v>
      </c>
      <c r="B32079">
        <v>1449269967235</v>
      </c>
      <c r="C32079">
        <v>460</v>
      </c>
      <c r="D32079" s="1"/>
      <c r="E32079" s="1"/>
    </row>
    <row r="32080" spans="1:5">
      <c r="A32080" t="s">
        <v>14</v>
      </c>
      <c r="B32080">
        <v>1449515990440</v>
      </c>
      <c r="C32080">
        <v>0</v>
      </c>
      <c r="D32080" s="1"/>
      <c r="E32080" s="1"/>
    </row>
    <row r="32081" spans="1:5">
      <c r="A32081" t="s">
        <v>9</v>
      </c>
      <c r="B32081">
        <v>1449529062995</v>
      </c>
      <c r="C32081">
        <v>0</v>
      </c>
      <c r="D32081" s="1"/>
      <c r="E32081" s="1"/>
    </row>
    <row r="32082" spans="1:5">
      <c r="A32082" t="s">
        <v>10</v>
      </c>
      <c r="B32082">
        <v>1449698767632</v>
      </c>
      <c r="C32082">
        <v>50</v>
      </c>
      <c r="D32082" s="1"/>
      <c r="E32082" s="1"/>
    </row>
    <row r="32083" spans="1:5">
      <c r="A32083" t="s">
        <v>17</v>
      </c>
      <c r="B32083">
        <v>1449821914876</v>
      </c>
      <c r="C32083">
        <v>310</v>
      </c>
      <c r="D32083" s="1"/>
      <c r="E32083" s="1"/>
    </row>
    <row r="32084" spans="1:5">
      <c r="A32084" t="s">
        <v>5</v>
      </c>
      <c r="B32084">
        <v>1450114415571</v>
      </c>
      <c r="C32084">
        <v>40</v>
      </c>
      <c r="D32084" s="1"/>
      <c r="E32084" s="1"/>
    </row>
    <row r="32085" spans="1:5">
      <c r="A32085" t="s">
        <v>1</v>
      </c>
      <c r="B32085">
        <v>1450222382582</v>
      </c>
      <c r="C32085">
        <v>40</v>
      </c>
      <c r="D32085" s="1"/>
      <c r="E32085" s="1"/>
    </row>
    <row r="32086" spans="1:5">
      <c r="A32086" t="s">
        <v>3</v>
      </c>
      <c r="B32086">
        <v>1450255514387</v>
      </c>
      <c r="C32086">
        <v>300</v>
      </c>
      <c r="D32086" s="1"/>
      <c r="E32086" s="1"/>
    </row>
    <row r="32087" spans="1:5">
      <c r="A32087" t="s">
        <v>6</v>
      </c>
      <c r="B32087">
        <v>1450265159386</v>
      </c>
      <c r="C32087">
        <v>490</v>
      </c>
      <c r="D32087" s="1"/>
      <c r="E32087" s="1"/>
    </row>
    <row r="32088" spans="1:5">
      <c r="A32088" t="s">
        <v>14</v>
      </c>
      <c r="B32088">
        <v>1450516738246</v>
      </c>
      <c r="C32088">
        <v>0</v>
      </c>
      <c r="D32088" s="1"/>
      <c r="E32088" s="1"/>
    </row>
    <row r="32089" spans="1:5">
      <c r="A32089" t="s">
        <v>9</v>
      </c>
      <c r="B32089">
        <v>1450528660736</v>
      </c>
      <c r="C32089">
        <v>0</v>
      </c>
      <c r="D32089" s="1"/>
      <c r="E32089" s="1"/>
    </row>
    <row r="32090" spans="1:5">
      <c r="A32090" t="s">
        <v>10</v>
      </c>
      <c r="B32090">
        <v>1450699394334</v>
      </c>
      <c r="C32090">
        <v>70</v>
      </c>
      <c r="D32090" s="1"/>
      <c r="E32090" s="1"/>
    </row>
    <row r="32091" spans="1:5">
      <c r="A32091" t="s">
        <v>17</v>
      </c>
      <c r="B32091">
        <v>1450822085026</v>
      </c>
      <c r="C32091">
        <v>360</v>
      </c>
      <c r="D32091" s="1"/>
      <c r="E32091" s="1"/>
    </row>
    <row r="32092" spans="1:5">
      <c r="A32092" t="s">
        <v>5</v>
      </c>
      <c r="B32092">
        <v>1451114729787</v>
      </c>
      <c r="C32092">
        <v>40</v>
      </c>
      <c r="D32092" s="1"/>
      <c r="E32092" s="1"/>
    </row>
    <row r="32093" spans="1:5">
      <c r="A32093" t="s">
        <v>1</v>
      </c>
      <c r="B32093">
        <v>1451222067239</v>
      </c>
      <c r="C32093">
        <v>40</v>
      </c>
      <c r="D32093" s="1"/>
      <c r="E32093" s="1"/>
    </row>
    <row r="32094" spans="1:5">
      <c r="A32094" t="s">
        <v>3</v>
      </c>
      <c r="B32094">
        <v>1451255623148</v>
      </c>
      <c r="C32094">
        <v>260</v>
      </c>
      <c r="D32094" s="1"/>
      <c r="E32094" s="1"/>
    </row>
    <row r="32095" spans="1:5">
      <c r="A32095" t="s">
        <v>6</v>
      </c>
      <c r="B32095">
        <v>1451265298481</v>
      </c>
      <c r="C32095">
        <v>470</v>
      </c>
      <c r="D32095" s="1"/>
      <c r="E32095" s="1"/>
    </row>
    <row r="32096" spans="1:5">
      <c r="A32096" t="s">
        <v>14</v>
      </c>
      <c r="B32096">
        <v>1451518216562</v>
      </c>
      <c r="C32096">
        <v>0</v>
      </c>
      <c r="D32096" s="1"/>
      <c r="E32096" s="1"/>
    </row>
    <row r="32097" spans="1:5">
      <c r="A32097" t="s">
        <v>9</v>
      </c>
      <c r="B32097">
        <v>1451528584648</v>
      </c>
      <c r="C32097">
        <v>0</v>
      </c>
      <c r="D32097" s="1"/>
      <c r="E32097" s="1"/>
    </row>
    <row r="32098" spans="1:5">
      <c r="A32098" t="s">
        <v>10</v>
      </c>
      <c r="B32098">
        <v>1451699446569</v>
      </c>
      <c r="C32098">
        <v>60</v>
      </c>
      <c r="D32098" s="1">
        <f t="shared" ref="D32098" si="1797">SUM($C32098:$C32129)</f>
        <v>5380</v>
      </c>
      <c r="E32098" s="1">
        <f t="shared" ref="E32098:E32130" si="1798">AVERAGE($B32098:$B32129)</f>
        <v>1453790116116.4062</v>
      </c>
    </row>
    <row r="32099" spans="1:5">
      <c r="A32099" t="s">
        <v>17</v>
      </c>
      <c r="B32099">
        <v>1451821806665</v>
      </c>
      <c r="C32099">
        <v>360</v>
      </c>
      <c r="D32099" s="1"/>
      <c r="E32099" s="1"/>
    </row>
    <row r="32100" spans="1:5">
      <c r="A32100" t="s">
        <v>5</v>
      </c>
      <c r="B32100">
        <v>1452114216753</v>
      </c>
      <c r="C32100">
        <v>50</v>
      </c>
      <c r="D32100" s="1"/>
      <c r="E32100" s="1"/>
    </row>
    <row r="32101" spans="1:5">
      <c r="A32101" t="s">
        <v>1</v>
      </c>
      <c r="B32101">
        <v>1452221899873</v>
      </c>
      <c r="C32101">
        <v>50</v>
      </c>
      <c r="D32101" s="1"/>
      <c r="E32101" s="1"/>
    </row>
    <row r="32102" spans="1:5">
      <c r="A32102" t="s">
        <v>3</v>
      </c>
      <c r="B32102">
        <v>1452260667418</v>
      </c>
      <c r="C32102">
        <v>270</v>
      </c>
      <c r="D32102" s="1"/>
      <c r="E32102" s="1"/>
    </row>
    <row r="32103" spans="1:5">
      <c r="A32103" t="s">
        <v>6</v>
      </c>
      <c r="B32103">
        <v>1452265437380</v>
      </c>
      <c r="C32103">
        <v>440</v>
      </c>
      <c r="D32103" s="1"/>
      <c r="E32103" s="1"/>
    </row>
    <row r="32104" spans="1:5">
      <c r="A32104" t="s">
        <v>14</v>
      </c>
      <c r="B32104">
        <v>1452518506172</v>
      </c>
      <c r="C32104">
        <v>0</v>
      </c>
      <c r="D32104" s="1"/>
      <c r="E32104" s="1"/>
    </row>
    <row r="32105" spans="1:5">
      <c r="A32105" t="s">
        <v>9</v>
      </c>
      <c r="B32105">
        <v>1452529587203</v>
      </c>
      <c r="C32105">
        <v>0</v>
      </c>
      <c r="D32105" s="1"/>
      <c r="E32105" s="1"/>
    </row>
    <row r="32106" spans="1:5">
      <c r="A32106" t="s">
        <v>10</v>
      </c>
      <c r="B32106">
        <v>1452700024124</v>
      </c>
      <c r="C32106">
        <v>70</v>
      </c>
      <c r="D32106" s="1"/>
      <c r="E32106" s="1"/>
    </row>
    <row r="32107" spans="1:5">
      <c r="A32107" t="s">
        <v>17</v>
      </c>
      <c r="B32107">
        <v>1452830774237</v>
      </c>
      <c r="C32107">
        <v>350</v>
      </c>
      <c r="D32107" s="1"/>
      <c r="E32107" s="1"/>
    </row>
    <row r="32108" spans="1:5">
      <c r="A32108" t="s">
        <v>5</v>
      </c>
      <c r="B32108">
        <v>1453114547195</v>
      </c>
      <c r="C32108">
        <v>50</v>
      </c>
      <c r="D32108" s="1"/>
      <c r="E32108" s="1"/>
    </row>
    <row r="32109" spans="1:5">
      <c r="A32109" t="s">
        <v>1</v>
      </c>
      <c r="B32109">
        <v>1453222165369</v>
      </c>
      <c r="C32109">
        <v>50</v>
      </c>
      <c r="D32109" s="1"/>
      <c r="E32109" s="1"/>
    </row>
    <row r="32110" spans="1:5">
      <c r="A32110" t="s">
        <v>3</v>
      </c>
      <c r="B32110">
        <v>1453255656236</v>
      </c>
      <c r="C32110">
        <v>290</v>
      </c>
      <c r="D32110" s="1"/>
      <c r="E32110" s="1"/>
    </row>
    <row r="32111" spans="1:5">
      <c r="A32111" t="s">
        <v>6</v>
      </c>
      <c r="B32111">
        <v>1453266217901</v>
      </c>
      <c r="C32111">
        <v>480</v>
      </c>
      <c r="D32111" s="1"/>
      <c r="E32111" s="1"/>
    </row>
    <row r="32112" spans="1:5">
      <c r="A32112" t="s">
        <v>14</v>
      </c>
      <c r="B32112">
        <v>1453517587780</v>
      </c>
      <c r="C32112">
        <v>0</v>
      </c>
      <c r="D32112" s="1"/>
      <c r="E32112" s="1"/>
    </row>
    <row r="32113" spans="1:5">
      <c r="A32113" t="s">
        <v>9</v>
      </c>
      <c r="B32113">
        <v>1453529661683</v>
      </c>
      <c r="C32113">
        <v>0</v>
      </c>
      <c r="D32113" s="1"/>
      <c r="E32113" s="1"/>
    </row>
    <row r="32114" spans="1:5">
      <c r="A32114" t="s">
        <v>17</v>
      </c>
      <c r="B32114">
        <v>1453824472246</v>
      </c>
      <c r="C32114">
        <v>370</v>
      </c>
      <c r="D32114" s="1"/>
      <c r="E32114" s="1"/>
    </row>
    <row r="32115" spans="1:5">
      <c r="A32115" t="s">
        <v>5</v>
      </c>
      <c r="B32115">
        <v>1454113956686</v>
      </c>
      <c r="C32115">
        <v>50</v>
      </c>
      <c r="D32115" s="1"/>
      <c r="E32115" s="1"/>
    </row>
    <row r="32116" spans="1:5">
      <c r="A32116" t="s">
        <v>1</v>
      </c>
      <c r="B32116">
        <v>1454221849312</v>
      </c>
      <c r="C32116">
        <v>50</v>
      </c>
      <c r="D32116" s="1"/>
      <c r="E32116" s="1"/>
    </row>
    <row r="32117" spans="1:5">
      <c r="A32117" t="s">
        <v>3</v>
      </c>
      <c r="B32117">
        <v>1454257491572</v>
      </c>
      <c r="C32117">
        <v>270</v>
      </c>
      <c r="D32117" s="1"/>
      <c r="E32117" s="1"/>
    </row>
    <row r="32118" spans="1:5">
      <c r="A32118" t="s">
        <v>6</v>
      </c>
      <c r="B32118">
        <v>1454271498987</v>
      </c>
      <c r="C32118">
        <v>470</v>
      </c>
      <c r="D32118" s="1"/>
      <c r="E32118" s="1"/>
    </row>
    <row r="32119" spans="1:5">
      <c r="A32119" t="s">
        <v>14</v>
      </c>
      <c r="B32119">
        <v>1454519325125</v>
      </c>
      <c r="C32119">
        <v>0</v>
      </c>
      <c r="D32119" s="1"/>
      <c r="E32119" s="1"/>
    </row>
    <row r="32120" spans="1:5">
      <c r="A32120" t="s">
        <v>9</v>
      </c>
      <c r="B32120">
        <v>1454531586508</v>
      </c>
      <c r="C32120">
        <v>0</v>
      </c>
      <c r="D32120" s="1"/>
      <c r="E32120" s="1"/>
    </row>
    <row r="32121" spans="1:5">
      <c r="A32121" t="s">
        <v>17</v>
      </c>
      <c r="B32121">
        <v>1454824424083</v>
      </c>
      <c r="C32121">
        <v>370</v>
      </c>
      <c r="D32121" s="1"/>
      <c r="E32121" s="1"/>
    </row>
    <row r="32122" spans="1:5">
      <c r="A32122" t="s">
        <v>5</v>
      </c>
      <c r="B32122">
        <v>1455114375767</v>
      </c>
      <c r="C32122">
        <v>50</v>
      </c>
      <c r="D32122" s="1"/>
      <c r="E32122" s="1"/>
    </row>
    <row r="32123" spans="1:5">
      <c r="A32123" t="s">
        <v>1</v>
      </c>
      <c r="B32123">
        <v>1455221786879</v>
      </c>
      <c r="C32123">
        <v>50</v>
      </c>
      <c r="D32123" s="1"/>
      <c r="E32123" s="1"/>
    </row>
    <row r="32124" spans="1:5">
      <c r="A32124" t="s">
        <v>3</v>
      </c>
      <c r="B32124">
        <v>1455260269503</v>
      </c>
      <c r="C32124">
        <v>300</v>
      </c>
      <c r="D32124" s="1"/>
      <c r="E32124" s="1"/>
    </row>
    <row r="32125" spans="1:5">
      <c r="A32125" t="s">
        <v>6</v>
      </c>
      <c r="B32125">
        <v>1455266563920</v>
      </c>
      <c r="C32125">
        <v>470</v>
      </c>
      <c r="D32125" s="1"/>
      <c r="E32125" s="1"/>
    </row>
    <row r="32126" spans="1:5">
      <c r="A32126" t="s">
        <v>14</v>
      </c>
      <c r="B32126">
        <v>1455517795347</v>
      </c>
      <c r="C32126">
        <v>0</v>
      </c>
      <c r="D32126" s="1"/>
      <c r="E32126" s="1"/>
    </row>
    <row r="32127" spans="1:5">
      <c r="A32127" t="s">
        <v>9</v>
      </c>
      <c r="B32127">
        <v>1455531378771</v>
      </c>
      <c r="C32127">
        <v>0</v>
      </c>
      <c r="D32127" s="1"/>
      <c r="E32127" s="1"/>
    </row>
    <row r="32128" spans="1:5">
      <c r="A32128" t="s">
        <v>17</v>
      </c>
      <c r="B32128">
        <v>1455824209070</v>
      </c>
      <c r="C32128">
        <v>370</v>
      </c>
      <c r="D32128" s="1"/>
      <c r="E32128" s="1"/>
    </row>
    <row r="32129" spans="1:5">
      <c r="A32129" t="s">
        <v>5</v>
      </c>
      <c r="B32129">
        <v>1456114529391</v>
      </c>
      <c r="C32129">
        <v>40</v>
      </c>
      <c r="D32129" s="1"/>
      <c r="E32129" s="1"/>
    </row>
    <row r="32130" spans="1:5">
      <c r="A32130" t="s">
        <v>1</v>
      </c>
      <c r="B32130">
        <v>1456222267309</v>
      </c>
      <c r="C32130">
        <v>50</v>
      </c>
      <c r="D32130" s="1">
        <f t="shared" ref="D32130" si="1799">SUM($C32130:$C32161)</f>
        <v>5480</v>
      </c>
      <c r="E32130" s="1">
        <f t="shared" si="1798"/>
        <v>1458320866393.4375</v>
      </c>
    </row>
    <row r="32131" spans="1:5">
      <c r="A32131" t="s">
        <v>3</v>
      </c>
      <c r="B32131">
        <v>1456260569211</v>
      </c>
      <c r="C32131">
        <v>270</v>
      </c>
      <c r="D32131" s="1"/>
      <c r="E32131" s="1"/>
    </row>
    <row r="32132" spans="1:5">
      <c r="A32132" t="s">
        <v>6</v>
      </c>
      <c r="B32132">
        <v>1456266427455</v>
      </c>
      <c r="C32132">
        <v>450</v>
      </c>
      <c r="D32132" s="1"/>
      <c r="E32132" s="1"/>
    </row>
    <row r="32133" spans="1:5">
      <c r="A32133" t="s">
        <v>14</v>
      </c>
      <c r="B32133">
        <v>1456517947134</v>
      </c>
      <c r="C32133">
        <v>0</v>
      </c>
      <c r="D32133" s="1"/>
      <c r="E32133" s="1"/>
    </row>
    <row r="32134" spans="1:5">
      <c r="A32134" t="s">
        <v>9</v>
      </c>
      <c r="B32134">
        <v>1456531984454</v>
      </c>
      <c r="C32134">
        <v>0</v>
      </c>
      <c r="D32134" s="1"/>
      <c r="E32134" s="1"/>
    </row>
    <row r="32135" spans="1:5">
      <c r="A32135" t="s">
        <v>17</v>
      </c>
      <c r="B32135">
        <v>1456825236403</v>
      </c>
      <c r="C32135">
        <v>300</v>
      </c>
      <c r="D32135" s="1"/>
      <c r="E32135" s="1"/>
    </row>
    <row r="32136" spans="1:5">
      <c r="A32136" t="s">
        <v>5</v>
      </c>
      <c r="B32136">
        <v>1457114338088</v>
      </c>
      <c r="C32136">
        <v>50</v>
      </c>
      <c r="D32136" s="1"/>
      <c r="E32136" s="1"/>
    </row>
    <row r="32137" spans="1:5">
      <c r="A32137" t="s">
        <v>1</v>
      </c>
      <c r="B32137">
        <v>1457221943796</v>
      </c>
      <c r="C32137">
        <v>40</v>
      </c>
      <c r="D32137" s="1"/>
      <c r="E32137" s="1"/>
    </row>
    <row r="32138" spans="1:5">
      <c r="A32138" t="s">
        <v>3</v>
      </c>
      <c r="B32138">
        <v>1457262949625</v>
      </c>
      <c r="C32138">
        <v>300</v>
      </c>
      <c r="D32138" s="1"/>
      <c r="E32138" s="1"/>
    </row>
    <row r="32139" spans="1:5">
      <c r="A32139" t="s">
        <v>6</v>
      </c>
      <c r="B32139">
        <v>1457266707207</v>
      </c>
      <c r="C32139">
        <v>440</v>
      </c>
      <c r="D32139" s="1"/>
      <c r="E32139" s="1"/>
    </row>
    <row r="32140" spans="1:5">
      <c r="A32140" t="s">
        <v>14</v>
      </c>
      <c r="B32140">
        <v>1457520127880</v>
      </c>
      <c r="C32140">
        <v>0</v>
      </c>
      <c r="D32140" s="1"/>
      <c r="E32140" s="1"/>
    </row>
    <row r="32141" spans="1:5">
      <c r="A32141" t="s">
        <v>9</v>
      </c>
      <c r="B32141">
        <v>1457533955479</v>
      </c>
      <c r="C32141">
        <v>0</v>
      </c>
      <c r="D32141" s="1"/>
      <c r="E32141" s="1"/>
    </row>
    <row r="32142" spans="1:5">
      <c r="A32142" t="s">
        <v>17</v>
      </c>
      <c r="B32142">
        <v>1457827469198</v>
      </c>
      <c r="C32142">
        <v>350</v>
      </c>
      <c r="D32142" s="1"/>
      <c r="E32142" s="1"/>
    </row>
    <row r="32143" spans="1:5">
      <c r="A32143" t="s">
        <v>5</v>
      </c>
      <c r="B32143">
        <v>1458114531228</v>
      </c>
      <c r="C32143">
        <v>50</v>
      </c>
      <c r="D32143" s="1"/>
      <c r="E32143" s="1"/>
    </row>
    <row r="32144" spans="1:5">
      <c r="A32144" t="s">
        <v>1</v>
      </c>
      <c r="B32144">
        <v>1458222415181</v>
      </c>
      <c r="C32144">
        <v>40</v>
      </c>
      <c r="D32144" s="1"/>
      <c r="E32144" s="1"/>
    </row>
    <row r="32145" spans="1:5">
      <c r="A32145" t="s">
        <v>3</v>
      </c>
      <c r="B32145">
        <v>1458261670775</v>
      </c>
      <c r="C32145">
        <v>280</v>
      </c>
      <c r="D32145" s="1"/>
      <c r="E32145" s="1"/>
    </row>
    <row r="32146" spans="1:5">
      <c r="A32146" t="s">
        <v>6</v>
      </c>
      <c r="B32146">
        <v>1458266605154</v>
      </c>
      <c r="C32146">
        <v>430</v>
      </c>
      <c r="D32146" s="1"/>
      <c r="E32146" s="1"/>
    </row>
    <row r="32147" spans="1:5">
      <c r="A32147" t="s">
        <v>14</v>
      </c>
      <c r="B32147">
        <v>1458520434130</v>
      </c>
      <c r="C32147">
        <v>0</v>
      </c>
      <c r="D32147" s="1"/>
      <c r="E32147" s="1"/>
    </row>
    <row r="32148" spans="1:5">
      <c r="A32148" t="s">
        <v>9</v>
      </c>
      <c r="B32148">
        <v>1458534324995</v>
      </c>
      <c r="C32148">
        <v>0</v>
      </c>
      <c r="D32148" s="1"/>
      <c r="E32148" s="1"/>
    </row>
    <row r="32149" spans="1:5">
      <c r="A32149" t="s">
        <v>17</v>
      </c>
      <c r="B32149">
        <v>1458826211530</v>
      </c>
      <c r="C32149">
        <v>370</v>
      </c>
      <c r="D32149" s="1"/>
      <c r="E32149" s="1"/>
    </row>
    <row r="32150" spans="1:5">
      <c r="A32150" t="s">
        <v>5</v>
      </c>
      <c r="B32150">
        <v>1459114188845</v>
      </c>
      <c r="C32150">
        <v>50</v>
      </c>
      <c r="D32150" s="1"/>
      <c r="E32150" s="1"/>
    </row>
    <row r="32151" spans="1:5">
      <c r="A32151" t="s">
        <v>1</v>
      </c>
      <c r="B32151">
        <v>1459221996836</v>
      </c>
      <c r="C32151">
        <v>50</v>
      </c>
      <c r="D32151" s="1"/>
      <c r="E32151" s="1"/>
    </row>
    <row r="32152" spans="1:5">
      <c r="A32152" t="s">
        <v>3</v>
      </c>
      <c r="B32152">
        <v>1459262053683</v>
      </c>
      <c r="C32152">
        <v>300</v>
      </c>
      <c r="D32152" s="1"/>
      <c r="E32152" s="1"/>
    </row>
    <row r="32153" spans="1:5">
      <c r="A32153" t="s">
        <v>6</v>
      </c>
      <c r="B32153">
        <v>1459268105955</v>
      </c>
      <c r="C32153">
        <v>480</v>
      </c>
      <c r="D32153" s="1"/>
      <c r="E32153" s="1"/>
    </row>
    <row r="32154" spans="1:5">
      <c r="A32154" t="s">
        <v>14</v>
      </c>
      <c r="B32154">
        <v>1459527358421</v>
      </c>
      <c r="C32154">
        <v>0</v>
      </c>
      <c r="D32154" s="1"/>
      <c r="E32154" s="1"/>
    </row>
    <row r="32155" spans="1:5">
      <c r="A32155" t="s">
        <v>9</v>
      </c>
      <c r="B32155">
        <v>1459537374022</v>
      </c>
      <c r="C32155">
        <v>0</v>
      </c>
      <c r="D32155" s="1"/>
      <c r="E32155" s="1"/>
    </row>
    <row r="32156" spans="1:5">
      <c r="A32156" t="s">
        <v>17</v>
      </c>
      <c r="B32156">
        <v>1459826610392</v>
      </c>
      <c r="C32156">
        <v>330</v>
      </c>
      <c r="D32156" s="1"/>
      <c r="E32156" s="1"/>
    </row>
    <row r="32157" spans="1:5">
      <c r="A32157" t="s">
        <v>5</v>
      </c>
      <c r="B32157">
        <v>1460115192570</v>
      </c>
      <c r="C32157">
        <v>50</v>
      </c>
      <c r="D32157" s="1"/>
      <c r="E32157" s="1"/>
    </row>
    <row r="32158" spans="1:5">
      <c r="A32158" t="s">
        <v>1</v>
      </c>
      <c r="B32158">
        <v>1460221962790</v>
      </c>
      <c r="C32158">
        <v>50</v>
      </c>
      <c r="D32158" s="1"/>
      <c r="E32158" s="1"/>
    </row>
    <row r="32159" spans="1:5">
      <c r="A32159" t="s">
        <v>3</v>
      </c>
      <c r="B32159">
        <v>1460263229409</v>
      </c>
      <c r="C32159">
        <v>270</v>
      </c>
      <c r="D32159" s="1"/>
      <c r="E32159" s="1"/>
    </row>
    <row r="32160" spans="1:5">
      <c r="A32160" t="s">
        <v>6</v>
      </c>
      <c r="B32160">
        <v>1460267256698</v>
      </c>
      <c r="C32160">
        <v>480</v>
      </c>
      <c r="D32160" s="1"/>
      <c r="E32160" s="1"/>
    </row>
    <row r="32161" spans="1:5">
      <c r="A32161" t="s">
        <v>14</v>
      </c>
      <c r="B32161">
        <v>1460524278737</v>
      </c>
      <c r="C32161">
        <v>0</v>
      </c>
      <c r="D32161" s="1"/>
      <c r="E32161" s="1"/>
    </row>
    <row r="32162" spans="1:5">
      <c r="A32162" t="s">
        <v>9</v>
      </c>
      <c r="B32162">
        <v>1460535398930</v>
      </c>
      <c r="C32162">
        <v>0</v>
      </c>
      <c r="D32162" s="1">
        <f t="shared" ref="D32162" si="1800">SUM($C32162:$C32193)</f>
        <v>5210</v>
      </c>
      <c r="E32162" s="1">
        <f t="shared" ref="E32162:E32194" si="1801">AVERAGE($B32162:$B32193)</f>
        <v>1462899808634.8437</v>
      </c>
    </row>
    <row r="32163" spans="1:5">
      <c r="A32163" t="s">
        <v>17</v>
      </c>
      <c r="B32163">
        <v>1460827093099</v>
      </c>
      <c r="C32163">
        <v>370</v>
      </c>
      <c r="D32163" s="1"/>
      <c r="E32163" s="1"/>
    </row>
    <row r="32164" spans="1:5">
      <c r="A32164" t="s">
        <v>5</v>
      </c>
      <c r="B32164">
        <v>1461116384407</v>
      </c>
      <c r="C32164">
        <v>50</v>
      </c>
      <c r="D32164" s="1"/>
      <c r="E32164" s="1"/>
    </row>
    <row r="32165" spans="1:5">
      <c r="A32165" t="s">
        <v>1</v>
      </c>
      <c r="B32165">
        <v>1461221635440</v>
      </c>
      <c r="C32165">
        <v>50</v>
      </c>
      <c r="D32165" s="1"/>
      <c r="E32165" s="1"/>
    </row>
    <row r="32166" spans="1:5">
      <c r="A32166" t="s">
        <v>3</v>
      </c>
      <c r="B32166">
        <v>1461262882650</v>
      </c>
      <c r="C32166">
        <v>260</v>
      </c>
      <c r="D32166" s="1"/>
      <c r="E32166" s="1"/>
    </row>
    <row r="32167" spans="1:5">
      <c r="A32167" t="s">
        <v>6</v>
      </c>
      <c r="B32167">
        <v>1461271702948</v>
      </c>
      <c r="C32167">
        <v>480</v>
      </c>
      <c r="D32167" s="1"/>
      <c r="E32167" s="1"/>
    </row>
    <row r="32168" spans="1:5">
      <c r="A32168" t="s">
        <v>14</v>
      </c>
      <c r="B32168">
        <v>1461525780756</v>
      </c>
      <c r="C32168">
        <v>0</v>
      </c>
      <c r="D32168" s="1"/>
      <c r="E32168" s="1"/>
    </row>
    <row r="32169" spans="1:5">
      <c r="A32169" t="s">
        <v>9</v>
      </c>
      <c r="B32169">
        <v>1461537530174</v>
      </c>
      <c r="C32169">
        <v>0</v>
      </c>
      <c r="D32169" s="1"/>
      <c r="E32169" s="1"/>
    </row>
    <row r="32170" spans="1:5">
      <c r="A32170" t="s">
        <v>17</v>
      </c>
      <c r="B32170">
        <v>1461827297937</v>
      </c>
      <c r="C32170">
        <v>380</v>
      </c>
      <c r="D32170" s="1"/>
      <c r="E32170" s="1"/>
    </row>
    <row r="32171" spans="1:5">
      <c r="A32171" t="s">
        <v>5</v>
      </c>
      <c r="B32171">
        <v>1462116612811</v>
      </c>
      <c r="C32171">
        <v>40</v>
      </c>
      <c r="D32171" s="1"/>
      <c r="E32171" s="1"/>
    </row>
    <row r="32172" spans="1:5">
      <c r="A32172" t="s">
        <v>1</v>
      </c>
      <c r="B32172">
        <v>1462221606187</v>
      </c>
      <c r="C32172">
        <v>50</v>
      </c>
      <c r="D32172" s="1"/>
      <c r="E32172" s="1"/>
    </row>
    <row r="32173" spans="1:5">
      <c r="A32173" t="s">
        <v>3</v>
      </c>
      <c r="B32173">
        <v>1462266484073</v>
      </c>
      <c r="C32173">
        <v>280</v>
      </c>
      <c r="D32173" s="1"/>
      <c r="E32173" s="1"/>
    </row>
    <row r="32174" spans="1:5">
      <c r="A32174" t="s">
        <v>6</v>
      </c>
      <c r="B32174">
        <v>1462272177530</v>
      </c>
      <c r="C32174">
        <v>490</v>
      </c>
      <c r="D32174" s="1"/>
      <c r="E32174" s="1"/>
    </row>
    <row r="32175" spans="1:5">
      <c r="A32175" t="s">
        <v>14</v>
      </c>
      <c r="B32175">
        <v>1462526084558</v>
      </c>
      <c r="C32175">
        <v>0</v>
      </c>
      <c r="D32175" s="1"/>
      <c r="E32175" s="1"/>
    </row>
    <row r="32176" spans="1:5">
      <c r="A32176" t="s">
        <v>9</v>
      </c>
      <c r="B32176">
        <v>1462538390797</v>
      </c>
      <c r="C32176">
        <v>0</v>
      </c>
      <c r="D32176" s="1"/>
      <c r="E32176" s="1"/>
    </row>
    <row r="32177" spans="1:5">
      <c r="A32177" t="s">
        <v>17</v>
      </c>
      <c r="B32177">
        <v>1462830036006</v>
      </c>
      <c r="C32177">
        <v>350</v>
      </c>
      <c r="D32177" s="1"/>
      <c r="E32177" s="1"/>
    </row>
    <row r="32178" spans="1:5">
      <c r="A32178" t="s">
        <v>5</v>
      </c>
      <c r="B32178">
        <v>1463116246000</v>
      </c>
      <c r="C32178">
        <v>50</v>
      </c>
      <c r="D32178" s="1"/>
      <c r="E32178" s="1"/>
    </row>
    <row r="32179" spans="1:5">
      <c r="A32179" t="s">
        <v>1</v>
      </c>
      <c r="B32179">
        <v>1463221857186</v>
      </c>
      <c r="C32179">
        <v>50</v>
      </c>
      <c r="D32179" s="1"/>
      <c r="E32179" s="1"/>
    </row>
    <row r="32180" spans="1:5">
      <c r="A32180" t="s">
        <v>3</v>
      </c>
      <c r="B32180">
        <v>1463264622697</v>
      </c>
      <c r="C32180">
        <v>270</v>
      </c>
      <c r="D32180" s="1"/>
      <c r="E32180" s="1"/>
    </row>
    <row r="32181" spans="1:5">
      <c r="A32181" t="s">
        <v>6</v>
      </c>
      <c r="B32181">
        <v>1463274087567</v>
      </c>
      <c r="C32181">
        <v>440</v>
      </c>
      <c r="D32181" s="1"/>
      <c r="E32181" s="1"/>
    </row>
    <row r="32182" spans="1:5">
      <c r="A32182" t="s">
        <v>14</v>
      </c>
      <c r="B32182">
        <v>1463527217992</v>
      </c>
      <c r="C32182">
        <v>0</v>
      </c>
      <c r="D32182" s="1"/>
      <c r="E32182" s="1"/>
    </row>
    <row r="32183" spans="1:5">
      <c r="A32183" t="s">
        <v>9</v>
      </c>
      <c r="B32183">
        <v>1463539052201</v>
      </c>
      <c r="C32183">
        <v>0</v>
      </c>
      <c r="D32183" s="1"/>
      <c r="E32183" s="1"/>
    </row>
    <row r="32184" spans="1:5">
      <c r="A32184" t="s">
        <v>17</v>
      </c>
      <c r="B32184">
        <v>1463829576768</v>
      </c>
      <c r="C32184">
        <v>340</v>
      </c>
      <c r="D32184" s="1"/>
      <c r="E32184" s="1"/>
    </row>
    <row r="32185" spans="1:5">
      <c r="A32185" t="s">
        <v>5</v>
      </c>
      <c r="B32185">
        <v>1464117343646</v>
      </c>
      <c r="C32185">
        <v>50</v>
      </c>
      <c r="D32185" s="1"/>
      <c r="E32185" s="1"/>
    </row>
    <row r="32186" spans="1:5">
      <c r="A32186" t="s">
        <v>1</v>
      </c>
      <c r="B32186">
        <v>1464221829184</v>
      </c>
      <c r="C32186">
        <v>30</v>
      </c>
      <c r="D32186" s="1"/>
      <c r="E32186" s="1"/>
    </row>
    <row r="32187" spans="1:5">
      <c r="A32187" t="s">
        <v>3</v>
      </c>
      <c r="B32187">
        <v>1464265252840</v>
      </c>
      <c r="C32187">
        <v>280</v>
      </c>
      <c r="D32187" s="1"/>
      <c r="E32187" s="1"/>
    </row>
    <row r="32188" spans="1:5">
      <c r="A32188" t="s">
        <v>6</v>
      </c>
      <c r="B32188">
        <v>1464277233929</v>
      </c>
      <c r="C32188">
        <v>450</v>
      </c>
      <c r="D32188" s="1"/>
      <c r="E32188" s="1"/>
    </row>
    <row r="32189" spans="1:5">
      <c r="A32189" t="s">
        <v>14</v>
      </c>
      <c r="B32189">
        <v>1464531413321</v>
      </c>
      <c r="C32189">
        <v>0</v>
      </c>
      <c r="D32189" s="1"/>
      <c r="E32189" s="1"/>
    </row>
    <row r="32190" spans="1:5">
      <c r="A32190" t="s">
        <v>9</v>
      </c>
      <c r="B32190">
        <v>1464541324832</v>
      </c>
      <c r="C32190">
        <v>0</v>
      </c>
      <c r="D32190" s="1"/>
      <c r="E32190" s="1"/>
    </row>
    <row r="32191" spans="1:5">
      <c r="A32191" t="s">
        <v>17</v>
      </c>
      <c r="B32191">
        <v>1464830394826</v>
      </c>
      <c r="C32191">
        <v>370</v>
      </c>
      <c r="D32191" s="1"/>
      <c r="E32191" s="1"/>
    </row>
    <row r="32192" spans="1:5">
      <c r="A32192" t="s">
        <v>5</v>
      </c>
      <c r="B32192">
        <v>1465117343119</v>
      </c>
      <c r="C32192">
        <v>40</v>
      </c>
      <c r="D32192" s="1"/>
      <c r="E32192" s="1"/>
    </row>
    <row r="32193" spans="1:5">
      <c r="A32193" t="s">
        <v>1</v>
      </c>
      <c r="B32193">
        <v>1465221981904</v>
      </c>
      <c r="C32193">
        <v>40</v>
      </c>
      <c r="D32193" s="1"/>
      <c r="E32193" s="1"/>
    </row>
    <row r="32194" spans="1:5">
      <c r="A32194" t="s">
        <v>3</v>
      </c>
      <c r="B32194">
        <v>1465267531955</v>
      </c>
      <c r="C32194">
        <v>260</v>
      </c>
      <c r="D32194" s="1">
        <f t="shared" ref="D32194" si="1802">SUM($C32194:$C32225)</f>
        <v>5500</v>
      </c>
      <c r="E32194" s="1">
        <f t="shared" si="1801"/>
        <v>1467461772334.2187</v>
      </c>
    </row>
    <row r="32195" spans="1:5">
      <c r="A32195" t="s">
        <v>6</v>
      </c>
      <c r="B32195">
        <v>1465274194457</v>
      </c>
      <c r="C32195">
        <v>470</v>
      </c>
      <c r="D32195" s="1"/>
      <c r="E32195" s="1"/>
    </row>
    <row r="32196" spans="1:5">
      <c r="A32196" t="s">
        <v>14</v>
      </c>
      <c r="B32196">
        <v>1465527800021</v>
      </c>
      <c r="C32196">
        <v>0</v>
      </c>
      <c r="D32196" s="1"/>
      <c r="E32196" s="1"/>
    </row>
    <row r="32197" spans="1:5">
      <c r="A32197" t="s">
        <v>9</v>
      </c>
      <c r="B32197">
        <v>1465540423559</v>
      </c>
      <c r="C32197">
        <v>0</v>
      </c>
      <c r="D32197" s="1"/>
      <c r="E32197" s="1"/>
    </row>
    <row r="32198" spans="1:5">
      <c r="A32198" t="s">
        <v>17</v>
      </c>
      <c r="B32198">
        <v>1465831655404</v>
      </c>
      <c r="C32198">
        <v>350</v>
      </c>
      <c r="D32198" s="1"/>
      <c r="E32198" s="1"/>
    </row>
    <row r="32199" spans="1:5">
      <c r="A32199" t="s">
        <v>5</v>
      </c>
      <c r="B32199">
        <v>1466117708398</v>
      </c>
      <c r="C32199">
        <v>40</v>
      </c>
      <c r="D32199" s="1"/>
      <c r="E32199" s="1"/>
    </row>
    <row r="32200" spans="1:5">
      <c r="A32200" t="s">
        <v>1</v>
      </c>
      <c r="B32200">
        <v>1466222047706</v>
      </c>
      <c r="C32200">
        <v>50</v>
      </c>
      <c r="D32200" s="1"/>
      <c r="E32200" s="1"/>
    </row>
    <row r="32201" spans="1:5">
      <c r="A32201" t="s">
        <v>3</v>
      </c>
      <c r="B32201">
        <v>1466268199055</v>
      </c>
      <c r="C32201">
        <v>280</v>
      </c>
      <c r="D32201" s="1"/>
      <c r="E32201" s="1"/>
    </row>
    <row r="32202" spans="1:5">
      <c r="A32202" t="s">
        <v>6</v>
      </c>
      <c r="B32202">
        <v>1466275460133</v>
      </c>
      <c r="C32202">
        <v>450</v>
      </c>
      <c r="D32202" s="1"/>
      <c r="E32202" s="1"/>
    </row>
    <row r="32203" spans="1:5">
      <c r="A32203" t="s">
        <v>14</v>
      </c>
      <c r="B32203">
        <v>1466527882552</v>
      </c>
      <c r="C32203">
        <v>0</v>
      </c>
      <c r="D32203" s="1"/>
      <c r="E32203" s="1"/>
    </row>
    <row r="32204" spans="1:5">
      <c r="A32204" t="s">
        <v>9</v>
      </c>
      <c r="B32204">
        <v>1466541559459</v>
      </c>
      <c r="C32204">
        <v>0</v>
      </c>
      <c r="D32204" s="1"/>
      <c r="E32204" s="1"/>
    </row>
    <row r="32205" spans="1:5">
      <c r="A32205" t="s">
        <v>17</v>
      </c>
      <c r="B32205">
        <v>1466831858875</v>
      </c>
      <c r="C32205">
        <v>370</v>
      </c>
      <c r="D32205" s="1"/>
      <c r="E32205" s="1"/>
    </row>
    <row r="32206" spans="1:5">
      <c r="A32206" t="s">
        <v>5</v>
      </c>
      <c r="B32206">
        <v>1467117091139</v>
      </c>
      <c r="C32206">
        <v>50</v>
      </c>
      <c r="D32206" s="1"/>
      <c r="E32206" s="1"/>
    </row>
    <row r="32207" spans="1:5">
      <c r="A32207" t="s">
        <v>1</v>
      </c>
      <c r="B32207">
        <v>1467222301265</v>
      </c>
      <c r="C32207">
        <v>50</v>
      </c>
      <c r="D32207" s="1"/>
      <c r="E32207" s="1"/>
    </row>
    <row r="32208" spans="1:5">
      <c r="A32208" t="s">
        <v>3</v>
      </c>
      <c r="B32208">
        <v>1467270014954</v>
      </c>
      <c r="C32208">
        <v>270</v>
      </c>
      <c r="D32208" s="1"/>
      <c r="E32208" s="1"/>
    </row>
    <row r="32209" spans="1:5">
      <c r="A32209" t="s">
        <v>6</v>
      </c>
      <c r="B32209">
        <v>1467277879446</v>
      </c>
      <c r="C32209">
        <v>500</v>
      </c>
      <c r="D32209" s="1"/>
      <c r="E32209" s="1"/>
    </row>
    <row r="32210" spans="1:5">
      <c r="A32210" t="s">
        <v>14</v>
      </c>
      <c r="B32210">
        <v>1467528505060</v>
      </c>
      <c r="C32210">
        <v>0</v>
      </c>
      <c r="D32210" s="1"/>
      <c r="E32210" s="1"/>
    </row>
    <row r="32211" spans="1:5">
      <c r="A32211" t="s">
        <v>9</v>
      </c>
      <c r="B32211">
        <v>1467543120532</v>
      </c>
      <c r="C32211">
        <v>0</v>
      </c>
      <c r="D32211" s="1"/>
      <c r="E32211" s="1"/>
    </row>
    <row r="32212" spans="1:5">
      <c r="A32212" t="s">
        <v>17</v>
      </c>
      <c r="B32212">
        <v>1467833341732</v>
      </c>
      <c r="C32212">
        <v>280</v>
      </c>
      <c r="D32212" s="1"/>
      <c r="E32212" s="1"/>
    </row>
    <row r="32213" spans="1:5">
      <c r="A32213" t="s">
        <v>5</v>
      </c>
      <c r="B32213">
        <v>1468117249438</v>
      </c>
      <c r="C32213">
        <v>50</v>
      </c>
      <c r="D32213" s="1"/>
      <c r="E32213" s="1"/>
    </row>
    <row r="32214" spans="1:5">
      <c r="A32214" t="s">
        <v>1</v>
      </c>
      <c r="B32214">
        <v>1468221723699</v>
      </c>
      <c r="C32214">
        <v>50</v>
      </c>
      <c r="D32214" s="1"/>
      <c r="E32214" s="1"/>
    </row>
    <row r="32215" spans="1:5">
      <c r="A32215" t="s">
        <v>3</v>
      </c>
      <c r="B32215">
        <v>1468268707740</v>
      </c>
      <c r="C32215">
        <v>300</v>
      </c>
      <c r="D32215" s="1"/>
      <c r="E32215" s="1"/>
    </row>
    <row r="32216" spans="1:5">
      <c r="A32216" t="s">
        <v>6</v>
      </c>
      <c r="B32216">
        <v>1468279207063</v>
      </c>
      <c r="C32216">
        <v>450</v>
      </c>
      <c r="D32216" s="1"/>
      <c r="E32216" s="1"/>
    </row>
    <row r="32217" spans="1:5">
      <c r="A32217" t="s">
        <v>14</v>
      </c>
      <c r="B32217">
        <v>1468528400895</v>
      </c>
      <c r="C32217">
        <v>0</v>
      </c>
      <c r="D32217" s="1"/>
      <c r="E32217" s="1"/>
    </row>
    <row r="32218" spans="1:5">
      <c r="A32218" t="s">
        <v>9</v>
      </c>
      <c r="B32218">
        <v>1468542575840</v>
      </c>
      <c r="C32218">
        <v>0</v>
      </c>
      <c r="D32218" s="1"/>
      <c r="E32218" s="1"/>
    </row>
    <row r="32219" spans="1:5">
      <c r="A32219" t="s">
        <v>17</v>
      </c>
      <c r="B32219">
        <v>1468831435900</v>
      </c>
      <c r="C32219">
        <v>380</v>
      </c>
      <c r="D32219" s="1"/>
      <c r="E32219" s="1"/>
    </row>
    <row r="32220" spans="1:5">
      <c r="A32220" t="s">
        <v>5</v>
      </c>
      <c r="B32220">
        <v>1469118488200</v>
      </c>
      <c r="C32220">
        <v>40</v>
      </c>
      <c r="D32220" s="1"/>
      <c r="E32220" s="1"/>
    </row>
    <row r="32221" spans="1:5">
      <c r="A32221" t="s">
        <v>1</v>
      </c>
      <c r="B32221">
        <v>1469221703391</v>
      </c>
      <c r="C32221">
        <v>40</v>
      </c>
      <c r="D32221" s="1"/>
      <c r="E32221" s="1"/>
    </row>
    <row r="32222" spans="1:5">
      <c r="A32222" t="s">
        <v>3</v>
      </c>
      <c r="B32222">
        <v>1469269988770</v>
      </c>
      <c r="C32222">
        <v>290</v>
      </c>
      <c r="D32222" s="1"/>
      <c r="E32222" s="1"/>
    </row>
    <row r="32223" spans="1:5">
      <c r="A32223" t="s">
        <v>6</v>
      </c>
      <c r="B32223">
        <v>1469282557643</v>
      </c>
      <c r="C32223">
        <v>480</v>
      </c>
      <c r="D32223" s="1"/>
      <c r="E32223" s="1"/>
    </row>
    <row r="32224" spans="1:5">
      <c r="A32224" t="s">
        <v>14</v>
      </c>
      <c r="B32224">
        <v>1469531287235</v>
      </c>
      <c r="C32224">
        <v>0</v>
      </c>
      <c r="D32224" s="1"/>
      <c r="E32224" s="1"/>
    </row>
    <row r="32225" spans="1:5">
      <c r="A32225" t="s">
        <v>9</v>
      </c>
      <c r="B32225">
        <v>1469544813179</v>
      </c>
      <c r="C32225">
        <v>0</v>
      </c>
      <c r="D32225" s="1"/>
      <c r="E32225" s="1"/>
    </row>
    <row r="32226" spans="1:5">
      <c r="A32226" t="s">
        <v>17</v>
      </c>
      <c r="B32226">
        <v>1469832728183</v>
      </c>
      <c r="C32226">
        <v>330</v>
      </c>
      <c r="D32226" s="1">
        <f t="shared" ref="D32226" si="1803">SUM($C32226:$C32257)</f>
        <v>5580</v>
      </c>
      <c r="E32226" s="1">
        <f t="shared" ref="E32226:E32258" si="1804">AVERAGE($B32226:$B32257)</f>
        <v>1472052068910.3125</v>
      </c>
    </row>
    <row r="32227" spans="1:5">
      <c r="A32227" t="s">
        <v>5</v>
      </c>
      <c r="B32227">
        <v>1470118128030</v>
      </c>
      <c r="C32227">
        <v>50</v>
      </c>
      <c r="D32227" s="1"/>
      <c r="E32227" s="1"/>
    </row>
    <row r="32228" spans="1:5">
      <c r="A32228" t="s">
        <v>1</v>
      </c>
      <c r="B32228">
        <v>1470222250774</v>
      </c>
      <c r="C32228">
        <v>50</v>
      </c>
      <c r="D32228" s="1"/>
      <c r="E32228" s="1"/>
    </row>
    <row r="32229" spans="1:5">
      <c r="A32229" t="s">
        <v>3</v>
      </c>
      <c r="B32229">
        <v>1470272567187</v>
      </c>
      <c r="C32229">
        <v>300</v>
      </c>
      <c r="D32229" s="1"/>
      <c r="E32229" s="1"/>
    </row>
    <row r="32230" spans="1:5">
      <c r="A32230" t="s">
        <v>6</v>
      </c>
      <c r="B32230">
        <v>1470280220651</v>
      </c>
      <c r="C32230">
        <v>460</v>
      </c>
      <c r="D32230" s="1"/>
      <c r="E32230" s="1"/>
    </row>
    <row r="32231" spans="1:5">
      <c r="A32231" t="s">
        <v>14</v>
      </c>
      <c r="B32231">
        <v>1470529253452</v>
      </c>
      <c r="C32231">
        <v>0</v>
      </c>
      <c r="D32231" s="1"/>
      <c r="E32231" s="1"/>
    </row>
    <row r="32232" spans="1:5">
      <c r="A32232" t="s">
        <v>9</v>
      </c>
      <c r="B32232">
        <v>1470543830074</v>
      </c>
      <c r="C32232">
        <v>0</v>
      </c>
      <c r="D32232" s="1"/>
      <c r="E32232" s="1"/>
    </row>
    <row r="32233" spans="1:5">
      <c r="A32233" t="s">
        <v>17</v>
      </c>
      <c r="B32233">
        <v>1470833213371</v>
      </c>
      <c r="C32233">
        <v>380</v>
      </c>
      <c r="D32233" s="1"/>
      <c r="E32233" s="1"/>
    </row>
    <row r="32234" spans="1:5">
      <c r="A32234" t="s">
        <v>5</v>
      </c>
      <c r="B32234">
        <v>1471118012009</v>
      </c>
      <c r="C32234">
        <v>50</v>
      </c>
      <c r="D32234" s="1"/>
      <c r="E32234" s="1"/>
    </row>
    <row r="32235" spans="1:5">
      <c r="A32235" t="s">
        <v>1</v>
      </c>
      <c r="B32235">
        <v>1471222529279</v>
      </c>
      <c r="C32235">
        <v>50</v>
      </c>
      <c r="D32235" s="1"/>
      <c r="E32235" s="1"/>
    </row>
    <row r="32236" spans="1:5">
      <c r="A32236" t="s">
        <v>3</v>
      </c>
      <c r="B32236">
        <v>1471272343597</v>
      </c>
      <c r="C32236">
        <v>260</v>
      </c>
      <c r="D32236" s="1"/>
      <c r="E32236" s="1"/>
    </row>
    <row r="32237" spans="1:5">
      <c r="A32237" t="s">
        <v>6</v>
      </c>
      <c r="B32237">
        <v>1471280461724</v>
      </c>
      <c r="C32237">
        <v>490</v>
      </c>
      <c r="D32237" s="1"/>
      <c r="E32237" s="1"/>
    </row>
    <row r="32238" spans="1:5">
      <c r="A32238" t="s">
        <v>14</v>
      </c>
      <c r="B32238">
        <v>1471530120061</v>
      </c>
      <c r="C32238">
        <v>0</v>
      </c>
      <c r="D32238" s="1"/>
      <c r="E32238" s="1"/>
    </row>
    <row r="32239" spans="1:5">
      <c r="A32239" t="s">
        <v>9</v>
      </c>
      <c r="B32239">
        <v>1471544500035</v>
      </c>
      <c r="C32239">
        <v>0</v>
      </c>
      <c r="D32239" s="1"/>
      <c r="E32239" s="1"/>
    </row>
    <row r="32240" spans="1:5">
      <c r="A32240" t="s">
        <v>17</v>
      </c>
      <c r="B32240">
        <v>1471835716867</v>
      </c>
      <c r="C32240">
        <v>380</v>
      </c>
      <c r="D32240" s="1"/>
      <c r="E32240" s="1"/>
    </row>
    <row r="32241" spans="1:5">
      <c r="A32241" t="s">
        <v>5</v>
      </c>
      <c r="B32241">
        <v>1472118575492</v>
      </c>
      <c r="C32241">
        <v>40</v>
      </c>
      <c r="D32241" s="1"/>
      <c r="E32241" s="1"/>
    </row>
    <row r="32242" spans="1:5">
      <c r="A32242" t="s">
        <v>1</v>
      </c>
      <c r="B32242">
        <v>1472222252141</v>
      </c>
      <c r="C32242">
        <v>50</v>
      </c>
      <c r="D32242" s="1"/>
      <c r="E32242" s="1"/>
    </row>
    <row r="32243" spans="1:5">
      <c r="A32243" t="s">
        <v>3</v>
      </c>
      <c r="B32243">
        <v>1472274536077</v>
      </c>
      <c r="C32243">
        <v>290</v>
      </c>
      <c r="D32243" s="1"/>
      <c r="E32243" s="1"/>
    </row>
    <row r="32244" spans="1:5">
      <c r="A32244" t="s">
        <v>6</v>
      </c>
      <c r="B32244">
        <v>1472280525657</v>
      </c>
      <c r="C32244">
        <v>450</v>
      </c>
      <c r="D32244" s="1"/>
      <c r="E32244" s="1"/>
    </row>
    <row r="32245" spans="1:5">
      <c r="A32245" t="s">
        <v>14</v>
      </c>
      <c r="B32245">
        <v>1472531343940</v>
      </c>
      <c r="C32245">
        <v>0</v>
      </c>
      <c r="D32245" s="1"/>
      <c r="E32245" s="1"/>
    </row>
    <row r="32246" spans="1:5">
      <c r="A32246" t="s">
        <v>9</v>
      </c>
      <c r="B32246">
        <v>1472544928790</v>
      </c>
      <c r="C32246">
        <v>0</v>
      </c>
      <c r="D32246" s="1"/>
      <c r="E32246" s="1"/>
    </row>
    <row r="32247" spans="1:5">
      <c r="A32247" t="s">
        <v>17</v>
      </c>
      <c r="B32247">
        <v>1472838374768</v>
      </c>
      <c r="C32247">
        <v>360</v>
      </c>
      <c r="D32247" s="1"/>
      <c r="E32247" s="1"/>
    </row>
    <row r="32248" spans="1:5">
      <c r="A32248" t="s">
        <v>5</v>
      </c>
      <c r="B32248">
        <v>1473117981292</v>
      </c>
      <c r="C32248">
        <v>50</v>
      </c>
      <c r="D32248" s="1"/>
      <c r="E32248" s="1"/>
    </row>
    <row r="32249" spans="1:5">
      <c r="A32249" t="s">
        <v>1</v>
      </c>
      <c r="B32249">
        <v>1473222234869</v>
      </c>
      <c r="C32249">
        <v>50</v>
      </c>
      <c r="D32249" s="1"/>
      <c r="E32249" s="1"/>
    </row>
    <row r="32250" spans="1:5">
      <c r="A32250" t="s">
        <v>3</v>
      </c>
      <c r="B32250">
        <v>1473272283018</v>
      </c>
      <c r="C32250">
        <v>290</v>
      </c>
      <c r="D32250" s="1"/>
      <c r="E32250" s="1"/>
    </row>
    <row r="32251" spans="1:5">
      <c r="A32251" t="s">
        <v>6</v>
      </c>
      <c r="B32251">
        <v>1473280831736</v>
      </c>
      <c r="C32251">
        <v>470</v>
      </c>
      <c r="D32251" s="1"/>
      <c r="E32251" s="1"/>
    </row>
    <row r="32252" spans="1:5">
      <c r="A32252" t="s">
        <v>14</v>
      </c>
      <c r="B32252">
        <v>1473531827144</v>
      </c>
      <c r="C32252">
        <v>0</v>
      </c>
      <c r="D32252" s="1"/>
      <c r="E32252" s="1"/>
    </row>
    <row r="32253" spans="1:5">
      <c r="A32253" t="s">
        <v>9</v>
      </c>
      <c r="B32253">
        <v>1473545089359</v>
      </c>
      <c r="C32253">
        <v>0</v>
      </c>
      <c r="D32253" s="1"/>
      <c r="E32253" s="1"/>
    </row>
    <row r="32254" spans="1:5">
      <c r="A32254" t="s">
        <v>17</v>
      </c>
      <c r="B32254">
        <v>1473837386042</v>
      </c>
      <c r="C32254">
        <v>360</v>
      </c>
      <c r="D32254" s="1"/>
      <c r="E32254" s="1"/>
    </row>
    <row r="32255" spans="1:5">
      <c r="A32255" t="s">
        <v>5</v>
      </c>
      <c r="B32255">
        <v>1474118562053</v>
      </c>
      <c r="C32255">
        <v>50</v>
      </c>
      <c r="D32255" s="1"/>
      <c r="E32255" s="1"/>
    </row>
    <row r="32256" spans="1:5">
      <c r="A32256" t="s">
        <v>1</v>
      </c>
      <c r="B32256">
        <v>1474221649274</v>
      </c>
      <c r="C32256">
        <v>40</v>
      </c>
      <c r="D32256" s="1"/>
      <c r="E32256" s="1"/>
    </row>
    <row r="32257" spans="1:5">
      <c r="A32257" t="s">
        <v>3</v>
      </c>
      <c r="B32257">
        <v>1474271948184</v>
      </c>
      <c r="C32257">
        <v>280</v>
      </c>
      <c r="D32257" s="1"/>
      <c r="E32257" s="1"/>
    </row>
    <row r="32258" spans="1:5">
      <c r="A32258" t="s">
        <v>6</v>
      </c>
      <c r="B32258">
        <v>1474284767502</v>
      </c>
      <c r="C32258">
        <v>480</v>
      </c>
      <c r="D32258" s="1">
        <f t="shared" ref="D32258" si="1805">SUM($C32258:$C32289)</f>
        <v>5530</v>
      </c>
      <c r="E32258" s="1">
        <f t="shared" si="1804"/>
        <v>1476608848002.7187</v>
      </c>
    </row>
    <row r="32259" spans="1:5">
      <c r="A32259" t="s">
        <v>14</v>
      </c>
      <c r="B32259">
        <v>1474534452530</v>
      </c>
      <c r="C32259">
        <v>0</v>
      </c>
      <c r="D32259" s="1"/>
      <c r="E32259" s="1"/>
    </row>
    <row r="32260" spans="1:5">
      <c r="A32260" t="s">
        <v>9</v>
      </c>
      <c r="B32260">
        <v>1474548574233</v>
      </c>
      <c r="C32260">
        <v>0</v>
      </c>
      <c r="D32260" s="1"/>
      <c r="E32260" s="1"/>
    </row>
    <row r="32261" spans="1:5">
      <c r="A32261" t="s">
        <v>17</v>
      </c>
      <c r="B32261">
        <v>1474838457143</v>
      </c>
      <c r="C32261">
        <v>360</v>
      </c>
      <c r="D32261" s="1"/>
      <c r="E32261" s="1"/>
    </row>
    <row r="32262" spans="1:5">
      <c r="A32262" t="s">
        <v>5</v>
      </c>
      <c r="B32262">
        <v>1475118146554</v>
      </c>
      <c r="C32262">
        <v>50</v>
      </c>
      <c r="D32262" s="1"/>
      <c r="E32262" s="1"/>
    </row>
    <row r="32263" spans="1:5">
      <c r="A32263" t="s">
        <v>1</v>
      </c>
      <c r="B32263">
        <v>1475221559071</v>
      </c>
      <c r="C32263">
        <v>50</v>
      </c>
      <c r="D32263" s="1"/>
      <c r="E32263" s="1"/>
    </row>
    <row r="32264" spans="1:5">
      <c r="A32264" t="s">
        <v>3</v>
      </c>
      <c r="B32264">
        <v>1475271923086</v>
      </c>
      <c r="C32264">
        <v>280</v>
      </c>
      <c r="D32264" s="1"/>
      <c r="E32264" s="1"/>
    </row>
    <row r="32265" spans="1:5">
      <c r="A32265" t="s">
        <v>6</v>
      </c>
      <c r="B32265">
        <v>1475283778581</v>
      </c>
      <c r="C32265">
        <v>470</v>
      </c>
      <c r="D32265" s="1"/>
      <c r="E32265" s="1"/>
    </row>
    <row r="32266" spans="1:5">
      <c r="A32266" t="s">
        <v>14</v>
      </c>
      <c r="B32266">
        <v>1475533115831</v>
      </c>
      <c r="C32266">
        <v>0</v>
      </c>
      <c r="D32266" s="1"/>
      <c r="E32266" s="1"/>
    </row>
    <row r="32267" spans="1:5">
      <c r="A32267" t="s">
        <v>9</v>
      </c>
      <c r="B32267">
        <v>1475545622653</v>
      </c>
      <c r="C32267">
        <v>0</v>
      </c>
      <c r="D32267" s="1"/>
      <c r="E32267" s="1"/>
    </row>
    <row r="32268" spans="1:5">
      <c r="A32268" t="s">
        <v>17</v>
      </c>
      <c r="B32268">
        <v>1475840154864</v>
      </c>
      <c r="C32268">
        <v>360</v>
      </c>
      <c r="D32268" s="1"/>
      <c r="E32268" s="1"/>
    </row>
    <row r="32269" spans="1:5">
      <c r="A32269" t="s">
        <v>5</v>
      </c>
      <c r="B32269">
        <v>1476118127163</v>
      </c>
      <c r="C32269">
        <v>50</v>
      </c>
      <c r="D32269" s="1"/>
      <c r="E32269" s="1"/>
    </row>
    <row r="32270" spans="1:5">
      <c r="A32270" t="s">
        <v>1</v>
      </c>
      <c r="B32270">
        <v>1476222014157</v>
      </c>
      <c r="C32270">
        <v>50</v>
      </c>
      <c r="D32270" s="1"/>
      <c r="E32270" s="1"/>
    </row>
    <row r="32271" spans="1:5">
      <c r="A32271" t="s">
        <v>3</v>
      </c>
      <c r="B32271">
        <v>1476272632142</v>
      </c>
      <c r="C32271">
        <v>290</v>
      </c>
      <c r="D32271" s="1"/>
      <c r="E32271" s="1"/>
    </row>
    <row r="32272" spans="1:5">
      <c r="A32272" t="s">
        <v>6</v>
      </c>
      <c r="B32272">
        <v>1476284961934</v>
      </c>
      <c r="C32272">
        <v>440</v>
      </c>
      <c r="D32272" s="1"/>
      <c r="E32272" s="1"/>
    </row>
    <row r="32273" spans="1:5">
      <c r="A32273" t="s">
        <v>14</v>
      </c>
      <c r="B32273">
        <v>1476534044363</v>
      </c>
      <c r="C32273">
        <v>0</v>
      </c>
      <c r="D32273" s="1"/>
      <c r="E32273" s="1"/>
    </row>
    <row r="32274" spans="1:5">
      <c r="A32274" t="s">
        <v>9</v>
      </c>
      <c r="B32274">
        <v>1476546166713</v>
      </c>
      <c r="C32274">
        <v>0</v>
      </c>
      <c r="D32274" s="1"/>
      <c r="E32274" s="1"/>
    </row>
    <row r="32275" spans="1:5">
      <c r="A32275" t="s">
        <v>17</v>
      </c>
      <c r="B32275">
        <v>1476840961217</v>
      </c>
      <c r="C32275">
        <v>360</v>
      </c>
      <c r="D32275" s="1"/>
      <c r="E32275" s="1"/>
    </row>
    <row r="32276" spans="1:5">
      <c r="A32276" t="s">
        <v>5</v>
      </c>
      <c r="B32276">
        <v>1477118271026</v>
      </c>
      <c r="C32276">
        <v>40</v>
      </c>
      <c r="D32276" s="1"/>
      <c r="E32276" s="1"/>
    </row>
    <row r="32277" spans="1:5">
      <c r="A32277" t="s">
        <v>1</v>
      </c>
      <c r="B32277">
        <v>1477222227236</v>
      </c>
      <c r="C32277">
        <v>40</v>
      </c>
      <c r="D32277" s="1"/>
      <c r="E32277" s="1"/>
    </row>
    <row r="32278" spans="1:5">
      <c r="A32278" t="s">
        <v>3</v>
      </c>
      <c r="B32278">
        <v>1477271808137</v>
      </c>
      <c r="C32278">
        <v>280</v>
      </c>
      <c r="D32278" s="1"/>
      <c r="E32278" s="1"/>
    </row>
    <row r="32279" spans="1:5">
      <c r="A32279" t="s">
        <v>6</v>
      </c>
      <c r="B32279">
        <v>1477285517604</v>
      </c>
      <c r="C32279">
        <v>480</v>
      </c>
      <c r="D32279" s="1"/>
      <c r="E32279" s="1"/>
    </row>
    <row r="32280" spans="1:5">
      <c r="A32280" t="s">
        <v>14</v>
      </c>
      <c r="B32280">
        <v>1477534609274</v>
      </c>
      <c r="C32280">
        <v>0</v>
      </c>
      <c r="D32280" s="1"/>
      <c r="E32280" s="1"/>
    </row>
    <row r="32281" spans="1:5">
      <c r="A32281" t="s">
        <v>9</v>
      </c>
      <c r="B32281">
        <v>1477545626365</v>
      </c>
      <c r="C32281">
        <v>0</v>
      </c>
      <c r="D32281" s="1"/>
      <c r="E32281" s="1"/>
    </row>
    <row r="32282" spans="1:5">
      <c r="A32282" t="s">
        <v>17</v>
      </c>
      <c r="B32282">
        <v>1477842922729</v>
      </c>
      <c r="C32282">
        <v>330</v>
      </c>
      <c r="D32282" s="1"/>
      <c r="E32282" s="1"/>
    </row>
    <row r="32283" spans="1:5">
      <c r="A32283" t="s">
        <v>5</v>
      </c>
      <c r="B32283">
        <v>1478118907029</v>
      </c>
      <c r="C32283">
        <v>50</v>
      </c>
      <c r="D32283" s="1"/>
      <c r="E32283" s="1"/>
    </row>
    <row r="32284" spans="1:5">
      <c r="A32284" t="s">
        <v>1</v>
      </c>
      <c r="B32284">
        <v>1478222034612</v>
      </c>
      <c r="C32284">
        <v>50</v>
      </c>
      <c r="D32284" s="1"/>
      <c r="E32284" s="1"/>
    </row>
    <row r="32285" spans="1:5">
      <c r="A32285" t="s">
        <v>3</v>
      </c>
      <c r="B32285">
        <v>1478273676923</v>
      </c>
      <c r="C32285">
        <v>280</v>
      </c>
      <c r="D32285" s="1"/>
      <c r="E32285" s="1"/>
    </row>
    <row r="32286" spans="1:5">
      <c r="A32286" t="s">
        <v>6</v>
      </c>
      <c r="B32286">
        <v>1478285673998</v>
      </c>
      <c r="C32286">
        <v>390</v>
      </c>
      <c r="D32286" s="1"/>
      <c r="E32286" s="1"/>
    </row>
    <row r="32287" spans="1:5">
      <c r="A32287" t="s">
        <v>14</v>
      </c>
      <c r="B32287">
        <v>1478534637974</v>
      </c>
      <c r="C32287">
        <v>0</v>
      </c>
      <c r="D32287" s="1"/>
      <c r="E32287" s="1"/>
    </row>
    <row r="32288" spans="1:5">
      <c r="A32288" t="s">
        <v>9</v>
      </c>
      <c r="B32288">
        <v>1478545460619</v>
      </c>
      <c r="C32288">
        <v>0</v>
      </c>
      <c r="D32288" s="1"/>
      <c r="E32288" s="1"/>
    </row>
    <row r="32289" spans="1:5">
      <c r="A32289" t="s">
        <v>17</v>
      </c>
      <c r="B32289">
        <v>1478842302824</v>
      </c>
      <c r="C32289">
        <v>350</v>
      </c>
      <c r="D32289" s="1"/>
      <c r="E32289" s="1"/>
    </row>
    <row r="32290" spans="1:5">
      <c r="A32290" t="s">
        <v>5</v>
      </c>
      <c r="B32290">
        <v>1479118519196</v>
      </c>
      <c r="C32290">
        <v>40</v>
      </c>
      <c r="D32290" s="1">
        <f t="shared" ref="D32290" si="1806">SUM($C32290:$C32321)</f>
        <v>5610</v>
      </c>
      <c r="E32290" s="1">
        <f t="shared" ref="E32290:E32322" si="1807">AVERAGE($B32290:$B32321)</f>
        <v>1481195356590.9375</v>
      </c>
    </row>
    <row r="32291" spans="1:5">
      <c r="A32291" t="s">
        <v>1</v>
      </c>
      <c r="B32291">
        <v>1479221673406</v>
      </c>
      <c r="C32291">
        <v>40</v>
      </c>
      <c r="D32291" s="1"/>
      <c r="E32291" s="1"/>
    </row>
    <row r="32292" spans="1:5">
      <c r="A32292" t="s">
        <v>3</v>
      </c>
      <c r="B32292">
        <v>1479274946114</v>
      </c>
      <c r="C32292">
        <v>260</v>
      </c>
      <c r="D32292" s="1"/>
      <c r="E32292" s="1"/>
    </row>
    <row r="32293" spans="1:5">
      <c r="A32293" t="s">
        <v>6</v>
      </c>
      <c r="B32293">
        <v>1479290892091</v>
      </c>
      <c r="C32293">
        <v>480</v>
      </c>
      <c r="D32293" s="1"/>
      <c r="E32293" s="1"/>
    </row>
    <row r="32294" spans="1:5">
      <c r="A32294" t="s">
        <v>14</v>
      </c>
      <c r="B32294">
        <v>1479537142803</v>
      </c>
      <c r="C32294">
        <v>0</v>
      </c>
      <c r="D32294" s="1"/>
      <c r="E32294" s="1"/>
    </row>
    <row r="32295" spans="1:5">
      <c r="A32295" t="s">
        <v>9</v>
      </c>
      <c r="B32295">
        <v>1479549607359</v>
      </c>
      <c r="C32295">
        <v>0</v>
      </c>
      <c r="D32295" s="1"/>
      <c r="E32295" s="1"/>
    </row>
    <row r="32296" spans="1:5">
      <c r="A32296" t="s">
        <v>17</v>
      </c>
      <c r="B32296">
        <v>1479842290130</v>
      </c>
      <c r="C32296">
        <v>330</v>
      </c>
      <c r="D32296" s="1"/>
      <c r="E32296" s="1"/>
    </row>
    <row r="32297" spans="1:5">
      <c r="A32297" t="s">
        <v>5</v>
      </c>
      <c r="B32297">
        <v>1480118199814</v>
      </c>
      <c r="C32297">
        <v>40</v>
      </c>
      <c r="D32297" s="1"/>
      <c r="E32297" s="1"/>
    </row>
    <row r="32298" spans="1:5">
      <c r="A32298" t="s">
        <v>1</v>
      </c>
      <c r="B32298">
        <v>1480221963570</v>
      </c>
      <c r="C32298">
        <v>40</v>
      </c>
      <c r="D32298" s="1"/>
      <c r="E32298" s="1"/>
    </row>
    <row r="32299" spans="1:5">
      <c r="A32299" t="s">
        <v>3</v>
      </c>
      <c r="B32299">
        <v>1480277505880</v>
      </c>
      <c r="C32299">
        <v>260</v>
      </c>
      <c r="D32299" s="1"/>
      <c r="E32299" s="1"/>
    </row>
    <row r="32300" spans="1:5">
      <c r="A32300" t="s">
        <v>6</v>
      </c>
      <c r="B32300">
        <v>1480286209563</v>
      </c>
      <c r="C32300">
        <v>470</v>
      </c>
      <c r="D32300" s="1"/>
      <c r="E32300" s="1"/>
    </row>
    <row r="32301" spans="1:5">
      <c r="A32301" t="s">
        <v>14</v>
      </c>
      <c r="B32301">
        <v>1480535623728</v>
      </c>
      <c r="C32301">
        <v>0</v>
      </c>
      <c r="D32301" s="1"/>
      <c r="E32301" s="1"/>
    </row>
    <row r="32302" spans="1:5">
      <c r="A32302" t="s">
        <v>9</v>
      </c>
      <c r="B32302">
        <v>1480548617787</v>
      </c>
      <c r="C32302">
        <v>0</v>
      </c>
      <c r="D32302" s="1"/>
      <c r="E32302" s="1"/>
    </row>
    <row r="32303" spans="1:5">
      <c r="A32303" t="s">
        <v>17</v>
      </c>
      <c r="B32303">
        <v>1480842981772</v>
      </c>
      <c r="C32303">
        <v>350</v>
      </c>
      <c r="D32303" s="1"/>
      <c r="E32303" s="1"/>
    </row>
    <row r="32304" spans="1:5">
      <c r="A32304" t="s">
        <v>5</v>
      </c>
      <c r="B32304">
        <v>1481118528837</v>
      </c>
      <c r="C32304">
        <v>50</v>
      </c>
      <c r="D32304" s="1"/>
      <c r="E32304" s="1"/>
    </row>
    <row r="32305" spans="1:5">
      <c r="A32305" t="s">
        <v>1</v>
      </c>
      <c r="B32305">
        <v>1481221641523</v>
      </c>
      <c r="C32305">
        <v>50</v>
      </c>
      <c r="D32305" s="1"/>
      <c r="E32305" s="1"/>
    </row>
    <row r="32306" spans="1:5">
      <c r="A32306" t="s">
        <v>3</v>
      </c>
      <c r="B32306">
        <v>1481276937099</v>
      </c>
      <c r="C32306">
        <v>270</v>
      </c>
      <c r="D32306" s="1"/>
      <c r="E32306" s="1"/>
    </row>
    <row r="32307" spans="1:5">
      <c r="A32307" t="s">
        <v>6</v>
      </c>
      <c r="B32307">
        <v>1481286215390</v>
      </c>
      <c r="C32307">
        <v>450</v>
      </c>
      <c r="D32307" s="1"/>
      <c r="E32307" s="1"/>
    </row>
    <row r="32308" spans="1:5">
      <c r="A32308" t="s">
        <v>14</v>
      </c>
      <c r="B32308">
        <v>1481536207316</v>
      </c>
      <c r="C32308">
        <v>0</v>
      </c>
      <c r="D32308" s="1"/>
      <c r="E32308" s="1"/>
    </row>
    <row r="32309" spans="1:5">
      <c r="A32309" t="s">
        <v>9</v>
      </c>
      <c r="B32309">
        <v>1481549871439</v>
      </c>
      <c r="C32309">
        <v>0</v>
      </c>
      <c r="D32309" s="1"/>
      <c r="E32309" s="1"/>
    </row>
    <row r="32310" spans="1:5">
      <c r="A32310" t="s">
        <v>17</v>
      </c>
      <c r="B32310">
        <v>1481842372193</v>
      </c>
      <c r="C32310">
        <v>360</v>
      </c>
      <c r="D32310" s="1"/>
      <c r="E32310" s="1"/>
    </row>
    <row r="32311" spans="1:5">
      <c r="A32311" t="s">
        <v>5</v>
      </c>
      <c r="B32311">
        <v>1482118599449</v>
      </c>
      <c r="C32311">
        <v>50</v>
      </c>
      <c r="D32311" s="1"/>
      <c r="E32311" s="1"/>
    </row>
    <row r="32312" spans="1:5">
      <c r="A32312" t="s">
        <v>1</v>
      </c>
      <c r="B32312">
        <v>1482221850663</v>
      </c>
      <c r="C32312">
        <v>50</v>
      </c>
      <c r="D32312" s="1"/>
      <c r="E32312" s="1"/>
    </row>
    <row r="32313" spans="1:5">
      <c r="A32313" t="s">
        <v>3</v>
      </c>
      <c r="B32313">
        <v>1482277186204</v>
      </c>
      <c r="C32313">
        <v>260</v>
      </c>
      <c r="D32313" s="1"/>
      <c r="E32313" s="1"/>
    </row>
    <row r="32314" spans="1:5">
      <c r="A32314" t="s">
        <v>6</v>
      </c>
      <c r="B32314">
        <v>1482287456857</v>
      </c>
      <c r="C32314">
        <v>490</v>
      </c>
      <c r="D32314" s="1"/>
      <c r="E32314" s="1"/>
    </row>
    <row r="32315" spans="1:5">
      <c r="A32315" t="s">
        <v>14</v>
      </c>
      <c r="B32315">
        <v>1482536648285</v>
      </c>
      <c r="C32315">
        <v>0</v>
      </c>
      <c r="D32315" s="1"/>
      <c r="E32315" s="1"/>
    </row>
    <row r="32316" spans="1:5">
      <c r="A32316" t="s">
        <v>9</v>
      </c>
      <c r="B32316">
        <v>1482550389866</v>
      </c>
      <c r="C32316">
        <v>0</v>
      </c>
      <c r="D32316" s="1"/>
      <c r="E32316" s="1"/>
    </row>
    <row r="32317" spans="1:5">
      <c r="A32317" t="s">
        <v>17</v>
      </c>
      <c r="B32317">
        <v>1482845911101</v>
      </c>
      <c r="C32317">
        <v>380</v>
      </c>
      <c r="D32317" s="1"/>
      <c r="E32317" s="1"/>
    </row>
    <row r="32318" spans="1:5">
      <c r="A32318" t="s">
        <v>5</v>
      </c>
      <c r="B32318">
        <v>1483118058347</v>
      </c>
      <c r="C32318">
        <v>50</v>
      </c>
      <c r="D32318" s="1"/>
      <c r="E32318" s="1"/>
    </row>
    <row r="32319" spans="1:5">
      <c r="A32319" t="s">
        <v>1</v>
      </c>
      <c r="B32319">
        <v>1483222011238</v>
      </c>
      <c r="C32319">
        <v>50</v>
      </c>
      <c r="D32319" s="1"/>
      <c r="E32319" s="1"/>
    </row>
    <row r="32320" spans="1:5">
      <c r="A32320" t="s">
        <v>6</v>
      </c>
      <c r="B32320">
        <v>1483287148346</v>
      </c>
      <c r="C32320">
        <v>490</v>
      </c>
      <c r="D32320" s="1"/>
      <c r="E32320" s="1"/>
    </row>
    <row r="32321" spans="1:5">
      <c r="A32321" t="s">
        <v>3</v>
      </c>
      <c r="B32321">
        <v>1483288203544</v>
      </c>
      <c r="C32321">
        <v>300</v>
      </c>
      <c r="D32321" s="1"/>
      <c r="E32321" s="1"/>
    </row>
    <row r="32322" spans="1:5">
      <c r="A32322" t="s">
        <v>14</v>
      </c>
      <c r="B32322">
        <v>1483538278373</v>
      </c>
      <c r="C32322">
        <v>0</v>
      </c>
      <c r="D32322" s="1">
        <f t="shared" ref="D32322" si="1808">SUM($C32322:$C32353)</f>
        <v>5200</v>
      </c>
      <c r="E32322" s="1">
        <f t="shared" si="1807"/>
        <v>1485766173225.7812</v>
      </c>
    </row>
    <row r="32323" spans="1:5">
      <c r="A32323" t="s">
        <v>9</v>
      </c>
      <c r="B32323">
        <v>1483552950615</v>
      </c>
      <c r="C32323">
        <v>0</v>
      </c>
      <c r="D32323" s="1"/>
      <c r="E32323" s="1"/>
    </row>
    <row r="32324" spans="1:5">
      <c r="A32324" t="s">
        <v>17</v>
      </c>
      <c r="B32324">
        <v>1483844227249</v>
      </c>
      <c r="C32324">
        <v>340</v>
      </c>
      <c r="D32324" s="1"/>
      <c r="E32324" s="1"/>
    </row>
    <row r="32325" spans="1:5">
      <c r="A32325" t="s">
        <v>5</v>
      </c>
      <c r="B32325">
        <v>1484118514589</v>
      </c>
      <c r="C32325">
        <v>50</v>
      </c>
      <c r="D32325" s="1"/>
      <c r="E32325" s="1"/>
    </row>
    <row r="32326" spans="1:5">
      <c r="A32326" t="s">
        <v>1</v>
      </c>
      <c r="B32326">
        <v>1484221881984</v>
      </c>
      <c r="C32326">
        <v>50</v>
      </c>
      <c r="D32326" s="1"/>
      <c r="E32326" s="1"/>
    </row>
    <row r="32327" spans="1:5">
      <c r="A32327" t="s">
        <v>3</v>
      </c>
      <c r="B32327">
        <v>1484289282336</v>
      </c>
      <c r="C32327">
        <v>290</v>
      </c>
      <c r="D32327" s="1"/>
      <c r="E32327" s="1"/>
    </row>
    <row r="32328" spans="1:5">
      <c r="A32328" t="s">
        <v>6</v>
      </c>
      <c r="B32328">
        <v>1484292339429</v>
      </c>
      <c r="C32328">
        <v>480</v>
      </c>
      <c r="D32328" s="1"/>
      <c r="E32328" s="1"/>
    </row>
    <row r="32329" spans="1:5">
      <c r="A32329" t="s">
        <v>14</v>
      </c>
      <c r="B32329">
        <v>1484539206732</v>
      </c>
      <c r="C32329">
        <v>0</v>
      </c>
      <c r="D32329" s="1"/>
      <c r="E32329" s="1"/>
    </row>
    <row r="32330" spans="1:5">
      <c r="A32330" t="s">
        <v>9</v>
      </c>
      <c r="B32330">
        <v>1484554988488</v>
      </c>
      <c r="C32330">
        <v>0</v>
      </c>
      <c r="D32330" s="1"/>
      <c r="E32330" s="1"/>
    </row>
    <row r="32331" spans="1:5">
      <c r="A32331" t="s">
        <v>17</v>
      </c>
      <c r="B32331">
        <v>1484843376368</v>
      </c>
      <c r="C32331">
        <v>370</v>
      </c>
      <c r="D32331" s="1"/>
      <c r="E32331" s="1"/>
    </row>
    <row r="32332" spans="1:5">
      <c r="A32332" t="s">
        <v>5</v>
      </c>
      <c r="B32332">
        <v>1485118642902</v>
      </c>
      <c r="C32332">
        <v>50</v>
      </c>
      <c r="D32332" s="1"/>
      <c r="E32332" s="1"/>
    </row>
    <row r="32333" spans="1:5">
      <c r="A32333" t="s">
        <v>1</v>
      </c>
      <c r="B32333">
        <v>1485222072157</v>
      </c>
      <c r="C32333">
        <v>40</v>
      </c>
      <c r="D32333" s="1"/>
      <c r="E32333" s="1"/>
    </row>
    <row r="32334" spans="1:5">
      <c r="A32334" t="s">
        <v>3</v>
      </c>
      <c r="B32334">
        <v>1485293906929</v>
      </c>
      <c r="C32334">
        <v>280</v>
      </c>
      <c r="D32334" s="1"/>
      <c r="E32334" s="1"/>
    </row>
    <row r="32335" spans="1:5">
      <c r="A32335" t="s">
        <v>6</v>
      </c>
      <c r="B32335">
        <v>1485294058772</v>
      </c>
      <c r="C32335">
        <v>480</v>
      </c>
      <c r="D32335" s="1"/>
      <c r="E32335" s="1"/>
    </row>
    <row r="32336" spans="1:5">
      <c r="A32336" t="s">
        <v>14</v>
      </c>
      <c r="B32336">
        <v>1485538914243</v>
      </c>
      <c r="C32336">
        <v>0</v>
      </c>
      <c r="D32336" s="1"/>
      <c r="E32336" s="1"/>
    </row>
    <row r="32337" spans="1:5">
      <c r="A32337" t="s">
        <v>9</v>
      </c>
      <c r="B32337">
        <v>1485553473596</v>
      </c>
      <c r="C32337">
        <v>0</v>
      </c>
      <c r="D32337" s="1"/>
      <c r="E32337" s="1"/>
    </row>
    <row r="32338" spans="1:5">
      <c r="A32338" t="s">
        <v>17</v>
      </c>
      <c r="B32338">
        <v>1485845021126</v>
      </c>
      <c r="C32338">
        <v>350</v>
      </c>
      <c r="D32338" s="1"/>
      <c r="E32338" s="1"/>
    </row>
    <row r="32339" spans="1:5">
      <c r="A32339" t="s">
        <v>5</v>
      </c>
      <c r="B32339">
        <v>1486118071669</v>
      </c>
      <c r="C32339">
        <v>50</v>
      </c>
      <c r="D32339" s="1"/>
      <c r="E32339" s="1"/>
    </row>
    <row r="32340" spans="1:5">
      <c r="A32340" t="s">
        <v>1</v>
      </c>
      <c r="B32340">
        <v>1486221668285</v>
      </c>
      <c r="C32340">
        <v>50</v>
      </c>
      <c r="D32340" s="1"/>
      <c r="E32340" s="1"/>
    </row>
    <row r="32341" spans="1:5">
      <c r="A32341" t="s">
        <v>6</v>
      </c>
      <c r="B32341">
        <v>1486293312824</v>
      </c>
      <c r="C32341">
        <v>430</v>
      </c>
      <c r="D32341" s="1"/>
      <c r="E32341" s="1"/>
    </row>
    <row r="32342" spans="1:5">
      <c r="A32342" t="s">
        <v>3</v>
      </c>
      <c r="B32342">
        <v>1486294814320</v>
      </c>
      <c r="C32342">
        <v>280</v>
      </c>
      <c r="D32342" s="1"/>
      <c r="E32342" s="1"/>
    </row>
    <row r="32343" spans="1:5">
      <c r="A32343" t="s">
        <v>14</v>
      </c>
      <c r="B32343">
        <v>1486538715326</v>
      </c>
      <c r="C32343">
        <v>0</v>
      </c>
      <c r="D32343" s="1"/>
      <c r="E32343" s="1"/>
    </row>
    <row r="32344" spans="1:5">
      <c r="A32344" t="s">
        <v>9</v>
      </c>
      <c r="B32344">
        <v>1486553628234</v>
      </c>
      <c r="C32344">
        <v>0</v>
      </c>
      <c r="D32344" s="1"/>
      <c r="E32344" s="1"/>
    </row>
    <row r="32345" spans="1:5">
      <c r="A32345" t="s">
        <v>17</v>
      </c>
      <c r="B32345">
        <v>1486845433533</v>
      </c>
      <c r="C32345">
        <v>350</v>
      </c>
      <c r="D32345" s="1"/>
      <c r="E32345" s="1"/>
    </row>
    <row r="32346" spans="1:5">
      <c r="A32346" t="s">
        <v>5</v>
      </c>
      <c r="B32346">
        <v>1487118440243</v>
      </c>
      <c r="C32346">
        <v>50</v>
      </c>
      <c r="D32346" s="1"/>
      <c r="E32346" s="1"/>
    </row>
    <row r="32347" spans="1:5">
      <c r="A32347" t="s">
        <v>1</v>
      </c>
      <c r="B32347">
        <v>1487221982429</v>
      </c>
      <c r="C32347">
        <v>50</v>
      </c>
      <c r="D32347" s="1"/>
      <c r="E32347" s="1"/>
    </row>
    <row r="32348" spans="1:5">
      <c r="A32348" t="s">
        <v>6</v>
      </c>
      <c r="B32348">
        <v>1487293688423</v>
      </c>
      <c r="C32348">
        <v>480</v>
      </c>
      <c r="D32348" s="1"/>
      <c r="E32348" s="1"/>
    </row>
    <row r="32349" spans="1:5">
      <c r="A32349" t="s">
        <v>3</v>
      </c>
      <c r="B32349">
        <v>1487297225773</v>
      </c>
      <c r="C32349">
        <v>300</v>
      </c>
      <c r="D32349" s="1"/>
      <c r="E32349" s="1"/>
    </row>
    <row r="32350" spans="1:5">
      <c r="A32350" t="s">
        <v>14</v>
      </c>
      <c r="B32350">
        <v>1487539177407</v>
      </c>
      <c r="C32350">
        <v>0</v>
      </c>
      <c r="D32350" s="1"/>
      <c r="E32350" s="1"/>
    </row>
    <row r="32351" spans="1:5">
      <c r="A32351" t="s">
        <v>9</v>
      </c>
      <c r="B32351">
        <v>1487554172723</v>
      </c>
      <c r="C32351">
        <v>0</v>
      </c>
      <c r="D32351" s="1"/>
      <c r="E32351" s="1"/>
    </row>
    <row r="32352" spans="1:5">
      <c r="A32352" t="s">
        <v>17</v>
      </c>
      <c r="B32352">
        <v>1487847842501</v>
      </c>
      <c r="C32352">
        <v>340</v>
      </c>
      <c r="D32352" s="1"/>
      <c r="E32352" s="1"/>
    </row>
    <row r="32353" spans="1:5">
      <c r="A32353" t="s">
        <v>5</v>
      </c>
      <c r="B32353">
        <v>1488118233647</v>
      </c>
      <c r="C32353">
        <v>40</v>
      </c>
      <c r="D32353" s="1"/>
      <c r="E32353" s="1"/>
    </row>
    <row r="32354" spans="1:5">
      <c r="A32354" t="s">
        <v>1</v>
      </c>
      <c r="B32354">
        <v>1488221603038</v>
      </c>
      <c r="C32354">
        <v>50</v>
      </c>
      <c r="D32354" s="1">
        <f t="shared" ref="D32354" si="1809">SUM($C32354:$C32385)</f>
        <v>5600</v>
      </c>
      <c r="E32354" s="1">
        <f t="shared" ref="E32354:E32386" si="1810">AVERAGE($B32354:$B32385)</f>
        <v>1490342845518.4687</v>
      </c>
    </row>
    <row r="32355" spans="1:5">
      <c r="A32355" t="s">
        <v>6</v>
      </c>
      <c r="B32355">
        <v>1488295436497</v>
      </c>
      <c r="C32355">
        <v>450</v>
      </c>
      <c r="D32355" s="1"/>
      <c r="E32355" s="1"/>
    </row>
    <row r="32356" spans="1:5">
      <c r="A32356" t="s">
        <v>3</v>
      </c>
      <c r="B32356">
        <v>1488307095897</v>
      </c>
      <c r="C32356">
        <v>280</v>
      </c>
      <c r="D32356" s="1"/>
      <c r="E32356" s="1"/>
    </row>
    <row r="32357" spans="1:5">
      <c r="A32357" t="s">
        <v>14</v>
      </c>
      <c r="B32357">
        <v>1488539707565</v>
      </c>
      <c r="C32357">
        <v>0</v>
      </c>
      <c r="D32357" s="1"/>
      <c r="E32357" s="1"/>
    </row>
    <row r="32358" spans="1:5">
      <c r="A32358" t="s">
        <v>9</v>
      </c>
      <c r="B32358">
        <v>1488556338634</v>
      </c>
      <c r="C32358">
        <v>0</v>
      </c>
      <c r="D32358" s="1"/>
      <c r="E32358" s="1"/>
    </row>
    <row r="32359" spans="1:5">
      <c r="A32359" t="s">
        <v>17</v>
      </c>
      <c r="B32359">
        <v>1488846255151</v>
      </c>
      <c r="C32359">
        <v>340</v>
      </c>
      <c r="D32359" s="1"/>
      <c r="E32359" s="1"/>
    </row>
    <row r="32360" spans="1:5">
      <c r="A32360" t="s">
        <v>5</v>
      </c>
      <c r="B32360">
        <v>1489118792114</v>
      </c>
      <c r="C32360">
        <v>50</v>
      </c>
      <c r="D32360" s="1"/>
      <c r="E32360" s="1"/>
    </row>
    <row r="32361" spans="1:5">
      <c r="A32361" t="s">
        <v>1</v>
      </c>
      <c r="B32361">
        <v>1489222091623</v>
      </c>
      <c r="C32361">
        <v>50</v>
      </c>
      <c r="D32361" s="1"/>
      <c r="E32361" s="1"/>
    </row>
    <row r="32362" spans="1:5">
      <c r="A32362" t="s">
        <v>6</v>
      </c>
      <c r="B32362">
        <v>1489302128308</v>
      </c>
      <c r="C32362">
        <v>470</v>
      </c>
      <c r="D32362" s="1"/>
      <c r="E32362" s="1"/>
    </row>
    <row r="32363" spans="1:5">
      <c r="A32363" t="s">
        <v>3</v>
      </c>
      <c r="B32363">
        <v>1489307245175</v>
      </c>
      <c r="C32363">
        <v>300</v>
      </c>
      <c r="D32363" s="1"/>
      <c r="E32363" s="1"/>
    </row>
    <row r="32364" spans="1:5">
      <c r="A32364" t="s">
        <v>14</v>
      </c>
      <c r="B32364">
        <v>1489543113508</v>
      </c>
      <c r="C32364">
        <v>0</v>
      </c>
      <c r="D32364" s="1"/>
      <c r="E32364" s="1"/>
    </row>
    <row r="32365" spans="1:5">
      <c r="A32365" t="s">
        <v>9</v>
      </c>
      <c r="B32365">
        <v>1489560313981</v>
      </c>
      <c r="C32365">
        <v>0</v>
      </c>
      <c r="D32365" s="1"/>
      <c r="E32365" s="1"/>
    </row>
    <row r="32366" spans="1:5">
      <c r="A32366" t="s">
        <v>17</v>
      </c>
      <c r="B32366">
        <v>1489846252649</v>
      </c>
      <c r="C32366">
        <v>350</v>
      </c>
      <c r="D32366" s="1"/>
      <c r="E32366" s="1"/>
    </row>
    <row r="32367" spans="1:5">
      <c r="A32367" t="s">
        <v>5</v>
      </c>
      <c r="B32367">
        <v>1490118069165</v>
      </c>
      <c r="C32367">
        <v>40</v>
      </c>
      <c r="D32367" s="1"/>
      <c r="E32367" s="1"/>
    </row>
    <row r="32368" spans="1:5">
      <c r="A32368" t="s">
        <v>1</v>
      </c>
      <c r="B32368">
        <v>1490222396135</v>
      </c>
      <c r="C32368">
        <v>40</v>
      </c>
      <c r="D32368" s="1"/>
      <c r="E32368" s="1"/>
    </row>
    <row r="32369" spans="1:5">
      <c r="A32369" t="s">
        <v>6</v>
      </c>
      <c r="B32369">
        <v>1490295266770</v>
      </c>
      <c r="C32369">
        <v>460</v>
      </c>
      <c r="D32369" s="1"/>
      <c r="E32369" s="1"/>
    </row>
    <row r="32370" spans="1:5">
      <c r="A32370" t="s">
        <v>3</v>
      </c>
      <c r="B32370">
        <v>1490317987747</v>
      </c>
      <c r="C32370">
        <v>280</v>
      </c>
      <c r="D32370" s="1"/>
      <c r="E32370" s="1"/>
    </row>
    <row r="32371" spans="1:5">
      <c r="A32371" t="s">
        <v>14</v>
      </c>
      <c r="B32371">
        <v>1490540720492</v>
      </c>
      <c r="C32371">
        <v>0</v>
      </c>
      <c r="D32371" s="1"/>
      <c r="E32371" s="1"/>
    </row>
    <row r="32372" spans="1:5">
      <c r="A32372" t="s">
        <v>9</v>
      </c>
      <c r="B32372">
        <v>1490558823405</v>
      </c>
      <c r="C32372">
        <v>0</v>
      </c>
      <c r="D32372" s="1"/>
      <c r="E32372" s="1"/>
    </row>
    <row r="32373" spans="1:5">
      <c r="A32373" t="s">
        <v>17</v>
      </c>
      <c r="B32373">
        <v>1490847824760</v>
      </c>
      <c r="C32373">
        <v>370</v>
      </c>
      <c r="D32373" s="1"/>
      <c r="E32373" s="1"/>
    </row>
    <row r="32374" spans="1:5">
      <c r="A32374" t="s">
        <v>5</v>
      </c>
      <c r="B32374">
        <v>1491118360048</v>
      </c>
      <c r="C32374">
        <v>50</v>
      </c>
      <c r="D32374" s="1"/>
      <c r="E32374" s="1"/>
    </row>
    <row r="32375" spans="1:5">
      <c r="A32375" t="s">
        <v>1</v>
      </c>
      <c r="B32375">
        <v>1491222277213</v>
      </c>
      <c r="C32375">
        <v>40</v>
      </c>
      <c r="D32375" s="1"/>
      <c r="E32375" s="1"/>
    </row>
    <row r="32376" spans="1:5">
      <c r="A32376" t="s">
        <v>6</v>
      </c>
      <c r="B32376">
        <v>1491296387879</v>
      </c>
      <c r="C32376">
        <v>470</v>
      </c>
      <c r="D32376" s="1"/>
      <c r="E32376" s="1"/>
    </row>
    <row r="32377" spans="1:5">
      <c r="A32377" t="s">
        <v>3</v>
      </c>
      <c r="B32377">
        <v>1491319464502</v>
      </c>
      <c r="C32377">
        <v>280</v>
      </c>
      <c r="D32377" s="1"/>
      <c r="E32377" s="1"/>
    </row>
    <row r="32378" spans="1:5">
      <c r="A32378" t="s">
        <v>14</v>
      </c>
      <c r="B32378">
        <v>1491540841524</v>
      </c>
      <c r="C32378">
        <v>0</v>
      </c>
      <c r="D32378" s="1"/>
      <c r="E32378" s="1"/>
    </row>
    <row r="32379" spans="1:5">
      <c r="A32379" t="s">
        <v>9</v>
      </c>
      <c r="B32379">
        <v>1491558698742</v>
      </c>
      <c r="C32379">
        <v>0</v>
      </c>
      <c r="D32379" s="1"/>
      <c r="E32379" s="1"/>
    </row>
    <row r="32380" spans="1:5">
      <c r="A32380" t="s">
        <v>17</v>
      </c>
      <c r="B32380">
        <v>1491848389515</v>
      </c>
      <c r="C32380">
        <v>370</v>
      </c>
      <c r="D32380" s="1"/>
      <c r="E32380" s="1"/>
    </row>
    <row r="32381" spans="1:5">
      <c r="A32381" t="s">
        <v>5</v>
      </c>
      <c r="B32381">
        <v>1492118006414</v>
      </c>
      <c r="C32381">
        <v>40</v>
      </c>
      <c r="D32381" s="1"/>
      <c r="E32381" s="1"/>
    </row>
    <row r="32382" spans="1:5">
      <c r="A32382" t="s">
        <v>1</v>
      </c>
      <c r="B32382">
        <v>1492222253903</v>
      </c>
      <c r="C32382">
        <v>40</v>
      </c>
      <c r="D32382" s="1"/>
      <c r="E32382" s="1"/>
    </row>
    <row r="32383" spans="1:5">
      <c r="A32383" t="s">
        <v>6</v>
      </c>
      <c r="B32383">
        <v>1492297009152</v>
      </c>
      <c r="C32383">
        <v>500</v>
      </c>
      <c r="D32383" s="1"/>
      <c r="E32383" s="1"/>
    </row>
    <row r="32384" spans="1:5">
      <c r="A32384" t="s">
        <v>3</v>
      </c>
      <c r="B32384">
        <v>1492318804981</v>
      </c>
      <c r="C32384">
        <v>280</v>
      </c>
      <c r="D32384" s="1"/>
      <c r="E32384" s="1"/>
    </row>
    <row r="32385" spans="1:5">
      <c r="A32385" t="s">
        <v>14</v>
      </c>
      <c r="B32385">
        <v>1492543100104</v>
      </c>
      <c r="C32385">
        <v>0</v>
      </c>
      <c r="D32385" s="1"/>
      <c r="E32385" s="1"/>
    </row>
    <row r="32386" spans="1:5">
      <c r="A32386" t="s">
        <v>9</v>
      </c>
      <c r="B32386">
        <v>1492559730245</v>
      </c>
      <c r="C32386">
        <v>0</v>
      </c>
      <c r="D32386" s="1">
        <f t="shared" ref="D32386" si="1811">SUM($C32386:$C32417)</f>
        <v>5140</v>
      </c>
      <c r="E32386" s="1">
        <f t="shared" si="1810"/>
        <v>1494919816320.9375</v>
      </c>
    </row>
    <row r="32387" spans="1:5">
      <c r="A32387" t="s">
        <v>17</v>
      </c>
      <c r="B32387">
        <v>1492851665958</v>
      </c>
      <c r="C32387">
        <v>370</v>
      </c>
      <c r="D32387" s="1"/>
      <c r="E32387" s="1"/>
    </row>
    <row r="32388" spans="1:5">
      <c r="A32388" t="s">
        <v>5</v>
      </c>
      <c r="B32388">
        <v>1493118544005</v>
      </c>
      <c r="C32388">
        <v>40</v>
      </c>
      <c r="D32388" s="1"/>
      <c r="E32388" s="1"/>
    </row>
    <row r="32389" spans="1:5">
      <c r="A32389" t="s">
        <v>1</v>
      </c>
      <c r="B32389">
        <v>1493222477831</v>
      </c>
      <c r="C32389">
        <v>50</v>
      </c>
      <c r="D32389" s="1"/>
      <c r="E32389" s="1"/>
    </row>
    <row r="32390" spans="1:5">
      <c r="A32390" t="s">
        <v>6</v>
      </c>
      <c r="B32390">
        <v>1493297362764</v>
      </c>
      <c r="C32390">
        <v>450</v>
      </c>
      <c r="D32390" s="1"/>
      <c r="E32390" s="1"/>
    </row>
    <row r="32391" spans="1:5">
      <c r="A32391" t="s">
        <v>3</v>
      </c>
      <c r="B32391">
        <v>1493323201985</v>
      </c>
      <c r="C32391">
        <v>270</v>
      </c>
      <c r="D32391" s="1"/>
      <c r="E32391" s="1"/>
    </row>
    <row r="32392" spans="1:5">
      <c r="A32392" t="s">
        <v>14</v>
      </c>
      <c r="B32392">
        <v>1493542614205</v>
      </c>
      <c r="C32392">
        <v>0</v>
      </c>
      <c r="D32392" s="1"/>
      <c r="E32392" s="1"/>
    </row>
    <row r="32393" spans="1:5">
      <c r="A32393" t="s">
        <v>9</v>
      </c>
      <c r="B32393">
        <v>1493559846493</v>
      </c>
      <c r="C32393">
        <v>0</v>
      </c>
      <c r="D32393" s="1"/>
      <c r="E32393" s="1"/>
    </row>
    <row r="32394" spans="1:5">
      <c r="A32394" t="s">
        <v>17</v>
      </c>
      <c r="B32394">
        <v>1493848650795</v>
      </c>
      <c r="C32394">
        <v>340</v>
      </c>
      <c r="D32394" s="1"/>
      <c r="E32394" s="1"/>
    </row>
    <row r="32395" spans="1:5">
      <c r="A32395" t="s">
        <v>5</v>
      </c>
      <c r="B32395">
        <v>1494118701134</v>
      </c>
      <c r="C32395">
        <v>50</v>
      </c>
      <c r="D32395" s="1"/>
      <c r="E32395" s="1"/>
    </row>
    <row r="32396" spans="1:5">
      <c r="A32396" t="s">
        <v>1</v>
      </c>
      <c r="B32396">
        <v>1494222129725</v>
      </c>
      <c r="C32396">
        <v>50</v>
      </c>
      <c r="D32396" s="1"/>
      <c r="E32396" s="1"/>
    </row>
    <row r="32397" spans="1:5">
      <c r="A32397" t="s">
        <v>6</v>
      </c>
      <c r="B32397">
        <v>1494304422962</v>
      </c>
      <c r="C32397">
        <v>480</v>
      </c>
      <c r="D32397" s="1"/>
      <c r="E32397" s="1"/>
    </row>
    <row r="32398" spans="1:5">
      <c r="A32398" t="s">
        <v>3</v>
      </c>
      <c r="B32398">
        <v>1494320594409</v>
      </c>
      <c r="C32398">
        <v>290</v>
      </c>
      <c r="D32398" s="1"/>
      <c r="E32398" s="1"/>
    </row>
    <row r="32399" spans="1:5">
      <c r="A32399" t="s">
        <v>14</v>
      </c>
      <c r="B32399">
        <v>1494547725042</v>
      </c>
      <c r="C32399">
        <v>0</v>
      </c>
      <c r="D32399" s="1"/>
      <c r="E32399" s="1"/>
    </row>
    <row r="32400" spans="1:5">
      <c r="A32400" t="s">
        <v>9</v>
      </c>
      <c r="B32400">
        <v>1494562119793</v>
      </c>
      <c r="C32400">
        <v>0</v>
      </c>
      <c r="D32400" s="1"/>
      <c r="E32400" s="1"/>
    </row>
    <row r="32401" spans="1:5">
      <c r="A32401" t="s">
        <v>17</v>
      </c>
      <c r="B32401">
        <v>1494848624335</v>
      </c>
      <c r="C32401">
        <v>370</v>
      </c>
      <c r="D32401" s="1"/>
      <c r="E32401" s="1"/>
    </row>
    <row r="32402" spans="1:5">
      <c r="A32402" t="s">
        <v>5</v>
      </c>
      <c r="B32402">
        <v>1495118251597</v>
      </c>
      <c r="C32402">
        <v>40</v>
      </c>
      <c r="D32402" s="1"/>
      <c r="E32402" s="1"/>
    </row>
    <row r="32403" spans="1:5">
      <c r="A32403" t="s">
        <v>1</v>
      </c>
      <c r="B32403">
        <v>1495221655793</v>
      </c>
      <c r="C32403">
        <v>40</v>
      </c>
      <c r="D32403" s="1"/>
      <c r="E32403" s="1"/>
    </row>
    <row r="32404" spans="1:5">
      <c r="A32404" t="s">
        <v>6</v>
      </c>
      <c r="B32404">
        <v>1495303766384</v>
      </c>
      <c r="C32404">
        <v>440</v>
      </c>
      <c r="D32404" s="1"/>
      <c r="E32404" s="1"/>
    </row>
    <row r="32405" spans="1:5">
      <c r="A32405" t="s">
        <v>3</v>
      </c>
      <c r="B32405">
        <v>1495319973720</v>
      </c>
      <c r="C32405">
        <v>280</v>
      </c>
      <c r="D32405" s="1"/>
      <c r="E32405" s="1"/>
    </row>
    <row r="32406" spans="1:5">
      <c r="A32406" t="s">
        <v>14</v>
      </c>
      <c r="B32406">
        <v>1495544480480</v>
      </c>
      <c r="C32406">
        <v>0</v>
      </c>
      <c r="D32406" s="1"/>
      <c r="E32406" s="1"/>
    </row>
    <row r="32407" spans="1:5">
      <c r="A32407" t="s">
        <v>9</v>
      </c>
      <c r="B32407">
        <v>1495561484792</v>
      </c>
      <c r="C32407">
        <v>0</v>
      </c>
      <c r="D32407" s="1"/>
      <c r="E32407" s="1"/>
    </row>
    <row r="32408" spans="1:5">
      <c r="A32408" t="s">
        <v>17</v>
      </c>
      <c r="B32408">
        <v>1495848705126</v>
      </c>
      <c r="C32408">
        <v>360</v>
      </c>
      <c r="D32408" s="1"/>
      <c r="E32408" s="1"/>
    </row>
    <row r="32409" spans="1:5">
      <c r="A32409" t="s">
        <v>5</v>
      </c>
      <c r="B32409">
        <v>1496118263165</v>
      </c>
      <c r="C32409">
        <v>50</v>
      </c>
      <c r="D32409" s="1"/>
      <c r="E32409" s="1"/>
    </row>
    <row r="32410" spans="1:5">
      <c r="A32410" t="s">
        <v>1</v>
      </c>
      <c r="B32410">
        <v>1496223360622</v>
      </c>
      <c r="C32410">
        <v>50</v>
      </c>
      <c r="D32410" s="1"/>
      <c r="E32410" s="1"/>
    </row>
    <row r="32411" spans="1:5">
      <c r="A32411" t="s">
        <v>6</v>
      </c>
      <c r="B32411">
        <v>1496306269722</v>
      </c>
      <c r="C32411">
        <v>470</v>
      </c>
      <c r="D32411" s="1"/>
      <c r="E32411" s="1"/>
    </row>
    <row r="32412" spans="1:5">
      <c r="A32412" t="s">
        <v>3</v>
      </c>
      <c r="B32412">
        <v>1496320177785</v>
      </c>
      <c r="C32412">
        <v>220</v>
      </c>
      <c r="D32412" s="1"/>
      <c r="E32412" s="1"/>
    </row>
    <row r="32413" spans="1:5">
      <c r="A32413" t="s">
        <v>14</v>
      </c>
      <c r="B32413">
        <v>1496544071438</v>
      </c>
      <c r="C32413">
        <v>0</v>
      </c>
      <c r="D32413" s="1"/>
      <c r="E32413" s="1"/>
    </row>
    <row r="32414" spans="1:5">
      <c r="A32414" t="s">
        <v>9</v>
      </c>
      <c r="B32414">
        <v>1496562421808</v>
      </c>
      <c r="C32414">
        <v>0</v>
      </c>
      <c r="D32414" s="1"/>
      <c r="E32414" s="1"/>
    </row>
    <row r="32415" spans="1:5">
      <c r="A32415" t="s">
        <v>17</v>
      </c>
      <c r="B32415">
        <v>1496851183717</v>
      </c>
      <c r="C32415">
        <v>330</v>
      </c>
      <c r="D32415" s="1"/>
      <c r="E32415" s="1"/>
    </row>
    <row r="32416" spans="1:5">
      <c r="A32416" t="s">
        <v>5</v>
      </c>
      <c r="B32416">
        <v>1497118086736</v>
      </c>
      <c r="C32416">
        <v>50</v>
      </c>
      <c r="D32416" s="1"/>
      <c r="E32416" s="1"/>
    </row>
    <row r="32417" spans="1:5">
      <c r="A32417" t="s">
        <v>1</v>
      </c>
      <c r="B32417">
        <v>1497223557704</v>
      </c>
      <c r="C32417">
        <v>50</v>
      </c>
      <c r="D32417" s="1"/>
      <c r="E32417" s="1"/>
    </row>
    <row r="32418" spans="1:5">
      <c r="A32418" t="s">
        <v>6</v>
      </c>
      <c r="B32418">
        <v>1497306228730</v>
      </c>
      <c r="C32418">
        <v>410</v>
      </c>
      <c r="D32418" s="1">
        <f t="shared" ref="D32418" si="1812">SUM($C32418:$C32449)</f>
        <v>5500</v>
      </c>
      <c r="E32418" s="1">
        <f t="shared" ref="E32418:E32450" si="1813">AVERAGE($B32418:$B32449)</f>
        <v>1499483969722.5937</v>
      </c>
    </row>
    <row r="32419" spans="1:5">
      <c r="A32419" t="s">
        <v>3</v>
      </c>
      <c r="B32419">
        <v>1497320056898</v>
      </c>
      <c r="C32419">
        <v>290</v>
      </c>
      <c r="D32419" s="1"/>
      <c r="E32419" s="1"/>
    </row>
    <row r="32420" spans="1:5">
      <c r="A32420" t="s">
        <v>14</v>
      </c>
      <c r="B32420">
        <v>1497545008900</v>
      </c>
      <c r="C32420">
        <v>0</v>
      </c>
      <c r="D32420" s="1"/>
      <c r="E32420" s="1"/>
    </row>
    <row r="32421" spans="1:5">
      <c r="A32421" t="s">
        <v>9</v>
      </c>
      <c r="B32421">
        <v>1497562412329</v>
      </c>
      <c r="C32421">
        <v>0</v>
      </c>
      <c r="D32421" s="1"/>
      <c r="E32421" s="1"/>
    </row>
    <row r="32422" spans="1:5">
      <c r="A32422" t="s">
        <v>17</v>
      </c>
      <c r="B32422">
        <v>1497855763673</v>
      </c>
      <c r="C32422">
        <v>370</v>
      </c>
      <c r="D32422" s="1"/>
      <c r="E32422" s="1"/>
    </row>
    <row r="32423" spans="1:5">
      <c r="A32423" t="s">
        <v>5</v>
      </c>
      <c r="B32423">
        <v>1498118016224</v>
      </c>
      <c r="C32423">
        <v>50</v>
      </c>
      <c r="D32423" s="1"/>
      <c r="E32423" s="1"/>
    </row>
    <row r="32424" spans="1:5">
      <c r="A32424" t="s">
        <v>1</v>
      </c>
      <c r="B32424">
        <v>1498223295668</v>
      </c>
      <c r="C32424">
        <v>50</v>
      </c>
      <c r="D32424" s="1"/>
      <c r="E32424" s="1"/>
    </row>
    <row r="32425" spans="1:5">
      <c r="A32425" t="s">
        <v>6</v>
      </c>
      <c r="B32425">
        <v>1498307046411</v>
      </c>
      <c r="C32425">
        <v>450</v>
      </c>
      <c r="D32425" s="1"/>
      <c r="E32425" s="1"/>
    </row>
    <row r="32426" spans="1:5">
      <c r="A32426" t="s">
        <v>3</v>
      </c>
      <c r="B32426">
        <v>1498322814860</v>
      </c>
      <c r="C32426">
        <v>300</v>
      </c>
      <c r="D32426" s="1"/>
      <c r="E32426" s="1"/>
    </row>
    <row r="32427" spans="1:5">
      <c r="A32427" t="s">
        <v>14</v>
      </c>
      <c r="B32427">
        <v>1498545391092</v>
      </c>
      <c r="C32427">
        <v>0</v>
      </c>
      <c r="D32427" s="1"/>
      <c r="E32427" s="1"/>
    </row>
    <row r="32428" spans="1:5">
      <c r="A32428" t="s">
        <v>9</v>
      </c>
      <c r="B32428">
        <v>1498563415884</v>
      </c>
      <c r="C32428">
        <v>0</v>
      </c>
      <c r="D32428" s="1"/>
      <c r="E32428" s="1"/>
    </row>
    <row r="32429" spans="1:5">
      <c r="A32429" t="s">
        <v>17</v>
      </c>
      <c r="B32429">
        <v>1498853468662</v>
      </c>
      <c r="C32429">
        <v>340</v>
      </c>
      <c r="D32429" s="1"/>
      <c r="E32429" s="1"/>
    </row>
    <row r="32430" spans="1:5">
      <c r="A32430" t="s">
        <v>5</v>
      </c>
      <c r="B32430">
        <v>1499118267875</v>
      </c>
      <c r="C32430">
        <v>50</v>
      </c>
      <c r="D32430" s="1"/>
      <c r="E32430" s="1"/>
    </row>
    <row r="32431" spans="1:5">
      <c r="A32431" t="s">
        <v>1</v>
      </c>
      <c r="B32431">
        <v>1499223038856</v>
      </c>
      <c r="C32431">
        <v>50</v>
      </c>
      <c r="D32431" s="1"/>
      <c r="E32431" s="1"/>
    </row>
    <row r="32432" spans="1:5">
      <c r="A32432" t="s">
        <v>6</v>
      </c>
      <c r="B32432">
        <v>1499308591643</v>
      </c>
      <c r="C32432">
        <v>470</v>
      </c>
      <c r="D32432" s="1"/>
      <c r="E32432" s="1"/>
    </row>
    <row r="32433" spans="1:5">
      <c r="A32433" t="s">
        <v>3</v>
      </c>
      <c r="B32433">
        <v>1499321116956</v>
      </c>
      <c r="C32433">
        <v>260</v>
      </c>
      <c r="D32433" s="1"/>
      <c r="E32433" s="1"/>
    </row>
    <row r="32434" spans="1:5">
      <c r="A32434" t="s">
        <v>14</v>
      </c>
      <c r="B32434">
        <v>1499548947888</v>
      </c>
      <c r="C32434">
        <v>0</v>
      </c>
      <c r="D32434" s="1"/>
      <c r="E32434" s="1"/>
    </row>
    <row r="32435" spans="1:5">
      <c r="A32435" t="s">
        <v>9</v>
      </c>
      <c r="B32435">
        <v>1499565658812</v>
      </c>
      <c r="C32435">
        <v>0</v>
      </c>
      <c r="D32435" s="1"/>
      <c r="E32435" s="1"/>
    </row>
    <row r="32436" spans="1:5">
      <c r="A32436" t="s">
        <v>17</v>
      </c>
      <c r="B32436">
        <v>1499854601605</v>
      </c>
      <c r="C32436">
        <v>340</v>
      </c>
      <c r="D32436" s="1"/>
      <c r="E32436" s="1"/>
    </row>
    <row r="32437" spans="1:5">
      <c r="A32437" t="s">
        <v>5</v>
      </c>
      <c r="B32437">
        <v>1500118500257</v>
      </c>
      <c r="C32437">
        <v>50</v>
      </c>
      <c r="D32437" s="1"/>
      <c r="E32437" s="1"/>
    </row>
    <row r="32438" spans="1:5">
      <c r="A32438" t="s">
        <v>1</v>
      </c>
      <c r="B32438">
        <v>1500223204013</v>
      </c>
      <c r="C32438">
        <v>50</v>
      </c>
      <c r="D32438" s="1"/>
      <c r="E32438" s="1"/>
    </row>
    <row r="32439" spans="1:5">
      <c r="A32439" t="s">
        <v>6</v>
      </c>
      <c r="B32439">
        <v>1500306749629</v>
      </c>
      <c r="C32439">
        <v>490</v>
      </c>
      <c r="D32439" s="1"/>
      <c r="E32439" s="1"/>
    </row>
    <row r="32440" spans="1:5">
      <c r="A32440" t="s">
        <v>3</v>
      </c>
      <c r="B32440">
        <v>1500321479986</v>
      </c>
      <c r="C32440">
        <v>290</v>
      </c>
      <c r="D32440" s="1"/>
      <c r="E32440" s="1"/>
    </row>
    <row r="32441" spans="1:5">
      <c r="A32441" t="s">
        <v>14</v>
      </c>
      <c r="B32441">
        <v>1500548683184</v>
      </c>
      <c r="C32441">
        <v>0</v>
      </c>
      <c r="D32441" s="1"/>
      <c r="E32441" s="1"/>
    </row>
    <row r="32442" spans="1:5">
      <c r="A32442" t="s">
        <v>9</v>
      </c>
      <c r="B32442">
        <v>1500564285638</v>
      </c>
      <c r="C32442">
        <v>0</v>
      </c>
      <c r="D32442" s="1"/>
      <c r="E32442" s="1"/>
    </row>
    <row r="32443" spans="1:5">
      <c r="A32443" t="s">
        <v>17</v>
      </c>
      <c r="B32443">
        <v>1500855571344</v>
      </c>
      <c r="C32443">
        <v>360</v>
      </c>
      <c r="D32443" s="1"/>
      <c r="E32443" s="1"/>
    </row>
    <row r="32444" spans="1:5">
      <c r="A32444" t="s">
        <v>5</v>
      </c>
      <c r="B32444">
        <v>1501118461371</v>
      </c>
      <c r="C32444">
        <v>50</v>
      </c>
      <c r="D32444" s="1"/>
      <c r="E32444" s="1"/>
    </row>
    <row r="32445" spans="1:5">
      <c r="A32445" t="s">
        <v>1</v>
      </c>
      <c r="B32445">
        <v>1501222888683</v>
      </c>
      <c r="C32445">
        <v>40</v>
      </c>
      <c r="D32445" s="1"/>
      <c r="E32445" s="1"/>
    </row>
    <row r="32446" spans="1:5">
      <c r="A32446" t="s">
        <v>6</v>
      </c>
      <c r="B32446">
        <v>1501307181632</v>
      </c>
      <c r="C32446">
        <v>460</v>
      </c>
      <c r="D32446" s="1"/>
      <c r="E32446" s="1"/>
    </row>
    <row r="32447" spans="1:5">
      <c r="A32447" t="s">
        <v>3</v>
      </c>
      <c r="B32447">
        <v>1501321727322</v>
      </c>
      <c r="C32447">
        <v>280</v>
      </c>
      <c r="D32447" s="1"/>
      <c r="E32447" s="1"/>
    </row>
    <row r="32448" spans="1:5">
      <c r="A32448" t="s">
        <v>14</v>
      </c>
      <c r="B32448">
        <v>1501549571164</v>
      </c>
      <c r="C32448">
        <v>0</v>
      </c>
      <c r="D32448" s="1"/>
      <c r="E32448" s="1"/>
    </row>
    <row r="32449" spans="1:5">
      <c r="A32449" t="s">
        <v>9</v>
      </c>
      <c r="B32449">
        <v>1501565583934</v>
      </c>
      <c r="C32449">
        <v>0</v>
      </c>
      <c r="D32449" s="1"/>
      <c r="E32449" s="1"/>
    </row>
    <row r="32450" spans="1:5">
      <c r="A32450" t="s">
        <v>17</v>
      </c>
      <c r="B32450">
        <v>1501855461318</v>
      </c>
      <c r="C32450">
        <v>350</v>
      </c>
      <c r="D32450" s="1">
        <f t="shared" ref="D32450" si="1814">SUM($C32450:$C32481)</f>
        <v>5790</v>
      </c>
      <c r="E32450" s="1">
        <f t="shared" si="1813"/>
        <v>1504073429521.9375</v>
      </c>
    </row>
    <row r="32451" spans="1:5">
      <c r="A32451" t="s">
        <v>5</v>
      </c>
      <c r="B32451">
        <v>1502118651896</v>
      </c>
      <c r="C32451">
        <v>50</v>
      </c>
      <c r="D32451" s="1"/>
      <c r="E32451" s="1"/>
    </row>
    <row r="32452" spans="1:5">
      <c r="A32452" t="s">
        <v>1</v>
      </c>
      <c r="B32452">
        <v>1502223024493</v>
      </c>
      <c r="C32452">
        <v>50</v>
      </c>
      <c r="D32452" s="1"/>
      <c r="E32452" s="1"/>
    </row>
    <row r="32453" spans="1:5">
      <c r="A32453" t="s">
        <v>6</v>
      </c>
      <c r="B32453">
        <v>1502307880354</v>
      </c>
      <c r="C32453">
        <v>490</v>
      </c>
      <c r="D32453" s="1"/>
      <c r="E32453" s="1"/>
    </row>
    <row r="32454" spans="1:5">
      <c r="A32454" t="s">
        <v>3</v>
      </c>
      <c r="B32454">
        <v>1502321906938</v>
      </c>
      <c r="C32454">
        <v>280</v>
      </c>
      <c r="D32454" s="1"/>
      <c r="E32454" s="1"/>
    </row>
    <row r="32455" spans="1:5">
      <c r="A32455" t="s">
        <v>14</v>
      </c>
      <c r="B32455">
        <v>1502550310359</v>
      </c>
      <c r="C32455">
        <v>0</v>
      </c>
      <c r="D32455" s="1"/>
      <c r="E32455" s="1"/>
    </row>
    <row r="32456" spans="1:5">
      <c r="A32456" t="s">
        <v>9</v>
      </c>
      <c r="B32456">
        <v>1502566487525</v>
      </c>
      <c r="C32456">
        <v>0</v>
      </c>
      <c r="D32456" s="1"/>
      <c r="E32456" s="1"/>
    </row>
    <row r="32457" spans="1:5">
      <c r="A32457" t="s">
        <v>17</v>
      </c>
      <c r="B32457">
        <v>1502857616916</v>
      </c>
      <c r="C32457">
        <v>380</v>
      </c>
      <c r="D32457" s="1"/>
      <c r="E32457" s="1"/>
    </row>
    <row r="32458" spans="1:5">
      <c r="A32458" t="s">
        <v>5</v>
      </c>
      <c r="B32458">
        <v>1503118054232</v>
      </c>
      <c r="C32458">
        <v>50</v>
      </c>
      <c r="D32458" s="1"/>
      <c r="E32458" s="1"/>
    </row>
    <row r="32459" spans="1:5">
      <c r="A32459" t="s">
        <v>1</v>
      </c>
      <c r="B32459">
        <v>1503222990790</v>
      </c>
      <c r="C32459">
        <v>50</v>
      </c>
      <c r="D32459" s="1"/>
      <c r="E32459" s="1"/>
    </row>
    <row r="32460" spans="1:5">
      <c r="A32460" t="s">
        <v>6</v>
      </c>
      <c r="B32460">
        <v>1503307867407</v>
      </c>
      <c r="C32460">
        <v>490</v>
      </c>
      <c r="D32460" s="1"/>
      <c r="E32460" s="1"/>
    </row>
    <row r="32461" spans="1:5">
      <c r="A32461" t="s">
        <v>3</v>
      </c>
      <c r="B32461">
        <v>1503324891837</v>
      </c>
      <c r="C32461">
        <v>300</v>
      </c>
      <c r="D32461" s="1"/>
      <c r="E32461" s="1"/>
    </row>
    <row r="32462" spans="1:5">
      <c r="A32462" t="s">
        <v>14</v>
      </c>
      <c r="B32462">
        <v>1503551763075</v>
      </c>
      <c r="C32462">
        <v>0</v>
      </c>
      <c r="D32462" s="1"/>
      <c r="E32462" s="1"/>
    </row>
    <row r="32463" spans="1:5">
      <c r="A32463" t="s">
        <v>9</v>
      </c>
      <c r="B32463">
        <v>1503567257550</v>
      </c>
      <c r="C32463">
        <v>0</v>
      </c>
      <c r="D32463" s="1"/>
      <c r="E32463" s="1"/>
    </row>
    <row r="32464" spans="1:5">
      <c r="A32464" t="s">
        <v>17</v>
      </c>
      <c r="B32464">
        <v>1503856738188</v>
      </c>
      <c r="C32464">
        <v>360</v>
      </c>
      <c r="D32464" s="1"/>
      <c r="E32464" s="1"/>
    </row>
    <row r="32465" spans="1:5">
      <c r="A32465" t="s">
        <v>5</v>
      </c>
      <c r="B32465">
        <v>1504118845266</v>
      </c>
      <c r="C32465">
        <v>50</v>
      </c>
      <c r="D32465" s="1"/>
      <c r="E32465" s="1"/>
    </row>
    <row r="32466" spans="1:5">
      <c r="A32466" t="s">
        <v>1</v>
      </c>
      <c r="B32466">
        <v>1504223077275</v>
      </c>
      <c r="C32466">
        <v>50</v>
      </c>
      <c r="D32466" s="1"/>
      <c r="E32466" s="1"/>
    </row>
    <row r="32467" spans="1:5">
      <c r="A32467" t="s">
        <v>3</v>
      </c>
      <c r="B32467">
        <v>1504321741377</v>
      </c>
      <c r="C32467">
        <v>260</v>
      </c>
      <c r="D32467" s="1"/>
      <c r="E32467" s="1"/>
    </row>
    <row r="32468" spans="1:5">
      <c r="A32468" t="s">
        <v>6</v>
      </c>
      <c r="B32468">
        <v>1504324389081</v>
      </c>
      <c r="C32468">
        <v>500</v>
      </c>
      <c r="D32468" s="1"/>
      <c r="E32468" s="1"/>
    </row>
    <row r="32469" spans="1:5">
      <c r="A32469" t="s">
        <v>14</v>
      </c>
      <c r="B32469">
        <v>1504555387825</v>
      </c>
      <c r="C32469">
        <v>0</v>
      </c>
      <c r="D32469" s="1"/>
      <c r="E32469" s="1"/>
    </row>
    <row r="32470" spans="1:5">
      <c r="A32470" t="s">
        <v>9</v>
      </c>
      <c r="B32470">
        <v>1504569576901</v>
      </c>
      <c r="C32470">
        <v>0</v>
      </c>
      <c r="D32470" s="1"/>
      <c r="E32470" s="1"/>
    </row>
    <row r="32471" spans="1:5">
      <c r="A32471" t="s">
        <v>17</v>
      </c>
      <c r="B32471">
        <v>1504856336922</v>
      </c>
      <c r="C32471">
        <v>370</v>
      </c>
      <c r="D32471" s="1"/>
      <c r="E32471" s="1"/>
    </row>
    <row r="32472" spans="1:5">
      <c r="A32472" t="s">
        <v>5</v>
      </c>
      <c r="B32472">
        <v>1505118435388</v>
      </c>
      <c r="C32472">
        <v>40</v>
      </c>
      <c r="D32472" s="1"/>
      <c r="E32472" s="1"/>
    </row>
    <row r="32473" spans="1:5">
      <c r="A32473" t="s">
        <v>1</v>
      </c>
      <c r="B32473">
        <v>1505222616315</v>
      </c>
      <c r="C32473">
        <v>50</v>
      </c>
      <c r="D32473" s="1"/>
      <c r="E32473" s="1"/>
    </row>
    <row r="32474" spans="1:5">
      <c r="A32474" t="s">
        <v>6</v>
      </c>
      <c r="B32474">
        <v>1505318565296</v>
      </c>
      <c r="C32474">
        <v>460</v>
      </c>
      <c r="D32474" s="1"/>
      <c r="E32474" s="1"/>
    </row>
    <row r="32475" spans="1:5">
      <c r="A32475" t="s">
        <v>3</v>
      </c>
      <c r="B32475">
        <v>1505323811102</v>
      </c>
      <c r="C32475">
        <v>280</v>
      </c>
      <c r="D32475" s="1"/>
      <c r="E32475" s="1"/>
    </row>
    <row r="32476" spans="1:5">
      <c r="A32476" t="s">
        <v>14</v>
      </c>
      <c r="B32476">
        <v>1505553937703</v>
      </c>
      <c r="C32476">
        <v>0</v>
      </c>
      <c r="D32476" s="1"/>
      <c r="E32476" s="1"/>
    </row>
    <row r="32477" spans="1:5">
      <c r="A32477" t="s">
        <v>9</v>
      </c>
      <c r="B32477">
        <v>1505568194314</v>
      </c>
      <c r="C32477">
        <v>0</v>
      </c>
      <c r="D32477" s="1"/>
      <c r="E32477" s="1"/>
    </row>
    <row r="32478" spans="1:5">
      <c r="A32478" t="s">
        <v>17</v>
      </c>
      <c r="B32478">
        <v>1505857334889</v>
      </c>
      <c r="C32478">
        <v>360</v>
      </c>
      <c r="D32478" s="1"/>
      <c r="E32478" s="1"/>
    </row>
    <row r="32479" spans="1:5">
      <c r="A32479" t="s">
        <v>5</v>
      </c>
      <c r="B32479">
        <v>1506122982511</v>
      </c>
      <c r="C32479">
        <v>50</v>
      </c>
      <c r="D32479" s="1"/>
      <c r="E32479" s="1"/>
    </row>
    <row r="32480" spans="1:5">
      <c r="A32480" t="s">
        <v>1</v>
      </c>
      <c r="B32480">
        <v>1506223950946</v>
      </c>
      <c r="C32480">
        <v>40</v>
      </c>
      <c r="D32480" s="1"/>
      <c r="E32480" s="1"/>
    </row>
    <row r="32481" spans="1:5">
      <c r="A32481" t="s">
        <v>6</v>
      </c>
      <c r="B32481">
        <v>1506319658713</v>
      </c>
      <c r="C32481">
        <v>430</v>
      </c>
      <c r="D32481" s="1"/>
      <c r="E32481" s="1"/>
    </row>
    <row r="32482" spans="1:5">
      <c r="A32482" t="s">
        <v>3</v>
      </c>
      <c r="B32482">
        <v>1506323818402</v>
      </c>
      <c r="C32482">
        <v>260</v>
      </c>
      <c r="D32482" s="1">
        <f t="shared" ref="D32482" si="1815">SUM($C32482:$C32513)</f>
        <v>5300</v>
      </c>
      <c r="E32482" s="1">
        <f t="shared" ref="E32482:E32514" si="1816">AVERAGE($B32482:$B32513)</f>
        <v>1508632283956.0937</v>
      </c>
    </row>
    <row r="32483" spans="1:5">
      <c r="A32483" t="s">
        <v>14</v>
      </c>
      <c r="B32483">
        <v>1506554264519</v>
      </c>
      <c r="C32483">
        <v>0</v>
      </c>
      <c r="D32483" s="1"/>
      <c r="E32483" s="1"/>
    </row>
    <row r="32484" spans="1:5">
      <c r="A32484" t="s">
        <v>9</v>
      </c>
      <c r="B32484">
        <v>1506567309861</v>
      </c>
      <c r="C32484">
        <v>0</v>
      </c>
      <c r="D32484" s="1"/>
      <c r="E32484" s="1"/>
    </row>
    <row r="32485" spans="1:5">
      <c r="A32485" t="s">
        <v>17</v>
      </c>
      <c r="B32485">
        <v>1506858059539</v>
      </c>
      <c r="C32485">
        <v>340</v>
      </c>
      <c r="D32485" s="1"/>
      <c r="E32485" s="1"/>
    </row>
    <row r="32486" spans="1:5">
      <c r="A32486" t="s">
        <v>5</v>
      </c>
      <c r="B32486">
        <v>1507123276925</v>
      </c>
      <c r="C32486">
        <v>40</v>
      </c>
      <c r="D32486" s="1"/>
      <c r="E32486" s="1"/>
    </row>
    <row r="32487" spans="1:5">
      <c r="A32487" t="s">
        <v>1</v>
      </c>
      <c r="B32487">
        <v>1507224312088</v>
      </c>
      <c r="C32487">
        <v>30</v>
      </c>
      <c r="D32487" s="1"/>
      <c r="E32487" s="1"/>
    </row>
    <row r="32488" spans="1:5">
      <c r="A32488" t="s">
        <v>6</v>
      </c>
      <c r="B32488">
        <v>1507319522703</v>
      </c>
      <c r="C32488">
        <v>440</v>
      </c>
      <c r="D32488" s="1"/>
      <c r="E32488" s="1"/>
    </row>
    <row r="32489" spans="1:5">
      <c r="A32489" t="s">
        <v>3</v>
      </c>
      <c r="B32489">
        <v>1507323983671</v>
      </c>
      <c r="C32489">
        <v>300</v>
      </c>
      <c r="D32489" s="1"/>
      <c r="E32489" s="1"/>
    </row>
    <row r="32490" spans="1:5">
      <c r="A32490" t="s">
        <v>14</v>
      </c>
      <c r="B32490">
        <v>1507553897667</v>
      </c>
      <c r="C32490">
        <v>0</v>
      </c>
      <c r="D32490" s="1"/>
      <c r="E32490" s="1"/>
    </row>
    <row r="32491" spans="1:5">
      <c r="A32491" t="s">
        <v>9</v>
      </c>
      <c r="B32491">
        <v>1507568846078</v>
      </c>
      <c r="C32491">
        <v>0</v>
      </c>
      <c r="D32491" s="1"/>
      <c r="E32491" s="1"/>
    </row>
    <row r="32492" spans="1:5">
      <c r="A32492" t="s">
        <v>17</v>
      </c>
      <c r="B32492">
        <v>1507860969282</v>
      </c>
      <c r="C32492">
        <v>320</v>
      </c>
      <c r="D32492" s="1"/>
      <c r="E32492" s="1"/>
    </row>
    <row r="32493" spans="1:5">
      <c r="A32493" t="s">
        <v>5</v>
      </c>
      <c r="B32493">
        <v>1508123727703</v>
      </c>
      <c r="C32493">
        <v>50</v>
      </c>
      <c r="D32493" s="1"/>
      <c r="E32493" s="1"/>
    </row>
    <row r="32494" spans="1:5">
      <c r="A32494" t="s">
        <v>1</v>
      </c>
      <c r="B32494">
        <v>1508223594089</v>
      </c>
      <c r="C32494">
        <v>50</v>
      </c>
      <c r="D32494" s="1"/>
      <c r="E32494" s="1"/>
    </row>
    <row r="32495" spans="1:5">
      <c r="A32495" t="s">
        <v>6</v>
      </c>
      <c r="B32495">
        <v>1508320381127</v>
      </c>
      <c r="C32495">
        <v>440</v>
      </c>
      <c r="D32495" s="1"/>
      <c r="E32495" s="1"/>
    </row>
    <row r="32496" spans="1:5">
      <c r="A32496" t="s">
        <v>3</v>
      </c>
      <c r="B32496">
        <v>1508328191812</v>
      </c>
      <c r="C32496">
        <v>290</v>
      </c>
      <c r="D32496" s="1"/>
      <c r="E32496" s="1"/>
    </row>
    <row r="32497" spans="1:5">
      <c r="A32497" t="s">
        <v>14</v>
      </c>
      <c r="B32497">
        <v>1508555344882</v>
      </c>
      <c r="C32497">
        <v>0</v>
      </c>
      <c r="D32497" s="1"/>
      <c r="E32497" s="1"/>
    </row>
    <row r="32498" spans="1:5">
      <c r="A32498" t="s">
        <v>9</v>
      </c>
      <c r="B32498">
        <v>1508569193652</v>
      </c>
      <c r="C32498">
        <v>0</v>
      </c>
      <c r="D32498" s="1"/>
      <c r="E32498" s="1"/>
    </row>
    <row r="32499" spans="1:5">
      <c r="A32499" t="s">
        <v>17</v>
      </c>
      <c r="B32499">
        <v>1508862473952</v>
      </c>
      <c r="C32499">
        <v>370</v>
      </c>
      <c r="D32499" s="1"/>
      <c r="E32499" s="1"/>
    </row>
    <row r="32500" spans="1:5">
      <c r="A32500" t="s">
        <v>5</v>
      </c>
      <c r="B32500">
        <v>1509123380505</v>
      </c>
      <c r="C32500">
        <v>40</v>
      </c>
      <c r="D32500" s="1"/>
      <c r="E32500" s="1"/>
    </row>
    <row r="32501" spans="1:5">
      <c r="A32501" t="s">
        <v>1</v>
      </c>
      <c r="B32501">
        <v>1509224200412</v>
      </c>
      <c r="C32501">
        <v>50</v>
      </c>
      <c r="D32501" s="1"/>
      <c r="E32501" s="1"/>
    </row>
    <row r="32502" spans="1:5">
      <c r="A32502" t="s">
        <v>6</v>
      </c>
      <c r="B32502">
        <v>1509322751342</v>
      </c>
      <c r="C32502">
        <v>480</v>
      </c>
      <c r="D32502" s="1"/>
      <c r="E32502" s="1"/>
    </row>
    <row r="32503" spans="1:5">
      <c r="A32503" t="s">
        <v>3</v>
      </c>
      <c r="B32503">
        <v>1509325259057</v>
      </c>
      <c r="C32503">
        <v>300</v>
      </c>
      <c r="D32503" s="1"/>
      <c r="E32503" s="1"/>
    </row>
    <row r="32504" spans="1:5">
      <c r="A32504" t="s">
        <v>14</v>
      </c>
      <c r="B32504">
        <v>1509557044391</v>
      </c>
      <c r="C32504">
        <v>0</v>
      </c>
      <c r="D32504" s="1"/>
      <c r="E32504" s="1"/>
    </row>
    <row r="32505" spans="1:5">
      <c r="A32505" t="s">
        <v>9</v>
      </c>
      <c r="B32505">
        <v>1509571373285</v>
      </c>
      <c r="C32505">
        <v>0</v>
      </c>
      <c r="D32505" s="1"/>
      <c r="E32505" s="1"/>
    </row>
    <row r="32506" spans="1:5">
      <c r="A32506" t="s">
        <v>17</v>
      </c>
      <c r="B32506">
        <v>1509862525375</v>
      </c>
      <c r="C32506">
        <v>340</v>
      </c>
      <c r="D32506" s="1"/>
      <c r="E32506" s="1"/>
    </row>
    <row r="32507" spans="1:5">
      <c r="A32507" t="s">
        <v>5</v>
      </c>
      <c r="B32507">
        <v>1510123330265</v>
      </c>
      <c r="C32507">
        <v>30</v>
      </c>
      <c r="D32507" s="1"/>
      <c r="E32507" s="1"/>
    </row>
    <row r="32508" spans="1:5">
      <c r="A32508" t="s">
        <v>1</v>
      </c>
      <c r="B32508">
        <v>1510223864465</v>
      </c>
      <c r="C32508">
        <v>50</v>
      </c>
      <c r="D32508" s="1"/>
      <c r="E32508" s="1"/>
    </row>
    <row r="32509" spans="1:5">
      <c r="A32509" t="s">
        <v>6</v>
      </c>
      <c r="B32509">
        <v>1510320704780</v>
      </c>
      <c r="C32509">
        <v>480</v>
      </c>
      <c r="D32509" s="1"/>
      <c r="E32509" s="1"/>
    </row>
    <row r="32510" spans="1:5">
      <c r="A32510" t="s">
        <v>3</v>
      </c>
      <c r="B32510">
        <v>1510326293775</v>
      </c>
      <c r="C32510">
        <v>280</v>
      </c>
      <c r="D32510" s="1"/>
      <c r="E32510" s="1"/>
    </row>
    <row r="32511" spans="1:5">
      <c r="A32511" t="s">
        <v>14</v>
      </c>
      <c r="B32511">
        <v>1510556435275</v>
      </c>
      <c r="C32511">
        <v>0</v>
      </c>
      <c r="D32511" s="1"/>
      <c r="E32511" s="1"/>
    </row>
    <row r="32512" spans="1:5">
      <c r="A32512" t="s">
        <v>9</v>
      </c>
      <c r="B32512">
        <v>1510571944965</v>
      </c>
      <c r="C32512">
        <v>0</v>
      </c>
      <c r="D32512" s="1"/>
      <c r="E32512" s="1"/>
    </row>
    <row r="32513" spans="1:5">
      <c r="A32513" t="s">
        <v>17</v>
      </c>
      <c r="B32513">
        <v>1510862810751</v>
      </c>
      <c r="C32513">
        <v>320</v>
      </c>
      <c r="D32513" s="1"/>
      <c r="E32513" s="1"/>
    </row>
    <row r="32514" spans="1:5">
      <c r="A32514" t="s">
        <v>5</v>
      </c>
      <c r="B32514">
        <v>1511124330116</v>
      </c>
      <c r="C32514">
        <v>50</v>
      </c>
      <c r="D32514" s="1">
        <f t="shared" ref="D32514" si="1817">SUM($C32514:$C32545)</f>
        <v>5670</v>
      </c>
      <c r="E32514" s="1">
        <f t="shared" si="1816"/>
        <v>1513218806392.7812</v>
      </c>
    </row>
    <row r="32515" spans="1:5">
      <c r="A32515" t="s">
        <v>1</v>
      </c>
      <c r="B32515">
        <v>1511224166915</v>
      </c>
      <c r="C32515">
        <v>40</v>
      </c>
      <c r="D32515" s="1"/>
      <c r="E32515" s="1"/>
    </row>
    <row r="32516" spans="1:5">
      <c r="A32516" t="s">
        <v>6</v>
      </c>
      <c r="B32516">
        <v>1511321025719</v>
      </c>
      <c r="C32516">
        <v>470</v>
      </c>
      <c r="D32516" s="1"/>
      <c r="E32516" s="1"/>
    </row>
    <row r="32517" spans="1:5">
      <c r="A32517" t="s">
        <v>3</v>
      </c>
      <c r="B32517">
        <v>1511328354411</v>
      </c>
      <c r="C32517">
        <v>280</v>
      </c>
      <c r="D32517" s="1"/>
      <c r="E32517" s="1"/>
    </row>
    <row r="32518" spans="1:5">
      <c r="A32518" t="s">
        <v>14</v>
      </c>
      <c r="B32518">
        <v>1511556374561</v>
      </c>
      <c r="C32518">
        <v>0</v>
      </c>
      <c r="D32518" s="1"/>
      <c r="E32518" s="1"/>
    </row>
    <row r="32519" spans="1:5">
      <c r="A32519" t="s">
        <v>9</v>
      </c>
      <c r="B32519">
        <v>1511575546043</v>
      </c>
      <c r="C32519">
        <v>0</v>
      </c>
      <c r="D32519" s="1"/>
      <c r="E32519" s="1"/>
    </row>
    <row r="32520" spans="1:5">
      <c r="A32520" t="s">
        <v>17</v>
      </c>
      <c r="B32520">
        <v>1511863272844</v>
      </c>
      <c r="C32520">
        <v>360</v>
      </c>
      <c r="D32520" s="1"/>
      <c r="E32520" s="1"/>
    </row>
    <row r="32521" spans="1:5">
      <c r="A32521" t="s">
        <v>5</v>
      </c>
      <c r="B32521">
        <v>1512124347961</v>
      </c>
      <c r="C32521">
        <v>50</v>
      </c>
      <c r="D32521" s="1"/>
      <c r="E32521" s="1"/>
    </row>
    <row r="32522" spans="1:5">
      <c r="A32522" t="s">
        <v>1</v>
      </c>
      <c r="B32522">
        <v>1512223770776</v>
      </c>
      <c r="C32522">
        <v>40</v>
      </c>
      <c r="D32522" s="1"/>
      <c r="E32522" s="1"/>
    </row>
    <row r="32523" spans="1:5">
      <c r="A32523" t="s">
        <v>6</v>
      </c>
      <c r="B32523">
        <v>1512321575678</v>
      </c>
      <c r="C32523">
        <v>460</v>
      </c>
      <c r="D32523" s="1"/>
      <c r="E32523" s="1"/>
    </row>
    <row r="32524" spans="1:5">
      <c r="A32524" t="s">
        <v>3</v>
      </c>
      <c r="B32524">
        <v>1512327905873</v>
      </c>
      <c r="C32524">
        <v>260</v>
      </c>
      <c r="D32524" s="1"/>
      <c r="E32524" s="1"/>
    </row>
    <row r="32525" spans="1:5">
      <c r="A32525" t="s">
        <v>14</v>
      </c>
      <c r="B32525">
        <v>1512557237675</v>
      </c>
      <c r="C32525">
        <v>0</v>
      </c>
      <c r="D32525" s="1"/>
      <c r="E32525" s="1"/>
    </row>
    <row r="32526" spans="1:5">
      <c r="A32526" t="s">
        <v>9</v>
      </c>
      <c r="B32526">
        <v>1512577045825</v>
      </c>
      <c r="C32526">
        <v>0</v>
      </c>
      <c r="D32526" s="1"/>
      <c r="E32526" s="1"/>
    </row>
    <row r="32527" spans="1:5">
      <c r="A32527" t="s">
        <v>17</v>
      </c>
      <c r="B32527">
        <v>1512865884225</v>
      </c>
      <c r="C32527">
        <v>370</v>
      </c>
      <c r="D32527" s="1"/>
      <c r="E32527" s="1"/>
    </row>
    <row r="32528" spans="1:5">
      <c r="A32528" t="s">
        <v>5</v>
      </c>
      <c r="B32528">
        <v>1513124281220</v>
      </c>
      <c r="C32528">
        <v>50</v>
      </c>
      <c r="D32528" s="1"/>
      <c r="E32528" s="1"/>
    </row>
    <row r="32529" spans="1:5">
      <c r="A32529" t="s">
        <v>1</v>
      </c>
      <c r="B32529">
        <v>1513224288752</v>
      </c>
      <c r="C32529">
        <v>50</v>
      </c>
      <c r="D32529" s="1"/>
      <c r="E32529" s="1"/>
    </row>
    <row r="32530" spans="1:5">
      <c r="A32530" t="s">
        <v>6</v>
      </c>
      <c r="B32530">
        <v>1513322363533</v>
      </c>
      <c r="C32530">
        <v>480</v>
      </c>
      <c r="D32530" s="1"/>
      <c r="E32530" s="1"/>
    </row>
    <row r="32531" spans="1:5">
      <c r="A32531" t="s">
        <v>3</v>
      </c>
      <c r="B32531">
        <v>1513329515320</v>
      </c>
      <c r="C32531">
        <v>280</v>
      </c>
      <c r="D32531" s="1"/>
      <c r="E32531" s="1"/>
    </row>
    <row r="32532" spans="1:5">
      <c r="A32532" t="s">
        <v>14</v>
      </c>
      <c r="B32532">
        <v>1513557816166</v>
      </c>
      <c r="C32532">
        <v>0</v>
      </c>
      <c r="D32532" s="1"/>
      <c r="E32532" s="1"/>
    </row>
    <row r="32533" spans="1:5">
      <c r="A32533" t="s">
        <v>9</v>
      </c>
      <c r="B32533">
        <v>1513577520213</v>
      </c>
      <c r="C32533">
        <v>0</v>
      </c>
      <c r="D32533" s="1"/>
      <c r="E32533" s="1"/>
    </row>
    <row r="32534" spans="1:5">
      <c r="A32534" t="s">
        <v>17</v>
      </c>
      <c r="B32534">
        <v>1513864296843</v>
      </c>
      <c r="C32534">
        <v>380</v>
      </c>
      <c r="D32534" s="1"/>
      <c r="E32534" s="1"/>
    </row>
    <row r="32535" spans="1:5">
      <c r="A32535" t="s">
        <v>5</v>
      </c>
      <c r="B32535">
        <v>1514124724661</v>
      </c>
      <c r="C32535">
        <v>50</v>
      </c>
      <c r="D32535" s="1"/>
      <c r="E32535" s="1"/>
    </row>
    <row r="32536" spans="1:5">
      <c r="A32536" t="s">
        <v>1</v>
      </c>
      <c r="B32536">
        <v>1514224210418</v>
      </c>
      <c r="C32536">
        <v>50</v>
      </c>
      <c r="D32536" s="1"/>
      <c r="E32536" s="1"/>
    </row>
    <row r="32537" spans="1:5">
      <c r="A32537" t="s">
        <v>6</v>
      </c>
      <c r="B32537">
        <v>1514325531699</v>
      </c>
      <c r="C32537">
        <v>460</v>
      </c>
      <c r="D32537" s="1"/>
      <c r="E32537" s="1"/>
    </row>
    <row r="32538" spans="1:5">
      <c r="A32538" t="s">
        <v>3</v>
      </c>
      <c r="B32538">
        <v>1514329286564</v>
      </c>
      <c r="C32538">
        <v>290</v>
      </c>
      <c r="D32538" s="1"/>
      <c r="E32538" s="1"/>
    </row>
    <row r="32539" spans="1:5">
      <c r="A32539" t="s">
        <v>14</v>
      </c>
      <c r="B32539">
        <v>1514560522867</v>
      </c>
      <c r="C32539">
        <v>0</v>
      </c>
      <c r="D32539" s="1"/>
      <c r="E32539" s="1"/>
    </row>
    <row r="32540" spans="1:5">
      <c r="A32540" t="s">
        <v>9</v>
      </c>
      <c r="B32540">
        <v>1514580012495</v>
      </c>
      <c r="C32540">
        <v>0</v>
      </c>
      <c r="D32540" s="1"/>
      <c r="E32540" s="1"/>
    </row>
    <row r="32541" spans="1:5">
      <c r="A32541" t="s">
        <v>17</v>
      </c>
      <c r="B32541">
        <v>1514864999025</v>
      </c>
      <c r="C32541">
        <v>360</v>
      </c>
      <c r="D32541" s="1"/>
      <c r="E32541" s="1"/>
    </row>
    <row r="32542" spans="1:5">
      <c r="A32542" t="s">
        <v>5</v>
      </c>
      <c r="B32542">
        <v>1515123987965</v>
      </c>
      <c r="C32542">
        <v>50</v>
      </c>
      <c r="D32542" s="1"/>
      <c r="E32542" s="1"/>
    </row>
    <row r="32543" spans="1:5">
      <c r="A32543" t="s">
        <v>1</v>
      </c>
      <c r="B32543">
        <v>1515223943255</v>
      </c>
      <c r="C32543">
        <v>50</v>
      </c>
      <c r="D32543" s="1"/>
      <c r="E32543" s="1"/>
    </row>
    <row r="32544" spans="1:5">
      <c r="A32544" t="s">
        <v>6</v>
      </c>
      <c r="B32544">
        <v>1515323637010</v>
      </c>
      <c r="C32544">
        <v>470</v>
      </c>
      <c r="D32544" s="1"/>
      <c r="E32544" s="1"/>
    </row>
    <row r="32545" spans="1:5">
      <c r="A32545" t="s">
        <v>3</v>
      </c>
      <c r="B32545">
        <v>1515330027941</v>
      </c>
      <c r="C32545">
        <v>270</v>
      </c>
      <c r="D32545" s="1"/>
      <c r="E32545" s="1"/>
    </row>
    <row r="32546" spans="1:5">
      <c r="A32546" t="s">
        <v>14</v>
      </c>
      <c r="B32546">
        <v>1515559289712</v>
      </c>
      <c r="C32546">
        <v>0</v>
      </c>
      <c r="D32546" s="1">
        <f t="shared" ref="D32546" si="1818">SUM($C32546:$C32577)</f>
        <v>5130</v>
      </c>
      <c r="E32546" s="1">
        <f t="shared" ref="E32546:E32578" si="1819">AVERAGE($B32546:$B32577)</f>
        <v>1517787653419.4687</v>
      </c>
    </row>
    <row r="32547" spans="1:5">
      <c r="A32547" t="s">
        <v>9</v>
      </c>
      <c r="B32547">
        <v>1515578213973</v>
      </c>
      <c r="C32547">
        <v>0</v>
      </c>
      <c r="D32547" s="1"/>
      <c r="E32547" s="1"/>
    </row>
    <row r="32548" spans="1:5">
      <c r="A32548" t="s">
        <v>17</v>
      </c>
      <c r="B32548">
        <v>1515867390088</v>
      </c>
      <c r="C32548">
        <v>370</v>
      </c>
      <c r="D32548" s="1"/>
      <c r="E32548" s="1"/>
    </row>
    <row r="32549" spans="1:5">
      <c r="A32549" t="s">
        <v>5</v>
      </c>
      <c r="B32549">
        <v>1516124673188</v>
      </c>
      <c r="C32549">
        <v>50</v>
      </c>
      <c r="D32549" s="1"/>
      <c r="E32549" s="1"/>
    </row>
    <row r="32550" spans="1:5">
      <c r="A32550" t="s">
        <v>1</v>
      </c>
      <c r="B32550">
        <v>1516223916774</v>
      </c>
      <c r="C32550">
        <v>50</v>
      </c>
      <c r="D32550" s="1"/>
      <c r="E32550" s="1"/>
    </row>
    <row r="32551" spans="1:5">
      <c r="A32551" t="s">
        <v>6</v>
      </c>
      <c r="B32551">
        <v>1516324061775</v>
      </c>
      <c r="C32551">
        <v>460</v>
      </c>
      <c r="D32551" s="1"/>
      <c r="E32551" s="1"/>
    </row>
    <row r="32552" spans="1:5">
      <c r="A32552" t="s">
        <v>3</v>
      </c>
      <c r="B32552">
        <v>1516330329552</v>
      </c>
      <c r="C32552">
        <v>280</v>
      </c>
      <c r="D32552" s="1"/>
      <c r="E32552" s="1"/>
    </row>
    <row r="32553" spans="1:5">
      <c r="A32553" t="s">
        <v>14</v>
      </c>
      <c r="B32553">
        <v>1516559939581</v>
      </c>
      <c r="C32553">
        <v>0</v>
      </c>
      <c r="D32553" s="1"/>
      <c r="E32553" s="1"/>
    </row>
    <row r="32554" spans="1:5">
      <c r="A32554" t="s">
        <v>9</v>
      </c>
      <c r="B32554">
        <v>1516578105300</v>
      </c>
      <c r="C32554">
        <v>0</v>
      </c>
      <c r="D32554" s="1"/>
      <c r="E32554" s="1"/>
    </row>
    <row r="32555" spans="1:5">
      <c r="A32555" t="s">
        <v>17</v>
      </c>
      <c r="B32555">
        <v>1516868265809</v>
      </c>
      <c r="C32555">
        <v>370</v>
      </c>
      <c r="D32555" s="1"/>
      <c r="E32555" s="1"/>
    </row>
    <row r="32556" spans="1:5">
      <c r="A32556" t="s">
        <v>5</v>
      </c>
      <c r="B32556">
        <v>1517124133322</v>
      </c>
      <c r="C32556">
        <v>50</v>
      </c>
      <c r="D32556" s="1"/>
      <c r="E32556" s="1"/>
    </row>
    <row r="32557" spans="1:5">
      <c r="A32557" t="s">
        <v>1</v>
      </c>
      <c r="B32557">
        <v>1517223946092</v>
      </c>
      <c r="C32557">
        <v>50</v>
      </c>
      <c r="D32557" s="1"/>
      <c r="E32557" s="1"/>
    </row>
    <row r="32558" spans="1:5">
      <c r="A32558" t="s">
        <v>6</v>
      </c>
      <c r="B32558">
        <v>1517324786942</v>
      </c>
      <c r="C32558">
        <v>470</v>
      </c>
      <c r="D32558" s="1"/>
      <c r="E32558" s="1"/>
    </row>
    <row r="32559" spans="1:5">
      <c r="A32559" t="s">
        <v>3</v>
      </c>
      <c r="B32559">
        <v>1517329904886</v>
      </c>
      <c r="C32559">
        <v>250</v>
      </c>
      <c r="D32559" s="1"/>
      <c r="E32559" s="1"/>
    </row>
    <row r="32560" spans="1:5">
      <c r="A32560" t="s">
        <v>14</v>
      </c>
      <c r="B32560">
        <v>1517561117314</v>
      </c>
      <c r="C32560">
        <v>0</v>
      </c>
      <c r="D32560" s="1"/>
      <c r="E32560" s="1"/>
    </row>
    <row r="32561" spans="1:5">
      <c r="A32561" t="s">
        <v>9</v>
      </c>
      <c r="B32561">
        <v>1517580218593</v>
      </c>
      <c r="C32561">
        <v>0</v>
      </c>
      <c r="D32561" s="1"/>
      <c r="E32561" s="1"/>
    </row>
    <row r="32562" spans="1:5">
      <c r="A32562" t="s">
        <v>17</v>
      </c>
      <c r="B32562">
        <v>1517872422871</v>
      </c>
      <c r="C32562">
        <v>350</v>
      </c>
      <c r="D32562" s="1"/>
      <c r="E32562" s="1"/>
    </row>
    <row r="32563" spans="1:5">
      <c r="A32563" t="s">
        <v>5</v>
      </c>
      <c r="B32563">
        <v>1518123971261</v>
      </c>
      <c r="C32563">
        <v>50</v>
      </c>
      <c r="D32563" s="1"/>
      <c r="E32563" s="1"/>
    </row>
    <row r="32564" spans="1:5">
      <c r="A32564" t="s">
        <v>1</v>
      </c>
      <c r="B32564">
        <v>1518224204847</v>
      </c>
      <c r="C32564">
        <v>50</v>
      </c>
      <c r="D32564" s="1"/>
      <c r="E32564" s="1"/>
    </row>
    <row r="32565" spans="1:5">
      <c r="A32565" t="s">
        <v>6</v>
      </c>
      <c r="B32565">
        <v>1518325320314</v>
      </c>
      <c r="C32565">
        <v>450</v>
      </c>
      <c r="D32565" s="1"/>
      <c r="E32565" s="1"/>
    </row>
    <row r="32566" spans="1:5">
      <c r="A32566" t="s">
        <v>3</v>
      </c>
      <c r="B32566">
        <v>1518333655994</v>
      </c>
      <c r="C32566">
        <v>260</v>
      </c>
      <c r="D32566" s="1"/>
      <c r="E32566" s="1"/>
    </row>
    <row r="32567" spans="1:5">
      <c r="A32567" t="s">
        <v>14</v>
      </c>
      <c r="B32567">
        <v>1518562056783</v>
      </c>
      <c r="C32567">
        <v>0</v>
      </c>
      <c r="D32567" s="1"/>
      <c r="E32567" s="1"/>
    </row>
    <row r="32568" spans="1:5">
      <c r="A32568" t="s">
        <v>9</v>
      </c>
      <c r="B32568">
        <v>1518580664462</v>
      </c>
      <c r="C32568">
        <v>0</v>
      </c>
      <c r="D32568" s="1"/>
      <c r="E32568" s="1"/>
    </row>
    <row r="32569" spans="1:5">
      <c r="A32569" t="s">
        <v>17</v>
      </c>
      <c r="B32569">
        <v>1518869793162</v>
      </c>
      <c r="C32569">
        <v>340</v>
      </c>
      <c r="D32569" s="1"/>
      <c r="E32569" s="1"/>
    </row>
    <row r="32570" spans="1:5">
      <c r="A32570" t="s">
        <v>5</v>
      </c>
      <c r="B32570">
        <v>1519124231654</v>
      </c>
      <c r="C32570">
        <v>50</v>
      </c>
      <c r="D32570" s="1"/>
      <c r="E32570" s="1"/>
    </row>
    <row r="32571" spans="1:5">
      <c r="A32571" t="s">
        <v>1</v>
      </c>
      <c r="B32571">
        <v>1519223774896</v>
      </c>
      <c r="C32571">
        <v>50</v>
      </c>
      <c r="D32571" s="1"/>
      <c r="E32571" s="1"/>
    </row>
    <row r="32572" spans="1:5">
      <c r="A32572" t="s">
        <v>3</v>
      </c>
      <c r="B32572">
        <v>1519331485994</v>
      </c>
      <c r="C32572">
        <v>290</v>
      </c>
      <c r="D32572" s="1"/>
      <c r="E32572" s="1"/>
    </row>
    <row r="32573" spans="1:5">
      <c r="A32573" t="s">
        <v>6</v>
      </c>
      <c r="B32573">
        <v>1519333517037</v>
      </c>
      <c r="C32573">
        <v>460</v>
      </c>
      <c r="D32573" s="1"/>
      <c r="E32573" s="1"/>
    </row>
    <row r="32574" spans="1:5">
      <c r="A32574" t="s">
        <v>14</v>
      </c>
      <c r="B32574">
        <v>1519563961945</v>
      </c>
      <c r="C32574">
        <v>0</v>
      </c>
      <c r="D32574" s="1"/>
      <c r="E32574" s="1"/>
    </row>
    <row r="32575" spans="1:5">
      <c r="A32575" t="s">
        <v>9</v>
      </c>
      <c r="B32575">
        <v>1519583074273</v>
      </c>
      <c r="C32575">
        <v>0</v>
      </c>
      <c r="D32575" s="1"/>
      <c r="E32575" s="1"/>
    </row>
    <row r="32576" spans="1:5">
      <c r="A32576" t="s">
        <v>17</v>
      </c>
      <c r="B32576">
        <v>1519870208131</v>
      </c>
      <c r="C32576">
        <v>330</v>
      </c>
      <c r="D32576" s="1"/>
      <c r="E32576" s="1"/>
    </row>
    <row r="32577" spans="1:5">
      <c r="A32577" t="s">
        <v>5</v>
      </c>
      <c r="B32577">
        <v>1520124272898</v>
      </c>
      <c r="C32577">
        <v>50</v>
      </c>
      <c r="D32577" s="1"/>
      <c r="E32577" s="1"/>
    </row>
    <row r="32578" spans="1:5">
      <c r="A32578" t="s">
        <v>1</v>
      </c>
      <c r="B32578">
        <v>1520223893081</v>
      </c>
      <c r="C32578">
        <v>50</v>
      </c>
      <c r="D32578" s="1">
        <f t="shared" ref="D32578" si="1820">SUM($C32578:$C32609)</f>
        <v>5560</v>
      </c>
      <c r="E32578" s="1">
        <f t="shared" si="1819"/>
        <v>1522362236719.6562</v>
      </c>
    </row>
    <row r="32579" spans="1:5">
      <c r="A32579" t="s">
        <v>6</v>
      </c>
      <c r="B32579">
        <v>1520327395251</v>
      </c>
      <c r="C32579">
        <v>480</v>
      </c>
      <c r="D32579" s="1"/>
      <c r="E32579" s="1"/>
    </row>
    <row r="32580" spans="1:5">
      <c r="A32580" t="s">
        <v>3</v>
      </c>
      <c r="B32580">
        <v>1520333978435</v>
      </c>
      <c r="C32580">
        <v>290</v>
      </c>
      <c r="D32580" s="1"/>
      <c r="E32580" s="1"/>
    </row>
    <row r="32581" spans="1:5">
      <c r="A32581" t="s">
        <v>14</v>
      </c>
      <c r="B32581">
        <v>1520563934400</v>
      </c>
      <c r="C32581">
        <v>0</v>
      </c>
      <c r="D32581" s="1"/>
      <c r="E32581" s="1"/>
    </row>
    <row r="32582" spans="1:5">
      <c r="A32582" t="s">
        <v>9</v>
      </c>
      <c r="B32582">
        <v>1520582210726</v>
      </c>
      <c r="C32582">
        <v>0</v>
      </c>
      <c r="D32582" s="1"/>
      <c r="E32582" s="1"/>
    </row>
    <row r="32583" spans="1:5">
      <c r="A32583" t="s">
        <v>17</v>
      </c>
      <c r="B32583">
        <v>1520869253388</v>
      </c>
      <c r="C32583">
        <v>350</v>
      </c>
      <c r="D32583" s="1"/>
      <c r="E32583" s="1"/>
    </row>
    <row r="32584" spans="1:5">
      <c r="A32584" t="s">
        <v>5</v>
      </c>
      <c r="B32584">
        <v>1521124223399</v>
      </c>
      <c r="C32584">
        <v>40</v>
      </c>
      <c r="D32584" s="1"/>
      <c r="E32584" s="1"/>
    </row>
    <row r="32585" spans="1:5">
      <c r="A32585" t="s">
        <v>1</v>
      </c>
      <c r="B32585">
        <v>1521223699717</v>
      </c>
      <c r="C32585">
        <v>50</v>
      </c>
      <c r="D32585" s="1"/>
      <c r="E32585" s="1"/>
    </row>
    <row r="32586" spans="1:5">
      <c r="A32586" t="s">
        <v>6</v>
      </c>
      <c r="B32586">
        <v>1521327377787</v>
      </c>
      <c r="C32586">
        <v>490</v>
      </c>
      <c r="D32586" s="1"/>
      <c r="E32586" s="1"/>
    </row>
    <row r="32587" spans="1:5">
      <c r="A32587" t="s">
        <v>3</v>
      </c>
      <c r="B32587">
        <v>1521334211775</v>
      </c>
      <c r="C32587">
        <v>280</v>
      </c>
      <c r="D32587" s="1"/>
      <c r="E32587" s="1"/>
    </row>
    <row r="32588" spans="1:5">
      <c r="A32588" t="s">
        <v>14</v>
      </c>
      <c r="B32588">
        <v>1521565460499</v>
      </c>
      <c r="C32588">
        <v>0</v>
      </c>
      <c r="D32588" s="1"/>
      <c r="E32588" s="1"/>
    </row>
    <row r="32589" spans="1:5">
      <c r="A32589" t="s">
        <v>9</v>
      </c>
      <c r="B32589">
        <v>1521581594338</v>
      </c>
      <c r="C32589">
        <v>0</v>
      </c>
      <c r="D32589" s="1"/>
      <c r="E32589" s="1"/>
    </row>
    <row r="32590" spans="1:5">
      <c r="A32590" t="s">
        <v>17</v>
      </c>
      <c r="B32590">
        <v>1521869369890</v>
      </c>
      <c r="C32590">
        <v>340</v>
      </c>
      <c r="D32590" s="1"/>
      <c r="E32590" s="1"/>
    </row>
    <row r="32591" spans="1:5">
      <c r="A32591" t="s">
        <v>5</v>
      </c>
      <c r="B32591">
        <v>1522124280561</v>
      </c>
      <c r="C32591">
        <v>40</v>
      </c>
      <c r="D32591" s="1"/>
      <c r="E32591" s="1"/>
    </row>
    <row r="32592" spans="1:5">
      <c r="A32592" t="s">
        <v>1</v>
      </c>
      <c r="B32592">
        <v>1522224333787</v>
      </c>
      <c r="C32592">
        <v>40</v>
      </c>
      <c r="D32592" s="1"/>
      <c r="E32592" s="1"/>
    </row>
    <row r="32593" spans="1:5">
      <c r="A32593" t="s">
        <v>6</v>
      </c>
      <c r="B32593">
        <v>1522328593828</v>
      </c>
      <c r="C32593">
        <v>460</v>
      </c>
      <c r="D32593" s="1"/>
      <c r="E32593" s="1"/>
    </row>
    <row r="32594" spans="1:5">
      <c r="A32594" t="s">
        <v>3</v>
      </c>
      <c r="B32594">
        <v>1522333678275</v>
      </c>
      <c r="C32594">
        <v>280</v>
      </c>
      <c r="D32594" s="1"/>
      <c r="E32594" s="1"/>
    </row>
    <row r="32595" spans="1:5">
      <c r="A32595" t="s">
        <v>14</v>
      </c>
      <c r="B32595">
        <v>1522567542164</v>
      </c>
      <c r="C32595">
        <v>0</v>
      </c>
      <c r="D32595" s="1"/>
      <c r="E32595" s="1"/>
    </row>
    <row r="32596" spans="1:5">
      <c r="A32596" t="s">
        <v>9</v>
      </c>
      <c r="B32596">
        <v>1522583419086</v>
      </c>
      <c r="C32596">
        <v>0</v>
      </c>
      <c r="D32596" s="1"/>
      <c r="E32596" s="1"/>
    </row>
    <row r="32597" spans="1:5">
      <c r="A32597" t="s">
        <v>17</v>
      </c>
      <c r="B32597">
        <v>1522875559128</v>
      </c>
      <c r="C32597">
        <v>330</v>
      </c>
      <c r="D32597" s="1"/>
      <c r="E32597" s="1"/>
    </row>
    <row r="32598" spans="1:5">
      <c r="A32598" t="s">
        <v>5</v>
      </c>
      <c r="B32598">
        <v>1523124295428</v>
      </c>
      <c r="C32598">
        <v>50</v>
      </c>
      <c r="D32598" s="1"/>
      <c r="E32598" s="1"/>
    </row>
    <row r="32599" spans="1:5">
      <c r="A32599" t="s">
        <v>1</v>
      </c>
      <c r="B32599">
        <v>1523223799482</v>
      </c>
      <c r="C32599">
        <v>40</v>
      </c>
      <c r="D32599" s="1"/>
      <c r="E32599" s="1"/>
    </row>
    <row r="32600" spans="1:5">
      <c r="A32600" t="s">
        <v>6</v>
      </c>
      <c r="B32600">
        <v>1523328562988</v>
      </c>
      <c r="C32600">
        <v>440</v>
      </c>
      <c r="D32600" s="1"/>
      <c r="E32600" s="1"/>
    </row>
    <row r="32601" spans="1:5">
      <c r="A32601" t="s">
        <v>3</v>
      </c>
      <c r="B32601">
        <v>1523337393722</v>
      </c>
      <c r="C32601">
        <v>280</v>
      </c>
      <c r="D32601" s="1"/>
      <c r="E32601" s="1"/>
    </row>
    <row r="32602" spans="1:5">
      <c r="A32602" t="s">
        <v>14</v>
      </c>
      <c r="B32602">
        <v>1523567141426</v>
      </c>
      <c r="C32602">
        <v>0</v>
      </c>
      <c r="D32602" s="1"/>
      <c r="E32602" s="1"/>
    </row>
    <row r="32603" spans="1:5">
      <c r="A32603" t="s">
        <v>9</v>
      </c>
      <c r="B32603">
        <v>1523583458124</v>
      </c>
      <c r="C32603">
        <v>0</v>
      </c>
      <c r="D32603" s="1"/>
      <c r="E32603" s="1"/>
    </row>
    <row r="32604" spans="1:5">
      <c r="A32604" t="s">
        <v>17</v>
      </c>
      <c r="B32604">
        <v>1523873504800</v>
      </c>
      <c r="C32604">
        <v>380</v>
      </c>
      <c r="D32604" s="1"/>
      <c r="E32604" s="1"/>
    </row>
    <row r="32605" spans="1:5">
      <c r="A32605" t="s">
        <v>5</v>
      </c>
      <c r="B32605">
        <v>1524124709226</v>
      </c>
      <c r="C32605">
        <v>50</v>
      </c>
      <c r="D32605" s="1"/>
      <c r="E32605" s="1"/>
    </row>
    <row r="32606" spans="1:5">
      <c r="A32606" t="s">
        <v>1</v>
      </c>
      <c r="B32606">
        <v>1524223954544</v>
      </c>
      <c r="C32606">
        <v>30</v>
      </c>
      <c r="D32606" s="1"/>
      <c r="E32606" s="1"/>
    </row>
    <row r="32607" spans="1:5">
      <c r="A32607" t="s">
        <v>6</v>
      </c>
      <c r="B32607">
        <v>1524333132550</v>
      </c>
      <c r="C32607">
        <v>480</v>
      </c>
      <c r="D32607" s="1"/>
      <c r="E32607" s="1"/>
    </row>
    <row r="32608" spans="1:5">
      <c r="A32608" t="s">
        <v>3</v>
      </c>
      <c r="B32608">
        <v>1524335897415</v>
      </c>
      <c r="C32608">
        <v>290</v>
      </c>
      <c r="D32608" s="1"/>
      <c r="E32608" s="1"/>
    </row>
    <row r="32609" spans="1:5">
      <c r="A32609" t="s">
        <v>14</v>
      </c>
      <c r="B32609">
        <v>1524571715809</v>
      </c>
      <c r="C32609">
        <v>0</v>
      </c>
      <c r="D32609" s="1"/>
      <c r="E32609" s="1"/>
    </row>
    <row r="32610" spans="1:5">
      <c r="A32610" t="s">
        <v>9</v>
      </c>
      <c r="B32610">
        <v>1524585509502</v>
      </c>
      <c r="C32610">
        <v>0</v>
      </c>
      <c r="D32610" s="1">
        <f t="shared" ref="D32610" si="1821">SUM($C32610:$C32641)</f>
        <v>5120</v>
      </c>
      <c r="E32610" s="1">
        <f t="shared" ref="E32610:E32642" si="1822">AVERAGE($B32610:$B32641)</f>
        <v>1526938862306.8125</v>
      </c>
    </row>
    <row r="32611" spans="1:5">
      <c r="A32611" t="s">
        <v>17</v>
      </c>
      <c r="B32611">
        <v>1524874036291</v>
      </c>
      <c r="C32611">
        <v>350</v>
      </c>
      <c r="D32611" s="1"/>
      <c r="E32611" s="1"/>
    </row>
    <row r="32612" spans="1:5">
      <c r="A32612" t="s">
        <v>5</v>
      </c>
      <c r="B32612">
        <v>1525125169646</v>
      </c>
      <c r="C32612">
        <v>40</v>
      </c>
      <c r="D32612" s="1"/>
      <c r="E32612" s="1"/>
    </row>
    <row r="32613" spans="1:5">
      <c r="A32613" t="s">
        <v>1</v>
      </c>
      <c r="B32613">
        <v>1525224094319</v>
      </c>
      <c r="C32613">
        <v>50</v>
      </c>
      <c r="D32613" s="1"/>
      <c r="E32613" s="1"/>
    </row>
    <row r="32614" spans="1:5">
      <c r="A32614" t="s">
        <v>6</v>
      </c>
      <c r="B32614">
        <v>1525333396427</v>
      </c>
      <c r="C32614">
        <v>460</v>
      </c>
      <c r="D32614" s="1"/>
      <c r="E32614" s="1"/>
    </row>
    <row r="32615" spans="1:5">
      <c r="A32615" t="s">
        <v>3</v>
      </c>
      <c r="B32615">
        <v>1525336227137</v>
      </c>
      <c r="C32615">
        <v>280</v>
      </c>
      <c r="D32615" s="1"/>
      <c r="E32615" s="1"/>
    </row>
    <row r="32616" spans="1:5">
      <c r="A32616" t="s">
        <v>14</v>
      </c>
      <c r="B32616">
        <v>1525569770890</v>
      </c>
      <c r="C32616">
        <v>0</v>
      </c>
      <c r="D32616" s="1"/>
      <c r="E32616" s="1"/>
    </row>
    <row r="32617" spans="1:5">
      <c r="A32617" t="s">
        <v>9</v>
      </c>
      <c r="B32617">
        <v>1525583603785</v>
      </c>
      <c r="C32617">
        <v>0</v>
      </c>
      <c r="D32617" s="1"/>
      <c r="E32617" s="1"/>
    </row>
    <row r="32618" spans="1:5">
      <c r="A32618" t="s">
        <v>17</v>
      </c>
      <c r="B32618">
        <v>1525876169321</v>
      </c>
      <c r="C32618">
        <v>380</v>
      </c>
      <c r="D32618" s="1"/>
      <c r="E32618" s="1"/>
    </row>
    <row r="32619" spans="1:5">
      <c r="A32619" t="s">
        <v>5</v>
      </c>
      <c r="B32619">
        <v>1526125227027</v>
      </c>
      <c r="C32619">
        <v>40</v>
      </c>
      <c r="D32619" s="1"/>
      <c r="E32619" s="1"/>
    </row>
    <row r="32620" spans="1:5">
      <c r="A32620" t="s">
        <v>1</v>
      </c>
      <c r="B32620">
        <v>1526224050386</v>
      </c>
      <c r="C32620">
        <v>40</v>
      </c>
      <c r="D32620" s="1"/>
      <c r="E32620" s="1"/>
    </row>
    <row r="32621" spans="1:5">
      <c r="A32621" t="s">
        <v>6</v>
      </c>
      <c r="B32621">
        <v>1526336375053</v>
      </c>
      <c r="C32621">
        <v>420</v>
      </c>
      <c r="D32621" s="1"/>
      <c r="E32621" s="1"/>
    </row>
    <row r="32622" spans="1:5">
      <c r="A32622" t="s">
        <v>3</v>
      </c>
      <c r="B32622">
        <v>1526336787361</v>
      </c>
      <c r="C32622">
        <v>280</v>
      </c>
      <c r="D32622" s="1"/>
      <c r="E32622" s="1"/>
    </row>
    <row r="32623" spans="1:5">
      <c r="A32623" t="s">
        <v>14</v>
      </c>
      <c r="B32623">
        <v>1526571044368</v>
      </c>
      <c r="C32623">
        <v>0</v>
      </c>
      <c r="D32623" s="1"/>
      <c r="E32623" s="1"/>
    </row>
    <row r="32624" spans="1:5">
      <c r="A32624" t="s">
        <v>9</v>
      </c>
      <c r="B32624">
        <v>1526583348616</v>
      </c>
      <c r="C32624">
        <v>0</v>
      </c>
      <c r="D32624" s="1"/>
      <c r="E32624" s="1"/>
    </row>
    <row r="32625" spans="1:5">
      <c r="A32625" t="s">
        <v>17</v>
      </c>
      <c r="B32625">
        <v>1526875700626</v>
      </c>
      <c r="C32625">
        <v>350</v>
      </c>
      <c r="D32625" s="1"/>
      <c r="E32625" s="1"/>
    </row>
    <row r="32626" spans="1:5">
      <c r="A32626" t="s">
        <v>5</v>
      </c>
      <c r="B32626">
        <v>1527125469574</v>
      </c>
      <c r="C32626">
        <v>50</v>
      </c>
      <c r="D32626" s="1"/>
      <c r="E32626" s="1"/>
    </row>
    <row r="32627" spans="1:5">
      <c r="A32627" t="s">
        <v>1</v>
      </c>
      <c r="B32627">
        <v>1527223994949</v>
      </c>
      <c r="C32627">
        <v>50</v>
      </c>
      <c r="D32627" s="1"/>
      <c r="E32627" s="1"/>
    </row>
    <row r="32628" spans="1:5">
      <c r="A32628" t="s">
        <v>6</v>
      </c>
      <c r="B32628">
        <v>1527336868657</v>
      </c>
      <c r="C32628">
        <v>460</v>
      </c>
      <c r="D32628" s="1"/>
      <c r="E32628" s="1"/>
    </row>
    <row r="32629" spans="1:5">
      <c r="A32629" t="s">
        <v>3</v>
      </c>
      <c r="B32629">
        <v>1527337303173</v>
      </c>
      <c r="C32629">
        <v>270</v>
      </c>
      <c r="D32629" s="1"/>
      <c r="E32629" s="1"/>
    </row>
    <row r="32630" spans="1:5">
      <c r="A32630" t="s">
        <v>14</v>
      </c>
      <c r="B32630">
        <v>1527572719387</v>
      </c>
      <c r="C32630">
        <v>0</v>
      </c>
      <c r="D32630" s="1"/>
      <c r="E32630" s="1"/>
    </row>
    <row r="32631" spans="1:5">
      <c r="A32631" t="s">
        <v>9</v>
      </c>
      <c r="B32631">
        <v>1527584519192</v>
      </c>
      <c r="C32631">
        <v>0</v>
      </c>
      <c r="D32631" s="1"/>
      <c r="E32631" s="1"/>
    </row>
    <row r="32632" spans="1:5">
      <c r="A32632" t="s">
        <v>17</v>
      </c>
      <c r="B32632">
        <v>1527876931091</v>
      </c>
      <c r="C32632">
        <v>340</v>
      </c>
      <c r="D32632" s="1"/>
      <c r="E32632" s="1"/>
    </row>
    <row r="32633" spans="1:5">
      <c r="A32633" t="s">
        <v>5</v>
      </c>
      <c r="B32633">
        <v>1528133534697</v>
      </c>
      <c r="C32633">
        <v>50</v>
      </c>
      <c r="D32633" s="1"/>
      <c r="E32633" s="1"/>
    </row>
    <row r="32634" spans="1:5">
      <c r="A32634" t="s">
        <v>1</v>
      </c>
      <c r="B32634">
        <v>1528224013999</v>
      </c>
      <c r="C32634">
        <v>50</v>
      </c>
      <c r="D32634" s="1"/>
      <c r="E32634" s="1"/>
    </row>
    <row r="32635" spans="1:5">
      <c r="A32635" t="s">
        <v>6</v>
      </c>
      <c r="B32635">
        <v>1528336932297</v>
      </c>
      <c r="C32635">
        <v>460</v>
      </c>
      <c r="D32635" s="1"/>
      <c r="E32635" s="1"/>
    </row>
    <row r="32636" spans="1:5">
      <c r="A32636" t="s">
        <v>3</v>
      </c>
      <c r="B32636">
        <v>1528338870013</v>
      </c>
      <c r="C32636">
        <v>260</v>
      </c>
      <c r="D32636" s="1"/>
      <c r="E32636" s="1"/>
    </row>
    <row r="32637" spans="1:5">
      <c r="A32637" t="s">
        <v>14</v>
      </c>
      <c r="B32637">
        <v>1528573194144</v>
      </c>
      <c r="C32637">
        <v>0</v>
      </c>
      <c r="D32637" s="1"/>
      <c r="E32637" s="1"/>
    </row>
    <row r="32638" spans="1:5">
      <c r="A32638" t="s">
        <v>9</v>
      </c>
      <c r="B32638">
        <v>1528584596197</v>
      </c>
      <c r="C32638">
        <v>0</v>
      </c>
      <c r="D32638" s="1"/>
      <c r="E32638" s="1"/>
    </row>
    <row r="32639" spans="1:5">
      <c r="A32639" t="s">
        <v>17</v>
      </c>
      <c r="B32639">
        <v>1528877079337</v>
      </c>
      <c r="C32639">
        <v>340</v>
      </c>
      <c r="D32639" s="1"/>
      <c r="E32639" s="1"/>
    </row>
    <row r="32640" spans="1:5">
      <c r="A32640" t="s">
        <v>5</v>
      </c>
      <c r="B32640">
        <v>1529133009957</v>
      </c>
      <c r="C32640">
        <v>50</v>
      </c>
      <c r="D32640" s="1"/>
      <c r="E32640" s="1"/>
    </row>
    <row r="32641" spans="1:5">
      <c r="A32641" t="s">
        <v>1</v>
      </c>
      <c r="B32641">
        <v>1529224046399</v>
      </c>
      <c r="C32641">
        <v>50</v>
      </c>
      <c r="D32641" s="1"/>
      <c r="E32641" s="1"/>
    </row>
    <row r="32642" spans="1:5">
      <c r="A32642" t="s">
        <v>3</v>
      </c>
      <c r="B32642">
        <v>1529339180765</v>
      </c>
      <c r="C32642">
        <v>290</v>
      </c>
      <c r="D32642" s="1">
        <f t="shared" ref="D32642" si="1823">SUM($C32642:$C32673)</f>
        <v>5580</v>
      </c>
      <c r="E32642" s="1">
        <f t="shared" si="1822"/>
        <v>1531504637238.9687</v>
      </c>
    </row>
    <row r="32643" spans="1:5">
      <c r="A32643" t="s">
        <v>6</v>
      </c>
      <c r="B32643">
        <v>1529341322905</v>
      </c>
      <c r="C32643">
        <v>470</v>
      </c>
      <c r="D32643" s="1"/>
      <c r="E32643" s="1"/>
    </row>
    <row r="32644" spans="1:5">
      <c r="A32644" t="s">
        <v>14</v>
      </c>
      <c r="B32644">
        <v>1529575465289</v>
      </c>
      <c r="C32644">
        <v>0</v>
      </c>
      <c r="D32644" s="1"/>
      <c r="E32644" s="1"/>
    </row>
    <row r="32645" spans="1:5">
      <c r="A32645" t="s">
        <v>9</v>
      </c>
      <c r="B32645">
        <v>1529586651514</v>
      </c>
      <c r="C32645">
        <v>0</v>
      </c>
      <c r="D32645" s="1"/>
      <c r="E32645" s="1"/>
    </row>
    <row r="32646" spans="1:5">
      <c r="A32646" t="s">
        <v>17</v>
      </c>
      <c r="B32646">
        <v>1529876923951</v>
      </c>
      <c r="C32646">
        <v>360</v>
      </c>
      <c r="D32646" s="1"/>
      <c r="E32646" s="1"/>
    </row>
    <row r="32647" spans="1:5">
      <c r="A32647" t="s">
        <v>5</v>
      </c>
      <c r="B32647">
        <v>1530133598665</v>
      </c>
      <c r="C32647">
        <v>50</v>
      </c>
      <c r="D32647" s="1"/>
      <c r="E32647" s="1"/>
    </row>
    <row r="32648" spans="1:5">
      <c r="A32648" t="s">
        <v>1</v>
      </c>
      <c r="B32648">
        <v>1530224437292</v>
      </c>
      <c r="C32648">
        <v>50</v>
      </c>
      <c r="D32648" s="1"/>
      <c r="E32648" s="1"/>
    </row>
    <row r="32649" spans="1:5">
      <c r="A32649" t="s">
        <v>6</v>
      </c>
      <c r="B32649">
        <v>1530337165575</v>
      </c>
      <c r="C32649">
        <v>490</v>
      </c>
      <c r="D32649" s="1"/>
      <c r="E32649" s="1"/>
    </row>
    <row r="32650" spans="1:5">
      <c r="A32650" t="s">
        <v>3</v>
      </c>
      <c r="B32650">
        <v>1530338768462</v>
      </c>
      <c r="C32650">
        <v>280</v>
      </c>
      <c r="D32650" s="1"/>
      <c r="E32650" s="1"/>
    </row>
    <row r="32651" spans="1:5">
      <c r="A32651" t="s">
        <v>14</v>
      </c>
      <c r="B32651">
        <v>1530573540567</v>
      </c>
      <c r="C32651">
        <v>0</v>
      </c>
      <c r="D32651" s="1"/>
      <c r="E32651" s="1"/>
    </row>
    <row r="32652" spans="1:5">
      <c r="A32652" t="s">
        <v>9</v>
      </c>
      <c r="B32652">
        <v>1530585654611</v>
      </c>
      <c r="C32652">
        <v>0</v>
      </c>
      <c r="D32652" s="1"/>
      <c r="E32652" s="1"/>
    </row>
    <row r="32653" spans="1:5">
      <c r="A32653" t="s">
        <v>17</v>
      </c>
      <c r="B32653">
        <v>1530876820463</v>
      </c>
      <c r="C32653">
        <v>320</v>
      </c>
      <c r="D32653" s="1"/>
      <c r="E32653" s="1"/>
    </row>
    <row r="32654" spans="1:5">
      <c r="A32654" t="s">
        <v>5</v>
      </c>
      <c r="B32654">
        <v>1531133516958</v>
      </c>
      <c r="C32654">
        <v>40</v>
      </c>
      <c r="D32654" s="1"/>
      <c r="E32654" s="1"/>
    </row>
    <row r="32655" spans="1:5">
      <c r="A32655" t="s">
        <v>1</v>
      </c>
      <c r="B32655">
        <v>1531225752080</v>
      </c>
      <c r="C32655">
        <v>50</v>
      </c>
      <c r="D32655" s="1"/>
      <c r="E32655" s="1"/>
    </row>
    <row r="32656" spans="1:5">
      <c r="A32656" t="s">
        <v>6</v>
      </c>
      <c r="B32656">
        <v>1531337818933</v>
      </c>
      <c r="C32656">
        <v>480</v>
      </c>
      <c r="D32656" s="1"/>
      <c r="E32656" s="1"/>
    </row>
    <row r="32657" spans="1:5">
      <c r="A32657" t="s">
        <v>3</v>
      </c>
      <c r="B32657">
        <v>1531339876830</v>
      </c>
      <c r="C32657">
        <v>280</v>
      </c>
      <c r="D32657" s="1"/>
      <c r="E32657" s="1"/>
    </row>
    <row r="32658" spans="1:5">
      <c r="A32658" t="s">
        <v>14</v>
      </c>
      <c r="B32658">
        <v>1531572661352</v>
      </c>
      <c r="C32658">
        <v>0</v>
      </c>
      <c r="D32658" s="1"/>
      <c r="E32658" s="1"/>
    </row>
    <row r="32659" spans="1:5">
      <c r="A32659" t="s">
        <v>9</v>
      </c>
      <c r="B32659">
        <v>1531588721459</v>
      </c>
      <c r="C32659">
        <v>0</v>
      </c>
      <c r="D32659" s="1"/>
      <c r="E32659" s="1"/>
    </row>
    <row r="32660" spans="1:5">
      <c r="A32660" t="s">
        <v>17</v>
      </c>
      <c r="B32660">
        <v>1531877234979</v>
      </c>
      <c r="C32660">
        <v>350</v>
      </c>
      <c r="D32660" s="1"/>
      <c r="E32660" s="1"/>
    </row>
    <row r="32661" spans="1:5">
      <c r="A32661" t="s">
        <v>5</v>
      </c>
      <c r="B32661">
        <v>1532133198762</v>
      </c>
      <c r="C32661">
        <v>50</v>
      </c>
      <c r="D32661" s="1"/>
      <c r="E32661" s="1"/>
    </row>
    <row r="32662" spans="1:5">
      <c r="A32662" t="s">
        <v>1</v>
      </c>
      <c r="B32662">
        <v>1532226023227</v>
      </c>
      <c r="C32662">
        <v>50</v>
      </c>
      <c r="D32662" s="1"/>
      <c r="E32662" s="1"/>
    </row>
    <row r="32663" spans="1:5">
      <c r="A32663" t="s">
        <v>6</v>
      </c>
      <c r="B32663">
        <v>1532338201592</v>
      </c>
      <c r="C32663">
        <v>470</v>
      </c>
      <c r="D32663" s="1"/>
      <c r="E32663" s="1"/>
    </row>
    <row r="32664" spans="1:5">
      <c r="A32664" t="s">
        <v>3</v>
      </c>
      <c r="B32664">
        <v>1532341316716</v>
      </c>
      <c r="C32664">
        <v>280</v>
      </c>
      <c r="D32664" s="1"/>
      <c r="E32664" s="1"/>
    </row>
    <row r="32665" spans="1:5">
      <c r="A32665" t="s">
        <v>14</v>
      </c>
      <c r="B32665">
        <v>1532573012958</v>
      </c>
      <c r="C32665">
        <v>0</v>
      </c>
      <c r="D32665" s="1"/>
      <c r="E32665" s="1"/>
    </row>
    <row r="32666" spans="1:5">
      <c r="A32666" t="s">
        <v>9</v>
      </c>
      <c r="B32666">
        <v>1532588295581</v>
      </c>
      <c r="C32666">
        <v>0</v>
      </c>
      <c r="D32666" s="1"/>
      <c r="E32666" s="1"/>
    </row>
    <row r="32667" spans="1:5">
      <c r="A32667" t="s">
        <v>17</v>
      </c>
      <c r="B32667">
        <v>1532878472874</v>
      </c>
      <c r="C32667">
        <v>360</v>
      </c>
      <c r="D32667" s="1"/>
      <c r="E32667" s="1"/>
    </row>
    <row r="32668" spans="1:5">
      <c r="A32668" t="s">
        <v>5</v>
      </c>
      <c r="B32668">
        <v>1533133025550</v>
      </c>
      <c r="C32668">
        <v>50</v>
      </c>
      <c r="D32668" s="1"/>
      <c r="E32668" s="1"/>
    </row>
    <row r="32669" spans="1:5">
      <c r="A32669" t="s">
        <v>1</v>
      </c>
      <c r="B32669">
        <v>1533225673799</v>
      </c>
      <c r="C32669">
        <v>40</v>
      </c>
      <c r="D32669" s="1"/>
      <c r="E32669" s="1"/>
    </row>
    <row r="32670" spans="1:5">
      <c r="A32670" t="s">
        <v>6</v>
      </c>
      <c r="B32670">
        <v>1533339056297</v>
      </c>
      <c r="C32670">
        <v>490</v>
      </c>
      <c r="D32670" s="1"/>
      <c r="E32670" s="1"/>
    </row>
    <row r="32671" spans="1:5">
      <c r="A32671" t="s">
        <v>3</v>
      </c>
      <c r="B32671">
        <v>1533342917863</v>
      </c>
      <c r="C32671">
        <v>280</v>
      </c>
      <c r="D32671" s="1"/>
      <c r="E32671" s="1"/>
    </row>
    <row r="32672" spans="1:5">
      <c r="A32672" t="s">
        <v>14</v>
      </c>
      <c r="B32672">
        <v>1533573125362</v>
      </c>
      <c r="C32672">
        <v>0</v>
      </c>
      <c r="D32672" s="1"/>
      <c r="E32672" s="1"/>
    </row>
    <row r="32673" spans="1:5">
      <c r="A32673" t="s">
        <v>9</v>
      </c>
      <c r="B32673">
        <v>1533590958416</v>
      </c>
      <c r="C32673">
        <v>0</v>
      </c>
      <c r="D32673" s="1"/>
      <c r="E32673" s="1"/>
    </row>
    <row r="32674" spans="1:5">
      <c r="A32674" t="s">
        <v>17</v>
      </c>
      <c r="B32674">
        <v>1533877349516</v>
      </c>
      <c r="C32674">
        <v>380</v>
      </c>
      <c r="D32674" s="1">
        <f t="shared" ref="D32674" si="1824">SUM($C32674:$C32705)</f>
        <v>5700</v>
      </c>
      <c r="E32674" s="1">
        <f t="shared" ref="E32674:E32706" si="1825">AVERAGE($B32674:$B32705)</f>
        <v>1536092016186.875</v>
      </c>
    </row>
    <row r="32675" spans="1:5">
      <c r="A32675" t="s">
        <v>5</v>
      </c>
      <c r="B32675">
        <v>1534133585107</v>
      </c>
      <c r="C32675">
        <v>50</v>
      </c>
      <c r="D32675" s="1"/>
      <c r="E32675" s="1"/>
    </row>
    <row r="32676" spans="1:5">
      <c r="A32676" t="s">
        <v>1</v>
      </c>
      <c r="B32676">
        <v>1534226166322</v>
      </c>
      <c r="C32676">
        <v>50</v>
      </c>
      <c r="D32676" s="1"/>
      <c r="E32676" s="1"/>
    </row>
    <row r="32677" spans="1:5">
      <c r="A32677" t="s">
        <v>6</v>
      </c>
      <c r="B32677">
        <v>1534341092500</v>
      </c>
      <c r="C32677">
        <v>480</v>
      </c>
      <c r="D32677" s="1"/>
      <c r="E32677" s="1"/>
    </row>
    <row r="32678" spans="1:5">
      <c r="A32678" t="s">
        <v>3</v>
      </c>
      <c r="B32678">
        <v>1534341730757</v>
      </c>
      <c r="C32678">
        <v>290</v>
      </c>
      <c r="D32678" s="1"/>
      <c r="E32678" s="1"/>
    </row>
    <row r="32679" spans="1:5">
      <c r="A32679" t="s">
        <v>14</v>
      </c>
      <c r="B32679">
        <v>1534576225281</v>
      </c>
      <c r="C32679">
        <v>0</v>
      </c>
      <c r="D32679" s="1"/>
      <c r="E32679" s="1"/>
    </row>
    <row r="32680" spans="1:5">
      <c r="A32680" t="s">
        <v>9</v>
      </c>
      <c r="B32680">
        <v>1534592701589</v>
      </c>
      <c r="C32680">
        <v>0</v>
      </c>
      <c r="D32680" s="1"/>
      <c r="E32680" s="1"/>
    </row>
    <row r="32681" spans="1:5">
      <c r="A32681" t="s">
        <v>17</v>
      </c>
      <c r="B32681">
        <v>1534877739119</v>
      </c>
      <c r="C32681">
        <v>380</v>
      </c>
      <c r="D32681" s="1"/>
      <c r="E32681" s="1"/>
    </row>
    <row r="32682" spans="1:5">
      <c r="A32682" t="s">
        <v>5</v>
      </c>
      <c r="B32682">
        <v>1535132950164</v>
      </c>
      <c r="C32682">
        <v>50</v>
      </c>
      <c r="D32682" s="1"/>
      <c r="E32682" s="1"/>
    </row>
    <row r="32683" spans="1:5">
      <c r="A32683" t="s">
        <v>1</v>
      </c>
      <c r="B32683">
        <v>1535229312280</v>
      </c>
      <c r="C32683">
        <v>50</v>
      </c>
      <c r="D32683" s="1"/>
      <c r="E32683" s="1"/>
    </row>
    <row r="32684" spans="1:5">
      <c r="A32684" t="s">
        <v>6</v>
      </c>
      <c r="B32684">
        <v>1535340139850</v>
      </c>
      <c r="C32684">
        <v>460</v>
      </c>
      <c r="D32684" s="1"/>
      <c r="E32684" s="1"/>
    </row>
    <row r="32685" spans="1:5">
      <c r="A32685" t="s">
        <v>3</v>
      </c>
      <c r="B32685">
        <v>1535342131645</v>
      </c>
      <c r="C32685">
        <v>300</v>
      </c>
      <c r="D32685" s="1"/>
      <c r="E32685" s="1"/>
    </row>
    <row r="32686" spans="1:5">
      <c r="A32686" t="s">
        <v>14</v>
      </c>
      <c r="B32686">
        <v>1535573922800</v>
      </c>
      <c r="C32686">
        <v>0</v>
      </c>
      <c r="D32686" s="1"/>
      <c r="E32686" s="1"/>
    </row>
    <row r="32687" spans="1:5">
      <c r="A32687" t="s">
        <v>9</v>
      </c>
      <c r="B32687">
        <v>1535591861368</v>
      </c>
      <c r="C32687">
        <v>0</v>
      </c>
      <c r="D32687" s="1"/>
      <c r="E32687" s="1"/>
    </row>
    <row r="32688" spans="1:5">
      <c r="A32688" t="s">
        <v>17</v>
      </c>
      <c r="B32688">
        <v>1535877473675</v>
      </c>
      <c r="C32688">
        <v>370</v>
      </c>
      <c r="D32688" s="1"/>
      <c r="E32688" s="1"/>
    </row>
    <row r="32689" spans="1:5">
      <c r="A32689" t="s">
        <v>5</v>
      </c>
      <c r="B32689">
        <v>1536133509238</v>
      </c>
      <c r="C32689">
        <v>40</v>
      </c>
      <c r="D32689" s="1"/>
      <c r="E32689" s="1"/>
    </row>
    <row r="32690" spans="1:5">
      <c r="A32690" t="s">
        <v>1</v>
      </c>
      <c r="B32690">
        <v>1536225822210</v>
      </c>
      <c r="C32690">
        <v>50</v>
      </c>
      <c r="D32690" s="1"/>
      <c r="E32690" s="1"/>
    </row>
    <row r="32691" spans="1:5">
      <c r="A32691" t="s">
        <v>6</v>
      </c>
      <c r="B32691">
        <v>1536341348211</v>
      </c>
      <c r="C32691">
        <v>460</v>
      </c>
      <c r="D32691" s="1"/>
      <c r="E32691" s="1"/>
    </row>
    <row r="32692" spans="1:5">
      <c r="A32692" t="s">
        <v>3</v>
      </c>
      <c r="B32692">
        <v>1536344893148</v>
      </c>
      <c r="C32692">
        <v>270</v>
      </c>
      <c r="D32692" s="1"/>
      <c r="E32692" s="1"/>
    </row>
    <row r="32693" spans="1:5">
      <c r="A32693" t="s">
        <v>14</v>
      </c>
      <c r="B32693">
        <v>1536574574146</v>
      </c>
      <c r="C32693">
        <v>0</v>
      </c>
      <c r="D32693" s="1"/>
      <c r="E32693" s="1"/>
    </row>
    <row r="32694" spans="1:5">
      <c r="A32694" t="s">
        <v>9</v>
      </c>
      <c r="B32694">
        <v>1536592604664</v>
      </c>
      <c r="C32694">
        <v>0</v>
      </c>
      <c r="D32694" s="1"/>
      <c r="E32694" s="1"/>
    </row>
    <row r="32695" spans="1:5">
      <c r="A32695" t="s">
        <v>17</v>
      </c>
      <c r="B32695">
        <v>1536877842975</v>
      </c>
      <c r="C32695">
        <v>370</v>
      </c>
      <c r="D32695" s="1"/>
      <c r="E32695" s="1"/>
    </row>
    <row r="32696" spans="1:5">
      <c r="A32696" t="s">
        <v>5</v>
      </c>
      <c r="B32696">
        <v>1537133221995</v>
      </c>
      <c r="C32696">
        <v>50</v>
      </c>
      <c r="D32696" s="1"/>
      <c r="E32696" s="1"/>
    </row>
    <row r="32697" spans="1:5">
      <c r="A32697" t="s">
        <v>1</v>
      </c>
      <c r="B32697">
        <v>1537225859672</v>
      </c>
      <c r="C32697">
        <v>40</v>
      </c>
      <c r="D32697" s="1"/>
      <c r="E32697" s="1"/>
    </row>
    <row r="32698" spans="1:5">
      <c r="A32698" t="s">
        <v>6</v>
      </c>
      <c r="B32698">
        <v>1537341897513</v>
      </c>
      <c r="C32698">
        <v>440</v>
      </c>
      <c r="D32698" s="1"/>
      <c r="E32698" s="1"/>
    </row>
    <row r="32699" spans="1:5">
      <c r="A32699" t="s">
        <v>3</v>
      </c>
      <c r="B32699">
        <v>1537344802455</v>
      </c>
      <c r="C32699">
        <v>280</v>
      </c>
      <c r="D32699" s="1"/>
      <c r="E32699" s="1"/>
    </row>
    <row r="32700" spans="1:5">
      <c r="A32700" t="s">
        <v>14</v>
      </c>
      <c r="B32700">
        <v>1537574688564</v>
      </c>
      <c r="C32700">
        <v>0</v>
      </c>
      <c r="D32700" s="1"/>
      <c r="E32700" s="1"/>
    </row>
    <row r="32701" spans="1:5">
      <c r="A32701" t="s">
        <v>9</v>
      </c>
      <c r="B32701">
        <v>1537595971137</v>
      </c>
      <c r="C32701">
        <v>0</v>
      </c>
      <c r="D32701" s="1"/>
      <c r="E32701" s="1"/>
    </row>
    <row r="32702" spans="1:5">
      <c r="A32702" t="s">
        <v>17</v>
      </c>
      <c r="B32702">
        <v>1537882368575</v>
      </c>
      <c r="C32702">
        <v>320</v>
      </c>
      <c r="D32702" s="1"/>
      <c r="E32702" s="1"/>
    </row>
    <row r="32703" spans="1:5">
      <c r="A32703" t="s">
        <v>5</v>
      </c>
      <c r="B32703">
        <v>1538133384688</v>
      </c>
      <c r="C32703">
        <v>50</v>
      </c>
      <c r="D32703" s="1"/>
      <c r="E32703" s="1"/>
    </row>
    <row r="32704" spans="1:5">
      <c r="A32704" t="s">
        <v>1</v>
      </c>
      <c r="B32704">
        <v>1538225666136</v>
      </c>
      <c r="C32704">
        <v>50</v>
      </c>
      <c r="D32704" s="1"/>
      <c r="E32704" s="1"/>
    </row>
    <row r="32705" spans="1:5">
      <c r="A32705" t="s">
        <v>6</v>
      </c>
      <c r="B32705">
        <v>1538341680680</v>
      </c>
      <c r="C32705">
        <v>420</v>
      </c>
      <c r="D32705" s="1"/>
      <c r="E32705" s="1"/>
    </row>
    <row r="32706" spans="1:5">
      <c r="A32706" t="s">
        <v>3</v>
      </c>
      <c r="B32706">
        <v>1538348841376</v>
      </c>
      <c r="C32706">
        <v>280</v>
      </c>
      <c r="D32706" s="1">
        <f t="shared" ref="D32706" si="1826">SUM($C32706:$C32737)</f>
        <v>6010</v>
      </c>
      <c r="E32706" s="1">
        <f t="shared" si="1825"/>
        <v>1540652162573.2812</v>
      </c>
    </row>
    <row r="32707" spans="1:5">
      <c r="A32707" t="s">
        <v>14</v>
      </c>
      <c r="B32707">
        <v>1538575219418</v>
      </c>
      <c r="C32707">
        <v>0</v>
      </c>
      <c r="D32707" s="1"/>
      <c r="E32707" s="1"/>
    </row>
    <row r="32708" spans="1:5">
      <c r="A32708" t="s">
        <v>9</v>
      </c>
      <c r="B32708">
        <v>1538596507401</v>
      </c>
      <c r="C32708">
        <v>0</v>
      </c>
      <c r="D32708" s="1"/>
      <c r="E32708" s="1"/>
    </row>
    <row r="32709" spans="1:5">
      <c r="A32709" t="s">
        <v>17</v>
      </c>
      <c r="B32709">
        <v>1538882958579</v>
      </c>
      <c r="C32709">
        <v>350</v>
      </c>
      <c r="D32709" s="1"/>
      <c r="E32709" s="1"/>
    </row>
    <row r="32710" spans="1:5">
      <c r="A32710" t="s">
        <v>5</v>
      </c>
      <c r="B32710">
        <v>1539133345128</v>
      </c>
      <c r="C32710">
        <v>50</v>
      </c>
      <c r="D32710" s="1"/>
      <c r="E32710" s="1"/>
    </row>
    <row r="32711" spans="1:5">
      <c r="A32711" t="s">
        <v>1</v>
      </c>
      <c r="B32711">
        <v>1539225707472</v>
      </c>
      <c r="C32711">
        <v>40</v>
      </c>
      <c r="D32711" s="1"/>
      <c r="E32711" s="1"/>
    </row>
    <row r="32712" spans="1:5">
      <c r="A32712" t="s">
        <v>6</v>
      </c>
      <c r="B32712">
        <v>1539345196256</v>
      </c>
      <c r="C32712">
        <v>470</v>
      </c>
      <c r="D32712" s="1"/>
      <c r="E32712" s="1"/>
    </row>
    <row r="32713" spans="1:5">
      <c r="A32713" t="s">
        <v>3</v>
      </c>
      <c r="B32713">
        <v>1539346153302</v>
      </c>
      <c r="C32713">
        <v>260</v>
      </c>
      <c r="D32713" s="1"/>
      <c r="E32713" s="1"/>
    </row>
    <row r="32714" spans="1:5">
      <c r="A32714" t="s">
        <v>14</v>
      </c>
      <c r="B32714">
        <v>1539577978719</v>
      </c>
      <c r="C32714">
        <v>0</v>
      </c>
      <c r="D32714" s="1"/>
      <c r="E32714" s="1"/>
    </row>
    <row r="32715" spans="1:5">
      <c r="A32715" t="s">
        <v>9</v>
      </c>
      <c r="B32715">
        <v>1539600866732</v>
      </c>
      <c r="C32715">
        <v>180</v>
      </c>
      <c r="D32715" s="1"/>
      <c r="E32715" s="1"/>
    </row>
    <row r="32716" spans="1:5">
      <c r="A32716" t="s">
        <v>17</v>
      </c>
      <c r="B32716">
        <v>1539886364076</v>
      </c>
      <c r="C32716">
        <v>350</v>
      </c>
      <c r="D32716" s="1"/>
      <c r="E32716" s="1"/>
    </row>
    <row r="32717" spans="1:5">
      <c r="A32717" t="s">
        <v>5</v>
      </c>
      <c r="B32717">
        <v>1540133027302</v>
      </c>
      <c r="C32717">
        <v>40</v>
      </c>
      <c r="D32717" s="1"/>
      <c r="E32717" s="1"/>
    </row>
    <row r="32718" spans="1:5">
      <c r="A32718" t="s">
        <v>1</v>
      </c>
      <c r="B32718">
        <v>1540228885585</v>
      </c>
      <c r="C32718">
        <v>50</v>
      </c>
      <c r="D32718" s="1"/>
      <c r="E32718" s="1"/>
    </row>
    <row r="32719" spans="1:5">
      <c r="A32719" t="s">
        <v>6</v>
      </c>
      <c r="B32719">
        <v>1540342822421</v>
      </c>
      <c r="C32719">
        <v>430</v>
      </c>
      <c r="D32719" s="1"/>
      <c r="E32719" s="1"/>
    </row>
    <row r="32720" spans="1:5">
      <c r="A32720" t="s">
        <v>3</v>
      </c>
      <c r="B32720">
        <v>1540349819484</v>
      </c>
      <c r="C32720">
        <v>280</v>
      </c>
      <c r="D32720" s="1"/>
      <c r="E32720" s="1"/>
    </row>
    <row r="32721" spans="1:5">
      <c r="A32721" t="s">
        <v>14</v>
      </c>
      <c r="B32721">
        <v>1540575789966</v>
      </c>
      <c r="C32721">
        <v>0</v>
      </c>
      <c r="D32721" s="1"/>
      <c r="E32721" s="1"/>
    </row>
    <row r="32722" spans="1:5">
      <c r="A32722" t="s">
        <v>9</v>
      </c>
      <c r="B32722">
        <v>1540596886539</v>
      </c>
      <c r="C32722">
        <v>180</v>
      </c>
      <c r="D32722" s="1"/>
      <c r="E32722" s="1"/>
    </row>
    <row r="32723" spans="1:5">
      <c r="A32723" t="s">
        <v>17</v>
      </c>
      <c r="B32723">
        <v>1540886847846</v>
      </c>
      <c r="C32723">
        <v>330</v>
      </c>
      <c r="D32723" s="1"/>
      <c r="E32723" s="1"/>
    </row>
    <row r="32724" spans="1:5">
      <c r="A32724" t="s">
        <v>5</v>
      </c>
      <c r="B32724">
        <v>1541132912488</v>
      </c>
      <c r="C32724">
        <v>40</v>
      </c>
      <c r="D32724" s="1"/>
      <c r="E32724" s="1"/>
    </row>
    <row r="32725" spans="1:5">
      <c r="A32725" t="s">
        <v>1</v>
      </c>
      <c r="B32725">
        <v>1541225696046</v>
      </c>
      <c r="C32725">
        <v>50</v>
      </c>
      <c r="D32725" s="1"/>
      <c r="E32725" s="1"/>
    </row>
    <row r="32726" spans="1:5">
      <c r="A32726" t="s">
        <v>6</v>
      </c>
      <c r="B32726">
        <v>1541343059592</v>
      </c>
      <c r="C32726">
        <v>470</v>
      </c>
      <c r="D32726" s="1"/>
      <c r="E32726" s="1"/>
    </row>
    <row r="32727" spans="1:5">
      <c r="A32727" t="s">
        <v>3</v>
      </c>
      <c r="B32727">
        <v>1541350969610</v>
      </c>
      <c r="C32727">
        <v>270</v>
      </c>
      <c r="D32727" s="1"/>
      <c r="E32727" s="1"/>
    </row>
    <row r="32728" spans="1:5">
      <c r="A32728" t="s">
        <v>14</v>
      </c>
      <c r="B32728">
        <v>1541576470818</v>
      </c>
      <c r="C32728">
        <v>0</v>
      </c>
      <c r="D32728" s="1"/>
      <c r="E32728" s="1"/>
    </row>
    <row r="32729" spans="1:5">
      <c r="A32729" t="s">
        <v>9</v>
      </c>
      <c r="B32729">
        <v>1541597836219</v>
      </c>
      <c r="C32729">
        <v>180</v>
      </c>
      <c r="D32729" s="1"/>
      <c r="E32729" s="1"/>
    </row>
    <row r="32730" spans="1:5">
      <c r="A32730" t="s">
        <v>17</v>
      </c>
      <c r="B32730">
        <v>1541887247310</v>
      </c>
      <c r="C32730">
        <v>340</v>
      </c>
      <c r="D32730" s="1"/>
      <c r="E32730" s="1"/>
    </row>
    <row r="32731" spans="1:5">
      <c r="A32731" t="s">
        <v>5</v>
      </c>
      <c r="B32731">
        <v>1542133063584</v>
      </c>
      <c r="C32731">
        <v>50</v>
      </c>
      <c r="D32731" s="1"/>
      <c r="E32731" s="1"/>
    </row>
    <row r="32732" spans="1:5">
      <c r="A32732" t="s">
        <v>1</v>
      </c>
      <c r="B32732">
        <v>1542226189200</v>
      </c>
      <c r="C32732">
        <v>40</v>
      </c>
      <c r="D32732" s="1"/>
      <c r="E32732" s="1"/>
    </row>
    <row r="32733" spans="1:5">
      <c r="A32733" t="s">
        <v>6</v>
      </c>
      <c r="B32733">
        <v>1542343881639</v>
      </c>
      <c r="C32733">
        <v>480</v>
      </c>
      <c r="D32733" s="1"/>
      <c r="E32733" s="1"/>
    </row>
    <row r="32734" spans="1:5">
      <c r="A32734" t="s">
        <v>3</v>
      </c>
      <c r="B32734">
        <v>1542353871854</v>
      </c>
      <c r="C32734">
        <v>290</v>
      </c>
      <c r="D32734" s="1"/>
      <c r="E32734" s="1"/>
    </row>
    <row r="32735" spans="1:5">
      <c r="A32735" t="s">
        <v>14</v>
      </c>
      <c r="B32735">
        <v>1542576810421</v>
      </c>
      <c r="C32735">
        <v>0</v>
      </c>
      <c r="D32735" s="1"/>
      <c r="E32735" s="1"/>
    </row>
    <row r="32736" spans="1:5">
      <c r="A32736" t="s">
        <v>9</v>
      </c>
      <c r="B32736">
        <v>1542598650557</v>
      </c>
      <c r="C32736">
        <v>160</v>
      </c>
      <c r="D32736" s="1"/>
      <c r="E32736" s="1"/>
    </row>
    <row r="32737" spans="1:5">
      <c r="A32737" t="s">
        <v>17</v>
      </c>
      <c r="B32737">
        <v>1542889325405</v>
      </c>
      <c r="C32737">
        <v>350</v>
      </c>
      <c r="D32737" s="1"/>
      <c r="E32737" s="1"/>
    </row>
    <row r="32738" spans="1:5">
      <c r="A32738" t="s">
        <v>5</v>
      </c>
      <c r="B32738">
        <v>1543133478977</v>
      </c>
      <c r="C32738">
        <v>40</v>
      </c>
      <c r="D32738" s="1">
        <f t="shared" ref="D32738" si="1827">SUM($C32738:$C32769)</f>
        <v>6480</v>
      </c>
      <c r="E32738" s="1">
        <f t="shared" ref="E32738:E32770" si="1828">AVERAGE($B32738:$B32769)</f>
        <v>1545237282288.5625</v>
      </c>
    </row>
    <row r="32739" spans="1:5">
      <c r="A32739" t="s">
        <v>1</v>
      </c>
      <c r="B32739">
        <v>1543225671215</v>
      </c>
      <c r="C32739">
        <v>50</v>
      </c>
      <c r="D32739" s="1"/>
      <c r="E32739" s="1"/>
    </row>
    <row r="32740" spans="1:5">
      <c r="A32740" t="s">
        <v>6</v>
      </c>
      <c r="B32740">
        <v>1543344649953</v>
      </c>
      <c r="C32740">
        <v>490</v>
      </c>
      <c r="D32740" s="1"/>
      <c r="E32740" s="1"/>
    </row>
    <row r="32741" spans="1:5">
      <c r="A32741" t="s">
        <v>3</v>
      </c>
      <c r="B32741">
        <v>1543356818528</v>
      </c>
      <c r="C32741">
        <v>260</v>
      </c>
      <c r="D32741" s="1"/>
      <c r="E32741" s="1"/>
    </row>
    <row r="32742" spans="1:5">
      <c r="A32742" t="s">
        <v>14</v>
      </c>
      <c r="B32742">
        <v>1543577483357</v>
      </c>
      <c r="C32742">
        <v>0</v>
      </c>
      <c r="D32742" s="1"/>
      <c r="E32742" s="1"/>
    </row>
    <row r="32743" spans="1:5">
      <c r="A32743" t="s">
        <v>9</v>
      </c>
      <c r="B32743">
        <v>1543599881522</v>
      </c>
      <c r="C32743">
        <v>150</v>
      </c>
      <c r="D32743" s="1"/>
      <c r="E32743" s="1"/>
    </row>
    <row r="32744" spans="1:5">
      <c r="A32744" t="s">
        <v>17</v>
      </c>
      <c r="B32744">
        <v>1543887633044</v>
      </c>
      <c r="C32744">
        <v>350</v>
      </c>
      <c r="D32744" s="1"/>
      <c r="E32744" s="1"/>
    </row>
    <row r="32745" spans="1:5">
      <c r="A32745" t="s">
        <v>5</v>
      </c>
      <c r="B32745">
        <v>1544132943136</v>
      </c>
      <c r="C32745">
        <v>50</v>
      </c>
      <c r="D32745" s="1"/>
      <c r="E32745" s="1"/>
    </row>
    <row r="32746" spans="1:5">
      <c r="A32746" t="s">
        <v>1</v>
      </c>
      <c r="B32746">
        <v>1544226615587</v>
      </c>
      <c r="C32746">
        <v>30</v>
      </c>
      <c r="D32746" s="1"/>
      <c r="E32746" s="1"/>
    </row>
    <row r="32747" spans="1:5">
      <c r="A32747" t="s">
        <v>6</v>
      </c>
      <c r="B32747">
        <v>1544347823985</v>
      </c>
      <c r="C32747">
        <v>480</v>
      </c>
      <c r="D32747" s="1"/>
      <c r="E32747" s="1"/>
    </row>
    <row r="32748" spans="1:5">
      <c r="A32748" t="s">
        <v>3</v>
      </c>
      <c r="B32748">
        <v>1544354392578</v>
      </c>
      <c r="C32748">
        <v>290</v>
      </c>
      <c r="D32748" s="1"/>
      <c r="E32748" s="1"/>
    </row>
    <row r="32749" spans="1:5">
      <c r="A32749" t="s">
        <v>14</v>
      </c>
      <c r="B32749">
        <v>1544580245580</v>
      </c>
      <c r="C32749">
        <v>0</v>
      </c>
      <c r="D32749" s="1"/>
      <c r="E32749" s="1"/>
    </row>
    <row r="32750" spans="1:5">
      <c r="A32750" t="s">
        <v>9</v>
      </c>
      <c r="B32750">
        <v>1544604520218</v>
      </c>
      <c r="C32750">
        <v>160</v>
      </c>
      <c r="D32750" s="1"/>
      <c r="E32750" s="1"/>
    </row>
    <row r="32751" spans="1:5">
      <c r="A32751" t="s">
        <v>17</v>
      </c>
      <c r="B32751">
        <v>1544887841770</v>
      </c>
      <c r="C32751">
        <v>350</v>
      </c>
      <c r="D32751" s="1"/>
      <c r="E32751" s="1"/>
    </row>
    <row r="32752" spans="1:5">
      <c r="A32752" t="s">
        <v>5</v>
      </c>
      <c r="B32752">
        <v>1545132935318</v>
      </c>
      <c r="C32752">
        <v>50</v>
      </c>
      <c r="D32752" s="1"/>
      <c r="E32752" s="1"/>
    </row>
    <row r="32753" spans="1:5">
      <c r="A32753" t="s">
        <v>1</v>
      </c>
      <c r="B32753">
        <v>1545229460599</v>
      </c>
      <c r="C32753">
        <v>50</v>
      </c>
      <c r="D32753" s="1"/>
      <c r="E32753" s="1"/>
    </row>
    <row r="32754" spans="1:5">
      <c r="A32754" t="s">
        <v>6</v>
      </c>
      <c r="B32754">
        <v>1545345384763</v>
      </c>
      <c r="C32754">
        <v>480</v>
      </c>
      <c r="D32754" s="1"/>
      <c r="E32754" s="1"/>
    </row>
    <row r="32755" spans="1:5">
      <c r="A32755" t="s">
        <v>3</v>
      </c>
      <c r="B32755">
        <v>1545355480012</v>
      </c>
      <c r="C32755">
        <v>270</v>
      </c>
      <c r="D32755" s="1"/>
      <c r="E32755" s="1"/>
    </row>
    <row r="32756" spans="1:5">
      <c r="A32756" t="s">
        <v>14</v>
      </c>
      <c r="B32756">
        <v>1545578792720</v>
      </c>
      <c r="C32756">
        <v>0</v>
      </c>
      <c r="D32756" s="1"/>
      <c r="E32756" s="1"/>
    </row>
    <row r="32757" spans="1:5">
      <c r="A32757" t="s">
        <v>9</v>
      </c>
      <c r="B32757">
        <v>1545602496005</v>
      </c>
      <c r="C32757">
        <v>180</v>
      </c>
      <c r="D32757" s="1"/>
      <c r="E32757" s="1"/>
    </row>
    <row r="32758" spans="1:5">
      <c r="A32758" t="s">
        <v>17</v>
      </c>
      <c r="B32758">
        <v>1545889050680</v>
      </c>
      <c r="C32758">
        <v>370</v>
      </c>
      <c r="D32758" s="1"/>
      <c r="E32758" s="1"/>
    </row>
    <row r="32759" spans="1:5">
      <c r="A32759" t="s">
        <v>5</v>
      </c>
      <c r="B32759">
        <v>1546132982033</v>
      </c>
      <c r="C32759">
        <v>50</v>
      </c>
      <c r="D32759" s="1"/>
      <c r="E32759" s="1"/>
    </row>
    <row r="32760" spans="1:5">
      <c r="A32760" t="s">
        <v>1</v>
      </c>
      <c r="B32760">
        <v>1546226078410</v>
      </c>
      <c r="C32760">
        <v>50</v>
      </c>
      <c r="D32760" s="1"/>
      <c r="E32760" s="1"/>
    </row>
    <row r="32761" spans="1:5">
      <c r="A32761" t="s">
        <v>6</v>
      </c>
      <c r="B32761">
        <v>1546346288371</v>
      </c>
      <c r="C32761">
        <v>460</v>
      </c>
      <c r="D32761" s="1"/>
      <c r="E32761" s="1"/>
    </row>
    <row r="32762" spans="1:5">
      <c r="A32762" t="s">
        <v>3</v>
      </c>
      <c r="B32762">
        <v>1546355210840</v>
      </c>
      <c r="C32762">
        <v>290</v>
      </c>
      <c r="D32762" s="1"/>
      <c r="E32762" s="1"/>
    </row>
    <row r="32763" spans="1:5">
      <c r="A32763" t="s">
        <v>14</v>
      </c>
      <c r="B32763">
        <v>1546578663613</v>
      </c>
      <c r="C32763">
        <v>0</v>
      </c>
      <c r="D32763" s="1"/>
      <c r="E32763" s="1"/>
    </row>
    <row r="32764" spans="1:5">
      <c r="A32764" t="s">
        <v>9</v>
      </c>
      <c r="B32764">
        <v>1546602937674</v>
      </c>
      <c r="C32764">
        <v>160</v>
      </c>
      <c r="D32764" s="1"/>
      <c r="E32764" s="1"/>
    </row>
    <row r="32765" spans="1:5">
      <c r="A32765" t="s">
        <v>17</v>
      </c>
      <c r="B32765">
        <v>1546891437327</v>
      </c>
      <c r="C32765">
        <v>380</v>
      </c>
      <c r="D32765" s="1"/>
      <c r="E32765" s="1"/>
    </row>
    <row r="32766" spans="1:5">
      <c r="A32766" t="s">
        <v>5</v>
      </c>
      <c r="B32766">
        <v>1547132970951</v>
      </c>
      <c r="C32766">
        <v>50</v>
      </c>
      <c r="D32766" s="1"/>
      <c r="E32766" s="1"/>
    </row>
    <row r="32767" spans="1:5">
      <c r="A32767" t="s">
        <v>1</v>
      </c>
      <c r="B32767">
        <v>1547226103833</v>
      </c>
      <c r="C32767">
        <v>50</v>
      </c>
      <c r="D32767" s="1"/>
      <c r="E32767" s="1"/>
    </row>
    <row r="32768" spans="1:5">
      <c r="A32768" t="s">
        <v>6</v>
      </c>
      <c r="B32768">
        <v>1547349260638</v>
      </c>
      <c r="C32768">
        <v>480</v>
      </c>
      <c r="D32768" s="1"/>
      <c r="E32768" s="1"/>
    </row>
    <row r="32769" spans="1:5">
      <c r="A32769" t="s">
        <v>3</v>
      </c>
      <c r="B32769">
        <v>1547357499997</v>
      </c>
      <c r="C32769">
        <v>410</v>
      </c>
      <c r="D32769" s="1"/>
      <c r="E32769" s="1"/>
    </row>
    <row r="32770" spans="1:5">
      <c r="A32770" t="s">
        <v>14</v>
      </c>
      <c r="B32770">
        <v>1547580045556</v>
      </c>
      <c r="C32770">
        <v>0</v>
      </c>
      <c r="D32770" s="1">
        <f t="shared" ref="D32770" si="1829">SUM($C32770:$C32801)</f>
        <v>6800</v>
      </c>
      <c r="E32770" s="1">
        <f t="shared" si="1828"/>
        <v>1549834436432.9687</v>
      </c>
    </row>
    <row r="32771" spans="1:5">
      <c r="A32771" t="s">
        <v>9</v>
      </c>
      <c r="B32771">
        <v>1547602391134</v>
      </c>
      <c r="C32771">
        <v>150</v>
      </c>
      <c r="D32771" s="1"/>
      <c r="E32771" s="1"/>
    </row>
    <row r="32772" spans="1:5">
      <c r="A32772" t="s">
        <v>17</v>
      </c>
      <c r="B32772">
        <v>1547894307910</v>
      </c>
      <c r="C32772">
        <v>410</v>
      </c>
      <c r="D32772" s="1"/>
      <c r="E32772" s="1"/>
    </row>
    <row r="32773" spans="1:5">
      <c r="A32773" t="s">
        <v>5</v>
      </c>
      <c r="B32773">
        <v>1548134825394</v>
      </c>
      <c r="C32773">
        <v>50</v>
      </c>
      <c r="D32773" s="1"/>
      <c r="E32773" s="1"/>
    </row>
    <row r="32774" spans="1:5">
      <c r="A32774" t="s">
        <v>1</v>
      </c>
      <c r="B32774">
        <v>1548226338097</v>
      </c>
      <c r="C32774">
        <v>40</v>
      </c>
      <c r="D32774" s="1"/>
      <c r="E32774" s="1"/>
    </row>
    <row r="32775" spans="1:5">
      <c r="A32775" t="s">
        <v>6</v>
      </c>
      <c r="B32775">
        <v>1548350002113</v>
      </c>
      <c r="C32775">
        <v>440</v>
      </c>
      <c r="D32775" s="1"/>
      <c r="E32775" s="1"/>
    </row>
    <row r="32776" spans="1:5">
      <c r="A32776" t="s">
        <v>3</v>
      </c>
      <c r="B32776">
        <v>1548358913197</v>
      </c>
      <c r="C32776">
        <v>450</v>
      </c>
      <c r="D32776" s="1"/>
      <c r="E32776" s="1"/>
    </row>
    <row r="32777" spans="1:5">
      <c r="A32777" t="s">
        <v>14</v>
      </c>
      <c r="B32777">
        <v>1548582234625</v>
      </c>
      <c r="C32777">
        <v>0</v>
      </c>
      <c r="D32777" s="1"/>
      <c r="E32777" s="1"/>
    </row>
    <row r="32778" spans="1:5">
      <c r="A32778" t="s">
        <v>9</v>
      </c>
      <c r="B32778">
        <v>1548604251256</v>
      </c>
      <c r="C32778">
        <v>180</v>
      </c>
      <c r="D32778" s="1"/>
      <c r="E32778" s="1"/>
    </row>
    <row r="32779" spans="1:5">
      <c r="A32779" t="s">
        <v>17</v>
      </c>
      <c r="B32779">
        <v>1548892298732</v>
      </c>
      <c r="C32779">
        <v>480</v>
      </c>
      <c r="D32779" s="1"/>
      <c r="E32779" s="1"/>
    </row>
    <row r="32780" spans="1:5">
      <c r="A32780" t="s">
        <v>5</v>
      </c>
      <c r="B32780">
        <v>1549134348989</v>
      </c>
      <c r="C32780">
        <v>50</v>
      </c>
      <c r="D32780" s="1"/>
      <c r="E32780" s="1"/>
    </row>
    <row r="32781" spans="1:5">
      <c r="A32781" t="s">
        <v>1</v>
      </c>
      <c r="B32781">
        <v>1549226675422</v>
      </c>
      <c r="C32781">
        <v>50</v>
      </c>
      <c r="D32781" s="1"/>
      <c r="E32781" s="1"/>
    </row>
    <row r="32782" spans="1:5">
      <c r="A32782" t="s">
        <v>6</v>
      </c>
      <c r="B32782">
        <v>1549353887771</v>
      </c>
      <c r="C32782">
        <v>450</v>
      </c>
      <c r="D32782" s="1"/>
      <c r="E32782" s="1"/>
    </row>
    <row r="32783" spans="1:5">
      <c r="A32783" t="s">
        <v>3</v>
      </c>
      <c r="B32783">
        <v>1549357468934</v>
      </c>
      <c r="C32783">
        <v>460</v>
      </c>
      <c r="D32783" s="1"/>
      <c r="E32783" s="1"/>
    </row>
    <row r="32784" spans="1:5">
      <c r="A32784" t="s">
        <v>14</v>
      </c>
      <c r="B32784">
        <v>1549583935582</v>
      </c>
      <c r="C32784">
        <v>0</v>
      </c>
      <c r="D32784" s="1"/>
      <c r="E32784" s="1"/>
    </row>
    <row r="32785" spans="1:5">
      <c r="A32785" t="s">
        <v>9</v>
      </c>
      <c r="B32785">
        <v>1549606035762</v>
      </c>
      <c r="C32785">
        <v>180</v>
      </c>
      <c r="D32785" s="1"/>
      <c r="E32785" s="1"/>
    </row>
    <row r="32786" spans="1:5">
      <c r="A32786" t="s">
        <v>17</v>
      </c>
      <c r="B32786">
        <v>1549894851556</v>
      </c>
      <c r="C32786">
        <v>430</v>
      </c>
      <c r="D32786" s="1"/>
      <c r="E32786" s="1"/>
    </row>
    <row r="32787" spans="1:5">
      <c r="A32787" t="s">
        <v>5</v>
      </c>
      <c r="B32787">
        <v>1550134104001</v>
      </c>
      <c r="C32787">
        <v>50</v>
      </c>
      <c r="D32787" s="1"/>
      <c r="E32787" s="1"/>
    </row>
    <row r="32788" spans="1:5">
      <c r="A32788" t="s">
        <v>1</v>
      </c>
      <c r="B32788">
        <v>1550229983711</v>
      </c>
      <c r="C32788">
        <v>50</v>
      </c>
      <c r="D32788" s="1"/>
      <c r="E32788" s="1"/>
    </row>
    <row r="32789" spans="1:5">
      <c r="A32789" t="s">
        <v>6</v>
      </c>
      <c r="B32789">
        <v>1550351688400</v>
      </c>
      <c r="C32789">
        <v>470</v>
      </c>
      <c r="D32789" s="1"/>
      <c r="E32789" s="1"/>
    </row>
    <row r="32790" spans="1:5">
      <c r="A32790" t="s">
        <v>3</v>
      </c>
      <c r="B32790">
        <v>1550356804178</v>
      </c>
      <c r="C32790">
        <v>480</v>
      </c>
      <c r="D32790" s="1"/>
      <c r="E32790" s="1"/>
    </row>
    <row r="32791" spans="1:5">
      <c r="A32791" t="s">
        <v>14</v>
      </c>
      <c r="B32791">
        <v>1550582203821</v>
      </c>
      <c r="C32791">
        <v>0</v>
      </c>
      <c r="D32791" s="1"/>
      <c r="E32791" s="1"/>
    </row>
    <row r="32792" spans="1:5">
      <c r="A32792" t="s">
        <v>9</v>
      </c>
      <c r="B32792">
        <v>1550605515610</v>
      </c>
      <c r="C32792">
        <v>170</v>
      </c>
      <c r="D32792" s="1"/>
      <c r="E32792" s="1"/>
    </row>
    <row r="32793" spans="1:5">
      <c r="A32793" t="s">
        <v>17</v>
      </c>
      <c r="B32793">
        <v>1550896579251</v>
      </c>
      <c r="C32793">
        <v>490</v>
      </c>
      <c r="D32793" s="1"/>
      <c r="E32793" s="1"/>
    </row>
    <row r="32794" spans="1:5">
      <c r="A32794" t="s">
        <v>5</v>
      </c>
      <c r="B32794">
        <v>1551134257456</v>
      </c>
      <c r="C32794">
        <v>30</v>
      </c>
      <c r="D32794" s="1"/>
      <c r="E32794" s="1"/>
    </row>
    <row r="32795" spans="1:5">
      <c r="A32795" t="s">
        <v>1</v>
      </c>
      <c r="B32795">
        <v>1551226226312</v>
      </c>
      <c r="C32795">
        <v>50</v>
      </c>
      <c r="D32795" s="1"/>
      <c r="E32795" s="1"/>
    </row>
    <row r="32796" spans="1:5">
      <c r="A32796" t="s">
        <v>3</v>
      </c>
      <c r="B32796">
        <v>1551357575452</v>
      </c>
      <c r="C32796">
        <v>470</v>
      </c>
      <c r="D32796" s="1"/>
      <c r="E32796" s="1"/>
    </row>
    <row r="32797" spans="1:5">
      <c r="A32797" t="s">
        <v>14</v>
      </c>
      <c r="B32797">
        <v>1551582110024</v>
      </c>
      <c r="C32797">
        <v>0</v>
      </c>
      <c r="D32797" s="1"/>
      <c r="E32797" s="1"/>
    </row>
    <row r="32798" spans="1:5">
      <c r="A32798" t="s">
        <v>9</v>
      </c>
      <c r="B32798">
        <v>1551605382049</v>
      </c>
      <c r="C32798">
        <v>160</v>
      </c>
      <c r="D32798" s="1"/>
      <c r="E32798" s="1"/>
    </row>
    <row r="32799" spans="1:5">
      <c r="A32799" t="s">
        <v>17</v>
      </c>
      <c r="B32799">
        <v>1551896963310</v>
      </c>
      <c r="C32799">
        <v>460</v>
      </c>
      <c r="D32799" s="1"/>
      <c r="E32799" s="1"/>
    </row>
    <row r="32800" spans="1:5">
      <c r="A32800" t="s">
        <v>5</v>
      </c>
      <c r="B32800">
        <v>1552133970486</v>
      </c>
      <c r="C32800">
        <v>50</v>
      </c>
      <c r="D32800" s="1"/>
      <c r="E32800" s="1"/>
    </row>
    <row r="32801" spans="1:5">
      <c r="A32801" t="s">
        <v>1</v>
      </c>
      <c r="B32801">
        <v>1552225789764</v>
      </c>
      <c r="C32801">
        <v>50</v>
      </c>
      <c r="D32801" s="1"/>
      <c r="E32801" s="1"/>
    </row>
    <row r="32802" spans="1:5">
      <c r="A32802" t="s">
        <v>3</v>
      </c>
      <c r="B32802">
        <v>1552356686259</v>
      </c>
      <c r="C32802">
        <v>480</v>
      </c>
      <c r="D32802" s="1">
        <f t="shared" ref="D32802" si="1830">SUM($C32802:$C32833)</f>
        <v>6440</v>
      </c>
      <c r="E32802" s="1">
        <f t="shared" ref="E32802:E32834" si="1831">AVERAGE($B32802:$B32833)</f>
        <v>1554969195804.5</v>
      </c>
    </row>
    <row r="32803" spans="1:5">
      <c r="A32803" t="s">
        <v>14</v>
      </c>
      <c r="B32803">
        <v>1552582624041</v>
      </c>
      <c r="C32803">
        <v>0</v>
      </c>
      <c r="D32803" s="1"/>
      <c r="E32803" s="1"/>
    </row>
    <row r="32804" spans="1:5">
      <c r="A32804" t="s">
        <v>9</v>
      </c>
      <c r="B32804">
        <v>1552605764059</v>
      </c>
      <c r="C32804">
        <v>170</v>
      </c>
      <c r="D32804" s="1"/>
      <c r="E32804" s="1"/>
    </row>
    <row r="32805" spans="1:5">
      <c r="A32805" t="s">
        <v>17</v>
      </c>
      <c r="B32805">
        <v>1552899710305</v>
      </c>
      <c r="C32805">
        <v>460</v>
      </c>
      <c r="D32805" s="1"/>
      <c r="E32805" s="1"/>
    </row>
    <row r="32806" spans="1:5">
      <c r="A32806" t="s">
        <v>5</v>
      </c>
      <c r="B32806">
        <v>1553135539848</v>
      </c>
      <c r="C32806">
        <v>50</v>
      </c>
      <c r="D32806" s="1"/>
      <c r="E32806" s="1"/>
    </row>
    <row r="32807" spans="1:5">
      <c r="A32807" t="s">
        <v>1</v>
      </c>
      <c r="B32807">
        <v>1553225986562</v>
      </c>
      <c r="C32807">
        <v>50</v>
      </c>
      <c r="D32807" s="1"/>
      <c r="E32807" s="1"/>
    </row>
    <row r="32808" spans="1:5">
      <c r="A32808" t="s">
        <v>3</v>
      </c>
      <c r="B32808">
        <v>1553360829347</v>
      </c>
      <c r="C32808">
        <v>470</v>
      </c>
      <c r="D32808" s="1"/>
      <c r="E32808" s="1"/>
    </row>
    <row r="32809" spans="1:5">
      <c r="A32809" t="s">
        <v>14</v>
      </c>
      <c r="B32809">
        <v>1553585751329</v>
      </c>
      <c r="C32809">
        <v>0</v>
      </c>
      <c r="D32809" s="1"/>
      <c r="E32809" s="1"/>
    </row>
    <row r="32810" spans="1:5">
      <c r="A32810" t="s">
        <v>9</v>
      </c>
      <c r="B32810">
        <v>1553606161926</v>
      </c>
      <c r="C32810">
        <v>160</v>
      </c>
      <c r="D32810" s="1"/>
      <c r="E32810" s="1"/>
    </row>
    <row r="32811" spans="1:5">
      <c r="A32811" t="s">
        <v>17</v>
      </c>
      <c r="B32811">
        <v>1553897092619</v>
      </c>
      <c r="C32811">
        <v>480</v>
      </c>
      <c r="D32811" s="1"/>
      <c r="E32811" s="1"/>
    </row>
    <row r="32812" spans="1:5">
      <c r="A32812" t="s">
        <v>5</v>
      </c>
      <c r="B32812">
        <v>1554135052741</v>
      </c>
      <c r="C32812">
        <v>50</v>
      </c>
      <c r="D32812" s="1"/>
      <c r="E32812" s="1"/>
    </row>
    <row r="32813" spans="1:5">
      <c r="A32813" t="s">
        <v>1</v>
      </c>
      <c r="B32813">
        <v>1554226182844</v>
      </c>
      <c r="C32813">
        <v>50</v>
      </c>
      <c r="D32813" s="1"/>
      <c r="E32813" s="1"/>
    </row>
    <row r="32814" spans="1:5">
      <c r="A32814" t="s">
        <v>3</v>
      </c>
      <c r="B32814">
        <v>1554358103653</v>
      </c>
      <c r="C32814">
        <v>470</v>
      </c>
      <c r="D32814" s="1"/>
      <c r="E32814" s="1"/>
    </row>
    <row r="32815" spans="1:5">
      <c r="A32815" t="s">
        <v>14</v>
      </c>
      <c r="B32815">
        <v>1554589722014</v>
      </c>
      <c r="C32815">
        <v>0</v>
      </c>
      <c r="D32815" s="1"/>
      <c r="E32815" s="1"/>
    </row>
    <row r="32816" spans="1:5">
      <c r="A32816" t="s">
        <v>9</v>
      </c>
      <c r="B32816">
        <v>1554608146820</v>
      </c>
      <c r="C32816">
        <v>180</v>
      </c>
      <c r="D32816" s="1"/>
      <c r="E32816" s="1"/>
    </row>
    <row r="32817" spans="1:5">
      <c r="A32817" t="s">
        <v>17</v>
      </c>
      <c r="B32817">
        <v>1554896316930</v>
      </c>
      <c r="C32817">
        <v>450</v>
      </c>
      <c r="D32817" s="1"/>
      <c r="E32817" s="1"/>
    </row>
    <row r="32818" spans="1:5">
      <c r="A32818" t="s">
        <v>5</v>
      </c>
      <c r="B32818">
        <v>1555135299723</v>
      </c>
      <c r="C32818">
        <v>40</v>
      </c>
      <c r="D32818" s="1"/>
      <c r="E32818" s="1"/>
    </row>
    <row r="32819" spans="1:5">
      <c r="A32819" t="s">
        <v>1</v>
      </c>
      <c r="B32819">
        <v>1555228700394</v>
      </c>
      <c r="C32819">
        <v>40</v>
      </c>
      <c r="D32819" s="1"/>
      <c r="E32819" s="1"/>
    </row>
    <row r="32820" spans="1:5">
      <c r="A32820" t="s">
        <v>3</v>
      </c>
      <c r="B32820">
        <v>1555359727050</v>
      </c>
      <c r="C32820">
        <v>480</v>
      </c>
      <c r="D32820" s="1"/>
      <c r="E32820" s="1"/>
    </row>
    <row r="32821" spans="1:5">
      <c r="A32821" t="s">
        <v>14</v>
      </c>
      <c r="B32821">
        <v>1555588049546</v>
      </c>
      <c r="C32821">
        <v>0</v>
      </c>
      <c r="D32821" s="1"/>
      <c r="E32821" s="1"/>
    </row>
    <row r="32822" spans="1:5">
      <c r="A32822" t="s">
        <v>9</v>
      </c>
      <c r="B32822">
        <v>1555606549751</v>
      </c>
      <c r="C32822">
        <v>180</v>
      </c>
      <c r="D32822" s="1"/>
      <c r="E32822" s="1"/>
    </row>
    <row r="32823" spans="1:5">
      <c r="A32823" t="s">
        <v>17</v>
      </c>
      <c r="B32823">
        <v>1555897137470</v>
      </c>
      <c r="C32823">
        <v>460</v>
      </c>
      <c r="D32823" s="1"/>
      <c r="E32823" s="1"/>
    </row>
    <row r="32824" spans="1:5">
      <c r="A32824" t="s">
        <v>5</v>
      </c>
      <c r="B32824">
        <v>1556134980090</v>
      </c>
      <c r="C32824">
        <v>50</v>
      </c>
      <c r="D32824" s="1"/>
      <c r="E32824" s="1"/>
    </row>
    <row r="32825" spans="1:5">
      <c r="A32825" t="s">
        <v>1</v>
      </c>
      <c r="B32825">
        <v>1556226314725</v>
      </c>
      <c r="C32825">
        <v>40</v>
      </c>
      <c r="D32825" s="1"/>
      <c r="E32825" s="1"/>
    </row>
    <row r="32826" spans="1:5">
      <c r="A32826" t="s">
        <v>3</v>
      </c>
      <c r="B32826">
        <v>1556361256584</v>
      </c>
      <c r="C32826">
        <v>440</v>
      </c>
      <c r="D32826" s="1"/>
      <c r="E32826" s="1"/>
    </row>
    <row r="32827" spans="1:5">
      <c r="A32827" t="s">
        <v>14</v>
      </c>
      <c r="B32827">
        <v>1556589269588</v>
      </c>
      <c r="C32827">
        <v>0</v>
      </c>
      <c r="D32827" s="1"/>
      <c r="E32827" s="1"/>
    </row>
    <row r="32828" spans="1:5">
      <c r="A32828" t="s">
        <v>9</v>
      </c>
      <c r="B32828">
        <v>1556607544064</v>
      </c>
      <c r="C32828">
        <v>150</v>
      </c>
      <c r="D32828" s="1"/>
      <c r="E32828" s="1"/>
    </row>
    <row r="32829" spans="1:5">
      <c r="A32829" t="s">
        <v>17</v>
      </c>
      <c r="B32829">
        <v>1556896603000</v>
      </c>
      <c r="C32829">
        <v>480</v>
      </c>
      <c r="D32829" s="1"/>
      <c r="E32829" s="1"/>
    </row>
    <row r="32830" spans="1:5">
      <c r="A32830" t="s">
        <v>5</v>
      </c>
      <c r="B32830">
        <v>1557135159866</v>
      </c>
      <c r="C32830">
        <v>50</v>
      </c>
      <c r="D32830" s="1"/>
      <c r="E32830" s="1"/>
    </row>
    <row r="32831" spans="1:5">
      <c r="A32831" t="s">
        <v>1</v>
      </c>
      <c r="B32831">
        <v>1557225660774</v>
      </c>
      <c r="C32831">
        <v>50</v>
      </c>
      <c r="D32831" s="1"/>
      <c r="E32831" s="1"/>
    </row>
    <row r="32832" spans="1:5">
      <c r="A32832" t="s">
        <v>3</v>
      </c>
      <c r="B32832">
        <v>1557362480529</v>
      </c>
      <c r="C32832">
        <v>460</v>
      </c>
      <c r="D32832" s="1"/>
      <c r="E32832" s="1"/>
    </row>
    <row r="32833" spans="1:5">
      <c r="A32833" t="s">
        <v>14</v>
      </c>
      <c r="B32833">
        <v>1557589861293</v>
      </c>
      <c r="C32833">
        <v>0</v>
      </c>
      <c r="D32833" s="1"/>
      <c r="E32833" s="1"/>
    </row>
    <row r="32834" spans="1:5">
      <c r="A32834" t="s">
        <v>9</v>
      </c>
      <c r="B32834">
        <v>1557608768270</v>
      </c>
      <c r="C32834">
        <v>170</v>
      </c>
      <c r="D32834" s="1">
        <f t="shared" ref="D32834" si="1832">SUM($C32834:$C32865)</f>
        <v>6530</v>
      </c>
      <c r="E32834" s="1">
        <f t="shared" si="1831"/>
        <v>1560301872973.1875</v>
      </c>
    </row>
    <row r="32835" spans="1:5">
      <c r="A32835" t="s">
        <v>17</v>
      </c>
      <c r="B32835">
        <v>1557902362487</v>
      </c>
      <c r="C32835">
        <v>470</v>
      </c>
      <c r="D32835" s="1"/>
      <c r="E32835" s="1"/>
    </row>
    <row r="32836" spans="1:5">
      <c r="A32836" t="s">
        <v>5</v>
      </c>
      <c r="B32836">
        <v>1558135302802</v>
      </c>
      <c r="C32836">
        <v>50</v>
      </c>
      <c r="D32836" s="1"/>
      <c r="E32836" s="1"/>
    </row>
    <row r="32837" spans="1:5">
      <c r="A32837" t="s">
        <v>1</v>
      </c>
      <c r="B32837">
        <v>1558225794827</v>
      </c>
      <c r="C32837">
        <v>40</v>
      </c>
      <c r="D32837" s="1"/>
      <c r="E32837" s="1"/>
    </row>
    <row r="32838" spans="1:5">
      <c r="A32838" t="s">
        <v>3</v>
      </c>
      <c r="B32838">
        <v>1558365774576</v>
      </c>
      <c r="C32838">
        <v>470</v>
      </c>
      <c r="D32838" s="1"/>
      <c r="E32838" s="1"/>
    </row>
    <row r="32839" spans="1:5">
      <c r="A32839" t="s">
        <v>14</v>
      </c>
      <c r="B32839">
        <v>1558590354680</v>
      </c>
      <c r="C32839">
        <v>0</v>
      </c>
      <c r="D32839" s="1"/>
      <c r="E32839" s="1"/>
    </row>
    <row r="32840" spans="1:5">
      <c r="A32840" t="s">
        <v>9</v>
      </c>
      <c r="B32840">
        <v>1558608657811</v>
      </c>
      <c r="C32840">
        <v>160</v>
      </c>
      <c r="D32840" s="1"/>
      <c r="E32840" s="1"/>
    </row>
    <row r="32841" spans="1:5">
      <c r="A32841" t="s">
        <v>17</v>
      </c>
      <c r="B32841">
        <v>1558899152424</v>
      </c>
      <c r="C32841">
        <v>460</v>
      </c>
      <c r="D32841" s="1"/>
      <c r="E32841" s="1"/>
    </row>
    <row r="32842" spans="1:5">
      <c r="A32842" t="s">
        <v>5</v>
      </c>
      <c r="B32842">
        <v>1559135455891</v>
      </c>
      <c r="C32842">
        <v>50</v>
      </c>
      <c r="D32842" s="1"/>
      <c r="E32842" s="1"/>
    </row>
    <row r="32843" spans="1:5">
      <c r="A32843" t="s">
        <v>1</v>
      </c>
      <c r="B32843">
        <v>1559226354937</v>
      </c>
      <c r="C32843">
        <v>50</v>
      </c>
      <c r="D32843" s="1"/>
      <c r="E32843" s="1"/>
    </row>
    <row r="32844" spans="1:5">
      <c r="A32844" t="s">
        <v>3</v>
      </c>
      <c r="B32844">
        <v>1559363103848</v>
      </c>
      <c r="C32844">
        <v>440</v>
      </c>
      <c r="D32844" s="1"/>
      <c r="E32844" s="1"/>
    </row>
    <row r="32845" spans="1:5">
      <c r="A32845" t="s">
        <v>14</v>
      </c>
      <c r="B32845">
        <v>1559592497136</v>
      </c>
      <c r="C32845">
        <v>0</v>
      </c>
      <c r="D32845" s="1"/>
      <c r="E32845" s="1"/>
    </row>
    <row r="32846" spans="1:5">
      <c r="A32846" t="s">
        <v>9</v>
      </c>
      <c r="B32846">
        <v>1559611768370</v>
      </c>
      <c r="C32846">
        <v>180</v>
      </c>
      <c r="D32846" s="1"/>
      <c r="E32846" s="1"/>
    </row>
    <row r="32847" spans="1:5">
      <c r="A32847" t="s">
        <v>17</v>
      </c>
      <c r="B32847">
        <v>1559899406556</v>
      </c>
      <c r="C32847">
        <v>450</v>
      </c>
      <c r="D32847" s="1"/>
      <c r="E32847" s="1"/>
    </row>
    <row r="32848" spans="1:5">
      <c r="A32848" t="s">
        <v>5</v>
      </c>
      <c r="B32848">
        <v>1560135341000</v>
      </c>
      <c r="C32848">
        <v>50</v>
      </c>
      <c r="D32848" s="1"/>
      <c r="E32848" s="1"/>
    </row>
    <row r="32849" spans="1:5">
      <c r="A32849" t="s">
        <v>1</v>
      </c>
      <c r="B32849">
        <v>1560228839763</v>
      </c>
      <c r="C32849">
        <v>50</v>
      </c>
      <c r="D32849" s="1"/>
      <c r="E32849" s="1"/>
    </row>
    <row r="32850" spans="1:5">
      <c r="A32850" t="s">
        <v>3</v>
      </c>
      <c r="B32850">
        <v>1560363476686</v>
      </c>
      <c r="C32850">
        <v>470</v>
      </c>
      <c r="D32850" s="1"/>
      <c r="E32850" s="1"/>
    </row>
    <row r="32851" spans="1:5">
      <c r="A32851" t="s">
        <v>14</v>
      </c>
      <c r="B32851">
        <v>1560591962267</v>
      </c>
      <c r="C32851">
        <v>0</v>
      </c>
      <c r="D32851" s="1"/>
      <c r="E32851" s="1"/>
    </row>
    <row r="32852" spans="1:5">
      <c r="A32852" t="s">
        <v>9</v>
      </c>
      <c r="B32852">
        <v>1560610680402</v>
      </c>
      <c r="C32852">
        <v>170</v>
      </c>
      <c r="D32852" s="1"/>
      <c r="E32852" s="1"/>
    </row>
    <row r="32853" spans="1:5">
      <c r="A32853" t="s">
        <v>17</v>
      </c>
      <c r="B32853">
        <v>1560900757674</v>
      </c>
      <c r="C32853">
        <v>480</v>
      </c>
      <c r="D32853" s="1"/>
      <c r="E32853" s="1"/>
    </row>
    <row r="32854" spans="1:5">
      <c r="A32854" t="s">
        <v>5</v>
      </c>
      <c r="B32854">
        <v>1561134963455</v>
      </c>
      <c r="C32854">
        <v>50</v>
      </c>
      <c r="D32854" s="1"/>
      <c r="E32854" s="1"/>
    </row>
    <row r="32855" spans="1:5">
      <c r="A32855" t="s">
        <v>1</v>
      </c>
      <c r="B32855">
        <v>1561226502474</v>
      </c>
      <c r="C32855">
        <v>50</v>
      </c>
      <c r="D32855" s="1"/>
      <c r="E32855" s="1"/>
    </row>
    <row r="32856" spans="1:5">
      <c r="A32856" t="s">
        <v>3</v>
      </c>
      <c r="B32856">
        <v>1561362915557</v>
      </c>
      <c r="C32856">
        <v>430</v>
      </c>
      <c r="D32856" s="1"/>
      <c r="E32856" s="1"/>
    </row>
    <row r="32857" spans="1:5">
      <c r="A32857" t="s">
        <v>14</v>
      </c>
      <c r="B32857">
        <v>1561592069660</v>
      </c>
      <c r="C32857">
        <v>0</v>
      </c>
      <c r="D32857" s="1"/>
      <c r="E32857" s="1"/>
    </row>
    <row r="32858" spans="1:5">
      <c r="A32858" t="s">
        <v>9</v>
      </c>
      <c r="B32858">
        <v>1561610956254</v>
      </c>
      <c r="C32858">
        <v>170</v>
      </c>
      <c r="D32858" s="1"/>
      <c r="E32858" s="1"/>
    </row>
    <row r="32859" spans="1:5">
      <c r="A32859" t="s">
        <v>17</v>
      </c>
      <c r="B32859">
        <v>1561901114563</v>
      </c>
      <c r="C32859">
        <v>460</v>
      </c>
      <c r="D32859" s="1"/>
      <c r="E32859" s="1"/>
    </row>
    <row r="32860" spans="1:5">
      <c r="A32860" t="s">
        <v>5</v>
      </c>
      <c r="B32860">
        <v>1562134946189</v>
      </c>
      <c r="C32860">
        <v>30</v>
      </c>
      <c r="D32860" s="1"/>
      <c r="E32860" s="1"/>
    </row>
    <row r="32861" spans="1:5">
      <c r="A32861" t="s">
        <v>1</v>
      </c>
      <c r="B32861">
        <v>1562226116127</v>
      </c>
      <c r="C32861">
        <v>40</v>
      </c>
      <c r="D32861" s="1"/>
      <c r="E32861" s="1"/>
    </row>
    <row r="32862" spans="1:5">
      <c r="A32862" t="s">
        <v>3</v>
      </c>
      <c r="B32862">
        <v>1562362825633</v>
      </c>
      <c r="C32862">
        <v>470</v>
      </c>
      <c r="D32862" s="1"/>
      <c r="E32862" s="1"/>
    </row>
    <row r="32863" spans="1:5">
      <c r="A32863" t="s">
        <v>14</v>
      </c>
      <c r="B32863">
        <v>1562597307341</v>
      </c>
      <c r="C32863">
        <v>0</v>
      </c>
      <c r="D32863" s="1"/>
      <c r="E32863" s="1"/>
    </row>
    <row r="32864" spans="1:5">
      <c r="A32864" t="s">
        <v>9</v>
      </c>
      <c r="B32864">
        <v>1562611950376</v>
      </c>
      <c r="C32864">
        <v>160</v>
      </c>
      <c r="D32864" s="1"/>
      <c r="E32864" s="1"/>
    </row>
    <row r="32865" spans="1:5">
      <c r="A32865" t="s">
        <v>17</v>
      </c>
      <c r="B32865">
        <v>1562902455106</v>
      </c>
      <c r="C32865">
        <v>460</v>
      </c>
      <c r="D32865" s="1"/>
      <c r="E32865" s="1"/>
    </row>
    <row r="32866" spans="1:5">
      <c r="A32866" t="s">
        <v>5</v>
      </c>
      <c r="B32866">
        <v>1563135164921</v>
      </c>
      <c r="C32866">
        <v>50</v>
      </c>
      <c r="D32866" s="1">
        <f t="shared" ref="D32866" si="1833">SUM($C32866:$C32897)</f>
        <v>6100</v>
      </c>
      <c r="E32866" s="1">
        <f t="shared" ref="E32866:E32898" si="1834">AVERAGE($B32866:$B32897)</f>
        <v>1565645672710.8125</v>
      </c>
    </row>
    <row r="32867" spans="1:5">
      <c r="A32867" t="s">
        <v>1</v>
      </c>
      <c r="B32867">
        <v>1563226296824</v>
      </c>
      <c r="C32867">
        <v>50</v>
      </c>
      <c r="D32867" s="1"/>
      <c r="E32867" s="1"/>
    </row>
    <row r="32868" spans="1:5">
      <c r="A32868" t="s">
        <v>3</v>
      </c>
      <c r="B32868">
        <v>1563364909915</v>
      </c>
      <c r="C32868">
        <v>460</v>
      </c>
      <c r="D32868" s="1"/>
      <c r="E32868" s="1"/>
    </row>
    <row r="32869" spans="1:5">
      <c r="A32869" t="s">
        <v>14</v>
      </c>
      <c r="B32869">
        <v>1563600081937</v>
      </c>
      <c r="C32869">
        <v>0</v>
      </c>
      <c r="D32869" s="1"/>
      <c r="E32869" s="1"/>
    </row>
    <row r="32870" spans="1:5">
      <c r="A32870" t="s">
        <v>9</v>
      </c>
      <c r="B32870">
        <v>1563612460640</v>
      </c>
      <c r="C32870">
        <v>180</v>
      </c>
      <c r="D32870" s="1"/>
      <c r="E32870" s="1"/>
    </row>
    <row r="32871" spans="1:5">
      <c r="A32871" t="s">
        <v>17</v>
      </c>
      <c r="B32871">
        <v>1563901780115</v>
      </c>
      <c r="C32871">
        <v>470</v>
      </c>
      <c r="D32871" s="1"/>
      <c r="E32871" s="1"/>
    </row>
    <row r="32872" spans="1:5">
      <c r="A32872" t="s">
        <v>5</v>
      </c>
      <c r="B32872">
        <v>1564135081243</v>
      </c>
      <c r="C32872">
        <v>50</v>
      </c>
      <c r="D32872" s="1"/>
      <c r="E32872" s="1"/>
    </row>
    <row r="32873" spans="1:5">
      <c r="A32873" t="s">
        <v>1</v>
      </c>
      <c r="B32873">
        <v>1564226307892</v>
      </c>
      <c r="C32873">
        <v>50</v>
      </c>
      <c r="D32873" s="1"/>
      <c r="E32873" s="1"/>
    </row>
    <row r="32874" spans="1:5">
      <c r="A32874" t="s">
        <v>3</v>
      </c>
      <c r="B32874">
        <v>1564363377708</v>
      </c>
      <c r="C32874">
        <v>470</v>
      </c>
      <c r="D32874" s="1"/>
      <c r="E32874" s="1"/>
    </row>
    <row r="32875" spans="1:5">
      <c r="A32875" t="s">
        <v>14</v>
      </c>
      <c r="B32875">
        <v>1564611273830</v>
      </c>
      <c r="C32875">
        <v>0</v>
      </c>
      <c r="D32875" s="1"/>
      <c r="E32875" s="1"/>
    </row>
    <row r="32876" spans="1:5">
      <c r="A32876" t="s">
        <v>9</v>
      </c>
      <c r="B32876">
        <v>1564616961754</v>
      </c>
      <c r="C32876">
        <v>170</v>
      </c>
      <c r="D32876" s="1"/>
      <c r="E32876" s="1"/>
    </row>
    <row r="32877" spans="1:5">
      <c r="A32877" t="s">
        <v>17</v>
      </c>
      <c r="B32877">
        <v>1564902882401</v>
      </c>
      <c r="C32877">
        <v>470</v>
      </c>
      <c r="D32877" s="1"/>
      <c r="E32877" s="1"/>
    </row>
    <row r="32878" spans="1:5">
      <c r="A32878" t="s">
        <v>5</v>
      </c>
      <c r="B32878">
        <v>1565135903240</v>
      </c>
      <c r="C32878">
        <v>50</v>
      </c>
      <c r="D32878" s="1"/>
      <c r="E32878" s="1"/>
    </row>
    <row r="32879" spans="1:5">
      <c r="A32879" t="s">
        <v>1</v>
      </c>
      <c r="B32879">
        <v>1565229176205</v>
      </c>
      <c r="C32879">
        <v>40</v>
      </c>
      <c r="D32879" s="1"/>
      <c r="E32879" s="1"/>
    </row>
    <row r="32880" spans="1:5">
      <c r="A32880" t="s">
        <v>3</v>
      </c>
      <c r="B32880">
        <v>1565364147969</v>
      </c>
      <c r="C32880">
        <v>460</v>
      </c>
      <c r="D32880" s="1"/>
      <c r="E32880" s="1"/>
    </row>
    <row r="32881" spans="1:5">
      <c r="A32881" t="s">
        <v>14</v>
      </c>
      <c r="B32881">
        <v>1565612396784</v>
      </c>
      <c r="C32881">
        <v>0</v>
      </c>
      <c r="D32881" s="1"/>
      <c r="E32881" s="1"/>
    </row>
    <row r="32882" spans="1:5">
      <c r="A32882" t="s">
        <v>9</v>
      </c>
      <c r="B32882">
        <v>1565622772167</v>
      </c>
      <c r="C32882">
        <v>170</v>
      </c>
      <c r="D32882" s="1"/>
      <c r="E32882" s="1"/>
    </row>
    <row r="32883" spans="1:5">
      <c r="A32883" t="s">
        <v>17</v>
      </c>
      <c r="B32883">
        <v>1565902292688</v>
      </c>
      <c r="C32883">
        <v>480</v>
      </c>
      <c r="D32883" s="1"/>
      <c r="E32883" s="1"/>
    </row>
    <row r="32884" spans="1:5">
      <c r="A32884" t="s">
        <v>5</v>
      </c>
      <c r="B32884">
        <v>1566136089522</v>
      </c>
      <c r="C32884">
        <v>30</v>
      </c>
      <c r="D32884" s="1"/>
      <c r="E32884" s="1"/>
    </row>
    <row r="32885" spans="1:5">
      <c r="A32885" t="s">
        <v>1</v>
      </c>
      <c r="B32885">
        <v>1566226077514</v>
      </c>
      <c r="C32885">
        <v>40</v>
      </c>
      <c r="D32885" s="1"/>
      <c r="E32885" s="1"/>
    </row>
    <row r="32886" spans="1:5">
      <c r="A32886" t="s">
        <v>3</v>
      </c>
      <c r="B32886">
        <v>1566364999004</v>
      </c>
      <c r="C32886">
        <v>470</v>
      </c>
      <c r="D32886" s="1"/>
      <c r="E32886" s="1"/>
    </row>
    <row r="32887" spans="1:5">
      <c r="A32887" t="s">
        <v>14</v>
      </c>
      <c r="B32887">
        <v>1566614661186</v>
      </c>
      <c r="C32887">
        <v>0</v>
      </c>
      <c r="D32887" s="1"/>
      <c r="E32887" s="1"/>
    </row>
    <row r="32888" spans="1:5">
      <c r="A32888" t="s">
        <v>9</v>
      </c>
      <c r="B32888">
        <v>1566618400928</v>
      </c>
      <c r="C32888">
        <v>170</v>
      </c>
      <c r="D32888" s="1"/>
      <c r="E32888" s="1"/>
    </row>
    <row r="32889" spans="1:5">
      <c r="A32889" t="s">
        <v>17</v>
      </c>
      <c r="B32889">
        <v>1566904568177</v>
      </c>
      <c r="C32889">
        <v>500</v>
      </c>
      <c r="D32889" s="1"/>
      <c r="E32889" s="1"/>
    </row>
    <row r="32890" spans="1:5">
      <c r="A32890" t="s">
        <v>5</v>
      </c>
      <c r="B32890">
        <v>1567135959341</v>
      </c>
      <c r="C32890">
        <v>50</v>
      </c>
      <c r="D32890" s="1"/>
      <c r="E32890" s="1"/>
    </row>
    <row r="32891" spans="1:5">
      <c r="A32891" t="s">
        <v>1</v>
      </c>
      <c r="B32891">
        <v>1567225841952</v>
      </c>
      <c r="C32891">
        <v>50</v>
      </c>
      <c r="D32891" s="1"/>
      <c r="E32891" s="1"/>
    </row>
    <row r="32892" spans="1:5">
      <c r="A32892" t="s">
        <v>3</v>
      </c>
      <c r="B32892">
        <v>1567365212451</v>
      </c>
      <c r="C32892">
        <v>480</v>
      </c>
      <c r="D32892" s="1"/>
      <c r="E32892" s="1"/>
    </row>
    <row r="32893" spans="1:5">
      <c r="A32893" t="s">
        <v>14</v>
      </c>
      <c r="B32893">
        <v>1567618885964</v>
      </c>
      <c r="C32893">
        <v>0</v>
      </c>
      <c r="D32893" s="1"/>
      <c r="E32893" s="1"/>
    </row>
    <row r="32894" spans="1:5">
      <c r="A32894" t="s">
        <v>9</v>
      </c>
      <c r="B32894">
        <v>1567618955871</v>
      </c>
      <c r="C32894">
        <v>180</v>
      </c>
      <c r="D32894" s="1"/>
      <c r="E32894" s="1"/>
    </row>
    <row r="32895" spans="1:5">
      <c r="A32895" t="s">
        <v>17</v>
      </c>
      <c r="B32895">
        <v>1567906252221</v>
      </c>
      <c r="C32895">
        <v>420</v>
      </c>
      <c r="D32895" s="1"/>
      <c r="E32895" s="1"/>
    </row>
    <row r="32896" spans="1:5">
      <c r="A32896" t="s">
        <v>5</v>
      </c>
      <c r="B32896">
        <v>1568135988167</v>
      </c>
      <c r="C32896">
        <v>50</v>
      </c>
      <c r="D32896" s="1"/>
      <c r="E32896" s="1"/>
    </row>
    <row r="32897" spans="1:5">
      <c r="A32897" t="s">
        <v>1</v>
      </c>
      <c r="B32897">
        <v>1568226366215</v>
      </c>
      <c r="C32897">
        <v>40</v>
      </c>
      <c r="D32897" s="1"/>
      <c r="E32897" s="1"/>
    </row>
    <row r="32898" spans="1:5">
      <c r="A32898" t="s">
        <v>3</v>
      </c>
      <c r="B32898">
        <v>1568368339817</v>
      </c>
      <c r="C32898">
        <v>500</v>
      </c>
      <c r="D32898" s="1">
        <f t="shared" ref="D32898" si="1835">SUM($C32898:$C32929)</f>
        <v>6570</v>
      </c>
      <c r="E32898" s="1">
        <f t="shared" si="1834"/>
        <v>1570983103729.1562</v>
      </c>
    </row>
    <row r="32899" spans="1:5">
      <c r="A32899" t="s">
        <v>9</v>
      </c>
      <c r="B32899">
        <v>1568619372934</v>
      </c>
      <c r="C32899">
        <v>160</v>
      </c>
      <c r="D32899" s="1"/>
      <c r="E32899" s="1"/>
    </row>
    <row r="32900" spans="1:5">
      <c r="A32900" t="s">
        <v>14</v>
      </c>
      <c r="B32900">
        <v>1568625464827</v>
      </c>
      <c r="C32900">
        <v>0</v>
      </c>
      <c r="D32900" s="1"/>
      <c r="E32900" s="1"/>
    </row>
    <row r="32901" spans="1:5">
      <c r="A32901" t="s">
        <v>17</v>
      </c>
      <c r="B32901">
        <v>1568905756037</v>
      </c>
      <c r="C32901">
        <v>440</v>
      </c>
      <c r="D32901" s="1"/>
      <c r="E32901" s="1"/>
    </row>
    <row r="32902" spans="1:5">
      <c r="A32902" t="s">
        <v>5</v>
      </c>
      <c r="B32902">
        <v>1569136406592</v>
      </c>
      <c r="C32902">
        <v>50</v>
      </c>
      <c r="D32902" s="1"/>
      <c r="E32902" s="1"/>
    </row>
    <row r="32903" spans="1:5">
      <c r="A32903" t="s">
        <v>1</v>
      </c>
      <c r="B32903">
        <v>1569226400552</v>
      </c>
      <c r="C32903">
        <v>50</v>
      </c>
      <c r="D32903" s="1"/>
      <c r="E32903" s="1"/>
    </row>
    <row r="32904" spans="1:5">
      <c r="A32904" t="s">
        <v>3</v>
      </c>
      <c r="B32904">
        <v>1569366406568</v>
      </c>
      <c r="C32904">
        <v>470</v>
      </c>
      <c r="D32904" s="1"/>
      <c r="E32904" s="1"/>
    </row>
    <row r="32905" spans="1:5">
      <c r="A32905" t="s">
        <v>9</v>
      </c>
      <c r="B32905">
        <v>1569622947774</v>
      </c>
      <c r="C32905">
        <v>150</v>
      </c>
      <c r="D32905" s="1"/>
      <c r="E32905" s="1"/>
    </row>
    <row r="32906" spans="1:5">
      <c r="A32906" t="s">
        <v>14</v>
      </c>
      <c r="B32906">
        <v>1569634861697</v>
      </c>
      <c r="C32906">
        <v>0</v>
      </c>
      <c r="D32906" s="1"/>
      <c r="E32906" s="1"/>
    </row>
    <row r="32907" spans="1:5">
      <c r="A32907" t="s">
        <v>17</v>
      </c>
      <c r="B32907">
        <v>1569906324447</v>
      </c>
      <c r="C32907">
        <v>470</v>
      </c>
      <c r="D32907" s="1"/>
      <c r="E32907" s="1"/>
    </row>
    <row r="32908" spans="1:5">
      <c r="A32908" t="s">
        <v>5</v>
      </c>
      <c r="B32908">
        <v>1570136467052</v>
      </c>
      <c r="C32908">
        <v>50</v>
      </c>
      <c r="D32908" s="1"/>
      <c r="E32908" s="1"/>
    </row>
    <row r="32909" spans="1:5">
      <c r="A32909" t="s">
        <v>1</v>
      </c>
      <c r="B32909">
        <v>1570229166897</v>
      </c>
      <c r="C32909">
        <v>50</v>
      </c>
      <c r="D32909" s="1"/>
      <c r="E32909" s="1"/>
    </row>
    <row r="32910" spans="1:5">
      <c r="A32910" t="s">
        <v>3</v>
      </c>
      <c r="B32910">
        <v>1570366179615</v>
      </c>
      <c r="C32910">
        <v>440</v>
      </c>
      <c r="D32910" s="1"/>
      <c r="E32910" s="1"/>
    </row>
    <row r="32911" spans="1:5">
      <c r="A32911" t="s">
        <v>9</v>
      </c>
      <c r="B32911">
        <v>1570620336524</v>
      </c>
      <c r="C32911">
        <v>180</v>
      </c>
      <c r="D32911" s="1"/>
      <c r="E32911" s="1"/>
    </row>
    <row r="32912" spans="1:5">
      <c r="A32912" t="s">
        <v>14</v>
      </c>
      <c r="B32912">
        <v>1570632421433</v>
      </c>
      <c r="C32912">
        <v>0</v>
      </c>
      <c r="D32912" s="1"/>
      <c r="E32912" s="1"/>
    </row>
    <row r="32913" spans="1:5">
      <c r="A32913" t="s">
        <v>17</v>
      </c>
      <c r="B32913">
        <v>1570908818263</v>
      </c>
      <c r="C32913">
        <v>470</v>
      </c>
      <c r="D32913" s="1"/>
      <c r="E32913" s="1"/>
    </row>
    <row r="32914" spans="1:5">
      <c r="A32914" t="s">
        <v>5</v>
      </c>
      <c r="B32914">
        <v>1571135910934</v>
      </c>
      <c r="C32914">
        <v>50</v>
      </c>
      <c r="D32914" s="1"/>
      <c r="E32914" s="1"/>
    </row>
    <row r="32915" spans="1:5">
      <c r="A32915" t="s">
        <v>1</v>
      </c>
      <c r="B32915">
        <v>1571226215150</v>
      </c>
      <c r="C32915">
        <v>40</v>
      </c>
      <c r="D32915" s="1"/>
      <c r="E32915" s="1"/>
    </row>
    <row r="32916" spans="1:5">
      <c r="A32916" t="s">
        <v>3</v>
      </c>
      <c r="B32916">
        <v>1571366394015</v>
      </c>
      <c r="C32916">
        <v>490</v>
      </c>
      <c r="D32916" s="1"/>
      <c r="E32916" s="1"/>
    </row>
    <row r="32917" spans="1:5">
      <c r="A32917" t="s">
        <v>9</v>
      </c>
      <c r="B32917">
        <v>1571620476058</v>
      </c>
      <c r="C32917">
        <v>150</v>
      </c>
      <c r="D32917" s="1"/>
      <c r="E32917" s="1"/>
    </row>
    <row r="32918" spans="1:5">
      <c r="A32918" t="s">
        <v>14</v>
      </c>
      <c r="B32918">
        <v>1571637235883</v>
      </c>
      <c r="C32918">
        <v>0</v>
      </c>
      <c r="D32918" s="1"/>
      <c r="E32918" s="1"/>
    </row>
    <row r="32919" spans="1:5">
      <c r="A32919" t="s">
        <v>17</v>
      </c>
      <c r="B32919">
        <v>1571911537144</v>
      </c>
      <c r="C32919">
        <v>490</v>
      </c>
      <c r="D32919" s="1"/>
      <c r="E32919" s="1"/>
    </row>
    <row r="32920" spans="1:5">
      <c r="A32920" t="s">
        <v>5</v>
      </c>
      <c r="B32920">
        <v>1572136252695</v>
      </c>
      <c r="C32920">
        <v>40</v>
      </c>
      <c r="D32920" s="1"/>
      <c r="E32920" s="1"/>
    </row>
    <row r="32921" spans="1:5">
      <c r="A32921" t="s">
        <v>1</v>
      </c>
      <c r="B32921">
        <v>1572226079403</v>
      </c>
      <c r="C32921">
        <v>50</v>
      </c>
      <c r="D32921" s="1"/>
      <c r="E32921" s="1"/>
    </row>
    <row r="32922" spans="1:5">
      <c r="A32922" t="s">
        <v>3</v>
      </c>
      <c r="B32922">
        <v>1572366221014</v>
      </c>
      <c r="C32922">
        <v>420</v>
      </c>
      <c r="D32922" s="1"/>
      <c r="E32922" s="1"/>
    </row>
    <row r="32923" spans="1:5">
      <c r="A32923" t="s">
        <v>9</v>
      </c>
      <c r="B32923">
        <v>1572620396524</v>
      </c>
      <c r="C32923">
        <v>150</v>
      </c>
      <c r="D32923" s="1"/>
      <c r="E32923" s="1"/>
    </row>
    <row r="32924" spans="1:5">
      <c r="A32924" t="s">
        <v>14</v>
      </c>
      <c r="B32924">
        <v>1572639317458</v>
      </c>
      <c r="C32924">
        <v>0</v>
      </c>
      <c r="D32924" s="1"/>
      <c r="E32924" s="1"/>
    </row>
    <row r="32925" spans="1:5">
      <c r="A32925" t="s">
        <v>17</v>
      </c>
      <c r="B32925">
        <v>1572914406880</v>
      </c>
      <c r="C32925">
        <v>450</v>
      </c>
      <c r="D32925" s="1"/>
      <c r="E32925" s="1"/>
    </row>
    <row r="32926" spans="1:5">
      <c r="A32926" t="s">
        <v>5</v>
      </c>
      <c r="B32926">
        <v>1573136381893</v>
      </c>
      <c r="C32926">
        <v>50</v>
      </c>
      <c r="D32926" s="1"/>
      <c r="E32926" s="1"/>
    </row>
    <row r="32927" spans="1:5">
      <c r="A32927" t="s">
        <v>1</v>
      </c>
      <c r="B32927">
        <v>1573225823830</v>
      </c>
      <c r="C32927">
        <v>50</v>
      </c>
      <c r="D32927" s="1"/>
      <c r="E32927" s="1"/>
    </row>
    <row r="32928" spans="1:5">
      <c r="A32928" t="s">
        <v>3</v>
      </c>
      <c r="B32928">
        <v>1573369496019</v>
      </c>
      <c r="C32928">
        <v>490</v>
      </c>
      <c r="D32928" s="1"/>
      <c r="E32928" s="1"/>
    </row>
    <row r="32929" spans="1:5">
      <c r="A32929" t="s">
        <v>9</v>
      </c>
      <c r="B32929">
        <v>1573621503404</v>
      </c>
      <c r="C32929">
        <v>170</v>
      </c>
      <c r="D32929" s="1"/>
      <c r="E32929" s="1"/>
    </row>
    <row r="32930" spans="1:5">
      <c r="A32930" t="s">
        <v>14</v>
      </c>
      <c r="B32930">
        <v>1573641350084</v>
      </c>
      <c r="C32930">
        <v>0</v>
      </c>
      <c r="D32930" s="1">
        <f t="shared" ref="D32930" si="1836">SUM($C32930:$C32961)</f>
        <v>7440</v>
      </c>
      <c r="E32930" s="1">
        <f t="shared" ref="E32930:E32962" si="1837">AVERAGE($B32930:$B32961)</f>
        <v>1576316852375.625</v>
      </c>
    </row>
    <row r="32931" spans="1:5">
      <c r="A32931" t="s">
        <v>17</v>
      </c>
      <c r="B32931">
        <v>1573913361333</v>
      </c>
      <c r="C32931">
        <v>450</v>
      </c>
      <c r="D32931" s="1"/>
      <c r="E32931" s="1"/>
    </row>
    <row r="32932" spans="1:5">
      <c r="A32932" t="s">
        <v>5</v>
      </c>
      <c r="B32932">
        <v>1574136153790</v>
      </c>
      <c r="C32932">
        <v>50</v>
      </c>
      <c r="D32932" s="1"/>
      <c r="E32932" s="1"/>
    </row>
    <row r="32933" spans="1:5">
      <c r="A32933" t="s">
        <v>1</v>
      </c>
      <c r="B32933">
        <v>1574225736458</v>
      </c>
      <c r="C32933">
        <v>50</v>
      </c>
      <c r="D32933" s="1"/>
      <c r="E32933" s="1"/>
    </row>
    <row r="32934" spans="1:5">
      <c r="A32934" t="s">
        <v>3</v>
      </c>
      <c r="B32934">
        <v>1574370315796</v>
      </c>
      <c r="C32934">
        <v>480</v>
      </c>
      <c r="D32934" s="1"/>
      <c r="E32934" s="1"/>
    </row>
    <row r="32935" spans="1:5">
      <c r="A32935" t="s">
        <v>9</v>
      </c>
      <c r="B32935">
        <v>1574623399626</v>
      </c>
      <c r="C32935">
        <v>170</v>
      </c>
      <c r="D32935" s="1"/>
      <c r="E32935" s="1"/>
    </row>
    <row r="32936" spans="1:5">
      <c r="A32936" t="s">
        <v>14</v>
      </c>
      <c r="B32936">
        <v>1574643883010</v>
      </c>
      <c r="C32936">
        <v>0</v>
      </c>
      <c r="D32936" s="1"/>
      <c r="E32936" s="1"/>
    </row>
    <row r="32937" spans="1:5">
      <c r="A32937" t="s">
        <v>17</v>
      </c>
      <c r="B32937">
        <v>1574913853250</v>
      </c>
      <c r="C32937">
        <v>480</v>
      </c>
      <c r="D32937" s="1"/>
      <c r="E32937" s="1"/>
    </row>
    <row r="32938" spans="1:5">
      <c r="A32938" t="s">
        <v>5</v>
      </c>
      <c r="B32938">
        <v>1575136150330</v>
      </c>
      <c r="C32938">
        <v>50</v>
      </c>
      <c r="D32938" s="1"/>
      <c r="E32938" s="1"/>
    </row>
    <row r="32939" spans="1:5">
      <c r="A32939" t="s">
        <v>1</v>
      </c>
      <c r="B32939">
        <v>1575229055589</v>
      </c>
      <c r="C32939">
        <v>50</v>
      </c>
      <c r="D32939" s="1"/>
      <c r="E32939" s="1"/>
    </row>
    <row r="32940" spans="1:5">
      <c r="A32940" t="s">
        <v>3</v>
      </c>
      <c r="B32940">
        <v>1575370013559</v>
      </c>
      <c r="C32940">
        <v>460</v>
      </c>
      <c r="D32940" s="1"/>
      <c r="E32940" s="1"/>
    </row>
    <row r="32941" spans="1:5">
      <c r="A32941" t="s">
        <v>9</v>
      </c>
      <c r="B32941">
        <v>1575623786245</v>
      </c>
      <c r="C32941">
        <v>180</v>
      </c>
      <c r="D32941" s="1"/>
      <c r="E32941" s="1"/>
    </row>
    <row r="32942" spans="1:5">
      <c r="A32942" t="s">
        <v>14</v>
      </c>
      <c r="B32942">
        <v>1575641869352</v>
      </c>
      <c r="C32942">
        <v>0</v>
      </c>
      <c r="D32942" s="1"/>
      <c r="E32942" s="1"/>
    </row>
    <row r="32943" spans="1:5">
      <c r="A32943" t="s">
        <v>17</v>
      </c>
      <c r="B32943">
        <v>1575914665290</v>
      </c>
      <c r="C32943">
        <v>460</v>
      </c>
      <c r="D32943" s="1"/>
      <c r="E32943" s="1"/>
    </row>
    <row r="32944" spans="1:5">
      <c r="A32944" t="s">
        <v>5</v>
      </c>
      <c r="B32944">
        <v>1576136291044</v>
      </c>
      <c r="C32944">
        <v>50</v>
      </c>
      <c r="D32944" s="1"/>
      <c r="E32944" s="1"/>
    </row>
    <row r="32945" spans="1:5">
      <c r="A32945" t="s">
        <v>1</v>
      </c>
      <c r="B32945">
        <v>1576226422071</v>
      </c>
      <c r="C32945">
        <v>40</v>
      </c>
      <c r="D32945" s="1"/>
      <c r="E32945" s="1"/>
    </row>
    <row r="32946" spans="1:5">
      <c r="A32946" t="s">
        <v>3</v>
      </c>
      <c r="B32946">
        <v>1576369924293</v>
      </c>
      <c r="C32946">
        <v>450</v>
      </c>
      <c r="D32946" s="1"/>
      <c r="E32946" s="1"/>
    </row>
    <row r="32947" spans="1:5">
      <c r="A32947" t="s">
        <v>9</v>
      </c>
      <c r="B32947">
        <v>1576624597867</v>
      </c>
      <c r="C32947">
        <v>500</v>
      </c>
      <c r="D32947" s="1"/>
      <c r="E32947" s="1"/>
    </row>
    <row r="32948" spans="1:5">
      <c r="A32948" t="s">
        <v>14</v>
      </c>
      <c r="B32948">
        <v>1576643114522</v>
      </c>
      <c r="C32948">
        <v>0</v>
      </c>
      <c r="D32948" s="1"/>
      <c r="E32948" s="1"/>
    </row>
    <row r="32949" spans="1:5">
      <c r="A32949" t="s">
        <v>17</v>
      </c>
      <c r="B32949">
        <v>1576915427449</v>
      </c>
      <c r="C32949">
        <v>470</v>
      </c>
      <c r="D32949" s="1"/>
      <c r="E32949" s="1"/>
    </row>
    <row r="32950" spans="1:5">
      <c r="A32950" t="s">
        <v>5</v>
      </c>
      <c r="B32950">
        <v>1577137348780</v>
      </c>
      <c r="C32950">
        <v>30</v>
      </c>
      <c r="D32950" s="1"/>
      <c r="E32950" s="1"/>
    </row>
    <row r="32951" spans="1:5">
      <c r="A32951" t="s">
        <v>1</v>
      </c>
      <c r="B32951">
        <v>1577226055709</v>
      </c>
      <c r="C32951">
        <v>50</v>
      </c>
      <c r="D32951" s="1"/>
      <c r="E32951" s="1"/>
    </row>
    <row r="32952" spans="1:5">
      <c r="A32952" t="s">
        <v>3</v>
      </c>
      <c r="B32952">
        <v>1577369932960</v>
      </c>
      <c r="C32952">
        <v>450</v>
      </c>
      <c r="D32952" s="1"/>
      <c r="E32952" s="1"/>
    </row>
    <row r="32953" spans="1:5">
      <c r="A32953" t="s">
        <v>9</v>
      </c>
      <c r="B32953">
        <v>1577624292969</v>
      </c>
      <c r="C32953">
        <v>510</v>
      </c>
      <c r="D32953" s="1"/>
      <c r="E32953" s="1"/>
    </row>
    <row r="32954" spans="1:5">
      <c r="A32954" t="s">
        <v>14</v>
      </c>
      <c r="B32954">
        <v>1577642821945</v>
      </c>
      <c r="C32954">
        <v>0</v>
      </c>
      <c r="D32954" s="1"/>
      <c r="E32954" s="1"/>
    </row>
    <row r="32955" spans="1:5">
      <c r="A32955" t="s">
        <v>17</v>
      </c>
      <c r="B32955">
        <v>1577918842228</v>
      </c>
      <c r="C32955">
        <v>460</v>
      </c>
      <c r="D32955" s="1"/>
      <c r="E32955" s="1"/>
    </row>
    <row r="32956" spans="1:5">
      <c r="A32956" t="s">
        <v>5</v>
      </c>
      <c r="B32956">
        <v>1578137270711</v>
      </c>
      <c r="C32956">
        <v>50</v>
      </c>
      <c r="D32956" s="1"/>
      <c r="E32956" s="1"/>
    </row>
    <row r="32957" spans="1:5">
      <c r="A32957" t="s">
        <v>1</v>
      </c>
      <c r="B32957">
        <v>1578225971610</v>
      </c>
      <c r="C32957">
        <v>50</v>
      </c>
      <c r="D32957" s="1"/>
      <c r="E32957" s="1"/>
    </row>
    <row r="32958" spans="1:5">
      <c r="A32958" t="s">
        <v>3</v>
      </c>
      <c r="B32958">
        <v>1578372635000</v>
      </c>
      <c r="C32958">
        <v>470</v>
      </c>
      <c r="D32958" s="1"/>
      <c r="E32958" s="1"/>
    </row>
    <row r="32959" spans="1:5">
      <c r="A32959" t="s">
        <v>9</v>
      </c>
      <c r="B32959">
        <v>1578625009206</v>
      </c>
      <c r="C32959">
        <v>490</v>
      </c>
      <c r="D32959" s="1"/>
      <c r="E32959" s="1"/>
    </row>
    <row r="32960" spans="1:5">
      <c r="A32960" t="s">
        <v>14</v>
      </c>
      <c r="B32960">
        <v>1578643399239</v>
      </c>
      <c r="C32960">
        <v>0</v>
      </c>
      <c r="D32960" s="1"/>
      <c r="E32960" s="1"/>
    </row>
    <row r="32961" spans="1:5">
      <c r="A32961" t="s">
        <v>17</v>
      </c>
      <c r="B32961">
        <v>1578916324705</v>
      </c>
      <c r="C32961">
        <v>490</v>
      </c>
      <c r="D32961" s="1"/>
      <c r="E32961" s="1"/>
    </row>
    <row r="32962" spans="1:5">
      <c r="A32962" t="s">
        <v>5</v>
      </c>
      <c r="B32962">
        <v>1579137597230</v>
      </c>
      <c r="C32962">
        <v>50</v>
      </c>
      <c r="D32962" s="1">
        <f t="shared" ref="D32962" si="1838">SUM($C32962:$C32993)</f>
        <v>7530</v>
      </c>
      <c r="E32962" s="1">
        <f t="shared" si="1837"/>
        <v>1581657155780.625</v>
      </c>
    </row>
    <row r="32963" spans="1:5">
      <c r="A32963" t="s">
        <v>1</v>
      </c>
      <c r="B32963">
        <v>1579225805306</v>
      </c>
      <c r="C32963">
        <v>40</v>
      </c>
      <c r="D32963" s="1"/>
      <c r="E32963" s="1"/>
    </row>
    <row r="32964" spans="1:5">
      <c r="A32964" t="s">
        <v>3</v>
      </c>
      <c r="B32964">
        <v>1579372206620</v>
      </c>
      <c r="C32964">
        <v>460</v>
      </c>
      <c r="D32964" s="1"/>
      <c r="E32964" s="1"/>
    </row>
    <row r="32965" spans="1:5">
      <c r="A32965" t="s">
        <v>9</v>
      </c>
      <c r="B32965">
        <v>1579627660042</v>
      </c>
      <c r="C32965">
        <v>460</v>
      </c>
      <c r="D32965" s="1"/>
      <c r="E32965" s="1"/>
    </row>
    <row r="32966" spans="1:5">
      <c r="A32966" t="s">
        <v>14</v>
      </c>
      <c r="B32966">
        <v>1579645014289</v>
      </c>
      <c r="C32966">
        <v>0</v>
      </c>
      <c r="D32966" s="1"/>
      <c r="E32966" s="1"/>
    </row>
    <row r="32967" spans="1:5">
      <c r="A32967" t="s">
        <v>17</v>
      </c>
      <c r="B32967">
        <v>1579918937941</v>
      </c>
      <c r="C32967">
        <v>470</v>
      </c>
      <c r="D32967" s="1"/>
      <c r="E32967" s="1"/>
    </row>
    <row r="32968" spans="1:5">
      <c r="A32968" t="s">
        <v>5</v>
      </c>
      <c r="B32968">
        <v>1580137561204</v>
      </c>
      <c r="C32968">
        <v>40</v>
      </c>
      <c r="D32968" s="1"/>
      <c r="E32968" s="1"/>
    </row>
    <row r="32969" spans="1:5">
      <c r="A32969" t="s">
        <v>1</v>
      </c>
      <c r="B32969">
        <v>1580229234148</v>
      </c>
      <c r="C32969">
        <v>50</v>
      </c>
      <c r="D32969" s="1"/>
      <c r="E32969" s="1"/>
    </row>
    <row r="32970" spans="1:5">
      <c r="A32970" t="s">
        <v>3</v>
      </c>
      <c r="B32970">
        <v>1580372999528</v>
      </c>
      <c r="C32970">
        <v>460</v>
      </c>
      <c r="D32970" s="1"/>
      <c r="E32970" s="1"/>
    </row>
    <row r="32971" spans="1:5">
      <c r="A32971" t="s">
        <v>9</v>
      </c>
      <c r="B32971">
        <v>1580627542050</v>
      </c>
      <c r="C32971">
        <v>500</v>
      </c>
      <c r="D32971" s="1"/>
      <c r="E32971" s="1"/>
    </row>
    <row r="32972" spans="1:5">
      <c r="A32972" t="s">
        <v>14</v>
      </c>
      <c r="B32972">
        <v>1580644154512</v>
      </c>
      <c r="C32972">
        <v>0</v>
      </c>
      <c r="D32972" s="1"/>
      <c r="E32972" s="1"/>
    </row>
    <row r="32973" spans="1:5">
      <c r="A32973" t="s">
        <v>17</v>
      </c>
      <c r="B32973">
        <v>1580919741473</v>
      </c>
      <c r="C32973">
        <v>470</v>
      </c>
      <c r="D32973" s="1"/>
      <c r="E32973" s="1"/>
    </row>
    <row r="32974" spans="1:5">
      <c r="A32974" t="s">
        <v>5</v>
      </c>
      <c r="B32974">
        <v>1581137356669</v>
      </c>
      <c r="C32974">
        <v>40</v>
      </c>
      <c r="D32974" s="1"/>
      <c r="E32974" s="1"/>
    </row>
    <row r="32975" spans="1:5">
      <c r="A32975" t="s">
        <v>1</v>
      </c>
      <c r="B32975">
        <v>1581225798907</v>
      </c>
      <c r="C32975">
        <v>50</v>
      </c>
      <c r="D32975" s="1"/>
      <c r="E32975" s="1"/>
    </row>
    <row r="32976" spans="1:5">
      <c r="A32976" t="s">
        <v>3</v>
      </c>
      <c r="B32976">
        <v>1581372856462</v>
      </c>
      <c r="C32976">
        <v>450</v>
      </c>
      <c r="D32976" s="1"/>
      <c r="E32976" s="1"/>
    </row>
    <row r="32977" spans="1:5">
      <c r="A32977" t="s">
        <v>9</v>
      </c>
      <c r="B32977">
        <v>1581628422076</v>
      </c>
      <c r="C32977">
        <v>470</v>
      </c>
      <c r="D32977" s="1"/>
      <c r="E32977" s="1"/>
    </row>
    <row r="32978" spans="1:5">
      <c r="A32978" t="s">
        <v>14</v>
      </c>
      <c r="B32978">
        <v>1581644280410</v>
      </c>
      <c r="C32978">
        <v>0</v>
      </c>
      <c r="D32978" s="1"/>
      <c r="E32978" s="1"/>
    </row>
    <row r="32979" spans="1:5">
      <c r="A32979" t="s">
        <v>17</v>
      </c>
      <c r="B32979">
        <v>1581920789296</v>
      </c>
      <c r="C32979">
        <v>470</v>
      </c>
      <c r="D32979" s="1"/>
      <c r="E32979" s="1"/>
    </row>
    <row r="32980" spans="1:5">
      <c r="A32980" t="s">
        <v>5</v>
      </c>
      <c r="B32980">
        <v>1582138611664</v>
      </c>
      <c r="C32980">
        <v>50</v>
      </c>
      <c r="D32980" s="1"/>
      <c r="E32980" s="1"/>
    </row>
    <row r="32981" spans="1:5">
      <c r="A32981" t="s">
        <v>1</v>
      </c>
      <c r="B32981">
        <v>1582226711454</v>
      </c>
      <c r="C32981">
        <v>50</v>
      </c>
      <c r="D32981" s="1"/>
      <c r="E32981" s="1"/>
    </row>
    <row r="32982" spans="1:5">
      <c r="A32982" t="s">
        <v>3</v>
      </c>
      <c r="B32982">
        <v>1582375958379</v>
      </c>
      <c r="C32982">
        <v>480</v>
      </c>
      <c r="D32982" s="1"/>
      <c r="E32982" s="1"/>
    </row>
    <row r="32983" spans="1:5">
      <c r="A32983" t="s">
        <v>9</v>
      </c>
      <c r="B32983">
        <v>1582629557382</v>
      </c>
      <c r="C32983">
        <v>480</v>
      </c>
      <c r="D32983" s="1"/>
      <c r="E32983" s="1"/>
    </row>
    <row r="32984" spans="1:5">
      <c r="A32984" t="s">
        <v>14</v>
      </c>
      <c r="B32984">
        <v>1582644286251</v>
      </c>
      <c r="C32984">
        <v>0</v>
      </c>
      <c r="D32984" s="1"/>
      <c r="E32984" s="1"/>
    </row>
    <row r="32985" spans="1:5">
      <c r="A32985" t="s">
        <v>17</v>
      </c>
      <c r="B32985">
        <v>1582922519931</v>
      </c>
      <c r="C32985">
        <v>440</v>
      </c>
      <c r="D32985" s="1"/>
      <c r="E32985" s="1"/>
    </row>
    <row r="32986" spans="1:5">
      <c r="A32986" t="s">
        <v>5</v>
      </c>
      <c r="B32986">
        <v>1583138114515</v>
      </c>
      <c r="C32986">
        <v>50</v>
      </c>
      <c r="D32986" s="1"/>
      <c r="E32986" s="1"/>
    </row>
    <row r="32987" spans="1:5">
      <c r="A32987" t="s">
        <v>1</v>
      </c>
      <c r="B32987">
        <v>1583227270188</v>
      </c>
      <c r="C32987">
        <v>30</v>
      </c>
      <c r="D32987" s="1"/>
      <c r="E32987" s="1"/>
    </row>
    <row r="32988" spans="1:5">
      <c r="A32988" t="s">
        <v>3</v>
      </c>
      <c r="B32988">
        <v>1583378102068</v>
      </c>
      <c r="C32988">
        <v>450</v>
      </c>
      <c r="D32988" s="1"/>
      <c r="E32988" s="1"/>
    </row>
    <row r="32989" spans="1:5">
      <c r="A32989" t="s">
        <v>9</v>
      </c>
      <c r="B32989">
        <v>1583629737020</v>
      </c>
      <c r="C32989">
        <v>470</v>
      </c>
      <c r="D32989" s="1"/>
      <c r="E32989" s="1"/>
    </row>
    <row r="32990" spans="1:5">
      <c r="A32990" t="s">
        <v>14</v>
      </c>
      <c r="B32990">
        <v>1583643889062</v>
      </c>
      <c r="C32990">
        <v>0</v>
      </c>
      <c r="D32990" s="1"/>
      <c r="E32990" s="1"/>
    </row>
    <row r="32991" spans="1:5">
      <c r="A32991" t="s">
        <v>17</v>
      </c>
      <c r="B32991">
        <v>1583921343595</v>
      </c>
      <c r="C32991">
        <v>450</v>
      </c>
      <c r="D32991" s="1"/>
      <c r="E32991" s="1"/>
    </row>
    <row r="32992" spans="1:5">
      <c r="A32992" t="s">
        <v>5</v>
      </c>
      <c r="B32992">
        <v>1584138089707</v>
      </c>
      <c r="C32992">
        <v>50</v>
      </c>
      <c r="D32992" s="1"/>
      <c r="E32992" s="1"/>
    </row>
    <row r="32993" spans="1:5">
      <c r="A32993" t="s">
        <v>1</v>
      </c>
      <c r="B32993">
        <v>1584226835601</v>
      </c>
      <c r="C32993">
        <v>50</v>
      </c>
      <c r="D32993" s="1"/>
      <c r="E32993" s="1"/>
    </row>
    <row r="32994" spans="1:5">
      <c r="A32994" t="s">
        <v>3</v>
      </c>
      <c r="B32994">
        <v>1584376747472</v>
      </c>
      <c r="C32994">
        <v>470</v>
      </c>
      <c r="D32994" s="1">
        <f t="shared" ref="D32994" si="1839">SUM($C32994:$C33025)</f>
        <v>7790</v>
      </c>
      <c r="E32994" s="1">
        <f t="shared" ref="E32994:E33026" si="1840">AVERAGE($B32994:$B33025)</f>
        <v>1587326474319.375</v>
      </c>
    </row>
    <row r="32995" spans="1:5">
      <c r="A32995" t="s">
        <v>9</v>
      </c>
      <c r="B32995">
        <v>1584632151463</v>
      </c>
      <c r="C32995">
        <v>500</v>
      </c>
      <c r="D32995" s="1"/>
      <c r="E32995" s="1"/>
    </row>
    <row r="32996" spans="1:5">
      <c r="A32996" t="s">
        <v>14</v>
      </c>
      <c r="B32996">
        <v>1584646088199</v>
      </c>
      <c r="C32996">
        <v>60</v>
      </c>
      <c r="D32996" s="1"/>
      <c r="E32996" s="1"/>
    </row>
    <row r="32997" spans="1:5">
      <c r="A32997" t="s">
        <v>17</v>
      </c>
      <c r="B32997">
        <v>1584921936488</v>
      </c>
      <c r="C32997">
        <v>460</v>
      </c>
      <c r="D32997" s="1"/>
      <c r="E32997" s="1"/>
    </row>
    <row r="32998" spans="1:5">
      <c r="A32998" t="s">
        <v>5</v>
      </c>
      <c r="B32998">
        <v>1585137906044</v>
      </c>
      <c r="C32998">
        <v>50</v>
      </c>
      <c r="D32998" s="1"/>
      <c r="E32998" s="1"/>
    </row>
    <row r="32999" spans="1:5">
      <c r="A32999" t="s">
        <v>1</v>
      </c>
      <c r="B32999">
        <v>1585230289181</v>
      </c>
      <c r="C32999">
        <v>50</v>
      </c>
      <c r="D32999" s="1"/>
      <c r="E32999" s="1"/>
    </row>
    <row r="33000" spans="1:5">
      <c r="A33000" t="s">
        <v>3</v>
      </c>
      <c r="B33000">
        <v>1585377876709</v>
      </c>
      <c r="C33000">
        <v>510</v>
      </c>
      <c r="D33000" s="1"/>
      <c r="E33000" s="1"/>
    </row>
    <row r="33001" spans="1:5">
      <c r="A33001" t="s">
        <v>9</v>
      </c>
      <c r="B33001">
        <v>1585630861001</v>
      </c>
      <c r="C33001">
        <v>480</v>
      </c>
      <c r="D33001" s="1"/>
      <c r="E33001" s="1"/>
    </row>
    <row r="33002" spans="1:5">
      <c r="A33002" t="s">
        <v>14</v>
      </c>
      <c r="B33002">
        <v>1585643936911</v>
      </c>
      <c r="C33002">
        <v>60</v>
      </c>
      <c r="D33002" s="1"/>
      <c r="E33002" s="1"/>
    </row>
    <row r="33003" spans="1:5">
      <c r="A33003" t="s">
        <v>5</v>
      </c>
      <c r="B33003">
        <v>1586137899734</v>
      </c>
      <c r="C33003">
        <v>50</v>
      </c>
      <c r="D33003" s="1"/>
      <c r="E33003" s="1"/>
    </row>
    <row r="33004" spans="1:5">
      <c r="A33004" t="s">
        <v>1</v>
      </c>
      <c r="B33004">
        <v>1586226722523</v>
      </c>
      <c r="C33004">
        <v>40</v>
      </c>
      <c r="D33004" s="1"/>
      <c r="E33004" s="1"/>
    </row>
    <row r="33005" spans="1:5">
      <c r="A33005" t="s">
        <v>3</v>
      </c>
      <c r="B33005">
        <v>1586378424035</v>
      </c>
      <c r="C33005">
        <v>460</v>
      </c>
      <c r="D33005" s="1"/>
      <c r="E33005" s="1"/>
    </row>
    <row r="33006" spans="1:5">
      <c r="A33006" t="s">
        <v>9</v>
      </c>
      <c r="B33006">
        <v>1586632607494</v>
      </c>
      <c r="C33006">
        <v>470</v>
      </c>
      <c r="D33006" s="1"/>
      <c r="E33006" s="1"/>
    </row>
    <row r="33007" spans="1:5">
      <c r="A33007" t="s">
        <v>14</v>
      </c>
      <c r="B33007">
        <v>1586644735607</v>
      </c>
      <c r="C33007">
        <v>60</v>
      </c>
      <c r="D33007" s="1"/>
      <c r="E33007" s="1"/>
    </row>
    <row r="33008" spans="1:5">
      <c r="A33008" t="s">
        <v>5</v>
      </c>
      <c r="B33008">
        <v>1587139093876</v>
      </c>
      <c r="C33008">
        <v>50</v>
      </c>
      <c r="D33008" s="1"/>
      <c r="E33008" s="1"/>
    </row>
    <row r="33009" spans="1:5">
      <c r="A33009" t="s">
        <v>1</v>
      </c>
      <c r="B33009">
        <v>1587226687631</v>
      </c>
      <c r="C33009">
        <v>40</v>
      </c>
      <c r="D33009" s="1"/>
      <c r="E33009" s="1"/>
    </row>
    <row r="33010" spans="1:5">
      <c r="A33010" t="s">
        <v>3</v>
      </c>
      <c r="B33010">
        <v>1587378802176</v>
      </c>
      <c r="C33010">
        <v>510</v>
      </c>
      <c r="D33010" s="1"/>
      <c r="E33010" s="1"/>
    </row>
    <row r="33011" spans="1:5">
      <c r="A33011" t="s">
        <v>9</v>
      </c>
      <c r="B33011">
        <v>1587632770566</v>
      </c>
      <c r="C33011">
        <v>470</v>
      </c>
      <c r="D33011" s="1"/>
      <c r="E33011" s="1"/>
    </row>
    <row r="33012" spans="1:5">
      <c r="A33012" t="s">
        <v>14</v>
      </c>
      <c r="B33012">
        <v>1587646380270</v>
      </c>
      <c r="C33012">
        <v>60</v>
      </c>
      <c r="D33012" s="1"/>
      <c r="E33012" s="1"/>
    </row>
    <row r="33013" spans="1:5">
      <c r="A33013" t="s">
        <v>5</v>
      </c>
      <c r="B33013">
        <v>1588139147827</v>
      </c>
      <c r="C33013">
        <v>40</v>
      </c>
      <c r="D33013" s="1"/>
      <c r="E33013" s="1"/>
    </row>
    <row r="33014" spans="1:5">
      <c r="A33014" t="s">
        <v>1</v>
      </c>
      <c r="B33014">
        <v>1588227342524</v>
      </c>
      <c r="C33014">
        <v>80</v>
      </c>
      <c r="D33014" s="1"/>
      <c r="E33014" s="1"/>
    </row>
    <row r="33015" spans="1:5">
      <c r="A33015" t="s">
        <v>3</v>
      </c>
      <c r="B33015">
        <v>1588381564160</v>
      </c>
      <c r="C33015">
        <v>520</v>
      </c>
      <c r="D33015" s="1"/>
      <c r="E33015" s="1"/>
    </row>
    <row r="33016" spans="1:5">
      <c r="A33016" t="s">
        <v>9</v>
      </c>
      <c r="B33016">
        <v>1588633684434</v>
      </c>
      <c r="C33016">
        <v>480</v>
      </c>
      <c r="D33016" s="1"/>
      <c r="E33016" s="1"/>
    </row>
    <row r="33017" spans="1:5">
      <c r="A33017" t="s">
        <v>14</v>
      </c>
      <c r="B33017">
        <v>1588646215494</v>
      </c>
      <c r="C33017">
        <v>60</v>
      </c>
      <c r="D33017" s="1"/>
      <c r="E33017" s="1"/>
    </row>
    <row r="33018" spans="1:5">
      <c r="A33018" t="s">
        <v>5</v>
      </c>
      <c r="B33018">
        <v>1589139584836</v>
      </c>
      <c r="C33018">
        <v>40</v>
      </c>
      <c r="D33018" s="1"/>
      <c r="E33018" s="1"/>
    </row>
    <row r="33019" spans="1:5">
      <c r="A33019" t="s">
        <v>1</v>
      </c>
      <c r="B33019">
        <v>1589227290823</v>
      </c>
      <c r="C33019">
        <v>80</v>
      </c>
      <c r="D33019" s="1"/>
      <c r="E33019" s="1"/>
    </row>
    <row r="33020" spans="1:5">
      <c r="A33020" t="s">
        <v>3</v>
      </c>
      <c r="B33020">
        <v>1589378901295</v>
      </c>
      <c r="C33020">
        <v>470</v>
      </c>
      <c r="D33020" s="1"/>
      <c r="E33020" s="1"/>
    </row>
    <row r="33021" spans="1:5">
      <c r="A33021" t="s">
        <v>9</v>
      </c>
      <c r="B33021">
        <v>1589635542742</v>
      </c>
      <c r="C33021">
        <v>490</v>
      </c>
      <c r="D33021" s="1"/>
      <c r="E33021" s="1"/>
    </row>
    <row r="33022" spans="1:5">
      <c r="A33022" t="s">
        <v>14</v>
      </c>
      <c r="B33022">
        <v>1589648201691</v>
      </c>
      <c r="C33022">
        <v>50</v>
      </c>
      <c r="D33022" s="1"/>
      <c r="E33022" s="1"/>
    </row>
    <row r="33023" spans="1:5">
      <c r="A33023" t="s">
        <v>5</v>
      </c>
      <c r="B33023">
        <v>1590139184422</v>
      </c>
      <c r="C33023">
        <v>50</v>
      </c>
      <c r="D33023" s="1"/>
      <c r="E33023" s="1"/>
    </row>
    <row r="33024" spans="1:5">
      <c r="A33024" t="s">
        <v>1</v>
      </c>
      <c r="B33024">
        <v>1590229530474</v>
      </c>
      <c r="C33024">
        <v>80</v>
      </c>
      <c r="D33024" s="1"/>
      <c r="E33024" s="1"/>
    </row>
    <row r="33025" spans="1:5">
      <c r="A33025" t="s">
        <v>3</v>
      </c>
      <c r="B33025">
        <v>1590379070118</v>
      </c>
      <c r="C33025">
        <v>500</v>
      </c>
      <c r="D33025" s="1"/>
      <c r="E33025" s="1"/>
    </row>
    <row r="33026" spans="1:5">
      <c r="A33026" t="s">
        <v>9</v>
      </c>
      <c r="B33026">
        <v>1590634907130</v>
      </c>
      <c r="C33026">
        <v>500</v>
      </c>
      <c r="D33026" s="1">
        <f t="shared" ref="D33026" si="1841">SUM($C33026:$C33057)</f>
        <v>7760</v>
      </c>
      <c r="E33026" s="1">
        <f t="shared" si="1840"/>
        <v>1593702880840.8125</v>
      </c>
    </row>
    <row r="33027" spans="1:5">
      <c r="A33027" t="s">
        <v>14</v>
      </c>
      <c r="B33027">
        <v>1590647295296</v>
      </c>
      <c r="C33027">
        <v>40</v>
      </c>
      <c r="D33027" s="1"/>
      <c r="E33027" s="1"/>
    </row>
    <row r="33028" spans="1:5">
      <c r="A33028" t="s">
        <v>5</v>
      </c>
      <c r="B33028">
        <v>1591139005550</v>
      </c>
      <c r="C33028">
        <v>50</v>
      </c>
      <c r="D33028" s="1"/>
      <c r="E33028" s="1"/>
    </row>
    <row r="33029" spans="1:5">
      <c r="A33029" t="s">
        <v>1</v>
      </c>
      <c r="B33029">
        <v>1591226793373</v>
      </c>
      <c r="C33029">
        <v>70</v>
      </c>
      <c r="D33029" s="1"/>
      <c r="E33029" s="1"/>
    </row>
    <row r="33030" spans="1:5">
      <c r="A33030" t="s">
        <v>3</v>
      </c>
      <c r="B33030">
        <v>1591380056111</v>
      </c>
      <c r="C33030">
        <v>510</v>
      </c>
      <c r="D33030" s="1"/>
      <c r="E33030" s="1"/>
    </row>
    <row r="33031" spans="1:5">
      <c r="A33031" t="s">
        <v>9</v>
      </c>
      <c r="B33031">
        <v>1591634372392</v>
      </c>
      <c r="C33031">
        <v>500</v>
      </c>
      <c r="D33031" s="1"/>
      <c r="E33031" s="1"/>
    </row>
    <row r="33032" spans="1:5">
      <c r="A33032" t="s">
        <v>14</v>
      </c>
      <c r="B33032">
        <v>1591648086308</v>
      </c>
      <c r="C33032">
        <v>40</v>
      </c>
      <c r="D33032" s="1"/>
      <c r="E33032" s="1"/>
    </row>
    <row r="33033" spans="1:5">
      <c r="A33033" t="s">
        <v>5</v>
      </c>
      <c r="B33033">
        <v>1592139134499</v>
      </c>
      <c r="C33033">
        <v>80</v>
      </c>
      <c r="D33033" s="1"/>
      <c r="E33033" s="1"/>
    </row>
    <row r="33034" spans="1:5">
      <c r="A33034" t="s">
        <v>1</v>
      </c>
      <c r="B33034">
        <v>1592227265418</v>
      </c>
      <c r="C33034">
        <v>80</v>
      </c>
      <c r="D33034" s="1"/>
      <c r="E33034" s="1"/>
    </row>
    <row r="33035" spans="1:5">
      <c r="A33035" t="s">
        <v>3</v>
      </c>
      <c r="B33035">
        <v>1592379686719</v>
      </c>
      <c r="C33035">
        <v>520</v>
      </c>
      <c r="D33035" s="1"/>
      <c r="E33035" s="1"/>
    </row>
    <row r="33036" spans="1:5">
      <c r="A33036" t="s">
        <v>9</v>
      </c>
      <c r="B33036">
        <v>1592635530866</v>
      </c>
      <c r="C33036">
        <v>500</v>
      </c>
      <c r="D33036" s="1"/>
      <c r="E33036" s="1"/>
    </row>
    <row r="33037" spans="1:5">
      <c r="A33037" t="s">
        <v>14</v>
      </c>
      <c r="B33037">
        <v>1592648274279</v>
      </c>
      <c r="C33037">
        <v>50</v>
      </c>
      <c r="D33037" s="1"/>
      <c r="E33037" s="1"/>
    </row>
    <row r="33038" spans="1:5">
      <c r="A33038" t="s">
        <v>5</v>
      </c>
      <c r="B33038">
        <v>1593139068689</v>
      </c>
      <c r="C33038">
        <v>90</v>
      </c>
      <c r="D33038" s="1"/>
      <c r="E33038" s="1"/>
    </row>
    <row r="33039" spans="1:5">
      <c r="A33039" t="s">
        <v>1</v>
      </c>
      <c r="B33039">
        <v>1593226885547</v>
      </c>
      <c r="C33039">
        <v>80</v>
      </c>
      <c r="D33039" s="1"/>
      <c r="E33039" s="1"/>
    </row>
    <row r="33040" spans="1:5">
      <c r="A33040" t="s">
        <v>3</v>
      </c>
      <c r="B33040">
        <v>1593383907562</v>
      </c>
      <c r="C33040">
        <v>460</v>
      </c>
      <c r="D33040" s="1"/>
      <c r="E33040" s="1"/>
    </row>
    <row r="33041" spans="1:5">
      <c r="A33041" t="s">
        <v>9</v>
      </c>
      <c r="B33041">
        <v>1593635355480</v>
      </c>
      <c r="C33041">
        <v>470</v>
      </c>
      <c r="D33041" s="1"/>
      <c r="E33041" s="1"/>
    </row>
    <row r="33042" spans="1:5">
      <c r="A33042" t="s">
        <v>14</v>
      </c>
      <c r="B33042">
        <v>1593649216009</v>
      </c>
      <c r="C33042">
        <v>60</v>
      </c>
      <c r="D33042" s="1"/>
      <c r="E33042" s="1"/>
    </row>
    <row r="33043" spans="1:5">
      <c r="A33043" t="s">
        <v>5</v>
      </c>
      <c r="B33043">
        <v>1594138916149</v>
      </c>
      <c r="C33043">
        <v>80</v>
      </c>
      <c r="D33043" s="1"/>
      <c r="E33043" s="1"/>
    </row>
    <row r="33044" spans="1:5">
      <c r="A33044" t="s">
        <v>1</v>
      </c>
      <c r="B33044">
        <v>1594227475278</v>
      </c>
      <c r="C33044">
        <v>80</v>
      </c>
      <c r="D33044" s="1"/>
      <c r="E33044" s="1"/>
    </row>
    <row r="33045" spans="1:5">
      <c r="A33045" t="s">
        <v>3</v>
      </c>
      <c r="B33045">
        <v>1594381909661</v>
      </c>
      <c r="C33045">
        <v>500</v>
      </c>
      <c r="D33045" s="1"/>
      <c r="E33045" s="1"/>
    </row>
    <row r="33046" spans="1:5">
      <c r="A33046" t="s">
        <v>9</v>
      </c>
      <c r="B33046">
        <v>1594637256457</v>
      </c>
      <c r="C33046">
        <v>490</v>
      </c>
      <c r="D33046" s="1"/>
      <c r="E33046" s="1"/>
    </row>
    <row r="33047" spans="1:5">
      <c r="A33047" t="s">
        <v>14</v>
      </c>
      <c r="B33047">
        <v>1594651456271</v>
      </c>
      <c r="C33047">
        <v>60</v>
      </c>
      <c r="D33047" s="1"/>
      <c r="E33047" s="1"/>
    </row>
    <row r="33048" spans="1:5">
      <c r="A33048" t="s">
        <v>5</v>
      </c>
      <c r="B33048">
        <v>1595139285883</v>
      </c>
      <c r="C33048">
        <v>80</v>
      </c>
      <c r="D33048" s="1"/>
      <c r="E33048" s="1"/>
    </row>
    <row r="33049" spans="1:5">
      <c r="A33049" t="s">
        <v>1</v>
      </c>
      <c r="B33049">
        <v>1595230497364</v>
      </c>
      <c r="C33049">
        <v>80</v>
      </c>
      <c r="D33049" s="1"/>
      <c r="E33049" s="1"/>
    </row>
    <row r="33050" spans="1:5">
      <c r="A33050" t="s">
        <v>3</v>
      </c>
      <c r="B33050">
        <v>1595385345166</v>
      </c>
      <c r="C33050">
        <v>480</v>
      </c>
      <c r="D33050" s="1"/>
      <c r="E33050" s="1"/>
    </row>
    <row r="33051" spans="1:5">
      <c r="A33051" t="s">
        <v>9</v>
      </c>
      <c r="B33051">
        <v>1595635414615</v>
      </c>
      <c r="C33051">
        <v>490</v>
      </c>
      <c r="D33051" s="1"/>
      <c r="E33051" s="1"/>
    </row>
    <row r="33052" spans="1:5">
      <c r="A33052" t="s">
        <v>14</v>
      </c>
      <c r="B33052">
        <v>1595650396523</v>
      </c>
      <c r="C33052">
        <v>60</v>
      </c>
      <c r="D33052" s="1"/>
      <c r="E33052" s="1"/>
    </row>
    <row r="33053" spans="1:5">
      <c r="A33053" t="s">
        <v>5</v>
      </c>
      <c r="B33053">
        <v>1596139458459</v>
      </c>
      <c r="C33053">
        <v>90</v>
      </c>
      <c r="D33053" s="1"/>
      <c r="E33053" s="1"/>
    </row>
    <row r="33054" spans="1:5">
      <c r="A33054" t="s">
        <v>1</v>
      </c>
      <c r="B33054">
        <v>1596227741658</v>
      </c>
      <c r="C33054">
        <v>80</v>
      </c>
      <c r="D33054" s="1"/>
      <c r="E33054" s="1"/>
    </row>
    <row r="33055" spans="1:5">
      <c r="A33055" t="s">
        <v>3</v>
      </c>
      <c r="B33055">
        <v>1596386636453</v>
      </c>
      <c r="C33055">
        <v>520</v>
      </c>
      <c r="D33055" s="1"/>
      <c r="E33055" s="1"/>
    </row>
    <row r="33056" spans="1:5">
      <c r="A33056" t="s">
        <v>9</v>
      </c>
      <c r="B33056">
        <v>1596635467712</v>
      </c>
      <c r="C33056">
        <v>510</v>
      </c>
      <c r="D33056" s="1"/>
      <c r="E33056" s="1"/>
    </row>
    <row r="33057" spans="1:5">
      <c r="A33057" t="s">
        <v>14</v>
      </c>
      <c r="B33057">
        <v>1596650088029</v>
      </c>
      <c r="C33057">
        <v>60</v>
      </c>
      <c r="D33057" s="1"/>
      <c r="E33057" s="1"/>
    </row>
    <row r="33058" spans="1:5">
      <c r="A33058" t="s">
        <v>5</v>
      </c>
      <c r="B33058">
        <v>1597139327164</v>
      </c>
      <c r="C33058">
        <v>90</v>
      </c>
      <c r="D33058" s="1">
        <f t="shared" ref="D33058" si="1842">SUM($C33058:$C33089)</f>
        <v>7560</v>
      </c>
      <c r="E33058" s="1">
        <f t="shared" ref="E33058:E33090" si="1843">AVERAGE($B33058:$B33089)</f>
        <v>1600114195690.3125</v>
      </c>
    </row>
    <row r="33059" spans="1:5">
      <c r="A33059" t="s">
        <v>1</v>
      </c>
      <c r="B33059">
        <v>1597228179369</v>
      </c>
      <c r="C33059">
        <v>80</v>
      </c>
      <c r="D33059" s="1"/>
      <c r="E33059" s="1"/>
    </row>
    <row r="33060" spans="1:5">
      <c r="A33060" t="s">
        <v>3</v>
      </c>
      <c r="B33060">
        <v>1597387272267</v>
      </c>
      <c r="C33060">
        <v>490</v>
      </c>
      <c r="D33060" s="1"/>
      <c r="E33060" s="1"/>
    </row>
    <row r="33061" spans="1:5">
      <c r="A33061" t="s">
        <v>9</v>
      </c>
      <c r="B33061">
        <v>1597635901530</v>
      </c>
      <c r="C33061">
        <v>520</v>
      </c>
      <c r="D33061" s="1"/>
      <c r="E33061" s="1"/>
    </row>
    <row r="33062" spans="1:5">
      <c r="A33062" t="s">
        <v>14</v>
      </c>
      <c r="B33062">
        <v>1597651121326</v>
      </c>
      <c r="C33062">
        <v>60</v>
      </c>
      <c r="D33062" s="1"/>
      <c r="E33062" s="1"/>
    </row>
    <row r="33063" spans="1:5">
      <c r="A33063" t="s">
        <v>5</v>
      </c>
      <c r="B33063">
        <v>1598139311379</v>
      </c>
      <c r="C33063">
        <v>70</v>
      </c>
      <c r="D33063" s="1"/>
      <c r="E33063" s="1"/>
    </row>
    <row r="33064" spans="1:5">
      <c r="A33064" t="s">
        <v>1</v>
      </c>
      <c r="B33064">
        <v>1598228239078</v>
      </c>
      <c r="C33064">
        <v>70</v>
      </c>
      <c r="D33064" s="1"/>
      <c r="E33064" s="1"/>
    </row>
    <row r="33065" spans="1:5">
      <c r="A33065" t="s">
        <v>3</v>
      </c>
      <c r="B33065">
        <v>1598388849283</v>
      </c>
      <c r="C33065">
        <v>480</v>
      </c>
      <c r="D33065" s="1"/>
      <c r="E33065" s="1"/>
    </row>
    <row r="33066" spans="1:5">
      <c r="A33066" t="s">
        <v>9</v>
      </c>
      <c r="B33066">
        <v>1598636079467</v>
      </c>
      <c r="C33066">
        <v>530</v>
      </c>
      <c r="D33066" s="1"/>
      <c r="E33066" s="1"/>
    </row>
    <row r="33067" spans="1:5">
      <c r="A33067" t="s">
        <v>14</v>
      </c>
      <c r="B33067">
        <v>1598651338647</v>
      </c>
      <c r="C33067">
        <v>60</v>
      </c>
      <c r="D33067" s="1"/>
      <c r="E33067" s="1"/>
    </row>
    <row r="33068" spans="1:5">
      <c r="A33068" t="s">
        <v>5</v>
      </c>
      <c r="B33068">
        <v>1599139196020</v>
      </c>
      <c r="C33068">
        <v>90</v>
      </c>
      <c r="D33068" s="1"/>
      <c r="E33068" s="1"/>
    </row>
    <row r="33069" spans="1:5">
      <c r="A33069" t="s">
        <v>1</v>
      </c>
      <c r="B33069">
        <v>1599228168768</v>
      </c>
      <c r="C33069">
        <v>80</v>
      </c>
      <c r="D33069" s="1"/>
      <c r="E33069" s="1"/>
    </row>
    <row r="33070" spans="1:5">
      <c r="A33070" t="s">
        <v>3</v>
      </c>
      <c r="B33070">
        <v>1599387193369</v>
      </c>
      <c r="C33070">
        <v>510</v>
      </c>
      <c r="D33070" s="1"/>
      <c r="E33070" s="1"/>
    </row>
    <row r="33071" spans="1:5">
      <c r="A33071" t="s">
        <v>9</v>
      </c>
      <c r="B33071">
        <v>1599638408343</v>
      </c>
      <c r="C33071">
        <v>490</v>
      </c>
      <c r="D33071" s="1"/>
      <c r="E33071" s="1"/>
    </row>
    <row r="33072" spans="1:5">
      <c r="A33072" t="s">
        <v>14</v>
      </c>
      <c r="B33072">
        <v>1599654999034</v>
      </c>
      <c r="C33072">
        <v>60</v>
      </c>
      <c r="D33072" s="1"/>
      <c r="E33072" s="1"/>
    </row>
    <row r="33073" spans="1:5">
      <c r="A33073" t="s">
        <v>5</v>
      </c>
      <c r="B33073">
        <v>1600139254267</v>
      </c>
      <c r="C33073">
        <v>70</v>
      </c>
      <c r="D33073" s="1"/>
      <c r="E33073" s="1"/>
    </row>
    <row r="33074" spans="1:5">
      <c r="A33074" t="s">
        <v>1</v>
      </c>
      <c r="B33074">
        <v>1600231687272</v>
      </c>
      <c r="C33074">
        <v>80</v>
      </c>
      <c r="D33074" s="1"/>
      <c r="E33074" s="1"/>
    </row>
    <row r="33075" spans="1:5">
      <c r="A33075" t="s">
        <v>3</v>
      </c>
      <c r="B33075">
        <v>1600388783132</v>
      </c>
      <c r="C33075">
        <v>480</v>
      </c>
      <c r="D33075" s="1"/>
      <c r="E33075" s="1"/>
    </row>
    <row r="33076" spans="1:5">
      <c r="A33076" t="s">
        <v>9</v>
      </c>
      <c r="B33076">
        <v>1600637828331</v>
      </c>
      <c r="C33076">
        <v>520</v>
      </c>
      <c r="D33076" s="1"/>
      <c r="E33076" s="1"/>
    </row>
    <row r="33077" spans="1:5">
      <c r="A33077" t="s">
        <v>14</v>
      </c>
      <c r="B33077">
        <v>1600652278174</v>
      </c>
      <c r="C33077">
        <v>60</v>
      </c>
      <c r="D33077" s="1"/>
      <c r="E33077" s="1"/>
    </row>
    <row r="33078" spans="1:5">
      <c r="A33078" t="s">
        <v>5</v>
      </c>
      <c r="B33078">
        <v>1601139341850</v>
      </c>
      <c r="C33078">
        <v>90</v>
      </c>
      <c r="D33078" s="1"/>
      <c r="E33078" s="1"/>
    </row>
    <row r="33079" spans="1:5">
      <c r="A33079" t="s">
        <v>1</v>
      </c>
      <c r="B33079">
        <v>1601228055702</v>
      </c>
      <c r="C33079">
        <v>70</v>
      </c>
      <c r="D33079" s="1"/>
      <c r="E33079" s="1"/>
    </row>
    <row r="33080" spans="1:5">
      <c r="A33080" t="s">
        <v>3</v>
      </c>
      <c r="B33080">
        <v>1601390274161</v>
      </c>
      <c r="C33080">
        <v>500</v>
      </c>
      <c r="D33080" s="1"/>
      <c r="E33080" s="1"/>
    </row>
    <row r="33081" spans="1:5">
      <c r="A33081" t="s">
        <v>9</v>
      </c>
      <c r="B33081">
        <v>1601638635298</v>
      </c>
      <c r="C33081">
        <v>530</v>
      </c>
      <c r="D33081" s="1"/>
      <c r="E33081" s="1"/>
    </row>
    <row r="33082" spans="1:5">
      <c r="A33082" t="s">
        <v>14</v>
      </c>
      <c r="B33082">
        <v>1601652520271</v>
      </c>
      <c r="C33082">
        <v>60</v>
      </c>
      <c r="D33082" s="1"/>
      <c r="E33082" s="1"/>
    </row>
    <row r="33083" spans="1:5">
      <c r="A33083" t="s">
        <v>5</v>
      </c>
      <c r="B33083">
        <v>1602139407530</v>
      </c>
      <c r="C33083">
        <v>80</v>
      </c>
      <c r="D33083" s="1"/>
      <c r="E33083" s="1"/>
    </row>
    <row r="33084" spans="1:5">
      <c r="A33084" t="s">
        <v>1</v>
      </c>
      <c r="B33084">
        <v>1602228212340</v>
      </c>
      <c r="C33084">
        <v>80</v>
      </c>
      <c r="D33084" s="1"/>
      <c r="E33084" s="1"/>
    </row>
    <row r="33085" spans="1:5">
      <c r="A33085" t="s">
        <v>3</v>
      </c>
      <c r="B33085">
        <v>1602390932626</v>
      </c>
      <c r="C33085">
        <v>480</v>
      </c>
      <c r="D33085" s="1"/>
      <c r="E33085" s="1"/>
    </row>
    <row r="33086" spans="1:5">
      <c r="A33086" t="s">
        <v>9</v>
      </c>
      <c r="B33086">
        <v>1602642598621</v>
      </c>
      <c r="C33086">
        <v>500</v>
      </c>
      <c r="D33086" s="1"/>
      <c r="E33086" s="1"/>
    </row>
    <row r="33087" spans="1:5">
      <c r="A33087" t="s">
        <v>14</v>
      </c>
      <c r="B33087">
        <v>1602652915402</v>
      </c>
      <c r="C33087">
        <v>120</v>
      </c>
      <c r="D33087" s="1"/>
      <c r="E33087" s="1"/>
    </row>
    <row r="33088" spans="1:5">
      <c r="A33088" t="s">
        <v>5</v>
      </c>
      <c r="B33088">
        <v>1603139876380</v>
      </c>
      <c r="C33088">
        <v>90</v>
      </c>
      <c r="D33088" s="1"/>
      <c r="E33088" s="1"/>
    </row>
    <row r="33089" spans="1:5">
      <c r="A33089" t="s">
        <v>1</v>
      </c>
      <c r="B33089">
        <v>1603228075689</v>
      </c>
      <c r="C33089">
        <v>70</v>
      </c>
      <c r="D33089" s="1"/>
      <c r="E33089" s="1"/>
    </row>
    <row r="33090" spans="1:5">
      <c r="A33090" t="s">
        <v>3</v>
      </c>
      <c r="B33090">
        <v>1603395568033</v>
      </c>
      <c r="C33090">
        <v>520</v>
      </c>
      <c r="D33090" s="1">
        <f t="shared" ref="D33090" si="1844">SUM($C33090:$C33121)</f>
        <v>9690</v>
      </c>
      <c r="E33090" s="1">
        <f t="shared" si="1843"/>
        <v>1607171712608.1875</v>
      </c>
    </row>
    <row r="33091" spans="1:5">
      <c r="A33091" t="s">
        <v>9</v>
      </c>
      <c r="B33091">
        <v>1603640999886</v>
      </c>
      <c r="C33091">
        <v>530</v>
      </c>
      <c r="D33091" s="1"/>
      <c r="E33091" s="1"/>
    </row>
    <row r="33092" spans="1:5">
      <c r="A33092" t="s">
        <v>14</v>
      </c>
      <c r="B33092">
        <v>1603654374094</v>
      </c>
      <c r="C33092">
        <v>460</v>
      </c>
      <c r="D33092" s="1"/>
      <c r="E33092" s="1"/>
    </row>
    <row r="33093" spans="1:5">
      <c r="A33093" t="s">
        <v>5</v>
      </c>
      <c r="B33093">
        <v>1604139040891</v>
      </c>
      <c r="C33093">
        <v>90</v>
      </c>
      <c r="D33093" s="1"/>
      <c r="E33093" s="1"/>
    </row>
    <row r="33094" spans="1:5">
      <c r="A33094" t="s">
        <v>1</v>
      </c>
      <c r="B33094">
        <v>1604228033084</v>
      </c>
      <c r="C33094">
        <v>60</v>
      </c>
      <c r="D33094" s="1"/>
      <c r="E33094" s="1"/>
    </row>
    <row r="33095" spans="1:5">
      <c r="A33095" t="s">
        <v>9</v>
      </c>
      <c r="B33095">
        <v>1604642822063</v>
      </c>
      <c r="C33095">
        <v>510</v>
      </c>
      <c r="D33095" s="1"/>
      <c r="E33095" s="1"/>
    </row>
    <row r="33096" spans="1:5">
      <c r="A33096" t="s">
        <v>14</v>
      </c>
      <c r="B33096">
        <v>1604658327563</v>
      </c>
      <c r="C33096">
        <v>470</v>
      </c>
      <c r="D33096" s="1"/>
      <c r="E33096" s="1"/>
    </row>
    <row r="33097" spans="1:5">
      <c r="A33097" t="s">
        <v>5</v>
      </c>
      <c r="B33097">
        <v>1605139081719</v>
      </c>
      <c r="C33097">
        <v>70</v>
      </c>
      <c r="D33097" s="1"/>
      <c r="E33097" s="1"/>
    </row>
    <row r="33098" spans="1:5">
      <c r="A33098" t="s">
        <v>1</v>
      </c>
      <c r="B33098">
        <v>1605231186744</v>
      </c>
      <c r="C33098">
        <v>70</v>
      </c>
      <c r="D33098" s="1"/>
      <c r="E33098" s="1"/>
    </row>
    <row r="33099" spans="1:5">
      <c r="A33099" t="s">
        <v>9</v>
      </c>
      <c r="B33099">
        <v>1605640781875</v>
      </c>
      <c r="C33099">
        <v>510</v>
      </c>
      <c r="D33099" s="1"/>
      <c r="E33099" s="1"/>
    </row>
    <row r="33100" spans="1:5">
      <c r="A33100" t="s">
        <v>14</v>
      </c>
      <c r="B33100">
        <v>1605655373402</v>
      </c>
      <c r="C33100">
        <v>490</v>
      </c>
      <c r="D33100" s="1"/>
      <c r="E33100" s="1"/>
    </row>
    <row r="33101" spans="1:5">
      <c r="A33101" t="s">
        <v>5</v>
      </c>
      <c r="B33101">
        <v>1606138983539</v>
      </c>
      <c r="C33101">
        <v>90</v>
      </c>
      <c r="D33101" s="1"/>
      <c r="E33101" s="1"/>
    </row>
    <row r="33102" spans="1:5">
      <c r="A33102" t="s">
        <v>1</v>
      </c>
      <c r="B33102">
        <v>1606227771619</v>
      </c>
      <c r="C33102">
        <v>70</v>
      </c>
      <c r="D33102" s="1"/>
      <c r="E33102" s="1"/>
    </row>
    <row r="33103" spans="1:5">
      <c r="A33103" t="s">
        <v>9</v>
      </c>
      <c r="B33103">
        <v>1606640684631</v>
      </c>
      <c r="C33103">
        <v>510</v>
      </c>
      <c r="D33103" s="1"/>
      <c r="E33103" s="1"/>
    </row>
    <row r="33104" spans="1:5">
      <c r="A33104" t="s">
        <v>14</v>
      </c>
      <c r="B33104">
        <v>1606656022142</v>
      </c>
      <c r="C33104">
        <v>470</v>
      </c>
      <c r="D33104" s="1"/>
      <c r="E33104" s="1"/>
    </row>
    <row r="33105" spans="1:5">
      <c r="A33105" t="s">
        <v>5</v>
      </c>
      <c r="B33105">
        <v>1607139207013</v>
      </c>
      <c r="C33105">
        <v>90</v>
      </c>
      <c r="D33105" s="1"/>
      <c r="E33105" s="1"/>
    </row>
    <row r="33106" spans="1:5">
      <c r="A33106" t="s">
        <v>1</v>
      </c>
      <c r="B33106">
        <v>1607227994192</v>
      </c>
      <c r="C33106">
        <v>100</v>
      </c>
      <c r="D33106" s="1"/>
      <c r="E33106" s="1"/>
    </row>
    <row r="33107" spans="1:5">
      <c r="A33107" t="s">
        <v>9</v>
      </c>
      <c r="B33107">
        <v>1607640282715</v>
      </c>
      <c r="C33107">
        <v>500</v>
      </c>
      <c r="D33107" s="1"/>
      <c r="E33107" s="1"/>
    </row>
    <row r="33108" spans="1:5">
      <c r="A33108" t="s">
        <v>14</v>
      </c>
      <c r="B33108">
        <v>1607657228145</v>
      </c>
      <c r="C33108">
        <v>470</v>
      </c>
      <c r="D33108" s="1"/>
      <c r="E33108" s="1"/>
    </row>
    <row r="33109" spans="1:5">
      <c r="A33109" t="s">
        <v>5</v>
      </c>
      <c r="B33109">
        <v>1608139514790</v>
      </c>
      <c r="C33109">
        <v>90</v>
      </c>
      <c r="D33109" s="1"/>
      <c r="E33109" s="1"/>
    </row>
    <row r="33110" spans="1:5">
      <c r="A33110" t="s">
        <v>1</v>
      </c>
      <c r="B33110">
        <v>1608227965542</v>
      </c>
      <c r="C33110">
        <v>100</v>
      </c>
      <c r="D33110" s="1"/>
      <c r="E33110" s="1"/>
    </row>
    <row r="33111" spans="1:5">
      <c r="A33111" t="s">
        <v>9</v>
      </c>
      <c r="B33111">
        <v>1608641027654</v>
      </c>
      <c r="C33111">
        <v>540</v>
      </c>
      <c r="D33111" s="1"/>
      <c r="E33111" s="1"/>
    </row>
    <row r="33112" spans="1:5">
      <c r="A33112" t="s">
        <v>14</v>
      </c>
      <c r="B33112">
        <v>1608656727723</v>
      </c>
      <c r="C33112">
        <v>490</v>
      </c>
      <c r="D33112" s="1"/>
      <c r="E33112" s="1"/>
    </row>
    <row r="33113" spans="1:5">
      <c r="A33113" t="s">
        <v>5</v>
      </c>
      <c r="B33113">
        <v>1609139209591</v>
      </c>
      <c r="C33113">
        <v>90</v>
      </c>
      <c r="D33113" s="1"/>
      <c r="E33113" s="1"/>
    </row>
    <row r="33114" spans="1:5">
      <c r="A33114" t="s">
        <v>1</v>
      </c>
      <c r="B33114">
        <v>1609227950725</v>
      </c>
      <c r="C33114">
        <v>110</v>
      </c>
      <c r="D33114" s="1"/>
      <c r="E33114" s="1"/>
    </row>
    <row r="33115" spans="1:5">
      <c r="A33115" t="s">
        <v>9</v>
      </c>
      <c r="B33115">
        <v>1609642805487</v>
      </c>
      <c r="C33115">
        <v>510</v>
      </c>
      <c r="D33115" s="1"/>
      <c r="E33115" s="1"/>
    </row>
    <row r="33116" spans="1:5">
      <c r="A33116" t="s">
        <v>14</v>
      </c>
      <c r="B33116">
        <v>1609659389410</v>
      </c>
      <c r="C33116">
        <v>420</v>
      </c>
      <c r="D33116" s="1"/>
      <c r="E33116" s="1"/>
    </row>
    <row r="33117" spans="1:5">
      <c r="A33117" t="s">
        <v>5</v>
      </c>
      <c r="B33117">
        <v>1610138990933</v>
      </c>
      <c r="C33117">
        <v>80</v>
      </c>
      <c r="D33117" s="1"/>
      <c r="E33117" s="1"/>
    </row>
    <row r="33118" spans="1:5">
      <c r="A33118" t="s">
        <v>1</v>
      </c>
      <c r="B33118">
        <v>1610227798359</v>
      </c>
      <c r="C33118">
        <v>110</v>
      </c>
      <c r="D33118" s="1"/>
      <c r="E33118" s="1"/>
    </row>
    <row r="33119" spans="1:5">
      <c r="A33119" t="s">
        <v>9</v>
      </c>
      <c r="B33119">
        <v>1610642811542</v>
      </c>
      <c r="C33119">
        <v>500</v>
      </c>
      <c r="D33119" s="1"/>
      <c r="E33119" s="1"/>
    </row>
    <row r="33120" spans="1:5">
      <c r="A33120" t="s">
        <v>14</v>
      </c>
      <c r="B33120">
        <v>1610657801014</v>
      </c>
      <c r="C33120">
        <v>470</v>
      </c>
      <c r="D33120" s="1"/>
      <c r="E33120" s="1"/>
    </row>
    <row r="33121" spans="1:5">
      <c r="A33121" t="s">
        <v>5</v>
      </c>
      <c r="B33121">
        <v>1611139047342</v>
      </c>
      <c r="C33121">
        <v>100</v>
      </c>
      <c r="D33121" s="1"/>
      <c r="E33121" s="1"/>
    </row>
    <row r="33122" spans="1:5">
      <c r="A33122" t="s">
        <v>1</v>
      </c>
      <c r="B33122">
        <v>1611227868124</v>
      </c>
      <c r="C33122">
        <v>110</v>
      </c>
      <c r="D33122" s="1">
        <f t="shared" ref="D33122" si="1845">SUM($C33122:$C33153)</f>
        <v>9610</v>
      </c>
      <c r="E33122" s="1">
        <f t="shared" ref="E33122:E33154" si="1846">AVERAGE($B33122:$B33153)</f>
        <v>1615168916744.4687</v>
      </c>
    </row>
    <row r="33123" spans="1:5">
      <c r="A33123" t="s">
        <v>9</v>
      </c>
      <c r="B33123">
        <v>1611643239703</v>
      </c>
      <c r="C33123">
        <v>510</v>
      </c>
      <c r="D33123" s="1"/>
      <c r="E33123" s="1"/>
    </row>
    <row r="33124" spans="1:5">
      <c r="A33124" t="s">
        <v>14</v>
      </c>
      <c r="B33124">
        <v>1611657623965</v>
      </c>
      <c r="C33124">
        <v>470</v>
      </c>
      <c r="D33124" s="1"/>
      <c r="E33124" s="1"/>
    </row>
    <row r="33125" spans="1:5">
      <c r="A33125" t="s">
        <v>5</v>
      </c>
      <c r="B33125">
        <v>1612139584205</v>
      </c>
      <c r="C33125">
        <v>120</v>
      </c>
      <c r="D33125" s="1"/>
      <c r="E33125" s="1"/>
    </row>
    <row r="33126" spans="1:5">
      <c r="A33126" t="s">
        <v>1</v>
      </c>
      <c r="B33126">
        <v>1612227632843</v>
      </c>
      <c r="C33126">
        <v>110</v>
      </c>
      <c r="D33126" s="1"/>
      <c r="E33126" s="1"/>
    </row>
    <row r="33127" spans="1:5">
      <c r="A33127" t="s">
        <v>9</v>
      </c>
      <c r="B33127">
        <v>1612644200312</v>
      </c>
      <c r="C33127">
        <v>530</v>
      </c>
      <c r="D33127" s="1"/>
      <c r="E33127" s="1"/>
    </row>
    <row r="33128" spans="1:5">
      <c r="A33128" t="s">
        <v>14</v>
      </c>
      <c r="B33128">
        <v>1612658062402</v>
      </c>
      <c r="C33128">
        <v>460</v>
      </c>
      <c r="D33128" s="1"/>
      <c r="E33128" s="1"/>
    </row>
    <row r="33129" spans="1:5">
      <c r="A33129" t="s">
        <v>5</v>
      </c>
      <c r="B33129">
        <v>1613140400567</v>
      </c>
      <c r="C33129">
        <v>80</v>
      </c>
      <c r="D33129" s="1"/>
      <c r="E33129" s="1"/>
    </row>
    <row r="33130" spans="1:5">
      <c r="A33130" t="s">
        <v>1</v>
      </c>
      <c r="B33130">
        <v>1613228393628</v>
      </c>
      <c r="C33130">
        <v>100</v>
      </c>
      <c r="D33130" s="1"/>
      <c r="E33130" s="1"/>
    </row>
    <row r="33131" spans="1:5">
      <c r="A33131" t="s">
        <v>9</v>
      </c>
      <c r="B33131">
        <v>1613644308695</v>
      </c>
      <c r="C33131">
        <v>520</v>
      </c>
      <c r="D33131" s="1"/>
      <c r="E33131" s="1"/>
    </row>
    <row r="33132" spans="1:5">
      <c r="A33132" t="s">
        <v>14</v>
      </c>
      <c r="B33132">
        <v>1613658579712</v>
      </c>
      <c r="C33132">
        <v>470</v>
      </c>
      <c r="D33132" s="1"/>
      <c r="E33132" s="1"/>
    </row>
    <row r="33133" spans="1:5">
      <c r="A33133" t="s">
        <v>5</v>
      </c>
      <c r="B33133">
        <v>1614140108036</v>
      </c>
      <c r="C33133">
        <v>120</v>
      </c>
      <c r="D33133" s="1"/>
      <c r="E33133" s="1"/>
    </row>
    <row r="33134" spans="1:5">
      <c r="A33134" t="s">
        <v>1</v>
      </c>
      <c r="B33134">
        <v>1614228355168</v>
      </c>
      <c r="C33134">
        <v>110</v>
      </c>
      <c r="D33134" s="1"/>
      <c r="E33134" s="1"/>
    </row>
    <row r="33135" spans="1:5">
      <c r="A33135" t="s">
        <v>9</v>
      </c>
      <c r="B33135">
        <v>1614650405006</v>
      </c>
      <c r="C33135">
        <v>500</v>
      </c>
      <c r="D33135" s="1"/>
      <c r="E33135" s="1"/>
    </row>
    <row r="33136" spans="1:5">
      <c r="A33136" t="s">
        <v>14</v>
      </c>
      <c r="B33136">
        <v>1614660252669</v>
      </c>
      <c r="C33136">
        <v>460</v>
      </c>
      <c r="D33136" s="1"/>
      <c r="E33136" s="1"/>
    </row>
    <row r="33137" spans="1:5">
      <c r="A33137" t="s">
        <v>5</v>
      </c>
      <c r="B33137">
        <v>1615140451684</v>
      </c>
      <c r="C33137">
        <v>120</v>
      </c>
      <c r="D33137" s="1"/>
      <c r="E33137" s="1"/>
    </row>
    <row r="33138" spans="1:5">
      <c r="A33138" t="s">
        <v>1</v>
      </c>
      <c r="B33138">
        <v>1615227871384</v>
      </c>
      <c r="C33138">
        <v>110</v>
      </c>
      <c r="D33138" s="1"/>
      <c r="E33138" s="1"/>
    </row>
    <row r="33139" spans="1:5">
      <c r="A33139" t="s">
        <v>9</v>
      </c>
      <c r="B33139">
        <v>1615648354875</v>
      </c>
      <c r="C33139">
        <v>530</v>
      </c>
      <c r="D33139" s="1"/>
      <c r="E33139" s="1"/>
    </row>
    <row r="33140" spans="1:5">
      <c r="A33140" t="s">
        <v>14</v>
      </c>
      <c r="B33140">
        <v>1615660961854</v>
      </c>
      <c r="C33140">
        <v>480</v>
      </c>
      <c r="D33140" s="1"/>
      <c r="E33140" s="1"/>
    </row>
    <row r="33141" spans="1:5">
      <c r="A33141" t="s">
        <v>5</v>
      </c>
      <c r="B33141">
        <v>1616140723952</v>
      </c>
      <c r="C33141">
        <v>90</v>
      </c>
      <c r="D33141" s="1"/>
      <c r="E33141" s="1"/>
    </row>
    <row r="33142" spans="1:5">
      <c r="A33142" t="s">
        <v>1</v>
      </c>
      <c r="B33142">
        <v>1616228221810</v>
      </c>
      <c r="C33142">
        <v>100</v>
      </c>
      <c r="D33142" s="1"/>
      <c r="E33142" s="1"/>
    </row>
    <row r="33143" spans="1:5">
      <c r="A33143" t="s">
        <v>9</v>
      </c>
      <c r="B33143">
        <v>1616649421583</v>
      </c>
      <c r="C33143">
        <v>510</v>
      </c>
      <c r="D33143" s="1"/>
      <c r="E33143" s="1"/>
    </row>
    <row r="33144" spans="1:5">
      <c r="A33144" t="s">
        <v>14</v>
      </c>
      <c r="B33144">
        <v>1616661284826</v>
      </c>
      <c r="C33144">
        <v>480</v>
      </c>
      <c r="D33144" s="1"/>
      <c r="E33144" s="1"/>
    </row>
    <row r="33145" spans="1:5">
      <c r="A33145" t="s">
        <v>5</v>
      </c>
      <c r="B33145">
        <v>1617140228202</v>
      </c>
      <c r="C33145">
        <v>110</v>
      </c>
      <c r="D33145" s="1"/>
      <c r="E33145" s="1"/>
    </row>
    <row r="33146" spans="1:5">
      <c r="A33146" t="s">
        <v>1</v>
      </c>
      <c r="B33146">
        <v>1617227709893</v>
      </c>
      <c r="C33146">
        <v>100</v>
      </c>
      <c r="D33146" s="1"/>
      <c r="E33146" s="1"/>
    </row>
    <row r="33147" spans="1:5">
      <c r="A33147" t="s">
        <v>9</v>
      </c>
      <c r="B33147">
        <v>1617649661251</v>
      </c>
      <c r="C33147">
        <v>490</v>
      </c>
      <c r="D33147" s="1"/>
      <c r="E33147" s="1"/>
    </row>
    <row r="33148" spans="1:5">
      <c r="A33148" t="s">
        <v>14</v>
      </c>
      <c r="B33148">
        <v>1617660776393</v>
      </c>
      <c r="C33148">
        <v>450</v>
      </c>
      <c r="D33148" s="1"/>
      <c r="E33148" s="1"/>
    </row>
    <row r="33149" spans="1:5">
      <c r="A33149" t="s">
        <v>5</v>
      </c>
      <c r="B33149">
        <v>1618140539564</v>
      </c>
      <c r="C33149">
        <v>120</v>
      </c>
      <c r="D33149" s="1"/>
      <c r="E33149" s="1"/>
    </row>
    <row r="33150" spans="1:5">
      <c r="A33150" t="s">
        <v>1</v>
      </c>
      <c r="B33150">
        <v>1618228277156</v>
      </c>
      <c r="C33150">
        <v>110</v>
      </c>
      <c r="D33150" s="1"/>
      <c r="E33150" s="1"/>
    </row>
    <row r="33151" spans="1:5">
      <c r="A33151" t="s">
        <v>9</v>
      </c>
      <c r="B33151">
        <v>1618649949803</v>
      </c>
      <c r="C33151">
        <v>530</v>
      </c>
      <c r="D33151" s="1"/>
      <c r="E33151" s="1"/>
    </row>
    <row r="33152" spans="1:5">
      <c r="A33152" t="s">
        <v>14</v>
      </c>
      <c r="B33152">
        <v>1618661114330</v>
      </c>
      <c r="C33152">
        <v>490</v>
      </c>
      <c r="D33152" s="1"/>
      <c r="E33152" s="1"/>
    </row>
    <row r="33153" spans="1:5">
      <c r="A33153" t="s">
        <v>5</v>
      </c>
      <c r="B33153">
        <v>1619140772228</v>
      </c>
      <c r="C33153">
        <v>120</v>
      </c>
      <c r="D33153" s="1"/>
      <c r="E33153" s="1"/>
    </row>
    <row r="33154" spans="1:5">
      <c r="A33154" t="s">
        <v>1</v>
      </c>
      <c r="B33154">
        <v>1619228044362</v>
      </c>
      <c r="C33154">
        <v>80</v>
      </c>
      <c r="D33154" s="1">
        <f t="shared" ref="D33154" si="1847">SUM($C33154:$C33185)</f>
        <v>9560</v>
      </c>
      <c r="E33154" s="1">
        <f t="shared" si="1846"/>
        <v>1623171782596.4062</v>
      </c>
    </row>
    <row r="33155" spans="1:5">
      <c r="A33155" t="s">
        <v>9</v>
      </c>
      <c r="B33155">
        <v>1619656408874</v>
      </c>
      <c r="C33155">
        <v>490</v>
      </c>
      <c r="D33155" s="1"/>
      <c r="E33155" s="1"/>
    </row>
    <row r="33156" spans="1:5">
      <c r="A33156" t="s">
        <v>14</v>
      </c>
      <c r="B33156">
        <v>1619664330804</v>
      </c>
      <c r="C33156">
        <v>450</v>
      </c>
      <c r="D33156" s="1"/>
      <c r="E33156" s="1"/>
    </row>
    <row r="33157" spans="1:5">
      <c r="A33157" t="s">
        <v>5</v>
      </c>
      <c r="B33157">
        <v>1620142540172</v>
      </c>
      <c r="C33157">
        <v>120</v>
      </c>
      <c r="D33157" s="1"/>
      <c r="E33157" s="1"/>
    </row>
    <row r="33158" spans="1:5">
      <c r="A33158" t="s">
        <v>1</v>
      </c>
      <c r="B33158">
        <v>1620227899782</v>
      </c>
      <c r="C33158">
        <v>100</v>
      </c>
      <c r="D33158" s="1"/>
      <c r="E33158" s="1"/>
    </row>
    <row r="33159" spans="1:5">
      <c r="A33159" t="s">
        <v>9</v>
      </c>
      <c r="B33159">
        <v>1620650896544</v>
      </c>
      <c r="C33159">
        <v>490</v>
      </c>
      <c r="D33159" s="1"/>
      <c r="E33159" s="1"/>
    </row>
    <row r="33160" spans="1:5">
      <c r="A33160" t="s">
        <v>14</v>
      </c>
      <c r="B33160">
        <v>1620663304725</v>
      </c>
      <c r="C33160">
        <v>470</v>
      </c>
      <c r="D33160" s="1"/>
      <c r="E33160" s="1"/>
    </row>
    <row r="33161" spans="1:5">
      <c r="A33161" t="s">
        <v>5</v>
      </c>
      <c r="B33161">
        <v>1621140189721</v>
      </c>
      <c r="C33161">
        <v>120</v>
      </c>
      <c r="D33161" s="1"/>
      <c r="E33161" s="1"/>
    </row>
    <row r="33162" spans="1:5">
      <c r="A33162" t="s">
        <v>1</v>
      </c>
      <c r="B33162">
        <v>1621227853002</v>
      </c>
      <c r="C33162">
        <v>100</v>
      </c>
      <c r="D33162" s="1"/>
      <c r="E33162" s="1"/>
    </row>
    <row r="33163" spans="1:5">
      <c r="A33163" t="s">
        <v>9</v>
      </c>
      <c r="B33163">
        <v>1621650504451</v>
      </c>
      <c r="C33163">
        <v>550</v>
      </c>
      <c r="D33163" s="1"/>
      <c r="E33163" s="1"/>
    </row>
    <row r="33164" spans="1:5">
      <c r="A33164" t="s">
        <v>14</v>
      </c>
      <c r="B33164">
        <v>1621663279168</v>
      </c>
      <c r="C33164">
        <v>500</v>
      </c>
      <c r="D33164" s="1"/>
      <c r="E33164" s="1"/>
    </row>
    <row r="33165" spans="1:5">
      <c r="A33165" t="s">
        <v>5</v>
      </c>
      <c r="B33165">
        <v>1622140643932</v>
      </c>
      <c r="C33165">
        <v>120</v>
      </c>
      <c r="D33165" s="1"/>
      <c r="E33165" s="1"/>
    </row>
    <row r="33166" spans="1:5">
      <c r="A33166" t="s">
        <v>1</v>
      </c>
      <c r="B33166">
        <v>1622227731076</v>
      </c>
      <c r="C33166">
        <v>110</v>
      </c>
      <c r="D33166" s="1"/>
      <c r="E33166" s="1"/>
    </row>
    <row r="33167" spans="1:5">
      <c r="A33167" t="s">
        <v>9</v>
      </c>
      <c r="B33167">
        <v>1622652377604</v>
      </c>
      <c r="C33167">
        <v>520</v>
      </c>
      <c r="D33167" s="1"/>
      <c r="E33167" s="1"/>
    </row>
    <row r="33168" spans="1:5">
      <c r="A33168" t="s">
        <v>14</v>
      </c>
      <c r="B33168">
        <v>1622663262592</v>
      </c>
      <c r="C33168">
        <v>420</v>
      </c>
      <c r="D33168" s="1"/>
      <c r="E33168" s="1"/>
    </row>
    <row r="33169" spans="1:5">
      <c r="A33169" t="s">
        <v>5</v>
      </c>
      <c r="B33169">
        <v>1623139951648</v>
      </c>
      <c r="C33169">
        <v>120</v>
      </c>
      <c r="D33169" s="1"/>
      <c r="E33169" s="1"/>
    </row>
    <row r="33170" spans="1:5">
      <c r="A33170" t="s">
        <v>1</v>
      </c>
      <c r="B33170">
        <v>1623227766405</v>
      </c>
      <c r="C33170">
        <v>110</v>
      </c>
      <c r="D33170" s="1"/>
      <c r="E33170" s="1"/>
    </row>
    <row r="33171" spans="1:5">
      <c r="A33171" t="s">
        <v>9</v>
      </c>
      <c r="B33171">
        <v>1623652802870</v>
      </c>
      <c r="C33171">
        <v>530</v>
      </c>
      <c r="D33171" s="1"/>
      <c r="E33171" s="1"/>
    </row>
    <row r="33172" spans="1:5">
      <c r="A33172" t="s">
        <v>14</v>
      </c>
      <c r="B33172">
        <v>1623663892435</v>
      </c>
      <c r="C33172">
        <v>470</v>
      </c>
      <c r="D33172" s="1"/>
      <c r="E33172" s="1"/>
    </row>
    <row r="33173" spans="1:5">
      <c r="A33173" t="s">
        <v>5</v>
      </c>
      <c r="B33173">
        <v>1624140183816</v>
      </c>
      <c r="C33173">
        <v>110</v>
      </c>
      <c r="D33173" s="1"/>
      <c r="E33173" s="1"/>
    </row>
    <row r="33174" spans="1:5">
      <c r="A33174" t="s">
        <v>1</v>
      </c>
      <c r="B33174">
        <v>1624227781384</v>
      </c>
      <c r="C33174">
        <v>90</v>
      </c>
      <c r="D33174" s="1"/>
      <c r="E33174" s="1"/>
    </row>
    <row r="33175" spans="1:5">
      <c r="A33175" t="s">
        <v>9</v>
      </c>
      <c r="B33175">
        <v>1624655857150</v>
      </c>
      <c r="C33175">
        <v>520</v>
      </c>
      <c r="D33175" s="1"/>
      <c r="E33175" s="1"/>
    </row>
    <row r="33176" spans="1:5">
      <c r="A33176" t="s">
        <v>14</v>
      </c>
      <c r="B33176">
        <v>1624666730966</v>
      </c>
      <c r="C33176">
        <v>440</v>
      </c>
      <c r="D33176" s="1"/>
      <c r="E33176" s="1"/>
    </row>
    <row r="33177" spans="1:5">
      <c r="A33177" t="s">
        <v>5</v>
      </c>
      <c r="B33177">
        <v>1625142898114</v>
      </c>
      <c r="C33177">
        <v>120</v>
      </c>
      <c r="D33177" s="1"/>
      <c r="E33177" s="1"/>
    </row>
    <row r="33178" spans="1:5">
      <c r="A33178" t="s">
        <v>1</v>
      </c>
      <c r="B33178">
        <v>1625227754378</v>
      </c>
      <c r="C33178">
        <v>110</v>
      </c>
      <c r="D33178" s="1"/>
      <c r="E33178" s="1"/>
    </row>
    <row r="33179" spans="1:5">
      <c r="A33179" t="s">
        <v>9</v>
      </c>
      <c r="B33179">
        <v>1625654611164</v>
      </c>
      <c r="C33179">
        <v>530</v>
      </c>
      <c r="D33179" s="1"/>
      <c r="E33179" s="1"/>
    </row>
    <row r="33180" spans="1:5">
      <c r="A33180" t="s">
        <v>14</v>
      </c>
      <c r="B33180">
        <v>1625665090159</v>
      </c>
      <c r="C33180">
        <v>460</v>
      </c>
      <c r="D33180" s="1"/>
      <c r="E33180" s="1"/>
    </row>
    <row r="33181" spans="1:5">
      <c r="A33181" t="s">
        <v>5</v>
      </c>
      <c r="B33181">
        <v>1626140547158</v>
      </c>
      <c r="C33181">
        <v>100</v>
      </c>
      <c r="D33181" s="1"/>
      <c r="E33181" s="1"/>
    </row>
    <row r="33182" spans="1:5">
      <c r="A33182" t="s">
        <v>1</v>
      </c>
      <c r="B33182">
        <v>1626227923977</v>
      </c>
      <c r="C33182">
        <v>110</v>
      </c>
      <c r="D33182" s="1"/>
      <c r="E33182" s="1"/>
    </row>
    <row r="33183" spans="1:5">
      <c r="A33183" t="s">
        <v>9</v>
      </c>
      <c r="B33183">
        <v>1626656492657</v>
      </c>
      <c r="C33183">
        <v>500</v>
      </c>
      <c r="D33183" s="1"/>
      <c r="E33183" s="1"/>
    </row>
    <row r="33184" spans="1:5">
      <c r="A33184" t="s">
        <v>14</v>
      </c>
      <c r="B33184">
        <v>1626666946820</v>
      </c>
      <c r="C33184">
        <v>480</v>
      </c>
      <c r="D33184" s="1"/>
      <c r="E33184" s="1"/>
    </row>
    <row r="33185" spans="1:5">
      <c r="A33185" t="s">
        <v>5</v>
      </c>
      <c r="B33185">
        <v>1627140545175</v>
      </c>
      <c r="C33185">
        <v>120</v>
      </c>
      <c r="D33185" s="1"/>
      <c r="E33185" s="1"/>
    </row>
    <row r="33186" spans="1:5">
      <c r="A33186" t="s">
        <v>1</v>
      </c>
      <c r="B33186">
        <v>1627227854739</v>
      </c>
      <c r="C33186">
        <v>100</v>
      </c>
      <c r="D33186" s="1">
        <f t="shared" ref="D33186" si="1848">SUM($C33186:$C33217)</f>
        <v>9490</v>
      </c>
      <c r="E33186" s="1">
        <f t="shared" ref="E33186:E33218" si="1849">AVERAGE($B33186:$B33217)</f>
        <v>1631176300674.1875</v>
      </c>
    </row>
    <row r="33187" spans="1:5">
      <c r="A33187" t="s">
        <v>9</v>
      </c>
      <c r="B33187">
        <v>1627656339728</v>
      </c>
      <c r="C33187">
        <v>510</v>
      </c>
      <c r="D33187" s="1"/>
      <c r="E33187" s="1"/>
    </row>
    <row r="33188" spans="1:5">
      <c r="A33188" t="s">
        <v>14</v>
      </c>
      <c r="B33188">
        <v>1627668863880</v>
      </c>
      <c r="C33188">
        <v>490</v>
      </c>
      <c r="D33188" s="1"/>
      <c r="E33188" s="1"/>
    </row>
    <row r="33189" spans="1:5">
      <c r="A33189" t="s">
        <v>5</v>
      </c>
      <c r="B33189">
        <v>1628140453040</v>
      </c>
      <c r="C33189">
        <v>110</v>
      </c>
      <c r="D33189" s="1"/>
      <c r="E33189" s="1"/>
    </row>
    <row r="33190" spans="1:5">
      <c r="A33190" t="s">
        <v>1</v>
      </c>
      <c r="B33190">
        <v>1628227855855</v>
      </c>
      <c r="C33190">
        <v>90</v>
      </c>
      <c r="D33190" s="1"/>
      <c r="E33190" s="1"/>
    </row>
    <row r="33191" spans="1:5">
      <c r="A33191" t="s">
        <v>9</v>
      </c>
      <c r="B33191">
        <v>1628659647099</v>
      </c>
      <c r="C33191">
        <v>490</v>
      </c>
      <c r="D33191" s="1"/>
      <c r="E33191" s="1"/>
    </row>
    <row r="33192" spans="1:5">
      <c r="A33192" t="s">
        <v>14</v>
      </c>
      <c r="B33192">
        <v>1628668774218</v>
      </c>
      <c r="C33192">
        <v>450</v>
      </c>
      <c r="D33192" s="1"/>
      <c r="E33192" s="1"/>
    </row>
    <row r="33193" spans="1:5">
      <c r="A33193" t="s">
        <v>5</v>
      </c>
      <c r="B33193">
        <v>1629140428197</v>
      </c>
      <c r="C33193">
        <v>110</v>
      </c>
      <c r="D33193" s="1"/>
      <c r="E33193" s="1"/>
    </row>
    <row r="33194" spans="1:5">
      <c r="A33194" t="s">
        <v>1</v>
      </c>
      <c r="B33194">
        <v>1629227966042</v>
      </c>
      <c r="C33194">
        <v>90</v>
      </c>
      <c r="D33194" s="1"/>
      <c r="E33194" s="1"/>
    </row>
    <row r="33195" spans="1:5">
      <c r="A33195" t="s">
        <v>9</v>
      </c>
      <c r="B33195">
        <v>1629664369088</v>
      </c>
      <c r="C33195">
        <v>470</v>
      </c>
      <c r="D33195" s="1"/>
      <c r="E33195" s="1"/>
    </row>
    <row r="33196" spans="1:5">
      <c r="A33196" t="s">
        <v>14</v>
      </c>
      <c r="B33196">
        <v>1629672798107</v>
      </c>
      <c r="C33196">
        <v>490</v>
      </c>
      <c r="D33196" s="1"/>
      <c r="E33196" s="1"/>
    </row>
    <row r="33197" spans="1:5">
      <c r="A33197" t="s">
        <v>5</v>
      </c>
      <c r="B33197">
        <v>1630142880940</v>
      </c>
      <c r="C33197">
        <v>90</v>
      </c>
      <c r="D33197" s="1"/>
      <c r="E33197" s="1"/>
    </row>
    <row r="33198" spans="1:5">
      <c r="A33198" t="s">
        <v>1</v>
      </c>
      <c r="B33198">
        <v>1630227699407</v>
      </c>
      <c r="C33198">
        <v>110</v>
      </c>
      <c r="D33198" s="1"/>
      <c r="E33198" s="1"/>
    </row>
    <row r="33199" spans="1:5">
      <c r="A33199" t="s">
        <v>9</v>
      </c>
      <c r="B33199">
        <v>1630663386822</v>
      </c>
      <c r="C33199">
        <v>530</v>
      </c>
      <c r="D33199" s="1"/>
      <c r="E33199" s="1"/>
    </row>
    <row r="33200" spans="1:5">
      <c r="A33200" t="s">
        <v>14</v>
      </c>
      <c r="B33200">
        <v>1630673536383</v>
      </c>
      <c r="C33200">
        <v>500</v>
      </c>
      <c r="D33200" s="1"/>
      <c r="E33200" s="1"/>
    </row>
    <row r="33201" spans="1:5">
      <c r="A33201" t="s">
        <v>5</v>
      </c>
      <c r="B33201">
        <v>1631140577298</v>
      </c>
      <c r="C33201">
        <v>110</v>
      </c>
      <c r="D33201" s="1"/>
      <c r="E33201" s="1"/>
    </row>
    <row r="33202" spans="1:5">
      <c r="A33202" t="s">
        <v>1</v>
      </c>
      <c r="B33202">
        <v>1631228310454</v>
      </c>
      <c r="C33202">
        <v>110</v>
      </c>
      <c r="D33202" s="1"/>
      <c r="E33202" s="1"/>
    </row>
    <row r="33203" spans="1:5">
      <c r="A33203" t="s">
        <v>9</v>
      </c>
      <c r="B33203">
        <v>1631664061263</v>
      </c>
      <c r="C33203">
        <v>510</v>
      </c>
      <c r="D33203" s="1"/>
      <c r="E33203" s="1"/>
    </row>
    <row r="33204" spans="1:5">
      <c r="A33204" t="s">
        <v>14</v>
      </c>
      <c r="B33204">
        <v>1631673686908</v>
      </c>
      <c r="C33204">
        <v>470</v>
      </c>
      <c r="D33204" s="1"/>
      <c r="E33204" s="1"/>
    </row>
    <row r="33205" spans="1:5">
      <c r="A33205" t="s">
        <v>5</v>
      </c>
      <c r="B33205">
        <v>1632140311467</v>
      </c>
      <c r="C33205">
        <v>100</v>
      </c>
      <c r="D33205" s="1"/>
      <c r="E33205" s="1"/>
    </row>
    <row r="33206" spans="1:5">
      <c r="A33206" t="s">
        <v>1</v>
      </c>
      <c r="B33206">
        <v>1632227693513</v>
      </c>
      <c r="C33206">
        <v>100</v>
      </c>
      <c r="D33206" s="1"/>
      <c r="E33206" s="1"/>
    </row>
    <row r="33207" spans="1:5">
      <c r="A33207" t="s">
        <v>9</v>
      </c>
      <c r="B33207">
        <v>1632664262771</v>
      </c>
      <c r="C33207">
        <v>490</v>
      </c>
      <c r="D33207" s="1"/>
      <c r="E33207" s="1"/>
    </row>
    <row r="33208" spans="1:5">
      <c r="A33208" t="s">
        <v>14</v>
      </c>
      <c r="B33208">
        <v>1632674457531</v>
      </c>
      <c r="C33208">
        <v>410</v>
      </c>
      <c r="D33208" s="1"/>
      <c r="E33208" s="1"/>
    </row>
    <row r="33209" spans="1:5">
      <c r="A33209" t="s">
        <v>5</v>
      </c>
      <c r="B33209">
        <v>1633140457328</v>
      </c>
      <c r="C33209">
        <v>110</v>
      </c>
      <c r="D33209" s="1"/>
      <c r="E33209" s="1"/>
    </row>
    <row r="33210" spans="1:5">
      <c r="A33210" t="s">
        <v>1</v>
      </c>
      <c r="B33210">
        <v>1633227701887</v>
      </c>
      <c r="C33210">
        <v>100</v>
      </c>
      <c r="D33210" s="1"/>
      <c r="E33210" s="1"/>
    </row>
    <row r="33211" spans="1:5">
      <c r="A33211" t="s">
        <v>9</v>
      </c>
      <c r="B33211">
        <v>1633663869244</v>
      </c>
      <c r="C33211">
        <v>550</v>
      </c>
      <c r="D33211" s="1"/>
      <c r="E33211" s="1"/>
    </row>
    <row r="33212" spans="1:5">
      <c r="A33212" t="s">
        <v>14</v>
      </c>
      <c r="B33212">
        <v>1633673689050</v>
      </c>
      <c r="C33212">
        <v>460</v>
      </c>
      <c r="D33212" s="1"/>
      <c r="E33212" s="1"/>
    </row>
    <row r="33213" spans="1:5">
      <c r="A33213" t="s">
        <v>5</v>
      </c>
      <c r="B33213">
        <v>1634140231453</v>
      </c>
      <c r="C33213">
        <v>120</v>
      </c>
      <c r="D33213" s="1"/>
      <c r="E33213" s="1"/>
    </row>
    <row r="33214" spans="1:5">
      <c r="A33214" t="s">
        <v>1</v>
      </c>
      <c r="B33214">
        <v>1634227673435</v>
      </c>
      <c r="C33214">
        <v>110</v>
      </c>
      <c r="D33214" s="1"/>
      <c r="E33214" s="1"/>
    </row>
    <row r="33215" spans="1:5">
      <c r="A33215" t="s">
        <v>9</v>
      </c>
      <c r="B33215">
        <v>1634668325970</v>
      </c>
      <c r="C33215">
        <v>520</v>
      </c>
      <c r="D33215" s="1"/>
      <c r="E33215" s="1"/>
    </row>
    <row r="33216" spans="1:5">
      <c r="A33216" t="s">
        <v>14</v>
      </c>
      <c r="B33216">
        <v>1634680066877</v>
      </c>
      <c r="C33216">
        <v>470</v>
      </c>
      <c r="D33216" s="1"/>
      <c r="E33216" s="1"/>
    </row>
    <row r="33217" spans="1:5">
      <c r="A33217" t="s">
        <v>5</v>
      </c>
      <c r="B33217">
        <v>1635143391580</v>
      </c>
      <c r="C33217">
        <v>120</v>
      </c>
      <c r="D33217" s="1"/>
      <c r="E33217" s="1"/>
    </row>
    <row r="33218" spans="1:5">
      <c r="A33218" t="s">
        <v>1</v>
      </c>
      <c r="B33218">
        <v>1635228255275</v>
      </c>
      <c r="C33218">
        <v>110</v>
      </c>
      <c r="D33218" s="1">
        <f t="shared" ref="D33218" si="1850">SUM($C33218:$C33249)</f>
        <v>9630</v>
      </c>
      <c r="E33218" s="1">
        <f t="shared" si="1849"/>
        <v>1639180323214.75</v>
      </c>
    </row>
    <row r="33219" spans="1:5">
      <c r="A33219" t="s">
        <v>9</v>
      </c>
      <c r="B33219">
        <v>1635671442283</v>
      </c>
      <c r="C33219">
        <v>530</v>
      </c>
      <c r="D33219" s="1"/>
      <c r="E33219" s="1"/>
    </row>
    <row r="33220" spans="1:5">
      <c r="A33220" t="s">
        <v>14</v>
      </c>
      <c r="B33220">
        <v>1635674643336</v>
      </c>
      <c r="C33220">
        <v>470</v>
      </c>
      <c r="D33220" s="1"/>
      <c r="E33220" s="1"/>
    </row>
    <row r="33221" spans="1:5">
      <c r="A33221" t="s">
        <v>5</v>
      </c>
      <c r="B33221">
        <v>1636140359036</v>
      </c>
      <c r="C33221">
        <v>120</v>
      </c>
      <c r="D33221" s="1"/>
      <c r="E33221" s="1"/>
    </row>
    <row r="33222" spans="1:5">
      <c r="A33222" t="s">
        <v>1</v>
      </c>
      <c r="B33222">
        <v>1636228104062</v>
      </c>
      <c r="C33222">
        <v>110</v>
      </c>
      <c r="D33222" s="1"/>
      <c r="E33222" s="1"/>
    </row>
    <row r="33223" spans="1:5">
      <c r="A33223" t="s">
        <v>9</v>
      </c>
      <c r="B33223">
        <v>1636667691017</v>
      </c>
      <c r="C33223">
        <v>500</v>
      </c>
      <c r="D33223" s="1"/>
      <c r="E33223" s="1"/>
    </row>
    <row r="33224" spans="1:5">
      <c r="A33224" t="s">
        <v>14</v>
      </c>
      <c r="B33224">
        <v>1636675438944</v>
      </c>
      <c r="C33224">
        <v>460</v>
      </c>
      <c r="D33224" s="1"/>
      <c r="E33224" s="1"/>
    </row>
    <row r="33225" spans="1:5">
      <c r="A33225" t="s">
        <v>5</v>
      </c>
      <c r="B33225">
        <v>1637140359791</v>
      </c>
      <c r="C33225">
        <v>110</v>
      </c>
      <c r="D33225" s="1"/>
      <c r="E33225" s="1"/>
    </row>
    <row r="33226" spans="1:5">
      <c r="A33226" t="s">
        <v>1</v>
      </c>
      <c r="B33226">
        <v>1637228171267</v>
      </c>
      <c r="C33226">
        <v>110</v>
      </c>
      <c r="D33226" s="1"/>
      <c r="E33226" s="1"/>
    </row>
    <row r="33227" spans="1:5">
      <c r="A33227" t="s">
        <v>9</v>
      </c>
      <c r="B33227">
        <v>1637668622022</v>
      </c>
      <c r="C33227">
        <v>510</v>
      </c>
      <c r="D33227" s="1"/>
      <c r="E33227" s="1"/>
    </row>
    <row r="33228" spans="1:5">
      <c r="A33228" t="s">
        <v>14</v>
      </c>
      <c r="B33228">
        <v>1637676927464</v>
      </c>
      <c r="C33228">
        <v>490</v>
      </c>
      <c r="D33228" s="1"/>
      <c r="E33228" s="1"/>
    </row>
    <row r="33229" spans="1:5">
      <c r="A33229" t="s">
        <v>5</v>
      </c>
      <c r="B33229">
        <v>1638140101108</v>
      </c>
      <c r="C33229">
        <v>120</v>
      </c>
      <c r="D33229" s="1"/>
      <c r="E33229" s="1"/>
    </row>
    <row r="33230" spans="1:5">
      <c r="A33230" t="s">
        <v>1</v>
      </c>
      <c r="B33230">
        <v>1638227836957</v>
      </c>
      <c r="C33230">
        <v>90</v>
      </c>
      <c r="D33230" s="1"/>
      <c r="E33230" s="1"/>
    </row>
    <row r="33231" spans="1:5">
      <c r="A33231" t="s">
        <v>9</v>
      </c>
      <c r="B33231">
        <v>1638668992407</v>
      </c>
      <c r="C33231">
        <v>540</v>
      </c>
      <c r="D33231" s="1"/>
      <c r="E33231" s="1"/>
    </row>
    <row r="33232" spans="1:5">
      <c r="A33232" t="s">
        <v>14</v>
      </c>
      <c r="B33232">
        <v>1638679960780</v>
      </c>
      <c r="C33232">
        <v>480</v>
      </c>
      <c r="D33232" s="1"/>
      <c r="E33232" s="1"/>
    </row>
    <row r="33233" spans="1:5">
      <c r="A33233" t="s">
        <v>5</v>
      </c>
      <c r="B33233">
        <v>1639140298304</v>
      </c>
      <c r="C33233">
        <v>120</v>
      </c>
      <c r="D33233" s="1"/>
      <c r="E33233" s="1"/>
    </row>
    <row r="33234" spans="1:5">
      <c r="A33234" t="s">
        <v>1</v>
      </c>
      <c r="B33234">
        <v>1639228147153</v>
      </c>
      <c r="C33234">
        <v>80</v>
      </c>
      <c r="D33234" s="1"/>
      <c r="E33234" s="1"/>
    </row>
    <row r="33235" spans="1:5">
      <c r="A33235" t="s">
        <v>9</v>
      </c>
      <c r="B33235">
        <v>1639673231490</v>
      </c>
      <c r="C33235">
        <v>490</v>
      </c>
      <c r="D33235" s="1"/>
      <c r="E33235" s="1"/>
    </row>
    <row r="33236" spans="1:5">
      <c r="A33236" t="s">
        <v>14</v>
      </c>
      <c r="B33236">
        <v>1639684867593</v>
      </c>
      <c r="C33236">
        <v>450</v>
      </c>
      <c r="D33236" s="1"/>
      <c r="E33236" s="1"/>
    </row>
    <row r="33237" spans="1:5">
      <c r="A33237" t="s">
        <v>5</v>
      </c>
      <c r="B33237">
        <v>1640143880844</v>
      </c>
      <c r="C33237">
        <v>120</v>
      </c>
      <c r="D33237" s="1"/>
      <c r="E33237" s="1"/>
    </row>
    <row r="33238" spans="1:5">
      <c r="A33238" t="s">
        <v>1</v>
      </c>
      <c r="B33238">
        <v>1640227941768</v>
      </c>
      <c r="C33238">
        <v>100</v>
      </c>
      <c r="D33238" s="1"/>
      <c r="E33238" s="1"/>
    </row>
    <row r="33239" spans="1:5">
      <c r="A33239" t="s">
        <v>9</v>
      </c>
      <c r="B33239">
        <v>1640672370214</v>
      </c>
      <c r="C33239">
        <v>520</v>
      </c>
      <c r="D33239" s="1"/>
      <c r="E33239" s="1"/>
    </row>
    <row r="33240" spans="1:5">
      <c r="A33240" t="s">
        <v>14</v>
      </c>
      <c r="B33240">
        <v>1640684217288</v>
      </c>
      <c r="C33240">
        <v>480</v>
      </c>
      <c r="D33240" s="1"/>
      <c r="E33240" s="1"/>
    </row>
    <row r="33241" spans="1:5">
      <c r="A33241" t="s">
        <v>5</v>
      </c>
      <c r="B33241">
        <v>1641140570275</v>
      </c>
      <c r="C33241">
        <v>110</v>
      </c>
      <c r="D33241" s="1"/>
      <c r="E33241" s="1"/>
    </row>
    <row r="33242" spans="1:5">
      <c r="A33242" t="s">
        <v>1</v>
      </c>
      <c r="B33242">
        <v>1641228036029</v>
      </c>
      <c r="C33242">
        <v>110</v>
      </c>
      <c r="D33242" s="1"/>
      <c r="E33242" s="1"/>
    </row>
    <row r="33243" spans="1:5">
      <c r="A33243" t="s">
        <v>9</v>
      </c>
      <c r="B33243">
        <v>1641673503704</v>
      </c>
      <c r="C33243">
        <v>510</v>
      </c>
      <c r="D33243" s="1"/>
      <c r="E33243" s="1"/>
    </row>
    <row r="33244" spans="1:5">
      <c r="A33244" t="s">
        <v>14</v>
      </c>
      <c r="B33244">
        <v>1641686059365</v>
      </c>
      <c r="C33244">
        <v>470</v>
      </c>
      <c r="D33244" s="1"/>
      <c r="E33244" s="1"/>
    </row>
    <row r="33245" spans="1:5">
      <c r="A33245" t="s">
        <v>5</v>
      </c>
      <c r="B33245">
        <v>1642140175620</v>
      </c>
      <c r="C33245">
        <v>100</v>
      </c>
      <c r="D33245" s="1"/>
      <c r="E33245" s="1"/>
    </row>
    <row r="33246" spans="1:5">
      <c r="A33246" t="s">
        <v>1</v>
      </c>
      <c r="B33246">
        <v>1642227823463</v>
      </c>
      <c r="C33246">
        <v>110</v>
      </c>
      <c r="D33246" s="1"/>
      <c r="E33246" s="1"/>
    </row>
    <row r="33247" spans="1:5">
      <c r="A33247" t="s">
        <v>9</v>
      </c>
      <c r="B33247">
        <v>1642675246939</v>
      </c>
      <c r="C33247">
        <v>540</v>
      </c>
      <c r="D33247" s="1"/>
      <c r="E33247" s="1"/>
    </row>
    <row r="33248" spans="1:5">
      <c r="A33248" t="s">
        <v>14</v>
      </c>
      <c r="B33248">
        <v>1642686847094</v>
      </c>
      <c r="C33248">
        <v>460</v>
      </c>
      <c r="D33248" s="1"/>
      <c r="E33248" s="1"/>
    </row>
    <row r="33249" spans="1:5">
      <c r="A33249" t="s">
        <v>5</v>
      </c>
      <c r="B33249">
        <v>1643140219980</v>
      </c>
      <c r="C33249">
        <v>110</v>
      </c>
      <c r="D33249" s="1"/>
      <c r="E33249" s="1"/>
    </row>
    <row r="33250" spans="1:5">
      <c r="A33250" t="s">
        <v>1</v>
      </c>
      <c r="B33250">
        <v>1643227643724</v>
      </c>
      <c r="C33250">
        <v>110</v>
      </c>
      <c r="D33250" s="1">
        <f t="shared" ref="D33250" si="1851">SUM($C33250:$C33281)</f>
        <v>9480</v>
      </c>
      <c r="E33250" s="1">
        <f t="shared" ref="E33250:E33282" si="1852">AVERAGE($B33250:$B33281)</f>
        <v>1647185833836.2812</v>
      </c>
    </row>
    <row r="33251" spans="1:5">
      <c r="A33251" t="s">
        <v>9</v>
      </c>
      <c r="B33251">
        <v>1643675319106</v>
      </c>
      <c r="C33251">
        <v>490</v>
      </c>
      <c r="D33251" s="1"/>
      <c r="E33251" s="1"/>
    </row>
    <row r="33252" spans="1:5">
      <c r="A33252" t="s">
        <v>14</v>
      </c>
      <c r="B33252">
        <v>1643688214640</v>
      </c>
      <c r="C33252">
        <v>430</v>
      </c>
      <c r="D33252" s="1"/>
      <c r="E33252" s="1"/>
    </row>
    <row r="33253" spans="1:5">
      <c r="A33253" t="s">
        <v>5</v>
      </c>
      <c r="B33253">
        <v>1644141005352</v>
      </c>
      <c r="C33253">
        <v>120</v>
      </c>
      <c r="D33253" s="1"/>
      <c r="E33253" s="1"/>
    </row>
    <row r="33254" spans="1:5">
      <c r="A33254" t="s">
        <v>1</v>
      </c>
      <c r="B33254">
        <v>1644228247240</v>
      </c>
      <c r="C33254">
        <v>100</v>
      </c>
      <c r="D33254" s="1"/>
      <c r="E33254" s="1"/>
    </row>
    <row r="33255" spans="1:5">
      <c r="A33255" t="s">
        <v>9</v>
      </c>
      <c r="B33255">
        <v>1644677056118</v>
      </c>
      <c r="C33255">
        <v>530</v>
      </c>
      <c r="D33255" s="1"/>
      <c r="E33255" s="1"/>
    </row>
    <row r="33256" spans="1:5">
      <c r="A33256" t="s">
        <v>14</v>
      </c>
      <c r="B33256">
        <v>1644690991322</v>
      </c>
      <c r="C33256">
        <v>490</v>
      </c>
      <c r="D33256" s="1"/>
      <c r="E33256" s="1"/>
    </row>
    <row r="33257" spans="1:5">
      <c r="A33257" t="s">
        <v>5</v>
      </c>
      <c r="B33257">
        <v>1645144328196</v>
      </c>
      <c r="C33257">
        <v>110</v>
      </c>
      <c r="D33257" s="1"/>
      <c r="E33257" s="1"/>
    </row>
    <row r="33258" spans="1:5">
      <c r="A33258" t="s">
        <v>1</v>
      </c>
      <c r="B33258">
        <v>1645228071013</v>
      </c>
      <c r="C33258">
        <v>100</v>
      </c>
      <c r="D33258" s="1"/>
      <c r="E33258" s="1"/>
    </row>
    <row r="33259" spans="1:5">
      <c r="A33259" t="s">
        <v>9</v>
      </c>
      <c r="B33259">
        <v>1645676274764</v>
      </c>
      <c r="C33259">
        <v>510</v>
      </c>
      <c r="D33259" s="1"/>
      <c r="E33259" s="1"/>
    </row>
    <row r="33260" spans="1:5">
      <c r="A33260" t="s">
        <v>14</v>
      </c>
      <c r="B33260">
        <v>1645688718625</v>
      </c>
      <c r="C33260">
        <v>470</v>
      </c>
      <c r="D33260" s="1"/>
      <c r="E33260" s="1"/>
    </row>
    <row r="33261" spans="1:5">
      <c r="A33261" t="s">
        <v>5</v>
      </c>
      <c r="B33261">
        <v>1646141367283</v>
      </c>
      <c r="C33261">
        <v>110</v>
      </c>
      <c r="D33261" s="1"/>
      <c r="E33261" s="1"/>
    </row>
    <row r="33262" spans="1:5">
      <c r="A33262" t="s">
        <v>1</v>
      </c>
      <c r="B33262">
        <v>1646227925292</v>
      </c>
      <c r="C33262">
        <v>110</v>
      </c>
      <c r="D33262" s="1"/>
      <c r="E33262" s="1"/>
    </row>
    <row r="33263" spans="1:5">
      <c r="A33263" t="s">
        <v>9</v>
      </c>
      <c r="B33263">
        <v>1646677220021</v>
      </c>
      <c r="C33263">
        <v>520</v>
      </c>
      <c r="D33263" s="1"/>
      <c r="E33263" s="1"/>
    </row>
    <row r="33264" spans="1:5">
      <c r="A33264" t="s">
        <v>14</v>
      </c>
      <c r="B33264">
        <v>1646689554811</v>
      </c>
      <c r="C33264">
        <v>500</v>
      </c>
      <c r="D33264" s="1"/>
      <c r="E33264" s="1"/>
    </row>
    <row r="33265" spans="1:5">
      <c r="A33265" t="s">
        <v>5</v>
      </c>
      <c r="B33265">
        <v>1647142417006</v>
      </c>
      <c r="C33265">
        <v>110</v>
      </c>
      <c r="D33265" s="1"/>
      <c r="E33265" s="1"/>
    </row>
    <row r="33266" spans="1:5">
      <c r="A33266" t="s">
        <v>1</v>
      </c>
      <c r="B33266">
        <v>1647228280715</v>
      </c>
      <c r="C33266">
        <v>100</v>
      </c>
      <c r="D33266" s="1"/>
      <c r="E33266" s="1"/>
    </row>
    <row r="33267" spans="1:5">
      <c r="A33267" t="s">
        <v>9</v>
      </c>
      <c r="B33267">
        <v>1647678746792</v>
      </c>
      <c r="C33267">
        <v>500</v>
      </c>
      <c r="D33267" s="1"/>
      <c r="E33267" s="1"/>
    </row>
    <row r="33268" spans="1:5">
      <c r="A33268" t="s">
        <v>14</v>
      </c>
      <c r="B33268">
        <v>1647691368779</v>
      </c>
      <c r="C33268">
        <v>440</v>
      </c>
      <c r="D33268" s="1"/>
      <c r="E33268" s="1"/>
    </row>
    <row r="33269" spans="1:5">
      <c r="A33269" t="s">
        <v>5</v>
      </c>
      <c r="B33269">
        <v>1648142332185</v>
      </c>
      <c r="C33269">
        <v>110</v>
      </c>
      <c r="D33269" s="1"/>
      <c r="E33269" s="1"/>
    </row>
    <row r="33270" spans="1:5">
      <c r="A33270" t="s">
        <v>1</v>
      </c>
      <c r="B33270">
        <v>1648228906894</v>
      </c>
      <c r="C33270">
        <v>110</v>
      </c>
      <c r="D33270" s="1"/>
      <c r="E33270" s="1"/>
    </row>
    <row r="33271" spans="1:5">
      <c r="A33271" t="s">
        <v>9</v>
      </c>
      <c r="B33271">
        <v>1648678342841</v>
      </c>
      <c r="C33271">
        <v>520</v>
      </c>
      <c r="D33271" s="1"/>
      <c r="E33271" s="1"/>
    </row>
    <row r="33272" spans="1:5">
      <c r="A33272" t="s">
        <v>14</v>
      </c>
      <c r="B33272">
        <v>1648693774723</v>
      </c>
      <c r="C33272">
        <v>460</v>
      </c>
      <c r="D33272" s="1"/>
      <c r="E33272" s="1"/>
    </row>
    <row r="33273" spans="1:5">
      <c r="A33273" t="s">
        <v>5</v>
      </c>
      <c r="B33273">
        <v>1649142185972</v>
      </c>
      <c r="C33273">
        <v>120</v>
      </c>
      <c r="D33273" s="1"/>
      <c r="E33273" s="1"/>
    </row>
    <row r="33274" spans="1:5">
      <c r="A33274" t="s">
        <v>1</v>
      </c>
      <c r="B33274">
        <v>1649238465132</v>
      </c>
      <c r="C33274">
        <v>80</v>
      </c>
      <c r="D33274" s="1"/>
      <c r="E33274" s="1"/>
    </row>
    <row r="33275" spans="1:5">
      <c r="A33275" t="s">
        <v>9</v>
      </c>
      <c r="B33275">
        <v>1649681078323</v>
      </c>
      <c r="C33275">
        <v>490</v>
      </c>
      <c r="D33275" s="1"/>
      <c r="E33275" s="1"/>
    </row>
    <row r="33276" spans="1:5">
      <c r="A33276" t="s">
        <v>14</v>
      </c>
      <c r="B33276">
        <v>1649696705692</v>
      </c>
      <c r="C33276">
        <v>450</v>
      </c>
      <c r="D33276" s="1"/>
      <c r="E33276" s="1"/>
    </row>
    <row r="33277" spans="1:5">
      <c r="A33277" t="s">
        <v>5</v>
      </c>
      <c r="B33277">
        <v>1650146794653</v>
      </c>
      <c r="C33277">
        <v>110</v>
      </c>
      <c r="D33277" s="1"/>
      <c r="E33277" s="1"/>
    </row>
    <row r="33278" spans="1:5">
      <c r="A33278" t="s">
        <v>1</v>
      </c>
      <c r="B33278">
        <v>1650238559955</v>
      </c>
      <c r="C33278">
        <v>90</v>
      </c>
      <c r="D33278" s="1"/>
      <c r="E33278" s="1"/>
    </row>
    <row r="33279" spans="1:5">
      <c r="A33279" t="s">
        <v>9</v>
      </c>
      <c r="B33279">
        <v>1650679509063</v>
      </c>
      <c r="C33279">
        <v>490</v>
      </c>
      <c r="D33279" s="1"/>
      <c r="E33279" s="1"/>
    </row>
    <row r="33280" spans="1:5">
      <c r="A33280" t="s">
        <v>14</v>
      </c>
      <c r="B33280">
        <v>1650695284592</v>
      </c>
      <c r="C33280">
        <v>480</v>
      </c>
      <c r="D33280" s="1"/>
      <c r="E33280" s="1"/>
    </row>
    <row r="33281" spans="1:5">
      <c r="A33281" t="s">
        <v>5</v>
      </c>
      <c r="B33281">
        <v>1651141991937</v>
      </c>
      <c r="C33281">
        <v>120</v>
      </c>
      <c r="D33281" s="1"/>
      <c r="E33281" s="1"/>
    </row>
    <row r="33282" spans="1:5">
      <c r="A33282" t="s">
        <v>1</v>
      </c>
      <c r="B33282">
        <v>1651238990116</v>
      </c>
      <c r="C33282">
        <v>110</v>
      </c>
      <c r="D33282" s="1">
        <f t="shared" ref="D33282" si="1853">SUM($C33282:$C33313)</f>
        <v>9820</v>
      </c>
      <c r="E33282" s="1">
        <f t="shared" si="1852"/>
        <v>1655190350308.1562</v>
      </c>
    </row>
    <row r="33283" spans="1:5">
      <c r="A33283" t="s">
        <v>9</v>
      </c>
      <c r="B33283">
        <v>1651680592863</v>
      </c>
      <c r="C33283">
        <v>540</v>
      </c>
      <c r="D33283" s="1"/>
      <c r="E33283" s="1"/>
    </row>
    <row r="33284" spans="1:5">
      <c r="A33284" t="s">
        <v>14</v>
      </c>
      <c r="B33284">
        <v>1651697205751</v>
      </c>
      <c r="C33284">
        <v>460</v>
      </c>
      <c r="D33284" s="1"/>
      <c r="E33284" s="1"/>
    </row>
    <row r="33285" spans="1:5">
      <c r="A33285" t="s">
        <v>5</v>
      </c>
      <c r="B33285">
        <v>1652142546323</v>
      </c>
      <c r="C33285">
        <v>100</v>
      </c>
      <c r="D33285" s="1"/>
      <c r="E33285" s="1"/>
    </row>
    <row r="33286" spans="1:5">
      <c r="A33286" t="s">
        <v>1</v>
      </c>
      <c r="B33286">
        <v>1652239091565</v>
      </c>
      <c r="C33286">
        <v>100</v>
      </c>
      <c r="D33286" s="1"/>
      <c r="E33286" s="1"/>
    </row>
    <row r="33287" spans="1:5">
      <c r="A33287" t="s">
        <v>9</v>
      </c>
      <c r="B33287">
        <v>1652680505524</v>
      </c>
      <c r="C33287">
        <v>520</v>
      </c>
      <c r="D33287" s="1"/>
      <c r="E33287" s="1"/>
    </row>
    <row r="33288" spans="1:5">
      <c r="A33288" t="s">
        <v>14</v>
      </c>
      <c r="B33288">
        <v>1652696693767</v>
      </c>
      <c r="C33288">
        <v>470</v>
      </c>
      <c r="D33288" s="1"/>
      <c r="E33288" s="1"/>
    </row>
    <row r="33289" spans="1:5">
      <c r="A33289" t="s">
        <v>5</v>
      </c>
      <c r="B33289">
        <v>1653142548816</v>
      </c>
      <c r="C33289">
        <v>120</v>
      </c>
      <c r="D33289" s="1"/>
      <c r="E33289" s="1"/>
    </row>
    <row r="33290" spans="1:5">
      <c r="A33290" t="s">
        <v>1</v>
      </c>
      <c r="B33290">
        <v>1653239270075</v>
      </c>
      <c r="C33290">
        <v>100</v>
      </c>
      <c r="D33290" s="1"/>
      <c r="E33290" s="1"/>
    </row>
    <row r="33291" spans="1:5">
      <c r="A33291" t="s">
        <v>9</v>
      </c>
      <c r="B33291">
        <v>1653681106118</v>
      </c>
      <c r="C33291">
        <v>500</v>
      </c>
      <c r="D33291" s="1"/>
      <c r="E33291" s="1"/>
    </row>
    <row r="33292" spans="1:5">
      <c r="A33292" t="s">
        <v>14</v>
      </c>
      <c r="B33292">
        <v>1653696972008</v>
      </c>
      <c r="C33292">
        <v>420</v>
      </c>
      <c r="D33292" s="1"/>
      <c r="E33292" s="1"/>
    </row>
    <row r="33293" spans="1:5">
      <c r="A33293" t="s">
        <v>5</v>
      </c>
      <c r="B33293">
        <v>1654142119950</v>
      </c>
      <c r="C33293">
        <v>110</v>
      </c>
      <c r="D33293" s="1"/>
      <c r="E33293" s="1"/>
    </row>
    <row r="33294" spans="1:5">
      <c r="A33294" t="s">
        <v>1</v>
      </c>
      <c r="B33294">
        <v>1654238883094</v>
      </c>
      <c r="C33294">
        <v>110</v>
      </c>
      <c r="D33294" s="1"/>
      <c r="E33294" s="1"/>
    </row>
    <row r="33295" spans="1:5">
      <c r="A33295" t="s">
        <v>9</v>
      </c>
      <c r="B33295">
        <v>1654682755126</v>
      </c>
      <c r="C33295">
        <v>570</v>
      </c>
      <c r="D33295" s="1"/>
      <c r="E33295" s="1"/>
    </row>
    <row r="33296" spans="1:5">
      <c r="A33296" t="s">
        <v>14</v>
      </c>
      <c r="B33296">
        <v>1654699492734</v>
      </c>
      <c r="C33296">
        <v>500</v>
      </c>
      <c r="D33296" s="1"/>
      <c r="E33296" s="1"/>
    </row>
    <row r="33297" spans="1:5">
      <c r="A33297" t="s">
        <v>5</v>
      </c>
      <c r="B33297">
        <v>1655145190224</v>
      </c>
      <c r="C33297">
        <v>120</v>
      </c>
      <c r="D33297" s="1"/>
      <c r="E33297" s="1"/>
    </row>
    <row r="33298" spans="1:5">
      <c r="A33298" t="s">
        <v>1</v>
      </c>
      <c r="B33298">
        <v>1655239378179</v>
      </c>
      <c r="C33298">
        <v>110</v>
      </c>
      <c r="D33298" s="1"/>
      <c r="E33298" s="1"/>
    </row>
    <row r="33299" spans="1:5">
      <c r="A33299" t="s">
        <v>9</v>
      </c>
      <c r="B33299">
        <v>1655680730420</v>
      </c>
      <c r="C33299">
        <v>590</v>
      </c>
      <c r="D33299" s="1"/>
      <c r="E33299" s="1"/>
    </row>
    <row r="33300" spans="1:5">
      <c r="A33300" t="s">
        <v>14</v>
      </c>
      <c r="B33300">
        <v>1655698717375</v>
      </c>
      <c r="C33300">
        <v>490</v>
      </c>
      <c r="D33300" s="1"/>
      <c r="E33300" s="1"/>
    </row>
    <row r="33301" spans="1:5">
      <c r="A33301" t="s">
        <v>5</v>
      </c>
      <c r="B33301">
        <v>1656142381920</v>
      </c>
      <c r="C33301">
        <v>110</v>
      </c>
      <c r="D33301" s="1"/>
      <c r="E33301" s="1"/>
    </row>
    <row r="33302" spans="1:5">
      <c r="A33302" t="s">
        <v>1</v>
      </c>
      <c r="B33302">
        <v>1656238642699</v>
      </c>
      <c r="C33302">
        <v>110</v>
      </c>
      <c r="D33302" s="1"/>
      <c r="E33302" s="1"/>
    </row>
    <row r="33303" spans="1:5">
      <c r="A33303" t="s">
        <v>9</v>
      </c>
      <c r="B33303">
        <v>1656680378931</v>
      </c>
      <c r="C33303">
        <v>490</v>
      </c>
      <c r="D33303" s="1"/>
      <c r="E33303" s="1"/>
    </row>
    <row r="33304" spans="1:5">
      <c r="A33304" t="s">
        <v>14</v>
      </c>
      <c r="B33304">
        <v>1656700226000</v>
      </c>
      <c r="C33304">
        <v>490</v>
      </c>
      <c r="D33304" s="1"/>
      <c r="E33304" s="1"/>
    </row>
    <row r="33305" spans="1:5">
      <c r="A33305" t="s">
        <v>5</v>
      </c>
      <c r="B33305">
        <v>1657142546445</v>
      </c>
      <c r="C33305">
        <v>120</v>
      </c>
      <c r="D33305" s="1"/>
      <c r="E33305" s="1"/>
    </row>
    <row r="33306" spans="1:5">
      <c r="A33306" t="s">
        <v>1</v>
      </c>
      <c r="B33306">
        <v>1657239173874</v>
      </c>
      <c r="C33306">
        <v>110</v>
      </c>
      <c r="D33306" s="1"/>
      <c r="E33306" s="1"/>
    </row>
    <row r="33307" spans="1:5">
      <c r="A33307" t="s">
        <v>9</v>
      </c>
      <c r="B33307">
        <v>1657680821123</v>
      </c>
      <c r="C33307">
        <v>540</v>
      </c>
      <c r="D33307" s="1"/>
      <c r="E33307" s="1"/>
    </row>
    <row r="33308" spans="1:5">
      <c r="A33308" t="s">
        <v>14</v>
      </c>
      <c r="B33308">
        <v>1657699967483</v>
      </c>
      <c r="C33308">
        <v>470</v>
      </c>
      <c r="D33308" s="1"/>
      <c r="E33308" s="1"/>
    </row>
    <row r="33309" spans="1:5">
      <c r="A33309" t="s">
        <v>5</v>
      </c>
      <c r="B33309">
        <v>1658142148085</v>
      </c>
      <c r="C33309">
        <v>110</v>
      </c>
      <c r="D33309" s="1"/>
      <c r="E33309" s="1"/>
    </row>
    <row r="33310" spans="1:5">
      <c r="A33310" t="s">
        <v>1</v>
      </c>
      <c r="B33310">
        <v>1658238721405</v>
      </c>
      <c r="C33310">
        <v>110</v>
      </c>
      <c r="D33310" s="1"/>
      <c r="E33310" s="1"/>
    </row>
    <row r="33311" spans="1:5">
      <c r="A33311" t="s">
        <v>9</v>
      </c>
      <c r="B33311">
        <v>1658681108946</v>
      </c>
      <c r="C33311">
        <v>560</v>
      </c>
      <c r="D33311" s="1"/>
      <c r="E33311" s="1"/>
    </row>
    <row r="33312" spans="1:5">
      <c r="A33312" t="s">
        <v>14</v>
      </c>
      <c r="B33312">
        <v>1658700028014</v>
      </c>
      <c r="C33312">
        <v>460</v>
      </c>
      <c r="D33312" s="1"/>
      <c r="E33312" s="1"/>
    </row>
    <row r="33313" spans="1:5">
      <c r="A33313" t="s">
        <v>5</v>
      </c>
      <c r="B33313">
        <v>1659142274908</v>
      </c>
      <c r="C33313">
        <v>100</v>
      </c>
      <c r="D33313" s="1"/>
      <c r="E33313" s="1"/>
    </row>
    <row r="33314" spans="1:5">
      <c r="A33314" t="s">
        <v>1</v>
      </c>
      <c r="B33314">
        <v>1659238650651</v>
      </c>
      <c r="C33314">
        <v>110</v>
      </c>
      <c r="D33314" s="1">
        <f t="shared" ref="D33314" si="1854">SUM($C33314:$C33345)</f>
        <v>10200</v>
      </c>
      <c r="E33314" s="1">
        <f t="shared" ref="E33314:E33346" si="1855">AVERAGE($B33314:$B33345)</f>
        <v>1663194537351.0625</v>
      </c>
    </row>
    <row r="33315" spans="1:5">
      <c r="A33315" t="s">
        <v>9</v>
      </c>
      <c r="B33315">
        <v>1659682821763</v>
      </c>
      <c r="C33315">
        <v>560</v>
      </c>
      <c r="D33315" s="1"/>
      <c r="E33315" s="1"/>
    </row>
    <row r="33316" spans="1:5">
      <c r="A33316" t="s">
        <v>14</v>
      </c>
      <c r="B33316">
        <v>1659705840513</v>
      </c>
      <c r="C33316">
        <v>480</v>
      </c>
      <c r="D33316" s="1"/>
      <c r="E33316" s="1"/>
    </row>
    <row r="33317" spans="1:5">
      <c r="A33317" t="s">
        <v>5</v>
      </c>
      <c r="B33317">
        <v>1660146172624</v>
      </c>
      <c r="C33317">
        <v>120</v>
      </c>
      <c r="D33317" s="1"/>
      <c r="E33317" s="1"/>
    </row>
    <row r="33318" spans="1:5">
      <c r="A33318" t="s">
        <v>1</v>
      </c>
      <c r="B33318">
        <v>1660238799656</v>
      </c>
      <c r="C33318">
        <v>90</v>
      </c>
      <c r="D33318" s="1"/>
      <c r="E33318" s="1"/>
    </row>
    <row r="33319" spans="1:5">
      <c r="A33319" t="s">
        <v>9</v>
      </c>
      <c r="B33319">
        <v>1660683350262</v>
      </c>
      <c r="C33319">
        <v>570</v>
      </c>
      <c r="D33319" s="1"/>
      <c r="E33319" s="1"/>
    </row>
    <row r="33320" spans="1:5">
      <c r="A33320" t="s">
        <v>14</v>
      </c>
      <c r="B33320">
        <v>1660704392181</v>
      </c>
      <c r="C33320">
        <v>430</v>
      </c>
      <c r="D33320" s="1"/>
      <c r="E33320" s="1"/>
    </row>
    <row r="33321" spans="1:5">
      <c r="A33321" t="s">
        <v>5</v>
      </c>
      <c r="B33321">
        <v>1661142512626</v>
      </c>
      <c r="C33321">
        <v>110</v>
      </c>
      <c r="D33321" s="1"/>
      <c r="E33321" s="1"/>
    </row>
    <row r="33322" spans="1:5">
      <c r="A33322" t="s">
        <v>1</v>
      </c>
      <c r="B33322">
        <v>1661239032926</v>
      </c>
      <c r="C33322">
        <v>100</v>
      </c>
      <c r="D33322" s="1"/>
      <c r="E33322" s="1"/>
    </row>
    <row r="33323" spans="1:5">
      <c r="A33323" t="s">
        <v>9</v>
      </c>
      <c r="B33323">
        <v>1661683474963</v>
      </c>
      <c r="C33323">
        <v>590</v>
      </c>
      <c r="D33323" s="1"/>
      <c r="E33323" s="1"/>
    </row>
    <row r="33324" spans="1:5">
      <c r="A33324" t="s">
        <v>14</v>
      </c>
      <c r="B33324">
        <v>1661705155538</v>
      </c>
      <c r="C33324">
        <v>510</v>
      </c>
      <c r="D33324" s="1"/>
      <c r="E33324" s="1"/>
    </row>
    <row r="33325" spans="1:5">
      <c r="A33325" t="s">
        <v>5</v>
      </c>
      <c r="B33325">
        <v>1662142159239</v>
      </c>
      <c r="C33325">
        <v>120</v>
      </c>
      <c r="D33325" s="1"/>
      <c r="E33325" s="1"/>
    </row>
    <row r="33326" spans="1:5">
      <c r="A33326" t="s">
        <v>1</v>
      </c>
      <c r="B33326">
        <v>1662239282179</v>
      </c>
      <c r="C33326">
        <v>110</v>
      </c>
      <c r="D33326" s="1"/>
      <c r="E33326" s="1"/>
    </row>
    <row r="33327" spans="1:5">
      <c r="A33327" t="s">
        <v>9</v>
      </c>
      <c r="B33327">
        <v>1662684510920</v>
      </c>
      <c r="C33327">
        <v>580</v>
      </c>
      <c r="D33327" s="1"/>
      <c r="E33327" s="1"/>
    </row>
    <row r="33328" spans="1:5">
      <c r="A33328" t="s">
        <v>14</v>
      </c>
      <c r="B33328">
        <v>1662708724830</v>
      </c>
      <c r="C33328">
        <v>530</v>
      </c>
      <c r="D33328" s="1"/>
      <c r="E33328" s="1"/>
    </row>
    <row r="33329" spans="1:5">
      <c r="A33329" t="s">
        <v>5</v>
      </c>
      <c r="B33329">
        <v>1663142554861</v>
      </c>
      <c r="C33329">
        <v>110</v>
      </c>
      <c r="D33329" s="1"/>
      <c r="E33329" s="1"/>
    </row>
    <row r="33330" spans="1:5">
      <c r="A33330" t="s">
        <v>1</v>
      </c>
      <c r="B33330">
        <v>1663239105590</v>
      </c>
      <c r="C33330">
        <v>110</v>
      </c>
      <c r="D33330" s="1"/>
      <c r="E33330" s="1"/>
    </row>
    <row r="33331" spans="1:5">
      <c r="A33331" t="s">
        <v>9</v>
      </c>
      <c r="B33331">
        <v>1663684902055</v>
      </c>
      <c r="C33331">
        <v>510</v>
      </c>
      <c r="D33331" s="1"/>
      <c r="E33331" s="1"/>
    </row>
    <row r="33332" spans="1:5">
      <c r="A33332" t="s">
        <v>14</v>
      </c>
      <c r="B33332">
        <v>1663710264400</v>
      </c>
      <c r="C33332">
        <v>480</v>
      </c>
      <c r="D33332" s="1"/>
      <c r="E33332" s="1"/>
    </row>
    <row r="33333" spans="1:5">
      <c r="A33333" t="s">
        <v>5</v>
      </c>
      <c r="B33333">
        <v>1664143638787</v>
      </c>
      <c r="C33333">
        <v>110</v>
      </c>
      <c r="D33333" s="1"/>
      <c r="E33333" s="1"/>
    </row>
    <row r="33334" spans="1:5">
      <c r="A33334" t="s">
        <v>1</v>
      </c>
      <c r="B33334">
        <v>1664238751918</v>
      </c>
      <c r="C33334">
        <v>100</v>
      </c>
      <c r="D33334" s="1"/>
      <c r="E33334" s="1"/>
    </row>
    <row r="33335" spans="1:5">
      <c r="A33335" t="s">
        <v>9</v>
      </c>
      <c r="B33335">
        <v>1664687687748</v>
      </c>
      <c r="C33335">
        <v>580</v>
      </c>
      <c r="D33335" s="1"/>
      <c r="E33335" s="1"/>
    </row>
    <row r="33336" spans="1:5">
      <c r="A33336" t="s">
        <v>14</v>
      </c>
      <c r="B33336">
        <v>1664715520842</v>
      </c>
      <c r="C33336">
        <v>490</v>
      </c>
      <c r="D33336" s="1"/>
      <c r="E33336" s="1"/>
    </row>
    <row r="33337" spans="1:5">
      <c r="A33337" t="s">
        <v>5</v>
      </c>
      <c r="B33337">
        <v>1665147134097</v>
      </c>
      <c r="C33337">
        <v>120</v>
      </c>
      <c r="D33337" s="1"/>
      <c r="E33337" s="1"/>
    </row>
    <row r="33338" spans="1:5">
      <c r="A33338" t="s">
        <v>1</v>
      </c>
      <c r="B33338">
        <v>1665240625356</v>
      </c>
      <c r="C33338">
        <v>150</v>
      </c>
      <c r="D33338" s="1"/>
      <c r="E33338" s="1"/>
    </row>
    <row r="33339" spans="1:5">
      <c r="A33339" t="s">
        <v>9</v>
      </c>
      <c r="B33339">
        <v>1665686883482</v>
      </c>
      <c r="C33339">
        <v>540</v>
      </c>
      <c r="D33339" s="1"/>
      <c r="E33339" s="1"/>
    </row>
    <row r="33340" spans="1:5">
      <c r="A33340" t="s">
        <v>14</v>
      </c>
      <c r="B33340">
        <v>1665711863769</v>
      </c>
      <c r="C33340">
        <v>530</v>
      </c>
      <c r="D33340" s="1"/>
      <c r="E33340" s="1"/>
    </row>
    <row r="33341" spans="1:5">
      <c r="A33341" t="s">
        <v>5</v>
      </c>
      <c r="B33341">
        <v>1666144501731</v>
      </c>
      <c r="C33341">
        <v>110</v>
      </c>
      <c r="D33341" s="1"/>
      <c r="E33341" s="1"/>
    </row>
    <row r="33342" spans="1:5">
      <c r="A33342" t="s">
        <v>1</v>
      </c>
      <c r="B33342">
        <v>1666239841699</v>
      </c>
      <c r="C33342">
        <v>130</v>
      </c>
      <c r="D33342" s="1"/>
      <c r="E33342" s="1"/>
    </row>
    <row r="33343" spans="1:5">
      <c r="A33343" t="s">
        <v>9</v>
      </c>
      <c r="B33343">
        <v>1666689405276</v>
      </c>
      <c r="C33343">
        <v>520</v>
      </c>
      <c r="D33343" s="1"/>
      <c r="E33343" s="1"/>
    </row>
    <row r="33344" spans="1:5">
      <c r="A33344" t="s">
        <v>14</v>
      </c>
      <c r="B33344">
        <v>1666713254668</v>
      </c>
      <c r="C33344">
        <v>480</v>
      </c>
      <c r="D33344" s="1"/>
      <c r="E33344" s="1"/>
    </row>
    <row r="33345" spans="1:5">
      <c r="A33345" t="s">
        <v>5</v>
      </c>
      <c r="B33345">
        <v>1667144378084</v>
      </c>
      <c r="C33345">
        <v>120</v>
      </c>
      <c r="D33345" s="1"/>
      <c r="E33345" s="1"/>
    </row>
    <row r="33346" spans="1:5">
      <c r="A33346" t="s">
        <v>1</v>
      </c>
      <c r="B33346">
        <v>1667240085259</v>
      </c>
      <c r="C33346">
        <v>140</v>
      </c>
      <c r="D33346" s="1">
        <f t="shared" ref="D33346" si="1856">SUM($C33346:$C33377)</f>
        <v>12720</v>
      </c>
      <c r="E33346" s="1">
        <f t="shared" si="1855"/>
        <v>1672389741008.625</v>
      </c>
    </row>
    <row r="33347" spans="1:5">
      <c r="A33347" t="s">
        <v>9</v>
      </c>
      <c r="B33347">
        <v>1667691476162</v>
      </c>
      <c r="C33347">
        <v>530</v>
      </c>
      <c r="D33347" s="1"/>
      <c r="E33347" s="1"/>
    </row>
    <row r="33348" spans="1:5">
      <c r="A33348" t="s">
        <v>14</v>
      </c>
      <c r="B33348">
        <v>1667712928991</v>
      </c>
      <c r="C33348">
        <v>510</v>
      </c>
      <c r="D33348" s="1"/>
      <c r="E33348" s="1"/>
    </row>
    <row r="33349" spans="1:5">
      <c r="A33349" t="s">
        <v>1</v>
      </c>
      <c r="B33349">
        <v>1668239879951</v>
      </c>
      <c r="C33349">
        <v>150</v>
      </c>
      <c r="D33349" s="1"/>
      <c r="E33349" s="1"/>
    </row>
    <row r="33350" spans="1:5">
      <c r="A33350" t="s">
        <v>9</v>
      </c>
      <c r="B33350">
        <v>1668692886613</v>
      </c>
      <c r="C33350">
        <v>560</v>
      </c>
      <c r="D33350" s="1"/>
      <c r="E33350" s="1"/>
    </row>
    <row r="33351" spans="1:5">
      <c r="A33351" t="s">
        <v>14</v>
      </c>
      <c r="B33351">
        <v>1668714141057</v>
      </c>
      <c r="C33351">
        <v>500</v>
      </c>
      <c r="D33351" s="1"/>
      <c r="E33351" s="1"/>
    </row>
    <row r="33352" spans="1:5">
      <c r="A33352" t="s">
        <v>1</v>
      </c>
      <c r="B33352">
        <v>1669239885527</v>
      </c>
      <c r="C33352">
        <v>140</v>
      </c>
      <c r="D33352" s="1"/>
      <c r="E33352" s="1"/>
    </row>
    <row r="33353" spans="1:5">
      <c r="A33353" t="s">
        <v>9</v>
      </c>
      <c r="B33353">
        <v>1669694587514</v>
      </c>
      <c r="C33353">
        <v>560</v>
      </c>
      <c r="D33353" s="1"/>
      <c r="E33353" s="1"/>
    </row>
    <row r="33354" spans="1:5">
      <c r="A33354" t="s">
        <v>14</v>
      </c>
      <c r="B33354">
        <v>1669716736477</v>
      </c>
      <c r="C33354">
        <v>520</v>
      </c>
      <c r="D33354" s="1"/>
      <c r="E33354" s="1"/>
    </row>
    <row r="33355" spans="1:5">
      <c r="A33355" t="s">
        <v>1</v>
      </c>
      <c r="B33355">
        <v>1670239673059</v>
      </c>
      <c r="C33355">
        <v>140</v>
      </c>
      <c r="D33355" s="1"/>
      <c r="E33355" s="1"/>
    </row>
    <row r="33356" spans="1:5">
      <c r="A33356" t="s">
        <v>9</v>
      </c>
      <c r="B33356">
        <v>1670694459513</v>
      </c>
      <c r="C33356">
        <v>540</v>
      </c>
      <c r="D33356" s="1"/>
      <c r="E33356" s="1"/>
    </row>
    <row r="33357" spans="1:5">
      <c r="A33357" t="s">
        <v>14</v>
      </c>
      <c r="B33357">
        <v>1670716108416</v>
      </c>
      <c r="C33357">
        <v>500</v>
      </c>
      <c r="D33357" s="1"/>
      <c r="E33357" s="1"/>
    </row>
    <row r="33358" spans="1:5">
      <c r="A33358" t="s">
        <v>1</v>
      </c>
      <c r="B33358">
        <v>1671239805667</v>
      </c>
      <c r="C33358">
        <v>120</v>
      </c>
      <c r="D33358" s="1"/>
      <c r="E33358" s="1"/>
    </row>
    <row r="33359" spans="1:5">
      <c r="A33359" t="s">
        <v>9</v>
      </c>
      <c r="B33359">
        <v>1671696173041</v>
      </c>
      <c r="C33359">
        <v>540</v>
      </c>
      <c r="D33359" s="1"/>
      <c r="E33359" s="1"/>
    </row>
    <row r="33360" spans="1:5">
      <c r="A33360" t="s">
        <v>14</v>
      </c>
      <c r="B33360">
        <v>1671716841901</v>
      </c>
      <c r="C33360">
        <v>510</v>
      </c>
      <c r="D33360" s="1"/>
      <c r="E33360" s="1"/>
    </row>
    <row r="33361" spans="1:5">
      <c r="A33361" t="s">
        <v>1</v>
      </c>
      <c r="B33361">
        <v>1672239743261</v>
      </c>
      <c r="C33361">
        <v>150</v>
      </c>
      <c r="D33361" s="1"/>
      <c r="E33361" s="1"/>
    </row>
    <row r="33362" spans="1:5">
      <c r="A33362" t="s">
        <v>9</v>
      </c>
      <c r="B33362">
        <v>1672696542163</v>
      </c>
      <c r="C33362">
        <v>580</v>
      </c>
      <c r="D33362" s="1"/>
      <c r="E33362" s="1"/>
    </row>
    <row r="33363" spans="1:5">
      <c r="A33363" t="s">
        <v>14</v>
      </c>
      <c r="B33363">
        <v>1672717118277</v>
      </c>
      <c r="C33363">
        <v>510</v>
      </c>
      <c r="D33363" s="1"/>
      <c r="E33363" s="1"/>
    </row>
    <row r="33364" spans="1:5">
      <c r="A33364" t="s">
        <v>1</v>
      </c>
      <c r="B33364">
        <v>1673239857245</v>
      </c>
      <c r="C33364">
        <v>150</v>
      </c>
      <c r="D33364" s="1"/>
      <c r="E33364" s="1"/>
    </row>
    <row r="33365" spans="1:5">
      <c r="A33365" t="s">
        <v>9</v>
      </c>
      <c r="B33365">
        <v>1673696595671</v>
      </c>
      <c r="C33365">
        <v>570</v>
      </c>
      <c r="D33365" s="1"/>
      <c r="E33365" s="1"/>
    </row>
    <row r="33366" spans="1:5">
      <c r="A33366" t="s">
        <v>14</v>
      </c>
      <c r="B33366">
        <v>1673717084729</v>
      </c>
      <c r="C33366">
        <v>540</v>
      </c>
      <c r="D33366" s="1"/>
      <c r="E33366" s="1"/>
    </row>
    <row r="33367" spans="1:5">
      <c r="A33367" t="s">
        <v>1</v>
      </c>
      <c r="B33367">
        <v>1674239948953</v>
      </c>
      <c r="C33367">
        <v>150</v>
      </c>
      <c r="D33367" s="1"/>
      <c r="E33367" s="1"/>
    </row>
    <row r="33368" spans="1:5">
      <c r="A33368" t="s">
        <v>9</v>
      </c>
      <c r="B33368">
        <v>1674702258823</v>
      </c>
      <c r="C33368">
        <v>530</v>
      </c>
      <c r="D33368" s="1"/>
      <c r="E33368" s="1"/>
    </row>
    <row r="33369" spans="1:5">
      <c r="A33369" t="s">
        <v>14</v>
      </c>
      <c r="B33369">
        <v>1674720783129</v>
      </c>
      <c r="C33369">
        <v>470</v>
      </c>
      <c r="D33369" s="1"/>
      <c r="E33369" s="1"/>
    </row>
    <row r="33370" spans="1:5">
      <c r="A33370" t="s">
        <v>1</v>
      </c>
      <c r="B33370">
        <v>1675239991756</v>
      </c>
      <c r="C33370">
        <v>140</v>
      </c>
      <c r="D33370" s="1"/>
      <c r="E33370" s="1"/>
    </row>
    <row r="33371" spans="1:5">
      <c r="A33371" t="s">
        <v>9</v>
      </c>
      <c r="B33371">
        <v>1675698301908</v>
      </c>
      <c r="C33371">
        <v>550</v>
      </c>
      <c r="D33371" s="1"/>
      <c r="E33371" s="1"/>
    </row>
    <row r="33372" spans="1:5">
      <c r="A33372" t="s">
        <v>14</v>
      </c>
      <c r="B33372">
        <v>1675719150067</v>
      </c>
      <c r="C33372">
        <v>500</v>
      </c>
      <c r="D33372" s="1"/>
      <c r="E33372" s="1"/>
    </row>
    <row r="33373" spans="1:5">
      <c r="A33373" t="s">
        <v>1</v>
      </c>
      <c r="B33373">
        <v>1676239627416</v>
      </c>
      <c r="C33373">
        <v>140</v>
      </c>
      <c r="D33373" s="1"/>
      <c r="E33373" s="1"/>
    </row>
    <row r="33374" spans="1:5">
      <c r="A33374" t="s">
        <v>9</v>
      </c>
      <c r="B33374">
        <v>1676699267836</v>
      </c>
      <c r="C33374">
        <v>550</v>
      </c>
      <c r="D33374" s="1"/>
      <c r="E33374" s="1"/>
    </row>
    <row r="33375" spans="1:5">
      <c r="A33375" t="s">
        <v>14</v>
      </c>
      <c r="B33375">
        <v>1676718965415</v>
      </c>
      <c r="C33375">
        <v>520</v>
      </c>
      <c r="D33375" s="1"/>
      <c r="E33375" s="1"/>
    </row>
    <row r="33376" spans="1:5">
      <c r="A33376" t="s">
        <v>1</v>
      </c>
      <c r="B33376">
        <v>1677240205586</v>
      </c>
      <c r="C33376">
        <v>150</v>
      </c>
      <c r="D33376" s="1"/>
      <c r="E33376" s="1"/>
    </row>
    <row r="33377" spans="1:5">
      <c r="A33377" t="s">
        <v>9</v>
      </c>
      <c r="B33377">
        <v>1677700600893</v>
      </c>
      <c r="C33377">
        <v>560</v>
      </c>
      <c r="D33377" s="1"/>
      <c r="E33377" s="1"/>
    </row>
    <row r="33378" spans="1:5">
      <c r="A33378" t="s">
        <v>14</v>
      </c>
      <c r="B33378">
        <v>1677719479421</v>
      </c>
      <c r="C33378">
        <v>510</v>
      </c>
      <c r="D33378" s="1">
        <f t="shared" ref="D33378" si="1857">SUM($C33378:$C33409)</f>
        <v>11630</v>
      </c>
      <c r="E33378" s="1">
        <f t="shared" ref="E33378:E33410" si="1858">AVERAGE($B33378:$B33409)</f>
        <v>1683460322603.9062</v>
      </c>
    </row>
    <row r="33379" spans="1:5">
      <c r="A33379" t="s">
        <v>1</v>
      </c>
      <c r="B33379">
        <v>1678239907166</v>
      </c>
      <c r="C33379">
        <v>140</v>
      </c>
      <c r="D33379" s="1"/>
      <c r="E33379" s="1"/>
    </row>
    <row r="33380" spans="1:5">
      <c r="A33380" t="s">
        <v>9</v>
      </c>
      <c r="B33380">
        <v>1678700376039</v>
      </c>
      <c r="C33380">
        <v>550</v>
      </c>
      <c r="D33380" s="1"/>
      <c r="E33380" s="1"/>
    </row>
    <row r="33381" spans="1:5">
      <c r="A33381" t="s">
        <v>14</v>
      </c>
      <c r="B33381">
        <v>1678719826637</v>
      </c>
      <c r="C33381">
        <v>470</v>
      </c>
      <c r="D33381" s="1"/>
      <c r="E33381" s="1"/>
    </row>
    <row r="33382" spans="1:5">
      <c r="A33382" t="s">
        <v>1</v>
      </c>
      <c r="B33382">
        <v>1679240074205</v>
      </c>
      <c r="C33382">
        <v>140</v>
      </c>
      <c r="D33382" s="1"/>
      <c r="E33382" s="1"/>
    </row>
    <row r="33383" spans="1:5">
      <c r="A33383" t="s">
        <v>9</v>
      </c>
      <c r="B33383">
        <v>1679708092413</v>
      </c>
      <c r="C33383">
        <v>560</v>
      </c>
      <c r="D33383" s="1"/>
      <c r="E33383" s="1"/>
    </row>
    <row r="33384" spans="1:5">
      <c r="A33384" t="s">
        <v>14</v>
      </c>
      <c r="B33384">
        <v>1679722405660</v>
      </c>
      <c r="C33384">
        <v>540</v>
      </c>
      <c r="D33384" s="1"/>
      <c r="E33384" s="1"/>
    </row>
    <row r="33385" spans="1:5">
      <c r="A33385" t="s">
        <v>1</v>
      </c>
      <c r="B33385">
        <v>1680239713042</v>
      </c>
      <c r="C33385">
        <v>140</v>
      </c>
      <c r="D33385" s="1"/>
      <c r="E33385" s="1"/>
    </row>
    <row r="33386" spans="1:5">
      <c r="A33386" t="s">
        <v>9</v>
      </c>
      <c r="B33386">
        <v>1680700284265</v>
      </c>
      <c r="C33386">
        <v>560</v>
      </c>
      <c r="D33386" s="1"/>
      <c r="E33386" s="1"/>
    </row>
    <row r="33387" spans="1:5">
      <c r="A33387" t="s">
        <v>14</v>
      </c>
      <c r="B33387">
        <v>1680721218550</v>
      </c>
      <c r="C33387">
        <v>510</v>
      </c>
      <c r="D33387" s="1"/>
      <c r="E33387" s="1"/>
    </row>
    <row r="33388" spans="1:5">
      <c r="A33388" t="s">
        <v>1</v>
      </c>
      <c r="B33388">
        <v>1681240116895</v>
      </c>
      <c r="C33388">
        <v>140</v>
      </c>
      <c r="D33388" s="1"/>
      <c r="E33388" s="1"/>
    </row>
    <row r="33389" spans="1:5">
      <c r="A33389" t="s">
        <v>9</v>
      </c>
      <c r="B33389">
        <v>1681701092247</v>
      </c>
      <c r="C33389">
        <v>470</v>
      </c>
      <c r="D33389" s="1"/>
      <c r="E33389" s="1"/>
    </row>
    <row r="33390" spans="1:5">
      <c r="A33390" t="s">
        <v>14</v>
      </c>
      <c r="B33390">
        <v>1681721244067</v>
      </c>
      <c r="C33390">
        <v>510</v>
      </c>
      <c r="D33390" s="1"/>
      <c r="E33390" s="1"/>
    </row>
    <row r="33391" spans="1:5">
      <c r="A33391" t="s">
        <v>1</v>
      </c>
      <c r="B33391">
        <v>1682239862808</v>
      </c>
      <c r="C33391">
        <v>130</v>
      </c>
      <c r="D33391" s="1"/>
      <c r="E33391" s="1"/>
    </row>
    <row r="33392" spans="1:5">
      <c r="A33392" t="s">
        <v>9</v>
      </c>
      <c r="B33392">
        <v>1682701053106</v>
      </c>
      <c r="C33392">
        <v>540</v>
      </c>
      <c r="D33392" s="1"/>
      <c r="E33392" s="1"/>
    </row>
    <row r="33393" spans="1:5">
      <c r="A33393" t="s">
        <v>14</v>
      </c>
      <c r="B33393">
        <v>1682720955951</v>
      </c>
      <c r="C33393">
        <v>460</v>
      </c>
      <c r="D33393" s="1"/>
      <c r="E33393" s="1"/>
    </row>
    <row r="33394" spans="1:5">
      <c r="A33394" t="s">
        <v>1</v>
      </c>
      <c r="B33394">
        <v>1683240214238</v>
      </c>
      <c r="C33394">
        <v>150</v>
      </c>
      <c r="D33394" s="1"/>
      <c r="E33394" s="1"/>
    </row>
    <row r="33395" spans="1:5">
      <c r="A33395" t="s">
        <v>9</v>
      </c>
      <c r="B33395">
        <v>1683701493774</v>
      </c>
      <c r="C33395">
        <v>570</v>
      </c>
      <c r="D33395" s="1"/>
      <c r="E33395" s="1"/>
    </row>
    <row r="33396" spans="1:5">
      <c r="A33396" t="s">
        <v>14</v>
      </c>
      <c r="B33396">
        <v>1683723077192</v>
      </c>
      <c r="C33396">
        <v>530</v>
      </c>
      <c r="D33396" s="1"/>
      <c r="E33396" s="1"/>
    </row>
    <row r="33397" spans="1:5">
      <c r="A33397" t="s">
        <v>1</v>
      </c>
      <c r="B33397">
        <v>1684239843528</v>
      </c>
      <c r="C33397">
        <v>140</v>
      </c>
      <c r="D33397" s="1"/>
      <c r="E33397" s="1"/>
    </row>
    <row r="33398" spans="1:5">
      <c r="A33398" t="s">
        <v>14</v>
      </c>
      <c r="B33398">
        <v>1684724545328</v>
      </c>
      <c r="C33398">
        <v>500</v>
      </c>
      <c r="D33398" s="1"/>
      <c r="E33398" s="1"/>
    </row>
    <row r="33399" spans="1:5">
      <c r="A33399" t="s">
        <v>1</v>
      </c>
      <c r="B33399">
        <v>1685240186103</v>
      </c>
      <c r="C33399">
        <v>140</v>
      </c>
      <c r="D33399" s="1"/>
      <c r="E33399" s="1"/>
    </row>
    <row r="33400" spans="1:5">
      <c r="A33400" t="s">
        <v>14</v>
      </c>
      <c r="B33400">
        <v>1685724110333</v>
      </c>
      <c r="C33400">
        <v>470</v>
      </c>
      <c r="D33400" s="1"/>
      <c r="E33400" s="1"/>
    </row>
    <row r="33401" spans="1:5">
      <c r="A33401" t="s">
        <v>1</v>
      </c>
      <c r="B33401">
        <v>1686240119369</v>
      </c>
      <c r="C33401">
        <v>130</v>
      </c>
      <c r="D33401" s="1"/>
      <c r="E33401" s="1"/>
    </row>
    <row r="33402" spans="1:5">
      <c r="A33402" t="s">
        <v>14</v>
      </c>
      <c r="B33402">
        <v>1686723693457</v>
      </c>
      <c r="C33402">
        <v>530</v>
      </c>
      <c r="D33402" s="1"/>
      <c r="E33402" s="1"/>
    </row>
    <row r="33403" spans="1:5">
      <c r="A33403" t="s">
        <v>1</v>
      </c>
      <c r="B33403">
        <v>1687239686291</v>
      </c>
      <c r="C33403">
        <v>150</v>
      </c>
      <c r="D33403" s="1"/>
      <c r="E33403" s="1"/>
    </row>
    <row r="33404" spans="1:5">
      <c r="A33404" t="s">
        <v>14</v>
      </c>
      <c r="B33404">
        <v>1687724906815</v>
      </c>
      <c r="C33404">
        <v>520</v>
      </c>
      <c r="D33404" s="1"/>
      <c r="E33404" s="1"/>
    </row>
    <row r="33405" spans="1:5">
      <c r="A33405" t="s">
        <v>1</v>
      </c>
      <c r="B33405">
        <v>1688240323370</v>
      </c>
      <c r="C33405">
        <v>130</v>
      </c>
      <c r="D33405" s="1"/>
      <c r="E33405" s="1"/>
    </row>
    <row r="33406" spans="1:5">
      <c r="A33406" t="s">
        <v>14</v>
      </c>
      <c r="B33406">
        <v>1688725298236</v>
      </c>
      <c r="C33406">
        <v>510</v>
      </c>
      <c r="D33406" s="1"/>
      <c r="E33406" s="1"/>
    </row>
    <row r="33407" spans="1:5">
      <c r="A33407" t="s">
        <v>1</v>
      </c>
      <c r="B33407">
        <v>1689240401011</v>
      </c>
      <c r="C33407">
        <v>150</v>
      </c>
      <c r="D33407" s="1"/>
      <c r="E33407" s="1"/>
    </row>
    <row r="33408" spans="1:5">
      <c r="A33408" t="s">
        <v>14</v>
      </c>
      <c r="B33408">
        <v>1689726624023</v>
      </c>
      <c r="C33408">
        <v>500</v>
      </c>
      <c r="D33408" s="1"/>
      <c r="E33408" s="1"/>
    </row>
    <row r="33409" spans="1:5">
      <c r="A33409" t="s">
        <v>1</v>
      </c>
      <c r="B33409">
        <v>1690240097785</v>
      </c>
      <c r="C33409">
        <v>140</v>
      </c>
      <c r="D33409" s="1"/>
      <c r="E33409" s="1"/>
    </row>
    <row r="33410" spans="1:5">
      <c r="A33410" t="s">
        <v>14</v>
      </c>
      <c r="B33410">
        <v>1690724876730</v>
      </c>
      <c r="C33410">
        <v>500</v>
      </c>
      <c r="D33410" s="1">
        <f t="shared" ref="D33410" si="1859">SUM($C33410:$C33441)</f>
        <v>17380</v>
      </c>
      <c r="E33410" s="1">
        <f t="shared" si="1858"/>
        <v>1698487123444.6562</v>
      </c>
    </row>
    <row r="33411" spans="1:5">
      <c r="A33411" t="s">
        <v>1</v>
      </c>
      <c r="B33411">
        <v>1691239993794</v>
      </c>
      <c r="C33411">
        <v>130</v>
      </c>
      <c r="D33411" s="1"/>
      <c r="E33411" s="1"/>
    </row>
    <row r="33412" spans="1:5">
      <c r="A33412" t="s">
        <v>14</v>
      </c>
      <c r="B33412">
        <v>1691728347818</v>
      </c>
      <c r="C33412">
        <v>530</v>
      </c>
      <c r="D33412" s="1"/>
      <c r="E33412" s="1"/>
    </row>
    <row r="33413" spans="1:5">
      <c r="A33413" t="s">
        <v>1</v>
      </c>
      <c r="B33413">
        <v>1692239845921</v>
      </c>
      <c r="C33413">
        <v>140</v>
      </c>
      <c r="D33413" s="1"/>
      <c r="E33413" s="1"/>
    </row>
    <row r="33414" spans="1:5">
      <c r="A33414" t="s">
        <v>14</v>
      </c>
      <c r="B33414">
        <v>1692729060071</v>
      </c>
      <c r="C33414">
        <v>780</v>
      </c>
      <c r="D33414" s="1"/>
      <c r="E33414" s="1"/>
    </row>
    <row r="33415" spans="1:5">
      <c r="A33415" t="s">
        <v>1</v>
      </c>
      <c r="B33415">
        <v>1693239868848</v>
      </c>
      <c r="C33415">
        <v>130</v>
      </c>
      <c r="D33415" s="1"/>
      <c r="E33415" s="1"/>
    </row>
    <row r="33416" spans="1:5">
      <c r="A33416" t="s">
        <v>14</v>
      </c>
      <c r="B33416">
        <v>1693729868056</v>
      </c>
      <c r="C33416">
        <v>790</v>
      </c>
      <c r="D33416" s="1"/>
      <c r="E33416" s="1"/>
    </row>
    <row r="33417" spans="1:5">
      <c r="A33417" t="s">
        <v>1</v>
      </c>
      <c r="B33417">
        <v>1694240354335</v>
      </c>
      <c r="C33417">
        <v>150</v>
      </c>
      <c r="D33417" s="1"/>
      <c r="E33417" s="1"/>
    </row>
    <row r="33418" spans="1:5">
      <c r="A33418" t="s">
        <v>14</v>
      </c>
      <c r="B33418">
        <v>1694733509132</v>
      </c>
      <c r="C33418">
        <v>800</v>
      </c>
      <c r="D33418" s="1"/>
      <c r="E33418" s="1"/>
    </row>
    <row r="33419" spans="1:5">
      <c r="A33419" t="s">
        <v>1</v>
      </c>
      <c r="B33419">
        <v>1695239657106</v>
      </c>
      <c r="C33419">
        <v>250</v>
      </c>
      <c r="D33419" s="1"/>
      <c r="E33419" s="1"/>
    </row>
    <row r="33420" spans="1:5">
      <c r="A33420" t="s">
        <v>14</v>
      </c>
      <c r="B33420">
        <v>1695733254339</v>
      </c>
      <c r="C33420">
        <v>760</v>
      </c>
      <c r="D33420" s="1"/>
      <c r="E33420" s="1"/>
    </row>
    <row r="33421" spans="1:5">
      <c r="A33421" t="s">
        <v>1</v>
      </c>
      <c r="B33421">
        <v>1696239960461</v>
      </c>
      <c r="C33421">
        <v>410</v>
      </c>
      <c r="D33421" s="1"/>
      <c r="E33421" s="1"/>
    </row>
    <row r="33422" spans="1:5">
      <c r="A33422" t="s">
        <v>14</v>
      </c>
      <c r="B33422">
        <v>1696732675710</v>
      </c>
      <c r="C33422">
        <v>800</v>
      </c>
      <c r="D33422" s="1"/>
      <c r="E33422" s="1"/>
    </row>
    <row r="33423" spans="1:5">
      <c r="A33423" t="s">
        <v>1</v>
      </c>
      <c r="B33423">
        <v>1697240192837</v>
      </c>
      <c r="C33423">
        <v>440</v>
      </c>
      <c r="D33423" s="1"/>
      <c r="E33423" s="1"/>
    </row>
    <row r="33424" spans="1:5">
      <c r="A33424" t="s">
        <v>14</v>
      </c>
      <c r="B33424">
        <v>1697733568552</v>
      </c>
      <c r="C33424">
        <v>800</v>
      </c>
      <c r="D33424" s="1"/>
      <c r="E33424" s="1"/>
    </row>
    <row r="33425" spans="1:5">
      <c r="A33425" t="s">
        <v>1</v>
      </c>
      <c r="B33425">
        <v>1698240023255</v>
      </c>
      <c r="C33425">
        <v>390</v>
      </c>
      <c r="D33425" s="1"/>
      <c r="E33425" s="1"/>
    </row>
    <row r="33426" spans="1:5">
      <c r="A33426" t="s">
        <v>14</v>
      </c>
      <c r="B33426">
        <v>1698733663766</v>
      </c>
      <c r="C33426">
        <v>780</v>
      </c>
      <c r="D33426" s="1"/>
      <c r="E33426" s="1"/>
    </row>
    <row r="33427" spans="1:5">
      <c r="A33427" t="s">
        <v>1</v>
      </c>
      <c r="B33427">
        <v>1699239781266</v>
      </c>
      <c r="C33427">
        <v>430</v>
      </c>
      <c r="D33427" s="1"/>
      <c r="E33427" s="1"/>
    </row>
    <row r="33428" spans="1:5">
      <c r="A33428" t="s">
        <v>14</v>
      </c>
      <c r="B33428">
        <v>1699739579385</v>
      </c>
      <c r="C33428">
        <v>750</v>
      </c>
      <c r="D33428" s="1"/>
      <c r="E33428" s="1"/>
    </row>
    <row r="33429" spans="1:5">
      <c r="A33429" t="s">
        <v>1</v>
      </c>
      <c r="B33429">
        <v>1700239868561</v>
      </c>
      <c r="C33429">
        <v>420</v>
      </c>
      <c r="D33429" s="1"/>
      <c r="E33429" s="1"/>
    </row>
    <row r="33430" spans="1:5">
      <c r="A33430" t="s">
        <v>14</v>
      </c>
      <c r="B33430">
        <v>1700736593568</v>
      </c>
      <c r="C33430">
        <v>800</v>
      </c>
      <c r="D33430" s="1"/>
      <c r="E33430" s="1"/>
    </row>
    <row r="33431" spans="1:5">
      <c r="A33431" t="s">
        <v>1</v>
      </c>
      <c r="B33431">
        <v>1701239951944</v>
      </c>
      <c r="C33431">
        <v>410</v>
      </c>
      <c r="D33431" s="1"/>
      <c r="E33431" s="1"/>
    </row>
    <row r="33432" spans="1:5">
      <c r="A33432" t="s">
        <v>14</v>
      </c>
      <c r="B33432">
        <v>1701737092657</v>
      </c>
      <c r="C33432">
        <v>790</v>
      </c>
      <c r="D33432" s="1"/>
      <c r="E33432" s="1"/>
    </row>
    <row r="33433" spans="1:5">
      <c r="A33433" t="s">
        <v>1</v>
      </c>
      <c r="B33433">
        <v>1702239781470</v>
      </c>
      <c r="C33433">
        <v>370</v>
      </c>
      <c r="D33433" s="1"/>
      <c r="E33433" s="1"/>
    </row>
    <row r="33434" spans="1:5">
      <c r="A33434" t="s">
        <v>14</v>
      </c>
      <c r="B33434">
        <v>1702736641715</v>
      </c>
      <c r="C33434">
        <v>820</v>
      </c>
      <c r="D33434" s="1"/>
      <c r="E33434" s="1"/>
    </row>
    <row r="33435" spans="1:5">
      <c r="A33435" t="s">
        <v>1</v>
      </c>
      <c r="B33435">
        <v>1703241594739</v>
      </c>
      <c r="C33435">
        <v>410</v>
      </c>
      <c r="D33435" s="1"/>
      <c r="E33435" s="1"/>
    </row>
    <row r="33436" spans="1:5">
      <c r="A33436" t="s">
        <v>14</v>
      </c>
      <c r="B33436">
        <v>1703737624819</v>
      </c>
      <c r="C33436">
        <v>790</v>
      </c>
      <c r="D33436" s="1"/>
      <c r="E33436" s="1"/>
    </row>
    <row r="33437" spans="1:5">
      <c r="A33437" t="s">
        <v>1</v>
      </c>
      <c r="B33437">
        <v>1704240682237</v>
      </c>
      <c r="C33437">
        <v>430</v>
      </c>
      <c r="D33437" s="1"/>
      <c r="E33437" s="1"/>
    </row>
    <row r="33438" spans="1:5">
      <c r="A33438" t="s">
        <v>14</v>
      </c>
      <c r="B33438">
        <v>1704740200942</v>
      </c>
      <c r="C33438">
        <v>780</v>
      </c>
      <c r="D33438" s="1"/>
      <c r="E33438" s="1"/>
    </row>
    <row r="33439" spans="1:5">
      <c r="A33439" t="s">
        <v>1</v>
      </c>
      <c r="B33439">
        <v>1705240997336</v>
      </c>
      <c r="C33439">
        <v>430</v>
      </c>
      <c r="D33439" s="1"/>
      <c r="E33439" s="1"/>
    </row>
    <row r="33440" spans="1:5">
      <c r="A33440" t="s">
        <v>14</v>
      </c>
      <c r="B33440">
        <v>1705737809888</v>
      </c>
      <c r="C33440">
        <v>780</v>
      </c>
      <c r="D33440" s="1"/>
      <c r="E33440" s="1"/>
    </row>
    <row r="33441" spans="1:5">
      <c r="A33441" t="s">
        <v>1</v>
      </c>
      <c r="B33441">
        <v>1706241028971</v>
      </c>
      <c r="C33441">
        <v>390</v>
      </c>
      <c r="D33441" s="1"/>
      <c r="E33441" s="1"/>
    </row>
    <row r="33442" spans="1:5">
      <c r="A33442" t="s">
        <v>14</v>
      </c>
      <c r="B33442">
        <v>1706739215541</v>
      </c>
      <c r="C33442">
        <v>810</v>
      </c>
      <c r="D33442" s="1">
        <f t="shared" ref="D33442" si="1860">SUM($C33442:$C33473)</f>
        <v>11780</v>
      </c>
      <c r="E33442" s="1">
        <f t="shared" ref="E33442:E33474" si="1861">AVERAGE($B33442:$B33473)</f>
        <v>1711566551789.8501</v>
      </c>
    </row>
    <row r="33443" spans="1:5">
      <c r="A33443" t="s">
        <v>1</v>
      </c>
      <c r="B33443">
        <v>1707241172525</v>
      </c>
      <c r="C33443">
        <v>400</v>
      </c>
      <c r="D33443" s="1"/>
      <c r="E33443" s="1"/>
    </row>
    <row r="33444" spans="1:5">
      <c r="A33444" t="s">
        <v>14</v>
      </c>
      <c r="B33444">
        <v>1707739100511</v>
      </c>
      <c r="C33444">
        <v>790</v>
      </c>
      <c r="D33444" s="1"/>
      <c r="E33444" s="1"/>
    </row>
    <row r="33445" spans="1:5">
      <c r="A33445" t="s">
        <v>1</v>
      </c>
      <c r="B33445">
        <v>1708241012273</v>
      </c>
      <c r="C33445">
        <v>410</v>
      </c>
      <c r="D33445" s="1"/>
      <c r="E33445" s="1"/>
    </row>
    <row r="33446" spans="1:5">
      <c r="A33446" t="s">
        <v>14</v>
      </c>
      <c r="B33446">
        <v>1708739723887</v>
      </c>
      <c r="C33446">
        <v>800</v>
      </c>
      <c r="D33446" s="1"/>
      <c r="E33446" s="1"/>
    </row>
    <row r="33447" spans="1:5">
      <c r="A33447" t="s">
        <v>1</v>
      </c>
      <c r="B33447">
        <v>1709240705185</v>
      </c>
      <c r="C33447">
        <v>400</v>
      </c>
      <c r="D33447" s="1"/>
      <c r="E33447" s="1"/>
    </row>
    <row r="33448" spans="1:5">
      <c r="A33448" t="s">
        <v>14</v>
      </c>
      <c r="B33448">
        <v>1709742786455</v>
      </c>
      <c r="C33448">
        <v>790</v>
      </c>
      <c r="D33448" s="1"/>
      <c r="E33448" s="1"/>
    </row>
    <row r="33449" spans="1:5">
      <c r="A33449" t="s">
        <v>1</v>
      </c>
      <c r="B33449">
        <v>1710241173205</v>
      </c>
      <c r="C33449">
        <v>420</v>
      </c>
      <c r="D33449" s="1"/>
      <c r="E33449" s="1"/>
    </row>
    <row r="33450" spans="1:5">
      <c r="A33450" t="s">
        <v>14</v>
      </c>
      <c r="B33450">
        <v>1710741140784</v>
      </c>
      <c r="C33450">
        <v>770</v>
      </c>
      <c r="D33450" s="1"/>
      <c r="E33450" s="1"/>
    </row>
    <row r="33451" spans="1:5">
      <c r="A33451" t="s">
        <v>1</v>
      </c>
      <c r="B33451">
        <v>1711240595093</v>
      </c>
      <c r="C33451">
        <v>430</v>
      </c>
      <c r="D33451" s="1"/>
      <c r="E33451" s="1"/>
    </row>
    <row r="33452" spans="1:5">
      <c r="A33452" t="s">
        <v>14</v>
      </c>
      <c r="B33452">
        <v>1711741885514</v>
      </c>
      <c r="C33452">
        <v>780</v>
      </c>
      <c r="D33452" s="1"/>
      <c r="E33452" s="1"/>
    </row>
    <row r="33453" spans="1:5">
      <c r="A33453" t="s">
        <v>1</v>
      </c>
      <c r="B33453">
        <v>1712240723067</v>
      </c>
      <c r="C33453">
        <v>390</v>
      </c>
      <c r="D33453" s="1"/>
      <c r="E33453" s="1"/>
    </row>
    <row r="33454" spans="1:5">
      <c r="A33454" t="s">
        <v>14</v>
      </c>
      <c r="B33454">
        <v>1712742118726</v>
      </c>
      <c r="C33454">
        <v>800</v>
      </c>
      <c r="D33454" s="1"/>
      <c r="E33454" s="1"/>
    </row>
    <row r="33455" spans="1:5">
      <c r="A33455" t="s">
        <v>1</v>
      </c>
      <c r="B33455">
        <v>1713241209675</v>
      </c>
      <c r="C33455">
        <v>430</v>
      </c>
      <c r="D33455" s="1"/>
      <c r="E33455" s="1"/>
    </row>
    <row r="33456" spans="1:5">
      <c r="A33456" t="s">
        <v>14</v>
      </c>
      <c r="B33456">
        <v>1713744922089</v>
      </c>
      <c r="C33456">
        <v>780</v>
      </c>
      <c r="D33456" s="1"/>
      <c r="E33456" s="1"/>
    </row>
    <row r="33457" spans="1:5">
      <c r="A33457" t="s">
        <v>1</v>
      </c>
      <c r="B33457">
        <v>1714241175428</v>
      </c>
      <c r="C33457">
        <v>430</v>
      </c>
      <c r="D33457" s="1"/>
      <c r="E33457" s="1"/>
    </row>
    <row r="33458" spans="1:5">
      <c r="A33458" t="s">
        <v>14</v>
      </c>
      <c r="B33458">
        <v>1714749275920</v>
      </c>
      <c r="C33458">
        <v>870</v>
      </c>
      <c r="D33458" s="1"/>
      <c r="E33458" s="1"/>
    </row>
    <row r="33459" spans="1:5">
      <c r="A33459" t="s">
        <v>1</v>
      </c>
      <c r="B33459">
        <v>1715240923651</v>
      </c>
      <c r="C33459">
        <v>430</v>
      </c>
      <c r="D33459" s="1"/>
      <c r="E33459" s="1"/>
    </row>
    <row r="33460" spans="1:5">
      <c r="A33460" t="s">
        <v>1</v>
      </c>
      <c r="B33460">
        <v>1716240711239</v>
      </c>
      <c r="C33460">
        <v>430</v>
      </c>
      <c r="D33460" s="1"/>
      <c r="E33460" s="1"/>
    </row>
    <row r="33461" spans="1:5">
      <c r="A33461" t="s">
        <v>1</v>
      </c>
      <c r="B33461">
        <v>1717241465029</v>
      </c>
      <c r="C33461">
        <v>420</v>
      </c>
      <c r="D33461" s="1"/>
      <c r="E33461" s="1"/>
    </row>
    <row r="33462" spans="1:5">
      <c r="D33462" s="1"/>
      <c r="E33462" s="1"/>
    </row>
    <row r="33463" spans="1:5">
      <c r="D33463" s="1"/>
      <c r="E33463" s="1"/>
    </row>
    <row r="33464" spans="1:5">
      <c r="D33464" s="1"/>
      <c r="E33464" s="1"/>
    </row>
    <row r="33465" spans="1:5">
      <c r="D33465" s="1"/>
      <c r="E33465" s="1"/>
    </row>
    <row r="33466" spans="1:5">
      <c r="D33466" s="1"/>
      <c r="E33466" s="1"/>
    </row>
    <row r="33467" spans="1:5">
      <c r="D33467" s="1"/>
      <c r="E33467" s="1"/>
    </row>
    <row r="33468" spans="1:5">
      <c r="D33468" s="1"/>
      <c r="E33468" s="1"/>
    </row>
    <row r="33469" spans="1:5">
      <c r="D33469" s="1"/>
      <c r="E33469" s="1"/>
    </row>
    <row r="33470" spans="1:5">
      <c r="D33470" s="1"/>
      <c r="E33470" s="1"/>
    </row>
    <row r="33471" spans="1:5">
      <c r="D33471" s="1"/>
      <c r="E33471" s="1"/>
    </row>
    <row r="33472" spans="1:5">
      <c r="D33472" s="1"/>
      <c r="E33472" s="1"/>
    </row>
    <row r="33473" spans="4:5">
      <c r="D33473" s="1"/>
      <c r="E33473" s="1"/>
    </row>
    <row r="33474" spans="4:5">
      <c r="D33474" s="2"/>
      <c r="E33474" s="2"/>
    </row>
    <row r="33475" spans="4:5">
      <c r="D33475" s="2"/>
      <c r="E33475" s="2"/>
    </row>
    <row r="33476" spans="4:5">
      <c r="D33476" s="2"/>
      <c r="E33476" s="2"/>
    </row>
    <row r="33477" spans="4:5">
      <c r="D33477" s="2"/>
      <c r="E33477" s="2"/>
    </row>
    <row r="33478" spans="4:5">
      <c r="D33478" s="2"/>
      <c r="E33478" s="2"/>
    </row>
    <row r="33479" spans="4:5">
      <c r="D33479" s="2"/>
      <c r="E33479" s="2"/>
    </row>
    <row r="33480" spans="4:5">
      <c r="D33480" s="2"/>
      <c r="E33480" s="2"/>
    </row>
    <row r="33481" spans="4:5">
      <c r="D33481" s="2"/>
      <c r="E33481" s="2"/>
    </row>
    <row r="33482" spans="4:5">
      <c r="D33482" s="2"/>
      <c r="E33482" s="2"/>
    </row>
    <row r="33483" spans="4:5">
      <c r="D33483" s="2"/>
      <c r="E33483" s="2"/>
    </row>
    <row r="33484" spans="4:5">
      <c r="D33484" s="2"/>
      <c r="E33484" s="2"/>
    </row>
    <row r="33485" spans="4:5">
      <c r="D33485" s="2"/>
      <c r="E33485" s="2"/>
    </row>
    <row r="33486" spans="4:5">
      <c r="D33486" s="2"/>
      <c r="E33486" s="2"/>
    </row>
    <row r="33487" spans="4:5">
      <c r="D33487" s="2"/>
      <c r="E33487" s="2"/>
    </row>
    <row r="33488" spans="4:5">
      <c r="D33488" s="2"/>
      <c r="E33488" s="2"/>
    </row>
    <row r="33489" spans="4:5">
      <c r="D33489" s="2"/>
      <c r="E33489" s="2"/>
    </row>
    <row r="33490" spans="4:5">
      <c r="D33490" s="2"/>
      <c r="E33490" s="2"/>
    </row>
    <row r="33491" spans="4:5">
      <c r="D33491" s="2"/>
      <c r="E33491" s="2"/>
    </row>
    <row r="33492" spans="4:5">
      <c r="D33492" s="2"/>
      <c r="E33492" s="2"/>
    </row>
    <row r="33493" spans="4:5">
      <c r="D33493" s="2"/>
      <c r="E33493" s="2"/>
    </row>
    <row r="33494" spans="4:5">
      <c r="D33494" s="2"/>
      <c r="E33494" s="2"/>
    </row>
    <row r="33495" spans="4:5">
      <c r="D33495" s="2"/>
      <c r="E33495" s="2"/>
    </row>
    <row r="33496" spans="4:5">
      <c r="D33496" s="2"/>
      <c r="E33496" s="2"/>
    </row>
    <row r="33497" spans="4:5">
      <c r="D33497" s="2"/>
      <c r="E33497" s="2"/>
    </row>
    <row r="33498" spans="4:5">
      <c r="D33498" s="2"/>
      <c r="E33498" s="2"/>
    </row>
    <row r="33499" spans="4:5">
      <c r="D33499" s="2"/>
      <c r="E33499" s="2"/>
    </row>
    <row r="33500" spans="4:5">
      <c r="D33500" s="2"/>
      <c r="E33500" s="2"/>
    </row>
    <row r="33501" spans="4:5">
      <c r="D33501" s="2"/>
      <c r="E33501" s="2"/>
    </row>
    <row r="33502" spans="4:5">
      <c r="D33502" s="2"/>
      <c r="E33502" s="2"/>
    </row>
    <row r="33503" spans="4:5">
      <c r="D33503" s="2"/>
      <c r="E33503" s="2"/>
    </row>
    <row r="33504" spans="4:5">
      <c r="D33504" s="2"/>
      <c r="E33504" s="2"/>
    </row>
    <row r="33505" spans="4:5">
      <c r="D33505" s="2"/>
      <c r="E33505" s="2"/>
    </row>
    <row r="33506" spans="4:5">
      <c r="D33506" s="2"/>
      <c r="E33506" s="1"/>
    </row>
    <row r="33507" spans="4:5">
      <c r="D33507" s="2"/>
      <c r="E33507" s="1"/>
    </row>
    <row r="33508" spans="4:5">
      <c r="D33508" s="2"/>
      <c r="E33508" s="1"/>
    </row>
    <row r="33509" spans="4:5">
      <c r="D33509" s="2"/>
      <c r="E33509" s="1"/>
    </row>
    <row r="33510" spans="4:5">
      <c r="D33510" s="2"/>
      <c r="E33510" s="1"/>
    </row>
    <row r="33511" spans="4:5">
      <c r="D33511" s="2"/>
      <c r="E33511" s="1"/>
    </row>
    <row r="33512" spans="4:5">
      <c r="D33512" s="2"/>
      <c r="E33512" s="1"/>
    </row>
    <row r="33513" spans="4:5">
      <c r="D33513" s="2"/>
      <c r="E33513" s="1"/>
    </row>
    <row r="33514" spans="4:5">
      <c r="D33514" s="2"/>
      <c r="E33514" s="1"/>
    </row>
    <row r="33515" spans="4:5">
      <c r="D33515" s="2"/>
      <c r="E33515" s="1"/>
    </row>
    <row r="33516" spans="4:5">
      <c r="D33516" s="2"/>
      <c r="E33516" s="1"/>
    </row>
    <row r="33517" spans="4:5">
      <c r="D33517" s="2"/>
      <c r="E33517" s="1"/>
    </row>
    <row r="33518" spans="4:5">
      <c r="D33518" s="2"/>
      <c r="E33518" s="1"/>
    </row>
    <row r="33519" spans="4:5">
      <c r="D33519" s="2"/>
      <c r="E33519" s="1"/>
    </row>
    <row r="33520" spans="4:5">
      <c r="D33520" s="2"/>
      <c r="E33520" s="1"/>
    </row>
    <row r="33521" spans="4:5">
      <c r="D33521" s="2"/>
      <c r="E33521" s="1"/>
    </row>
    <row r="33522" spans="4:5">
      <c r="D33522" s="2"/>
      <c r="E33522" s="1"/>
    </row>
    <row r="33523" spans="4:5">
      <c r="D33523" s="2"/>
      <c r="E33523" s="1"/>
    </row>
    <row r="33524" spans="4:5">
      <c r="D33524" s="2"/>
      <c r="E33524" s="1"/>
    </row>
    <row r="33525" spans="4:5">
      <c r="D33525" s="2"/>
      <c r="E33525" s="1"/>
    </row>
    <row r="33526" spans="4:5">
      <c r="D33526" s="2"/>
      <c r="E33526" s="1"/>
    </row>
    <row r="33527" spans="4:5">
      <c r="D33527" s="2"/>
      <c r="E33527" s="1"/>
    </row>
    <row r="33528" spans="4:5">
      <c r="D33528" s="2"/>
      <c r="E33528" s="1"/>
    </row>
    <row r="33529" spans="4:5">
      <c r="D33529" s="2"/>
      <c r="E33529" s="1"/>
    </row>
    <row r="33530" spans="4:5">
      <c r="D33530" s="2"/>
      <c r="E33530" s="1"/>
    </row>
    <row r="33531" spans="4:5">
      <c r="D33531" s="2"/>
      <c r="E33531" s="1"/>
    </row>
    <row r="33532" spans="4:5">
      <c r="D33532" s="2"/>
      <c r="E33532" s="1"/>
    </row>
    <row r="33533" spans="4:5">
      <c r="D33533" s="2"/>
      <c r="E33533" s="1"/>
    </row>
    <row r="33534" spans="4:5">
      <c r="D33534" s="2"/>
      <c r="E33534" s="1"/>
    </row>
    <row r="33535" spans="4:5">
      <c r="D33535" s="2"/>
      <c r="E33535" s="1"/>
    </row>
    <row r="33536" spans="4:5">
      <c r="D33536" s="2"/>
      <c r="E33536" s="1"/>
    </row>
    <row r="33537" spans="4:5">
      <c r="D33537" s="2"/>
      <c r="E33537" s="1"/>
    </row>
    <row r="33538" spans="4:5">
      <c r="E33538" s="1" t="e">
        <f t="shared" ref="E33506:E33538" si="1862">AVERAGE($B33538:$B33569)</f>
        <v>#DIV/0!</v>
      </c>
    </row>
    <row r="33539" spans="4:5">
      <c r="E33539" s="1"/>
    </row>
    <row r="33540" spans="4:5">
      <c r="E33540" s="1"/>
    </row>
    <row r="33541" spans="4:5">
      <c r="E33541" s="1"/>
    </row>
    <row r="33542" spans="4:5">
      <c r="E33542" s="1"/>
    </row>
    <row r="33543" spans="4:5">
      <c r="E33543" s="1"/>
    </row>
    <row r="33544" spans="4:5">
      <c r="E33544" s="1"/>
    </row>
    <row r="33545" spans="4:5">
      <c r="E33545" s="1"/>
    </row>
    <row r="33546" spans="4:5">
      <c r="E33546" s="1"/>
    </row>
    <row r="33547" spans="4:5">
      <c r="E33547" s="1"/>
    </row>
    <row r="33548" spans="4:5">
      <c r="E33548" s="1"/>
    </row>
    <row r="33549" spans="4:5">
      <c r="E33549" s="1"/>
    </row>
    <row r="33550" spans="4:5">
      <c r="E33550" s="1"/>
    </row>
    <row r="33551" spans="4:5">
      <c r="E33551" s="1"/>
    </row>
    <row r="33552" spans="4:5">
      <c r="E33552" s="1"/>
    </row>
    <row r="33553" spans="5:5">
      <c r="E33553" s="1"/>
    </row>
    <row r="33554" spans="5:5">
      <c r="E33554" s="1"/>
    </row>
    <row r="33555" spans="5:5">
      <c r="E33555" s="1"/>
    </row>
    <row r="33556" spans="5:5">
      <c r="E33556" s="1"/>
    </row>
    <row r="33557" spans="5:5">
      <c r="E33557" s="1"/>
    </row>
    <row r="33558" spans="5:5">
      <c r="E33558" s="1"/>
    </row>
    <row r="33559" spans="5:5">
      <c r="E33559" s="1"/>
    </row>
    <row r="33560" spans="5:5">
      <c r="E33560" s="1"/>
    </row>
    <row r="33561" spans="5:5">
      <c r="E33561" s="1"/>
    </row>
    <row r="33562" spans="5:5">
      <c r="E33562" s="1"/>
    </row>
    <row r="33563" spans="5:5">
      <c r="E33563" s="1"/>
    </row>
    <row r="33564" spans="5:5">
      <c r="E33564" s="1"/>
    </row>
    <row r="33565" spans="5:5">
      <c r="E33565" s="1"/>
    </row>
    <row r="33566" spans="5:5">
      <c r="E33566" s="1"/>
    </row>
    <row r="33567" spans="5:5">
      <c r="E33567" s="1"/>
    </row>
    <row r="33568" spans="5:5">
      <c r="E33568" s="1"/>
    </row>
    <row r="33569" spans="5:5">
      <c r="E33569" s="1"/>
    </row>
  </sheetData>
  <autoFilter ref="A1:C33461">
    <sortState ref="A2:C33461">
      <sortCondition ref="B1:B33461"/>
    </sortState>
  </autoFilter>
  <mergeCells count="2094">
    <mergeCell ref="E33410:E33441"/>
    <mergeCell ref="E33442:E33473"/>
    <mergeCell ref="E33506:E33537"/>
    <mergeCell ref="E33538:E33569"/>
    <mergeCell ref="E33218:E33249"/>
    <mergeCell ref="E33250:E33281"/>
    <mergeCell ref="E33282:E33313"/>
    <mergeCell ref="E33314:E33345"/>
    <mergeCell ref="E33346:E33377"/>
    <mergeCell ref="E33378:E33409"/>
    <mergeCell ref="E33026:E33057"/>
    <mergeCell ref="E33058:E33089"/>
    <mergeCell ref="E33090:E33121"/>
    <mergeCell ref="E33122:E33153"/>
    <mergeCell ref="E33154:E33185"/>
    <mergeCell ref="E33186:E33217"/>
    <mergeCell ref="E32834:E32865"/>
    <mergeCell ref="E32866:E32897"/>
    <mergeCell ref="E32898:E32929"/>
    <mergeCell ref="E32930:E32961"/>
    <mergeCell ref="E32962:E32993"/>
    <mergeCell ref="E32994:E33025"/>
    <mergeCell ref="E32642:E32673"/>
    <mergeCell ref="E32674:E32705"/>
    <mergeCell ref="E32706:E32737"/>
    <mergeCell ref="E32738:E32769"/>
    <mergeCell ref="E32770:E32801"/>
    <mergeCell ref="E32802:E32833"/>
    <mergeCell ref="E32450:E32481"/>
    <mergeCell ref="E32482:E32513"/>
    <mergeCell ref="E32514:E32545"/>
    <mergeCell ref="E32546:E32577"/>
    <mergeCell ref="E32578:E32609"/>
    <mergeCell ref="E32610:E32641"/>
    <mergeCell ref="E32258:E32289"/>
    <mergeCell ref="E32290:E32321"/>
    <mergeCell ref="E32322:E32353"/>
    <mergeCell ref="E32354:E32385"/>
    <mergeCell ref="E32386:E32417"/>
    <mergeCell ref="E32418:E32449"/>
    <mergeCell ref="E32066:E32097"/>
    <mergeCell ref="E32098:E32129"/>
    <mergeCell ref="E32130:E32161"/>
    <mergeCell ref="E32162:E32193"/>
    <mergeCell ref="E32194:E32225"/>
    <mergeCell ref="E32226:E32257"/>
    <mergeCell ref="E31874:E31905"/>
    <mergeCell ref="E31906:E31937"/>
    <mergeCell ref="E31938:E31969"/>
    <mergeCell ref="E31970:E32001"/>
    <mergeCell ref="E32002:E32033"/>
    <mergeCell ref="E32034:E32065"/>
    <mergeCell ref="E31682:E31713"/>
    <mergeCell ref="E31714:E31745"/>
    <mergeCell ref="E31746:E31777"/>
    <mergeCell ref="E31778:E31809"/>
    <mergeCell ref="E31810:E31841"/>
    <mergeCell ref="E31842:E31873"/>
    <mergeCell ref="E31490:E31521"/>
    <mergeCell ref="E31522:E31553"/>
    <mergeCell ref="E31554:E31585"/>
    <mergeCell ref="E31586:E31617"/>
    <mergeCell ref="E31618:E31649"/>
    <mergeCell ref="E31650:E31681"/>
    <mergeCell ref="E31298:E31329"/>
    <mergeCell ref="E31330:E31361"/>
    <mergeCell ref="E31362:E31393"/>
    <mergeCell ref="E31394:E31425"/>
    <mergeCell ref="E31426:E31457"/>
    <mergeCell ref="E31458:E31489"/>
    <mergeCell ref="E31106:E31137"/>
    <mergeCell ref="E31138:E31169"/>
    <mergeCell ref="E31170:E31201"/>
    <mergeCell ref="E31202:E31233"/>
    <mergeCell ref="E31234:E31265"/>
    <mergeCell ref="E31266:E31297"/>
    <mergeCell ref="E30914:E30945"/>
    <mergeCell ref="E30946:E30977"/>
    <mergeCell ref="E30978:E31009"/>
    <mergeCell ref="E31010:E31041"/>
    <mergeCell ref="E31042:E31073"/>
    <mergeCell ref="E31074:E31105"/>
    <mergeCell ref="E30722:E30753"/>
    <mergeCell ref="E30754:E30785"/>
    <mergeCell ref="E30786:E30817"/>
    <mergeCell ref="E30818:E30849"/>
    <mergeCell ref="E30850:E30881"/>
    <mergeCell ref="E30882:E30913"/>
    <mergeCell ref="E30530:E30561"/>
    <mergeCell ref="E30562:E30593"/>
    <mergeCell ref="E30594:E30625"/>
    <mergeCell ref="E30626:E30657"/>
    <mergeCell ref="E30658:E30689"/>
    <mergeCell ref="E30690:E30721"/>
    <mergeCell ref="E30338:E30369"/>
    <mergeCell ref="E30370:E30401"/>
    <mergeCell ref="E30402:E30433"/>
    <mergeCell ref="E30434:E30465"/>
    <mergeCell ref="E30466:E30497"/>
    <mergeCell ref="E30498:E30529"/>
    <mergeCell ref="E30146:E30177"/>
    <mergeCell ref="E30178:E30209"/>
    <mergeCell ref="E30210:E30241"/>
    <mergeCell ref="E30242:E30273"/>
    <mergeCell ref="E30274:E30305"/>
    <mergeCell ref="E30306:E30337"/>
    <mergeCell ref="E29954:E29985"/>
    <mergeCell ref="E29986:E30017"/>
    <mergeCell ref="E30018:E30049"/>
    <mergeCell ref="E30050:E30081"/>
    <mergeCell ref="E30082:E30113"/>
    <mergeCell ref="E30114:E30145"/>
    <mergeCell ref="E29762:E29793"/>
    <mergeCell ref="E29794:E29825"/>
    <mergeCell ref="E29826:E29857"/>
    <mergeCell ref="E29858:E29889"/>
    <mergeCell ref="E29890:E29921"/>
    <mergeCell ref="E29922:E29953"/>
    <mergeCell ref="E29570:E29601"/>
    <mergeCell ref="E29602:E29633"/>
    <mergeCell ref="E29634:E29665"/>
    <mergeCell ref="E29666:E29697"/>
    <mergeCell ref="E29698:E29729"/>
    <mergeCell ref="E29730:E29761"/>
    <mergeCell ref="E29378:E29409"/>
    <mergeCell ref="E29410:E29441"/>
    <mergeCell ref="E29442:E29473"/>
    <mergeCell ref="E29474:E29505"/>
    <mergeCell ref="E29506:E29537"/>
    <mergeCell ref="E29538:E29569"/>
    <mergeCell ref="E29186:E29217"/>
    <mergeCell ref="E29218:E29249"/>
    <mergeCell ref="E29250:E29281"/>
    <mergeCell ref="E29282:E29313"/>
    <mergeCell ref="E29314:E29345"/>
    <mergeCell ref="E29346:E29377"/>
    <mergeCell ref="E28994:E29025"/>
    <mergeCell ref="E29026:E29057"/>
    <mergeCell ref="E29058:E29089"/>
    <mergeCell ref="E29090:E29121"/>
    <mergeCell ref="E29122:E29153"/>
    <mergeCell ref="E29154:E29185"/>
    <mergeCell ref="E28802:E28833"/>
    <mergeCell ref="E28834:E28865"/>
    <mergeCell ref="E28866:E28897"/>
    <mergeCell ref="E28898:E28929"/>
    <mergeCell ref="E28930:E28961"/>
    <mergeCell ref="E28962:E28993"/>
    <mergeCell ref="E28610:E28641"/>
    <mergeCell ref="E28642:E28673"/>
    <mergeCell ref="E28674:E28705"/>
    <mergeCell ref="E28706:E28737"/>
    <mergeCell ref="E28738:E28769"/>
    <mergeCell ref="E28770:E28801"/>
    <mergeCell ref="E28418:E28449"/>
    <mergeCell ref="E28450:E28481"/>
    <mergeCell ref="E28482:E28513"/>
    <mergeCell ref="E28514:E28545"/>
    <mergeCell ref="E28546:E28577"/>
    <mergeCell ref="E28578:E28609"/>
    <mergeCell ref="E28226:E28257"/>
    <mergeCell ref="E28258:E28289"/>
    <mergeCell ref="E28290:E28321"/>
    <mergeCell ref="E28322:E28353"/>
    <mergeCell ref="E28354:E28385"/>
    <mergeCell ref="E28386:E28417"/>
    <mergeCell ref="E28034:E28065"/>
    <mergeCell ref="E28066:E28097"/>
    <mergeCell ref="E28098:E28129"/>
    <mergeCell ref="E28130:E28161"/>
    <mergeCell ref="E28162:E28193"/>
    <mergeCell ref="E28194:E28225"/>
    <mergeCell ref="E27842:E27873"/>
    <mergeCell ref="E27874:E27905"/>
    <mergeCell ref="E27906:E27937"/>
    <mergeCell ref="E27938:E27969"/>
    <mergeCell ref="E27970:E28001"/>
    <mergeCell ref="E28002:E28033"/>
    <mergeCell ref="E27650:E27681"/>
    <mergeCell ref="E27682:E27713"/>
    <mergeCell ref="E27714:E27745"/>
    <mergeCell ref="E27746:E27777"/>
    <mergeCell ref="E27778:E27809"/>
    <mergeCell ref="E27810:E27841"/>
    <mergeCell ref="E27458:E27489"/>
    <mergeCell ref="E27490:E27521"/>
    <mergeCell ref="E27522:E27553"/>
    <mergeCell ref="E27554:E27585"/>
    <mergeCell ref="E27586:E27617"/>
    <mergeCell ref="E27618:E27649"/>
    <mergeCell ref="E27266:E27297"/>
    <mergeCell ref="E27298:E27329"/>
    <mergeCell ref="E27330:E27361"/>
    <mergeCell ref="E27362:E27393"/>
    <mergeCell ref="E27394:E27425"/>
    <mergeCell ref="E27426:E27457"/>
    <mergeCell ref="E27074:E27105"/>
    <mergeCell ref="E27106:E27137"/>
    <mergeCell ref="E27138:E27169"/>
    <mergeCell ref="E27170:E27201"/>
    <mergeCell ref="E27202:E27233"/>
    <mergeCell ref="E27234:E27265"/>
    <mergeCell ref="E26882:E26913"/>
    <mergeCell ref="E26914:E26945"/>
    <mergeCell ref="E26946:E26977"/>
    <mergeCell ref="E26978:E27009"/>
    <mergeCell ref="E27010:E27041"/>
    <mergeCell ref="E27042:E27073"/>
    <mergeCell ref="E26690:E26721"/>
    <mergeCell ref="E26722:E26753"/>
    <mergeCell ref="E26754:E26785"/>
    <mergeCell ref="E26786:E26817"/>
    <mergeCell ref="E26818:E26849"/>
    <mergeCell ref="E26850:E26881"/>
    <mergeCell ref="E26498:E26529"/>
    <mergeCell ref="E26530:E26561"/>
    <mergeCell ref="E26562:E26593"/>
    <mergeCell ref="E26594:E26625"/>
    <mergeCell ref="E26626:E26657"/>
    <mergeCell ref="E26658:E26689"/>
    <mergeCell ref="E26306:E26337"/>
    <mergeCell ref="E26338:E26369"/>
    <mergeCell ref="E26370:E26401"/>
    <mergeCell ref="E26402:E26433"/>
    <mergeCell ref="E26434:E26465"/>
    <mergeCell ref="E26466:E26497"/>
    <mergeCell ref="E26114:E26145"/>
    <mergeCell ref="E26146:E26177"/>
    <mergeCell ref="E26178:E26209"/>
    <mergeCell ref="E26210:E26241"/>
    <mergeCell ref="E26242:E26273"/>
    <mergeCell ref="E26274:E26305"/>
    <mergeCell ref="E25922:E25953"/>
    <mergeCell ref="E25954:E25985"/>
    <mergeCell ref="E25986:E26017"/>
    <mergeCell ref="E26018:E26049"/>
    <mergeCell ref="E26050:E26081"/>
    <mergeCell ref="E26082:E26113"/>
    <mergeCell ref="E25730:E25761"/>
    <mergeCell ref="E25762:E25793"/>
    <mergeCell ref="E25794:E25825"/>
    <mergeCell ref="E25826:E25857"/>
    <mergeCell ref="E25858:E25889"/>
    <mergeCell ref="E25890:E25921"/>
    <mergeCell ref="E25538:E25569"/>
    <mergeCell ref="E25570:E25601"/>
    <mergeCell ref="E25602:E25633"/>
    <mergeCell ref="E25634:E25665"/>
    <mergeCell ref="E25666:E25697"/>
    <mergeCell ref="E25698:E25729"/>
    <mergeCell ref="E25346:E25377"/>
    <mergeCell ref="E25378:E25409"/>
    <mergeCell ref="E25410:E25441"/>
    <mergeCell ref="E25442:E25473"/>
    <mergeCell ref="E25474:E25505"/>
    <mergeCell ref="E25506:E25537"/>
    <mergeCell ref="E25154:E25185"/>
    <mergeCell ref="E25186:E25217"/>
    <mergeCell ref="E25218:E25249"/>
    <mergeCell ref="E25250:E25281"/>
    <mergeCell ref="E25282:E25313"/>
    <mergeCell ref="E25314:E25345"/>
    <mergeCell ref="E24962:E24993"/>
    <mergeCell ref="E24994:E25025"/>
    <mergeCell ref="E25026:E25057"/>
    <mergeCell ref="E25058:E25089"/>
    <mergeCell ref="E25090:E25121"/>
    <mergeCell ref="E25122:E25153"/>
    <mergeCell ref="E24770:E24801"/>
    <mergeCell ref="E24802:E24833"/>
    <mergeCell ref="E24834:E24865"/>
    <mergeCell ref="E24866:E24897"/>
    <mergeCell ref="E24898:E24929"/>
    <mergeCell ref="E24930:E24961"/>
    <mergeCell ref="E24578:E24609"/>
    <mergeCell ref="E24610:E24641"/>
    <mergeCell ref="E24642:E24673"/>
    <mergeCell ref="E24674:E24705"/>
    <mergeCell ref="E24706:E24737"/>
    <mergeCell ref="E24738:E24769"/>
    <mergeCell ref="E24386:E24417"/>
    <mergeCell ref="E24418:E24449"/>
    <mergeCell ref="E24450:E24481"/>
    <mergeCell ref="E24482:E24513"/>
    <mergeCell ref="E24514:E24545"/>
    <mergeCell ref="E24546:E24577"/>
    <mergeCell ref="E24194:E24225"/>
    <mergeCell ref="E24226:E24257"/>
    <mergeCell ref="E24258:E24289"/>
    <mergeCell ref="E24290:E24321"/>
    <mergeCell ref="E24322:E24353"/>
    <mergeCell ref="E24354:E24385"/>
    <mergeCell ref="E24002:E24033"/>
    <mergeCell ref="E24034:E24065"/>
    <mergeCell ref="E24066:E24097"/>
    <mergeCell ref="E24098:E24129"/>
    <mergeCell ref="E24130:E24161"/>
    <mergeCell ref="E24162:E24193"/>
    <mergeCell ref="E23810:E23841"/>
    <mergeCell ref="E23842:E23873"/>
    <mergeCell ref="E23874:E23905"/>
    <mergeCell ref="E23906:E23937"/>
    <mergeCell ref="E23938:E23969"/>
    <mergeCell ref="E23970:E24001"/>
    <mergeCell ref="E23618:E23649"/>
    <mergeCell ref="E23650:E23681"/>
    <mergeCell ref="E23682:E23713"/>
    <mergeCell ref="E23714:E23745"/>
    <mergeCell ref="E23746:E23777"/>
    <mergeCell ref="E23778:E23809"/>
    <mergeCell ref="E23426:E23457"/>
    <mergeCell ref="E23458:E23489"/>
    <mergeCell ref="E23490:E23521"/>
    <mergeCell ref="E23522:E23553"/>
    <mergeCell ref="E23554:E23585"/>
    <mergeCell ref="E23586:E23617"/>
    <mergeCell ref="E23234:E23265"/>
    <mergeCell ref="E23266:E23297"/>
    <mergeCell ref="E23298:E23329"/>
    <mergeCell ref="E23330:E23361"/>
    <mergeCell ref="E23362:E23393"/>
    <mergeCell ref="E23394:E23425"/>
    <mergeCell ref="E23042:E23073"/>
    <mergeCell ref="E23074:E23105"/>
    <mergeCell ref="E23106:E23137"/>
    <mergeCell ref="E23138:E23169"/>
    <mergeCell ref="E23170:E23201"/>
    <mergeCell ref="E23202:E23233"/>
    <mergeCell ref="E22850:E22881"/>
    <mergeCell ref="E22882:E22913"/>
    <mergeCell ref="E22914:E22945"/>
    <mergeCell ref="E22946:E22977"/>
    <mergeCell ref="E22978:E23009"/>
    <mergeCell ref="E23010:E23041"/>
    <mergeCell ref="E22658:E22689"/>
    <mergeCell ref="E22690:E22721"/>
    <mergeCell ref="E22722:E22753"/>
    <mergeCell ref="E22754:E22785"/>
    <mergeCell ref="E22786:E22817"/>
    <mergeCell ref="E22818:E22849"/>
    <mergeCell ref="E22466:E22497"/>
    <mergeCell ref="E22498:E22529"/>
    <mergeCell ref="E22530:E22561"/>
    <mergeCell ref="E22562:E22593"/>
    <mergeCell ref="E22594:E22625"/>
    <mergeCell ref="E22626:E22657"/>
    <mergeCell ref="E22274:E22305"/>
    <mergeCell ref="E22306:E22337"/>
    <mergeCell ref="E22338:E22369"/>
    <mergeCell ref="E22370:E22401"/>
    <mergeCell ref="E22402:E22433"/>
    <mergeCell ref="E22434:E22465"/>
    <mergeCell ref="E22082:E22113"/>
    <mergeCell ref="E22114:E22145"/>
    <mergeCell ref="E22146:E22177"/>
    <mergeCell ref="E22178:E22209"/>
    <mergeCell ref="E22210:E22241"/>
    <mergeCell ref="E22242:E22273"/>
    <mergeCell ref="E21890:E21921"/>
    <mergeCell ref="E21922:E21953"/>
    <mergeCell ref="E21954:E21985"/>
    <mergeCell ref="E21986:E22017"/>
    <mergeCell ref="E22018:E22049"/>
    <mergeCell ref="E22050:E22081"/>
    <mergeCell ref="E21698:E21729"/>
    <mergeCell ref="E21730:E21761"/>
    <mergeCell ref="E21762:E21793"/>
    <mergeCell ref="E21794:E21825"/>
    <mergeCell ref="E21826:E21857"/>
    <mergeCell ref="E21858:E21889"/>
    <mergeCell ref="E21506:E21537"/>
    <mergeCell ref="E21538:E21569"/>
    <mergeCell ref="E21570:E21601"/>
    <mergeCell ref="E21602:E21633"/>
    <mergeCell ref="E21634:E21665"/>
    <mergeCell ref="E21666:E21697"/>
    <mergeCell ref="E21314:E21345"/>
    <mergeCell ref="E21346:E21377"/>
    <mergeCell ref="E21378:E21409"/>
    <mergeCell ref="E21410:E21441"/>
    <mergeCell ref="E21442:E21473"/>
    <mergeCell ref="E21474:E21505"/>
    <mergeCell ref="E21122:E21153"/>
    <mergeCell ref="E21154:E21185"/>
    <mergeCell ref="E21186:E21217"/>
    <mergeCell ref="E21218:E21249"/>
    <mergeCell ref="E21250:E21281"/>
    <mergeCell ref="E21282:E21313"/>
    <mergeCell ref="E20930:E20961"/>
    <mergeCell ref="E20962:E20993"/>
    <mergeCell ref="E20994:E21025"/>
    <mergeCell ref="E21026:E21057"/>
    <mergeCell ref="E21058:E21089"/>
    <mergeCell ref="E21090:E21121"/>
    <mergeCell ref="E20738:E20769"/>
    <mergeCell ref="E20770:E20801"/>
    <mergeCell ref="E20802:E20833"/>
    <mergeCell ref="E20834:E20865"/>
    <mergeCell ref="E20866:E20897"/>
    <mergeCell ref="E20898:E20929"/>
    <mergeCell ref="E20546:E20577"/>
    <mergeCell ref="E20578:E20609"/>
    <mergeCell ref="E20610:E20641"/>
    <mergeCell ref="E20642:E20673"/>
    <mergeCell ref="E20674:E20705"/>
    <mergeCell ref="E20706:E20737"/>
    <mergeCell ref="E20354:E20385"/>
    <mergeCell ref="E20386:E20417"/>
    <mergeCell ref="E20418:E20449"/>
    <mergeCell ref="E20450:E20481"/>
    <mergeCell ref="E20482:E20513"/>
    <mergeCell ref="E20514:E20545"/>
    <mergeCell ref="E20162:E20193"/>
    <mergeCell ref="E20194:E20225"/>
    <mergeCell ref="E20226:E20257"/>
    <mergeCell ref="E20258:E20289"/>
    <mergeCell ref="E20290:E20321"/>
    <mergeCell ref="E20322:E20353"/>
    <mergeCell ref="E19970:E20001"/>
    <mergeCell ref="E20002:E20033"/>
    <mergeCell ref="E20034:E20065"/>
    <mergeCell ref="E20066:E20097"/>
    <mergeCell ref="E20098:E20129"/>
    <mergeCell ref="E20130:E20161"/>
    <mergeCell ref="E19778:E19809"/>
    <mergeCell ref="E19810:E19841"/>
    <mergeCell ref="E19842:E19873"/>
    <mergeCell ref="E19874:E19905"/>
    <mergeCell ref="E19906:E19937"/>
    <mergeCell ref="E19938:E19969"/>
    <mergeCell ref="E19586:E19617"/>
    <mergeCell ref="E19618:E19649"/>
    <mergeCell ref="E19650:E19681"/>
    <mergeCell ref="E19682:E19713"/>
    <mergeCell ref="E19714:E19745"/>
    <mergeCell ref="E19746:E19777"/>
    <mergeCell ref="E19394:E19425"/>
    <mergeCell ref="E19426:E19457"/>
    <mergeCell ref="E19458:E19489"/>
    <mergeCell ref="E19490:E19521"/>
    <mergeCell ref="E19522:E19553"/>
    <mergeCell ref="E19554:E19585"/>
    <mergeCell ref="E19202:E19233"/>
    <mergeCell ref="E19234:E19265"/>
    <mergeCell ref="E19266:E19297"/>
    <mergeCell ref="E19298:E19329"/>
    <mergeCell ref="E19330:E19361"/>
    <mergeCell ref="E19362:E19393"/>
    <mergeCell ref="D33442:D33473"/>
    <mergeCell ref="E18978:E19009"/>
    <mergeCell ref="E19010:E19041"/>
    <mergeCell ref="E19042:E19073"/>
    <mergeCell ref="E19074:E19105"/>
    <mergeCell ref="E19106:E19137"/>
    <mergeCell ref="E19138:E19169"/>
    <mergeCell ref="E19170:E19201"/>
    <mergeCell ref="D33250:D33281"/>
    <mergeCell ref="D33282:D33313"/>
    <mergeCell ref="D33314:D33345"/>
    <mergeCell ref="D33346:D33377"/>
    <mergeCell ref="D33378:D33409"/>
    <mergeCell ref="D33410:D33441"/>
    <mergeCell ref="D33058:D33089"/>
    <mergeCell ref="D33090:D33121"/>
    <mergeCell ref="D33122:D33153"/>
    <mergeCell ref="D33154:D33185"/>
    <mergeCell ref="D33186:D33217"/>
    <mergeCell ref="D33218:D33249"/>
    <mergeCell ref="D32866:D32897"/>
    <mergeCell ref="D32898:D32929"/>
    <mergeCell ref="D32930:D32961"/>
    <mergeCell ref="D32962:D32993"/>
    <mergeCell ref="D32994:D33025"/>
    <mergeCell ref="D33026:D33057"/>
    <mergeCell ref="D32674:D32705"/>
    <mergeCell ref="D32706:D32737"/>
    <mergeCell ref="D32738:D32769"/>
    <mergeCell ref="D32770:D32801"/>
    <mergeCell ref="D32802:D32833"/>
    <mergeCell ref="D32834:D32865"/>
    <mergeCell ref="D32482:D32513"/>
    <mergeCell ref="D32514:D32545"/>
    <mergeCell ref="D32546:D32577"/>
    <mergeCell ref="D32578:D32609"/>
    <mergeCell ref="D32610:D32641"/>
    <mergeCell ref="D32642:D32673"/>
    <mergeCell ref="D32290:D32321"/>
    <mergeCell ref="D32322:D32353"/>
    <mergeCell ref="D32354:D32385"/>
    <mergeCell ref="D32386:D32417"/>
    <mergeCell ref="D32418:D32449"/>
    <mergeCell ref="D32450:D32481"/>
    <mergeCell ref="D32098:D32129"/>
    <mergeCell ref="D32130:D32161"/>
    <mergeCell ref="D32162:D32193"/>
    <mergeCell ref="D32194:D32225"/>
    <mergeCell ref="D32226:D32257"/>
    <mergeCell ref="D32258:D32289"/>
    <mergeCell ref="D31906:D31937"/>
    <mergeCell ref="D31938:D31969"/>
    <mergeCell ref="D31970:D32001"/>
    <mergeCell ref="D32002:D32033"/>
    <mergeCell ref="D32034:D32065"/>
    <mergeCell ref="D32066:D32097"/>
    <mergeCell ref="D31714:D31745"/>
    <mergeCell ref="D31746:D31777"/>
    <mergeCell ref="D31778:D31809"/>
    <mergeCell ref="D31810:D31841"/>
    <mergeCell ref="D31842:D31873"/>
    <mergeCell ref="D31874:D31905"/>
    <mergeCell ref="D31522:D31553"/>
    <mergeCell ref="D31554:D31585"/>
    <mergeCell ref="D31586:D31617"/>
    <mergeCell ref="D31618:D31649"/>
    <mergeCell ref="D31650:D31681"/>
    <mergeCell ref="D31682:D31713"/>
    <mergeCell ref="D31330:D31361"/>
    <mergeCell ref="D31362:D31393"/>
    <mergeCell ref="D31394:D31425"/>
    <mergeCell ref="D31426:D31457"/>
    <mergeCell ref="D31458:D31489"/>
    <mergeCell ref="D31490:D31521"/>
    <mergeCell ref="D31138:D31169"/>
    <mergeCell ref="D31170:D31201"/>
    <mergeCell ref="D31202:D31233"/>
    <mergeCell ref="D31234:D31265"/>
    <mergeCell ref="D31266:D31297"/>
    <mergeCell ref="D31298:D31329"/>
    <mergeCell ref="D30946:D30977"/>
    <mergeCell ref="D30978:D31009"/>
    <mergeCell ref="D31010:D31041"/>
    <mergeCell ref="D31042:D31073"/>
    <mergeCell ref="D31074:D31105"/>
    <mergeCell ref="D31106:D31137"/>
    <mergeCell ref="D30754:D30785"/>
    <mergeCell ref="D30786:D30817"/>
    <mergeCell ref="D30818:D30849"/>
    <mergeCell ref="D30850:D30881"/>
    <mergeCell ref="D30882:D30913"/>
    <mergeCell ref="D30914:D30945"/>
    <mergeCell ref="D30562:D30593"/>
    <mergeCell ref="D30594:D30625"/>
    <mergeCell ref="D30626:D30657"/>
    <mergeCell ref="D30658:D30689"/>
    <mergeCell ref="D30690:D30721"/>
    <mergeCell ref="D30722:D30753"/>
    <mergeCell ref="D30370:D30401"/>
    <mergeCell ref="D30402:D30433"/>
    <mergeCell ref="D30434:D30465"/>
    <mergeCell ref="D30466:D30497"/>
    <mergeCell ref="D30498:D30529"/>
    <mergeCell ref="D30530:D30561"/>
    <mergeCell ref="D30178:D30209"/>
    <mergeCell ref="D30210:D30241"/>
    <mergeCell ref="D30242:D30273"/>
    <mergeCell ref="D30274:D30305"/>
    <mergeCell ref="D30306:D30337"/>
    <mergeCell ref="D30338:D30369"/>
    <mergeCell ref="D29986:D30017"/>
    <mergeCell ref="D30018:D30049"/>
    <mergeCell ref="D30050:D30081"/>
    <mergeCell ref="D30082:D30113"/>
    <mergeCell ref="D30114:D30145"/>
    <mergeCell ref="D30146:D30177"/>
    <mergeCell ref="D29794:D29825"/>
    <mergeCell ref="D29826:D29857"/>
    <mergeCell ref="D29858:D29889"/>
    <mergeCell ref="D29890:D29921"/>
    <mergeCell ref="D29922:D29953"/>
    <mergeCell ref="D29954:D29985"/>
    <mergeCell ref="D29602:D29633"/>
    <mergeCell ref="D29634:D29665"/>
    <mergeCell ref="D29666:D29697"/>
    <mergeCell ref="D29698:D29729"/>
    <mergeCell ref="D29730:D29761"/>
    <mergeCell ref="D29762:D29793"/>
    <mergeCell ref="D29410:D29441"/>
    <mergeCell ref="D29442:D29473"/>
    <mergeCell ref="D29474:D29505"/>
    <mergeCell ref="D29506:D29537"/>
    <mergeCell ref="D29538:D29569"/>
    <mergeCell ref="D29570:D29601"/>
    <mergeCell ref="D29218:D29249"/>
    <mergeCell ref="D29250:D29281"/>
    <mergeCell ref="D29282:D29313"/>
    <mergeCell ref="D29314:D29345"/>
    <mergeCell ref="D29346:D29377"/>
    <mergeCell ref="D29378:D29409"/>
    <mergeCell ref="D29026:D29057"/>
    <mergeCell ref="D29058:D29089"/>
    <mergeCell ref="D29090:D29121"/>
    <mergeCell ref="D29122:D29153"/>
    <mergeCell ref="D29154:D29185"/>
    <mergeCell ref="D29186:D29217"/>
    <mergeCell ref="D28834:D28865"/>
    <mergeCell ref="D28866:D28897"/>
    <mergeCell ref="D28898:D28929"/>
    <mergeCell ref="D28930:D28961"/>
    <mergeCell ref="D28962:D28993"/>
    <mergeCell ref="D28994:D29025"/>
    <mergeCell ref="D28642:D28673"/>
    <mergeCell ref="D28674:D28705"/>
    <mergeCell ref="D28706:D28737"/>
    <mergeCell ref="D28738:D28769"/>
    <mergeCell ref="D28770:D28801"/>
    <mergeCell ref="D28802:D28833"/>
    <mergeCell ref="D28450:D28481"/>
    <mergeCell ref="D28482:D28513"/>
    <mergeCell ref="D28514:D28545"/>
    <mergeCell ref="D28546:D28577"/>
    <mergeCell ref="D28578:D28609"/>
    <mergeCell ref="D28610:D28641"/>
    <mergeCell ref="D28258:D28289"/>
    <mergeCell ref="D28290:D28321"/>
    <mergeCell ref="D28322:D28353"/>
    <mergeCell ref="D28354:D28385"/>
    <mergeCell ref="D28386:D28417"/>
    <mergeCell ref="D28418:D28449"/>
    <mergeCell ref="D28066:D28097"/>
    <mergeCell ref="D28098:D28129"/>
    <mergeCell ref="D28130:D28161"/>
    <mergeCell ref="D28162:D28193"/>
    <mergeCell ref="D28194:D28225"/>
    <mergeCell ref="D28226:D28257"/>
    <mergeCell ref="D27874:D27905"/>
    <mergeCell ref="D27906:D27937"/>
    <mergeCell ref="D27938:D27969"/>
    <mergeCell ref="D27970:D28001"/>
    <mergeCell ref="D28002:D28033"/>
    <mergeCell ref="D28034:D28065"/>
    <mergeCell ref="D27682:D27713"/>
    <mergeCell ref="D27714:D27745"/>
    <mergeCell ref="D27746:D27777"/>
    <mergeCell ref="D27778:D27809"/>
    <mergeCell ref="D27810:D27841"/>
    <mergeCell ref="D27842:D27873"/>
    <mergeCell ref="D27490:D27521"/>
    <mergeCell ref="D27522:D27553"/>
    <mergeCell ref="D27554:D27585"/>
    <mergeCell ref="D27586:D27617"/>
    <mergeCell ref="D27618:D27649"/>
    <mergeCell ref="D27650:D27681"/>
    <mergeCell ref="D27298:D27329"/>
    <mergeCell ref="D27330:D27361"/>
    <mergeCell ref="D27362:D27393"/>
    <mergeCell ref="D27394:D27425"/>
    <mergeCell ref="D27426:D27457"/>
    <mergeCell ref="D27458:D27489"/>
    <mergeCell ref="D27106:D27137"/>
    <mergeCell ref="D27138:D27169"/>
    <mergeCell ref="D27170:D27201"/>
    <mergeCell ref="D27202:D27233"/>
    <mergeCell ref="D27234:D27265"/>
    <mergeCell ref="D27266:D27297"/>
    <mergeCell ref="D26914:D26945"/>
    <mergeCell ref="D26946:D26977"/>
    <mergeCell ref="D26978:D27009"/>
    <mergeCell ref="D27010:D27041"/>
    <mergeCell ref="D27042:D27073"/>
    <mergeCell ref="D27074:D27105"/>
    <mergeCell ref="D26722:D26753"/>
    <mergeCell ref="D26754:D26785"/>
    <mergeCell ref="D26786:D26817"/>
    <mergeCell ref="D26818:D26849"/>
    <mergeCell ref="D26850:D26881"/>
    <mergeCell ref="D26882:D26913"/>
    <mergeCell ref="D26530:D26561"/>
    <mergeCell ref="D26562:D26593"/>
    <mergeCell ref="D26594:D26625"/>
    <mergeCell ref="D26626:D26657"/>
    <mergeCell ref="D26658:D26689"/>
    <mergeCell ref="D26690:D26721"/>
    <mergeCell ref="D26338:D26369"/>
    <mergeCell ref="D26370:D26401"/>
    <mergeCell ref="D26402:D26433"/>
    <mergeCell ref="D26434:D26465"/>
    <mergeCell ref="D26466:D26497"/>
    <mergeCell ref="D26498:D26529"/>
    <mergeCell ref="D26146:D26177"/>
    <mergeCell ref="D26178:D26209"/>
    <mergeCell ref="D26210:D26241"/>
    <mergeCell ref="D26242:D26273"/>
    <mergeCell ref="D26274:D26305"/>
    <mergeCell ref="D26306:D26337"/>
    <mergeCell ref="D25954:D25985"/>
    <mergeCell ref="D25986:D26017"/>
    <mergeCell ref="D26018:D26049"/>
    <mergeCell ref="D26050:D26081"/>
    <mergeCell ref="D26082:D26113"/>
    <mergeCell ref="D26114:D26145"/>
    <mergeCell ref="D25762:D25793"/>
    <mergeCell ref="D25794:D25825"/>
    <mergeCell ref="D25826:D25857"/>
    <mergeCell ref="D25858:D25889"/>
    <mergeCell ref="D25890:D25921"/>
    <mergeCell ref="D25922:D25953"/>
    <mergeCell ref="D25570:D25601"/>
    <mergeCell ref="D25602:D25633"/>
    <mergeCell ref="D25634:D25665"/>
    <mergeCell ref="D25666:D25697"/>
    <mergeCell ref="D25698:D25729"/>
    <mergeCell ref="D25730:D25761"/>
    <mergeCell ref="D25378:D25409"/>
    <mergeCell ref="D25410:D25441"/>
    <mergeCell ref="D25442:D25473"/>
    <mergeCell ref="D25474:D25505"/>
    <mergeCell ref="D25506:D25537"/>
    <mergeCell ref="D25538:D25569"/>
    <mergeCell ref="D25186:D25217"/>
    <mergeCell ref="D25218:D25249"/>
    <mergeCell ref="D25250:D25281"/>
    <mergeCell ref="D25282:D25313"/>
    <mergeCell ref="D25314:D25345"/>
    <mergeCell ref="D25346:D25377"/>
    <mergeCell ref="D24994:D25025"/>
    <mergeCell ref="D25026:D25057"/>
    <mergeCell ref="D25058:D25089"/>
    <mergeCell ref="D25090:D25121"/>
    <mergeCell ref="D25122:D25153"/>
    <mergeCell ref="D25154:D25185"/>
    <mergeCell ref="D24802:D24833"/>
    <mergeCell ref="D24834:D24865"/>
    <mergeCell ref="D24866:D24897"/>
    <mergeCell ref="D24898:D24929"/>
    <mergeCell ref="D24930:D24961"/>
    <mergeCell ref="D24962:D24993"/>
    <mergeCell ref="D24610:D24641"/>
    <mergeCell ref="D24642:D24673"/>
    <mergeCell ref="D24674:D24705"/>
    <mergeCell ref="D24706:D24737"/>
    <mergeCell ref="D24738:D24769"/>
    <mergeCell ref="D24770:D24801"/>
    <mergeCell ref="D24418:D24449"/>
    <mergeCell ref="D24450:D24481"/>
    <mergeCell ref="D24482:D24513"/>
    <mergeCell ref="D24514:D24545"/>
    <mergeCell ref="D24546:D24577"/>
    <mergeCell ref="D24578:D24609"/>
    <mergeCell ref="D24226:D24257"/>
    <mergeCell ref="D24258:D24289"/>
    <mergeCell ref="D24290:D24321"/>
    <mergeCell ref="D24322:D24353"/>
    <mergeCell ref="D24354:D24385"/>
    <mergeCell ref="D24386:D24417"/>
    <mergeCell ref="D24034:D24065"/>
    <mergeCell ref="D24066:D24097"/>
    <mergeCell ref="D24098:D24129"/>
    <mergeCell ref="D24130:D24161"/>
    <mergeCell ref="D24162:D24193"/>
    <mergeCell ref="D24194:D24225"/>
    <mergeCell ref="D23842:D23873"/>
    <mergeCell ref="D23874:D23905"/>
    <mergeCell ref="D23906:D23937"/>
    <mergeCell ref="D23938:D23969"/>
    <mergeCell ref="D23970:D24001"/>
    <mergeCell ref="D24002:D24033"/>
    <mergeCell ref="D23650:D23681"/>
    <mergeCell ref="D23682:D23713"/>
    <mergeCell ref="D23714:D23745"/>
    <mergeCell ref="D23746:D23777"/>
    <mergeCell ref="D23778:D23809"/>
    <mergeCell ref="D23810:D23841"/>
    <mergeCell ref="D23458:D23489"/>
    <mergeCell ref="D23490:D23521"/>
    <mergeCell ref="D23522:D23553"/>
    <mergeCell ref="D23554:D23585"/>
    <mergeCell ref="D23586:D23617"/>
    <mergeCell ref="D23618:D23649"/>
    <mergeCell ref="D23266:D23297"/>
    <mergeCell ref="D23298:D23329"/>
    <mergeCell ref="D23330:D23361"/>
    <mergeCell ref="D23362:D23393"/>
    <mergeCell ref="D23394:D23425"/>
    <mergeCell ref="D23426:D23457"/>
    <mergeCell ref="D23074:D23105"/>
    <mergeCell ref="D23106:D23137"/>
    <mergeCell ref="D23138:D23169"/>
    <mergeCell ref="D23170:D23201"/>
    <mergeCell ref="D23202:D23233"/>
    <mergeCell ref="D23234:D23265"/>
    <mergeCell ref="D22882:D22913"/>
    <mergeCell ref="D22914:D22945"/>
    <mergeCell ref="D22946:D22977"/>
    <mergeCell ref="D22978:D23009"/>
    <mergeCell ref="D23010:D23041"/>
    <mergeCell ref="D23042:D23073"/>
    <mergeCell ref="D22690:D22721"/>
    <mergeCell ref="D22722:D22753"/>
    <mergeCell ref="D22754:D22785"/>
    <mergeCell ref="D22786:D22817"/>
    <mergeCell ref="D22818:D22849"/>
    <mergeCell ref="D22850:D22881"/>
    <mergeCell ref="D22498:D22529"/>
    <mergeCell ref="D22530:D22561"/>
    <mergeCell ref="D22562:D22593"/>
    <mergeCell ref="D22594:D22625"/>
    <mergeCell ref="D22626:D22657"/>
    <mergeCell ref="D22658:D22689"/>
    <mergeCell ref="D22306:D22337"/>
    <mergeCell ref="D22338:D22369"/>
    <mergeCell ref="D22370:D22401"/>
    <mergeCell ref="D22402:D22433"/>
    <mergeCell ref="D22434:D22465"/>
    <mergeCell ref="D22466:D22497"/>
    <mergeCell ref="D22114:D22145"/>
    <mergeCell ref="D22146:D22177"/>
    <mergeCell ref="D22178:D22209"/>
    <mergeCell ref="D22210:D22241"/>
    <mergeCell ref="D22242:D22273"/>
    <mergeCell ref="D22274:D22305"/>
    <mergeCell ref="D21922:D21953"/>
    <mergeCell ref="D21954:D21985"/>
    <mergeCell ref="D21986:D22017"/>
    <mergeCell ref="D22018:D22049"/>
    <mergeCell ref="D22050:D22081"/>
    <mergeCell ref="D22082:D22113"/>
    <mergeCell ref="D21730:D21761"/>
    <mergeCell ref="D21762:D21793"/>
    <mergeCell ref="D21794:D21825"/>
    <mergeCell ref="D21826:D21857"/>
    <mergeCell ref="D21858:D21889"/>
    <mergeCell ref="D21890:D21921"/>
    <mergeCell ref="D21538:D21569"/>
    <mergeCell ref="D21570:D21601"/>
    <mergeCell ref="D21602:D21633"/>
    <mergeCell ref="D21634:D21665"/>
    <mergeCell ref="D21666:D21697"/>
    <mergeCell ref="D21698:D21729"/>
    <mergeCell ref="D21346:D21377"/>
    <mergeCell ref="D21378:D21409"/>
    <mergeCell ref="D21410:D21441"/>
    <mergeCell ref="D21442:D21473"/>
    <mergeCell ref="D21474:D21505"/>
    <mergeCell ref="D21506:D21537"/>
    <mergeCell ref="D21154:D21185"/>
    <mergeCell ref="D21186:D21217"/>
    <mergeCell ref="D21218:D21249"/>
    <mergeCell ref="D21250:D21281"/>
    <mergeCell ref="D21282:D21313"/>
    <mergeCell ref="D21314:D21345"/>
    <mergeCell ref="D20962:D20993"/>
    <mergeCell ref="D20994:D21025"/>
    <mergeCell ref="D21026:D21057"/>
    <mergeCell ref="D21058:D21089"/>
    <mergeCell ref="D21090:D21121"/>
    <mergeCell ref="D21122:D21153"/>
    <mergeCell ref="D20770:D20801"/>
    <mergeCell ref="D20802:D20833"/>
    <mergeCell ref="D20834:D20865"/>
    <mergeCell ref="D20866:D20897"/>
    <mergeCell ref="D20898:D20929"/>
    <mergeCell ref="D20930:D20961"/>
    <mergeCell ref="D20578:D20609"/>
    <mergeCell ref="D20610:D20641"/>
    <mergeCell ref="D20642:D20673"/>
    <mergeCell ref="D20674:D20705"/>
    <mergeCell ref="D20706:D20737"/>
    <mergeCell ref="D20738:D20769"/>
    <mergeCell ref="D20386:D20417"/>
    <mergeCell ref="D20418:D20449"/>
    <mergeCell ref="D20450:D20481"/>
    <mergeCell ref="D20482:D20513"/>
    <mergeCell ref="D20514:D20545"/>
    <mergeCell ref="D20546:D20577"/>
    <mergeCell ref="D20194:D20225"/>
    <mergeCell ref="D20226:D20257"/>
    <mergeCell ref="D20258:D20289"/>
    <mergeCell ref="D20290:D20321"/>
    <mergeCell ref="D20322:D20353"/>
    <mergeCell ref="D20354:D20385"/>
    <mergeCell ref="D20002:D20033"/>
    <mergeCell ref="D20034:D20065"/>
    <mergeCell ref="D20066:D20097"/>
    <mergeCell ref="D20098:D20129"/>
    <mergeCell ref="D20130:D20161"/>
    <mergeCell ref="D20162:D20193"/>
    <mergeCell ref="D19810:D19841"/>
    <mergeCell ref="D19842:D19873"/>
    <mergeCell ref="D19874:D19905"/>
    <mergeCell ref="D19906:D19937"/>
    <mergeCell ref="D19938:D19969"/>
    <mergeCell ref="D19970:D20001"/>
    <mergeCell ref="D19618:D19649"/>
    <mergeCell ref="D19650:D19681"/>
    <mergeCell ref="D19682:D19713"/>
    <mergeCell ref="D19714:D19745"/>
    <mergeCell ref="D19746:D19777"/>
    <mergeCell ref="D19778:D19809"/>
    <mergeCell ref="D19426:D19457"/>
    <mergeCell ref="D19458:D19489"/>
    <mergeCell ref="D19490:D19521"/>
    <mergeCell ref="D19522:D19553"/>
    <mergeCell ref="D19554:D19585"/>
    <mergeCell ref="D19586:D19617"/>
    <mergeCell ref="D19234:D19265"/>
    <mergeCell ref="D19266:D19297"/>
    <mergeCell ref="D19298:D19329"/>
    <mergeCell ref="D19330:D19361"/>
    <mergeCell ref="D19362:D19393"/>
    <mergeCell ref="D19394:D19425"/>
    <mergeCell ref="D19042:D19073"/>
    <mergeCell ref="D19074:D19105"/>
    <mergeCell ref="D19106:D19137"/>
    <mergeCell ref="D19138:D19169"/>
    <mergeCell ref="D19170:D19201"/>
    <mergeCell ref="D19202:D19233"/>
    <mergeCell ref="D18914:D18945"/>
    <mergeCell ref="E18914:E18945"/>
    <mergeCell ref="D18946:D18977"/>
    <mergeCell ref="E18946:E18977"/>
    <mergeCell ref="D18978:D19009"/>
    <mergeCell ref="D19010:D19041"/>
    <mergeCell ref="D18818:D18849"/>
    <mergeCell ref="E18818:E18849"/>
    <mergeCell ref="D18850:D18881"/>
    <mergeCell ref="E18850:E18881"/>
    <mergeCell ref="D18882:D18913"/>
    <mergeCell ref="E18882:E18913"/>
    <mergeCell ref="D18722:D18753"/>
    <mergeCell ref="E18722:E18753"/>
    <mergeCell ref="D18754:D18785"/>
    <mergeCell ref="E18754:E18785"/>
    <mergeCell ref="D18786:D18817"/>
    <mergeCell ref="E18786:E18817"/>
    <mergeCell ref="D18626:D18657"/>
    <mergeCell ref="E18626:E18657"/>
    <mergeCell ref="D18658:D18689"/>
    <mergeCell ref="E18658:E18689"/>
    <mergeCell ref="D18690:D18721"/>
    <mergeCell ref="E18690:E18721"/>
    <mergeCell ref="D18530:D18561"/>
    <mergeCell ref="E18530:E18561"/>
    <mergeCell ref="D18562:D18593"/>
    <mergeCell ref="E18562:E18593"/>
    <mergeCell ref="D18594:D18625"/>
    <mergeCell ref="E18594:E18625"/>
    <mergeCell ref="D18434:D18465"/>
    <mergeCell ref="E18434:E18465"/>
    <mergeCell ref="D18466:D18497"/>
    <mergeCell ref="E18466:E18497"/>
    <mergeCell ref="D18498:D18529"/>
    <mergeCell ref="E18498:E18529"/>
    <mergeCell ref="D18338:D18369"/>
    <mergeCell ref="E18338:E18369"/>
    <mergeCell ref="D18370:D18401"/>
    <mergeCell ref="E18370:E18401"/>
    <mergeCell ref="D18402:D18433"/>
    <mergeCell ref="E18402:E18433"/>
    <mergeCell ref="D18242:D18273"/>
    <mergeCell ref="E18242:E18273"/>
    <mergeCell ref="D18274:D18305"/>
    <mergeCell ref="E18274:E18305"/>
    <mergeCell ref="D18306:D18337"/>
    <mergeCell ref="E18306:E18337"/>
    <mergeCell ref="D18146:D18177"/>
    <mergeCell ref="E18146:E18177"/>
    <mergeCell ref="D18178:D18209"/>
    <mergeCell ref="E18178:E18209"/>
    <mergeCell ref="D18210:D18241"/>
    <mergeCell ref="E18210:E18241"/>
    <mergeCell ref="D18050:D18081"/>
    <mergeCell ref="E18050:E18081"/>
    <mergeCell ref="D18082:D18113"/>
    <mergeCell ref="E18082:E18113"/>
    <mergeCell ref="D18114:D18145"/>
    <mergeCell ref="E18114:E18145"/>
    <mergeCell ref="D17954:D17985"/>
    <mergeCell ref="E17954:E17985"/>
    <mergeCell ref="D17986:D18017"/>
    <mergeCell ref="E17986:E18017"/>
    <mergeCell ref="D18018:D18049"/>
    <mergeCell ref="E18018:E18049"/>
    <mergeCell ref="D17858:D17889"/>
    <mergeCell ref="E17858:E17889"/>
    <mergeCell ref="D17890:D17921"/>
    <mergeCell ref="E17890:E17921"/>
    <mergeCell ref="D17922:D17953"/>
    <mergeCell ref="E17922:E17953"/>
    <mergeCell ref="D17762:D17793"/>
    <mergeCell ref="E17762:E17793"/>
    <mergeCell ref="D17794:D17825"/>
    <mergeCell ref="E17794:E17825"/>
    <mergeCell ref="D17826:D17857"/>
    <mergeCell ref="E17826:E17857"/>
    <mergeCell ref="D17666:D17697"/>
    <mergeCell ref="E17666:E17697"/>
    <mergeCell ref="D17698:D17729"/>
    <mergeCell ref="E17698:E17729"/>
    <mergeCell ref="D17730:D17761"/>
    <mergeCell ref="E17730:E17761"/>
    <mergeCell ref="D17570:D17601"/>
    <mergeCell ref="E17570:E17601"/>
    <mergeCell ref="D17602:D17633"/>
    <mergeCell ref="E17602:E17633"/>
    <mergeCell ref="D17634:D17665"/>
    <mergeCell ref="E17634:E17665"/>
    <mergeCell ref="D17474:D17505"/>
    <mergeCell ref="E17474:E17505"/>
    <mergeCell ref="D17506:D17537"/>
    <mergeCell ref="E17506:E17537"/>
    <mergeCell ref="D17538:D17569"/>
    <mergeCell ref="E17538:E17569"/>
    <mergeCell ref="D17378:D17409"/>
    <mergeCell ref="E17378:E17409"/>
    <mergeCell ref="D17410:D17441"/>
    <mergeCell ref="E17410:E17441"/>
    <mergeCell ref="D17442:D17473"/>
    <mergeCell ref="E17442:E17473"/>
    <mergeCell ref="D17282:D17313"/>
    <mergeCell ref="E17282:E17313"/>
    <mergeCell ref="D17314:D17345"/>
    <mergeCell ref="E17314:E17345"/>
    <mergeCell ref="D17346:D17377"/>
    <mergeCell ref="E17346:E17377"/>
    <mergeCell ref="D17186:D17217"/>
    <mergeCell ref="E17186:E17217"/>
    <mergeCell ref="D17218:D17249"/>
    <mergeCell ref="E17218:E17249"/>
    <mergeCell ref="D17250:D17281"/>
    <mergeCell ref="E17250:E17281"/>
    <mergeCell ref="D17090:D17121"/>
    <mergeCell ref="E17090:E17121"/>
    <mergeCell ref="D17122:D17153"/>
    <mergeCell ref="E17122:E17153"/>
    <mergeCell ref="D17154:D17185"/>
    <mergeCell ref="E17154:E17185"/>
    <mergeCell ref="D16994:D17025"/>
    <mergeCell ref="E16994:E17025"/>
    <mergeCell ref="D17026:D17057"/>
    <mergeCell ref="E17026:E17057"/>
    <mergeCell ref="D17058:D17089"/>
    <mergeCell ref="E17058:E17089"/>
    <mergeCell ref="D16898:D16929"/>
    <mergeCell ref="E16898:E16929"/>
    <mergeCell ref="D16930:D16961"/>
    <mergeCell ref="E16930:E16961"/>
    <mergeCell ref="D16962:D16993"/>
    <mergeCell ref="E16962:E16993"/>
    <mergeCell ref="D16802:D16833"/>
    <mergeCell ref="E16802:E16833"/>
    <mergeCell ref="D16834:D16865"/>
    <mergeCell ref="E16834:E16865"/>
    <mergeCell ref="D16866:D16897"/>
    <mergeCell ref="E16866:E16897"/>
    <mergeCell ref="D16706:D16737"/>
    <mergeCell ref="E16706:E16737"/>
    <mergeCell ref="D16738:D16769"/>
    <mergeCell ref="E16738:E16769"/>
    <mergeCell ref="D16770:D16801"/>
    <mergeCell ref="E16770:E16801"/>
    <mergeCell ref="D16610:D16641"/>
    <mergeCell ref="E16610:E16641"/>
    <mergeCell ref="D16642:D16673"/>
    <mergeCell ref="E16642:E16673"/>
    <mergeCell ref="D16674:D16705"/>
    <mergeCell ref="E16674:E16705"/>
    <mergeCell ref="D16514:D16545"/>
    <mergeCell ref="E16514:E16545"/>
    <mergeCell ref="D16546:D16577"/>
    <mergeCell ref="E16546:E16577"/>
    <mergeCell ref="D16578:D16609"/>
    <mergeCell ref="E16578:E16609"/>
    <mergeCell ref="D16418:D16449"/>
    <mergeCell ref="E16418:E16449"/>
    <mergeCell ref="D16450:D16481"/>
    <mergeCell ref="E16450:E16481"/>
    <mergeCell ref="D16482:D16513"/>
    <mergeCell ref="E16482:E16513"/>
    <mergeCell ref="D16322:D16353"/>
    <mergeCell ref="E16322:E16353"/>
    <mergeCell ref="D16354:D16385"/>
    <mergeCell ref="E16354:E16385"/>
    <mergeCell ref="D16386:D16417"/>
    <mergeCell ref="E16386:E16417"/>
    <mergeCell ref="D16226:D16257"/>
    <mergeCell ref="E16226:E16257"/>
    <mergeCell ref="D16258:D16289"/>
    <mergeCell ref="E16258:E16289"/>
    <mergeCell ref="D16290:D16321"/>
    <mergeCell ref="E16290:E16321"/>
    <mergeCell ref="D16130:D16161"/>
    <mergeCell ref="E16130:E16161"/>
    <mergeCell ref="D16162:D16193"/>
    <mergeCell ref="E16162:E16193"/>
    <mergeCell ref="D16194:D16225"/>
    <mergeCell ref="E16194:E16225"/>
    <mergeCell ref="D16034:D16065"/>
    <mergeCell ref="E16034:E16065"/>
    <mergeCell ref="D16066:D16097"/>
    <mergeCell ref="E16066:E16097"/>
    <mergeCell ref="D16098:D16129"/>
    <mergeCell ref="E16098:E16129"/>
    <mergeCell ref="D15938:D15969"/>
    <mergeCell ref="E15938:E15969"/>
    <mergeCell ref="D15970:D16001"/>
    <mergeCell ref="E15970:E16001"/>
    <mergeCell ref="D16002:D16033"/>
    <mergeCell ref="E16002:E16033"/>
    <mergeCell ref="D15842:D15873"/>
    <mergeCell ref="E15842:E15873"/>
    <mergeCell ref="D15874:D15905"/>
    <mergeCell ref="E15874:E15905"/>
    <mergeCell ref="D15906:D15937"/>
    <mergeCell ref="E15906:E15937"/>
    <mergeCell ref="D15746:D15777"/>
    <mergeCell ref="E15746:E15777"/>
    <mergeCell ref="D15778:D15809"/>
    <mergeCell ref="E15778:E15809"/>
    <mergeCell ref="D15810:D15841"/>
    <mergeCell ref="E15810:E15841"/>
    <mergeCell ref="D15650:D15681"/>
    <mergeCell ref="E15650:E15681"/>
    <mergeCell ref="D15682:D15713"/>
    <mergeCell ref="E15682:E15713"/>
    <mergeCell ref="D15714:D15745"/>
    <mergeCell ref="E15714:E15745"/>
    <mergeCell ref="D15554:D15585"/>
    <mergeCell ref="E15554:E15585"/>
    <mergeCell ref="D15586:D15617"/>
    <mergeCell ref="E15586:E15617"/>
    <mergeCell ref="D15618:D15649"/>
    <mergeCell ref="E15618:E15649"/>
    <mergeCell ref="D15458:D15489"/>
    <mergeCell ref="E15458:E15489"/>
    <mergeCell ref="D15490:D15521"/>
    <mergeCell ref="E15490:E15521"/>
    <mergeCell ref="D15522:D15553"/>
    <mergeCell ref="E15522:E15553"/>
    <mergeCell ref="D15362:D15393"/>
    <mergeCell ref="E15362:E15393"/>
    <mergeCell ref="D15394:D15425"/>
    <mergeCell ref="E15394:E15425"/>
    <mergeCell ref="D15426:D15457"/>
    <mergeCell ref="E15426:E15457"/>
    <mergeCell ref="D15266:D15297"/>
    <mergeCell ref="E15266:E15297"/>
    <mergeCell ref="D15298:D15329"/>
    <mergeCell ref="E15298:E15329"/>
    <mergeCell ref="D15330:D15361"/>
    <mergeCell ref="E15330:E15361"/>
    <mergeCell ref="D15170:D15201"/>
    <mergeCell ref="E15170:E15201"/>
    <mergeCell ref="D15202:D15233"/>
    <mergeCell ref="E15202:E15233"/>
    <mergeCell ref="D15234:D15265"/>
    <mergeCell ref="E15234:E15265"/>
    <mergeCell ref="D15074:D15105"/>
    <mergeCell ref="E15074:E15105"/>
    <mergeCell ref="D15106:D15137"/>
    <mergeCell ref="E15106:E15137"/>
    <mergeCell ref="D15138:D15169"/>
    <mergeCell ref="E15138:E15169"/>
    <mergeCell ref="D14978:D15009"/>
    <mergeCell ref="E14978:E15009"/>
    <mergeCell ref="D15010:D15041"/>
    <mergeCell ref="E15010:E15041"/>
    <mergeCell ref="D15042:D15073"/>
    <mergeCell ref="E15042:E15073"/>
    <mergeCell ref="D14882:D14913"/>
    <mergeCell ref="E14882:E14913"/>
    <mergeCell ref="D14914:D14945"/>
    <mergeCell ref="E14914:E14945"/>
    <mergeCell ref="D14946:D14977"/>
    <mergeCell ref="E14946:E14977"/>
    <mergeCell ref="D14786:D14817"/>
    <mergeCell ref="E14786:E14817"/>
    <mergeCell ref="D14818:D14849"/>
    <mergeCell ref="E14818:E14849"/>
    <mergeCell ref="D14850:D14881"/>
    <mergeCell ref="E14850:E14881"/>
    <mergeCell ref="D14690:D14721"/>
    <mergeCell ref="E14690:E14721"/>
    <mergeCell ref="D14722:D14753"/>
    <mergeCell ref="E14722:E14753"/>
    <mergeCell ref="D14754:D14785"/>
    <mergeCell ref="E14754:E14785"/>
    <mergeCell ref="D14594:D14625"/>
    <mergeCell ref="E14594:E14625"/>
    <mergeCell ref="D14626:D14657"/>
    <mergeCell ref="E14626:E14657"/>
    <mergeCell ref="D14658:D14689"/>
    <mergeCell ref="E14658:E14689"/>
    <mergeCell ref="D14498:D14529"/>
    <mergeCell ref="E14498:E14529"/>
    <mergeCell ref="D14530:D14561"/>
    <mergeCell ref="E14530:E14561"/>
    <mergeCell ref="D14562:D14593"/>
    <mergeCell ref="E14562:E14593"/>
    <mergeCell ref="D14402:D14433"/>
    <mergeCell ref="E14402:E14433"/>
    <mergeCell ref="D14434:D14465"/>
    <mergeCell ref="E14434:E14465"/>
    <mergeCell ref="D14466:D14497"/>
    <mergeCell ref="E14466:E14497"/>
    <mergeCell ref="D14306:D14337"/>
    <mergeCell ref="E14306:E14337"/>
    <mergeCell ref="D14338:D14369"/>
    <mergeCell ref="E14338:E14369"/>
    <mergeCell ref="D14370:D14401"/>
    <mergeCell ref="E14370:E14401"/>
    <mergeCell ref="D14210:D14241"/>
    <mergeCell ref="E14210:E14241"/>
    <mergeCell ref="D14242:D14273"/>
    <mergeCell ref="E14242:E14273"/>
    <mergeCell ref="D14274:D14305"/>
    <mergeCell ref="E14274:E14305"/>
    <mergeCell ref="D14114:D14145"/>
    <mergeCell ref="E14114:E14145"/>
    <mergeCell ref="D14146:D14177"/>
    <mergeCell ref="E14146:E14177"/>
    <mergeCell ref="D14178:D14209"/>
    <mergeCell ref="E14178:E14209"/>
    <mergeCell ref="D14018:D14049"/>
    <mergeCell ref="E14018:E14049"/>
    <mergeCell ref="D14050:D14081"/>
    <mergeCell ref="E14050:E14081"/>
    <mergeCell ref="D14082:D14113"/>
    <mergeCell ref="E14082:E14113"/>
    <mergeCell ref="D13922:D13953"/>
    <mergeCell ref="E13922:E13953"/>
    <mergeCell ref="D13954:D13985"/>
    <mergeCell ref="E13954:E13985"/>
    <mergeCell ref="D13986:D14017"/>
    <mergeCell ref="E13986:E14017"/>
    <mergeCell ref="D13826:D13857"/>
    <mergeCell ref="E13826:E13857"/>
    <mergeCell ref="D13858:D13889"/>
    <mergeCell ref="E13858:E13889"/>
    <mergeCell ref="D13890:D13921"/>
    <mergeCell ref="E13890:E13921"/>
    <mergeCell ref="D13730:D13761"/>
    <mergeCell ref="E13730:E13761"/>
    <mergeCell ref="D13762:D13793"/>
    <mergeCell ref="E13762:E13793"/>
    <mergeCell ref="D13794:D13825"/>
    <mergeCell ref="E13794:E13825"/>
    <mergeCell ref="D13634:D13665"/>
    <mergeCell ref="E13634:E13665"/>
    <mergeCell ref="D13666:D13697"/>
    <mergeCell ref="E13666:E13697"/>
    <mergeCell ref="D13698:D13729"/>
    <mergeCell ref="E13698:E13729"/>
    <mergeCell ref="D13538:D13569"/>
    <mergeCell ref="E13538:E13569"/>
    <mergeCell ref="D13570:D13601"/>
    <mergeCell ref="E13570:E13601"/>
    <mergeCell ref="D13602:D13633"/>
    <mergeCell ref="E13602:E13633"/>
    <mergeCell ref="D13442:D13473"/>
    <mergeCell ref="E13442:E13473"/>
    <mergeCell ref="D13474:D13505"/>
    <mergeCell ref="E13474:E13505"/>
    <mergeCell ref="D13506:D13537"/>
    <mergeCell ref="E13506:E13537"/>
    <mergeCell ref="D13346:D13377"/>
    <mergeCell ref="E13346:E13377"/>
    <mergeCell ref="D13378:D13409"/>
    <mergeCell ref="E13378:E13409"/>
    <mergeCell ref="D13410:D13441"/>
    <mergeCell ref="E13410:E13441"/>
    <mergeCell ref="D13250:D13281"/>
    <mergeCell ref="E13250:E13281"/>
    <mergeCell ref="D13282:D13313"/>
    <mergeCell ref="E13282:E13313"/>
    <mergeCell ref="D13314:D13345"/>
    <mergeCell ref="E13314:E13345"/>
    <mergeCell ref="D13154:D13185"/>
    <mergeCell ref="E13154:E13185"/>
    <mergeCell ref="D13186:D13217"/>
    <mergeCell ref="E13186:E13217"/>
    <mergeCell ref="D13218:D13249"/>
    <mergeCell ref="E13218:E13249"/>
    <mergeCell ref="D13058:D13089"/>
    <mergeCell ref="E13058:E13089"/>
    <mergeCell ref="D13090:D13121"/>
    <mergeCell ref="E13090:E13121"/>
    <mergeCell ref="D13122:D13153"/>
    <mergeCell ref="E13122:E13153"/>
    <mergeCell ref="D12962:D12993"/>
    <mergeCell ref="E12962:E12993"/>
    <mergeCell ref="D12994:D13025"/>
    <mergeCell ref="E12994:E13025"/>
    <mergeCell ref="D13026:D13057"/>
    <mergeCell ref="E13026:E13057"/>
    <mergeCell ref="D12866:D12897"/>
    <mergeCell ref="E12866:E12897"/>
    <mergeCell ref="D12898:D12929"/>
    <mergeCell ref="E12898:E12929"/>
    <mergeCell ref="D12930:D12961"/>
    <mergeCell ref="E12930:E12961"/>
    <mergeCell ref="D12770:D12801"/>
    <mergeCell ref="E12770:E12801"/>
    <mergeCell ref="D12802:D12833"/>
    <mergeCell ref="E12802:E12833"/>
    <mergeCell ref="D12834:D12865"/>
    <mergeCell ref="E12834:E12865"/>
    <mergeCell ref="D12674:D12705"/>
    <mergeCell ref="E12674:E12705"/>
    <mergeCell ref="D12706:D12737"/>
    <mergeCell ref="E12706:E12737"/>
    <mergeCell ref="D12738:D12769"/>
    <mergeCell ref="E12738:E12769"/>
    <mergeCell ref="D12578:D12609"/>
    <mergeCell ref="E12578:E12609"/>
    <mergeCell ref="D12610:D12641"/>
    <mergeCell ref="E12610:E12641"/>
    <mergeCell ref="D12642:D12673"/>
    <mergeCell ref="E12642:E12673"/>
    <mergeCell ref="D12482:D12513"/>
    <mergeCell ref="E12482:E12513"/>
    <mergeCell ref="D12514:D12545"/>
    <mergeCell ref="E12514:E12545"/>
    <mergeCell ref="D12546:D12577"/>
    <mergeCell ref="E12546:E12577"/>
    <mergeCell ref="D12386:D12417"/>
    <mergeCell ref="E12386:E12417"/>
    <mergeCell ref="D12418:D12449"/>
    <mergeCell ref="E12418:E12449"/>
    <mergeCell ref="D12450:D12481"/>
    <mergeCell ref="E12450:E12481"/>
    <mergeCell ref="D12290:D12321"/>
    <mergeCell ref="E12290:E12321"/>
    <mergeCell ref="D12322:D12353"/>
    <mergeCell ref="E12322:E12353"/>
    <mergeCell ref="D12354:D12385"/>
    <mergeCell ref="E12354:E12385"/>
    <mergeCell ref="D12194:D12225"/>
    <mergeCell ref="E12194:E12225"/>
    <mergeCell ref="D12226:D12257"/>
    <mergeCell ref="E12226:E12257"/>
    <mergeCell ref="D12258:D12289"/>
    <mergeCell ref="E12258:E12289"/>
    <mergeCell ref="D12098:D12129"/>
    <mergeCell ref="E12098:E12129"/>
    <mergeCell ref="D12130:D12161"/>
    <mergeCell ref="E12130:E12161"/>
    <mergeCell ref="D12162:D12193"/>
    <mergeCell ref="E12162:E12193"/>
    <mergeCell ref="D12002:D12033"/>
    <mergeCell ref="E12002:E12033"/>
    <mergeCell ref="D12034:D12065"/>
    <mergeCell ref="E12034:E12065"/>
    <mergeCell ref="D12066:D12097"/>
    <mergeCell ref="E12066:E12097"/>
    <mergeCell ref="D11906:D11937"/>
    <mergeCell ref="E11906:E11937"/>
    <mergeCell ref="D11938:D11969"/>
    <mergeCell ref="E11938:E11969"/>
    <mergeCell ref="D11970:D12001"/>
    <mergeCell ref="E11970:E12001"/>
    <mergeCell ref="D11810:D11841"/>
    <mergeCell ref="E11810:E11841"/>
    <mergeCell ref="D11842:D11873"/>
    <mergeCell ref="E11842:E11873"/>
    <mergeCell ref="D11874:D11905"/>
    <mergeCell ref="E11874:E11905"/>
    <mergeCell ref="D11714:D11745"/>
    <mergeCell ref="E11714:E11745"/>
    <mergeCell ref="D11746:D11777"/>
    <mergeCell ref="E11746:E11777"/>
    <mergeCell ref="D11778:D11809"/>
    <mergeCell ref="E11778:E11809"/>
    <mergeCell ref="D11618:D11649"/>
    <mergeCell ref="E11618:E11649"/>
    <mergeCell ref="D11650:D11681"/>
    <mergeCell ref="E11650:E11681"/>
    <mergeCell ref="D11682:D11713"/>
    <mergeCell ref="E11682:E11713"/>
    <mergeCell ref="D11522:D11553"/>
    <mergeCell ref="E11522:E11553"/>
    <mergeCell ref="D11554:D11585"/>
    <mergeCell ref="E11554:E11585"/>
    <mergeCell ref="D11586:D11617"/>
    <mergeCell ref="E11586:E11617"/>
    <mergeCell ref="D11426:D11457"/>
    <mergeCell ref="E11426:E11457"/>
    <mergeCell ref="D11458:D11489"/>
    <mergeCell ref="E11458:E11489"/>
    <mergeCell ref="D11490:D11521"/>
    <mergeCell ref="E11490:E11521"/>
    <mergeCell ref="D11330:D11361"/>
    <mergeCell ref="E11330:E11361"/>
    <mergeCell ref="D11362:D11393"/>
    <mergeCell ref="E11362:E11393"/>
    <mergeCell ref="D11394:D11425"/>
    <mergeCell ref="E11394:E11425"/>
    <mergeCell ref="D11234:D11265"/>
    <mergeCell ref="E11234:E11265"/>
    <mergeCell ref="D11266:D11297"/>
    <mergeCell ref="E11266:E11297"/>
    <mergeCell ref="D11298:D11329"/>
    <mergeCell ref="E11298:E11329"/>
    <mergeCell ref="D11138:D11169"/>
    <mergeCell ref="E11138:E11169"/>
    <mergeCell ref="D11170:D11201"/>
    <mergeCell ref="E11170:E11201"/>
    <mergeCell ref="D11202:D11233"/>
    <mergeCell ref="E11202:E11233"/>
    <mergeCell ref="D11042:D11073"/>
    <mergeCell ref="E11042:E11073"/>
    <mergeCell ref="D11074:D11105"/>
    <mergeCell ref="E11074:E11105"/>
    <mergeCell ref="D11106:D11137"/>
    <mergeCell ref="E11106:E11137"/>
    <mergeCell ref="D10946:D10977"/>
    <mergeCell ref="E10946:E10977"/>
    <mergeCell ref="D10978:D11009"/>
    <mergeCell ref="E10978:E11009"/>
    <mergeCell ref="D11010:D11041"/>
    <mergeCell ref="E11010:E11041"/>
    <mergeCell ref="D10850:D10881"/>
    <mergeCell ref="E10850:E10881"/>
    <mergeCell ref="D10882:D10913"/>
    <mergeCell ref="E10882:E10913"/>
    <mergeCell ref="D10914:D10945"/>
    <mergeCell ref="E10914:E10945"/>
    <mergeCell ref="D10754:D10785"/>
    <mergeCell ref="E10754:E10785"/>
    <mergeCell ref="D10786:D10817"/>
    <mergeCell ref="E10786:E10817"/>
    <mergeCell ref="D10818:D10849"/>
    <mergeCell ref="E10818:E10849"/>
    <mergeCell ref="D10658:D10689"/>
    <mergeCell ref="E10658:E10689"/>
    <mergeCell ref="D10690:D10721"/>
    <mergeCell ref="E10690:E10721"/>
    <mergeCell ref="D10722:D10753"/>
    <mergeCell ref="E10722:E10753"/>
    <mergeCell ref="D10562:D10593"/>
    <mergeCell ref="E10562:E10593"/>
    <mergeCell ref="D10594:D10625"/>
    <mergeCell ref="E10594:E10625"/>
    <mergeCell ref="D10626:D10657"/>
    <mergeCell ref="E10626:E10657"/>
    <mergeCell ref="D10466:D10497"/>
    <mergeCell ref="E10466:E10497"/>
    <mergeCell ref="D10498:D10529"/>
    <mergeCell ref="E10498:E10529"/>
    <mergeCell ref="D10530:D10561"/>
    <mergeCell ref="E10530:E10561"/>
    <mergeCell ref="D10370:D10401"/>
    <mergeCell ref="E10370:E10401"/>
    <mergeCell ref="D10402:D10433"/>
    <mergeCell ref="E10402:E10433"/>
    <mergeCell ref="D10434:D10465"/>
    <mergeCell ref="E10434:E10465"/>
    <mergeCell ref="D10274:D10305"/>
    <mergeCell ref="E10274:E10305"/>
    <mergeCell ref="D10306:D10337"/>
    <mergeCell ref="E10306:E10337"/>
    <mergeCell ref="D10338:D10369"/>
    <mergeCell ref="E10338:E10369"/>
    <mergeCell ref="D10178:D10209"/>
    <mergeCell ref="E10178:E10209"/>
    <mergeCell ref="D10210:D10241"/>
    <mergeCell ref="E10210:E10241"/>
    <mergeCell ref="D10242:D10273"/>
    <mergeCell ref="E10242:E10273"/>
    <mergeCell ref="D10082:D10113"/>
    <mergeCell ref="E10082:E10113"/>
    <mergeCell ref="D10114:D10145"/>
    <mergeCell ref="E10114:E10145"/>
    <mergeCell ref="D10146:D10177"/>
    <mergeCell ref="E10146:E10177"/>
    <mergeCell ref="D9986:D10017"/>
    <mergeCell ref="E9986:E10017"/>
    <mergeCell ref="D10018:D10049"/>
    <mergeCell ref="E10018:E10049"/>
    <mergeCell ref="D10050:D10081"/>
    <mergeCell ref="E10050:E10081"/>
    <mergeCell ref="D9890:D9921"/>
    <mergeCell ref="E9890:E9921"/>
    <mergeCell ref="D9922:D9953"/>
    <mergeCell ref="E9922:E9953"/>
    <mergeCell ref="D9954:D9985"/>
    <mergeCell ref="E9954:E9985"/>
    <mergeCell ref="D9794:D9825"/>
    <mergeCell ref="E9794:E9825"/>
    <mergeCell ref="D9826:D9857"/>
    <mergeCell ref="E9826:E9857"/>
    <mergeCell ref="D9858:D9889"/>
    <mergeCell ref="E9858:E9889"/>
    <mergeCell ref="D9698:D9729"/>
    <mergeCell ref="E9698:E9729"/>
    <mergeCell ref="D9730:D9761"/>
    <mergeCell ref="E9730:E9761"/>
    <mergeCell ref="D9762:D9793"/>
    <mergeCell ref="E9762:E9793"/>
    <mergeCell ref="D9602:D9633"/>
    <mergeCell ref="E9602:E9633"/>
    <mergeCell ref="D9634:D9665"/>
    <mergeCell ref="E9634:E9665"/>
    <mergeCell ref="D9666:D9697"/>
    <mergeCell ref="E9666:E9697"/>
    <mergeCell ref="D9506:D9537"/>
    <mergeCell ref="E9506:E9537"/>
    <mergeCell ref="D9538:D9569"/>
    <mergeCell ref="E9538:E9569"/>
    <mergeCell ref="D9570:D9601"/>
    <mergeCell ref="E9570:E9601"/>
    <mergeCell ref="D9410:D9441"/>
    <mergeCell ref="E9410:E9441"/>
    <mergeCell ref="D9442:D9473"/>
    <mergeCell ref="E9442:E9473"/>
    <mergeCell ref="D9474:D9505"/>
    <mergeCell ref="E9474:E9505"/>
    <mergeCell ref="D9314:D9345"/>
    <mergeCell ref="E9314:E9345"/>
    <mergeCell ref="D9346:D9377"/>
    <mergeCell ref="E9346:E9377"/>
    <mergeCell ref="D9378:D9409"/>
    <mergeCell ref="E9378:E9409"/>
    <mergeCell ref="D9218:D9249"/>
    <mergeCell ref="E9218:E9249"/>
    <mergeCell ref="D9250:D9281"/>
    <mergeCell ref="E9250:E9281"/>
    <mergeCell ref="D9282:D9313"/>
    <mergeCell ref="E9282:E9313"/>
    <mergeCell ref="D9122:D9153"/>
    <mergeCell ref="E9122:E9153"/>
    <mergeCell ref="D9154:D9185"/>
    <mergeCell ref="E9154:E9185"/>
    <mergeCell ref="D9186:D9217"/>
    <mergeCell ref="E9186:E9217"/>
    <mergeCell ref="D9026:D9057"/>
    <mergeCell ref="E9026:E9057"/>
    <mergeCell ref="D9058:D9089"/>
    <mergeCell ref="E9058:E9089"/>
    <mergeCell ref="D9090:D9121"/>
    <mergeCell ref="E9090:E9121"/>
    <mergeCell ref="D8930:D8961"/>
    <mergeCell ref="E8930:E8961"/>
    <mergeCell ref="D8962:D8993"/>
    <mergeCell ref="E8962:E8993"/>
    <mergeCell ref="D8994:D9025"/>
    <mergeCell ref="E8994:E9025"/>
    <mergeCell ref="D8834:D8865"/>
    <mergeCell ref="E8834:E8865"/>
    <mergeCell ref="D8866:D8897"/>
    <mergeCell ref="E8866:E8897"/>
    <mergeCell ref="D8898:D8929"/>
    <mergeCell ref="E8898:E8929"/>
    <mergeCell ref="D8738:D8769"/>
    <mergeCell ref="E8738:E8769"/>
    <mergeCell ref="D8770:D8801"/>
    <mergeCell ref="E8770:E8801"/>
    <mergeCell ref="D8802:D8833"/>
    <mergeCell ref="E8802:E8833"/>
    <mergeCell ref="D8642:D8673"/>
    <mergeCell ref="E8642:E8673"/>
    <mergeCell ref="D8674:D8705"/>
    <mergeCell ref="E8674:E8705"/>
    <mergeCell ref="D8706:D8737"/>
    <mergeCell ref="E8706:E8737"/>
    <mergeCell ref="D8546:D8577"/>
    <mergeCell ref="E8546:E8577"/>
    <mergeCell ref="D8578:D8609"/>
    <mergeCell ref="E8578:E8609"/>
    <mergeCell ref="D8610:D8641"/>
    <mergeCell ref="E8610:E8641"/>
    <mergeCell ref="D8450:D8481"/>
    <mergeCell ref="E8450:E8481"/>
    <mergeCell ref="D8482:D8513"/>
    <mergeCell ref="E8482:E8513"/>
    <mergeCell ref="D8514:D8545"/>
    <mergeCell ref="E8514:E8545"/>
    <mergeCell ref="D8354:D8385"/>
    <mergeCell ref="E8354:E8385"/>
    <mergeCell ref="D8386:D8417"/>
    <mergeCell ref="E8386:E8417"/>
    <mergeCell ref="D8418:D8449"/>
    <mergeCell ref="E8418:E8449"/>
    <mergeCell ref="D8258:D8289"/>
    <mergeCell ref="E8258:E8289"/>
    <mergeCell ref="D8290:D8321"/>
    <mergeCell ref="E8290:E8321"/>
    <mergeCell ref="D8322:D8353"/>
    <mergeCell ref="E8322:E8353"/>
    <mergeCell ref="D8162:D8193"/>
    <mergeCell ref="E8162:E8193"/>
    <mergeCell ref="D8194:D8225"/>
    <mergeCell ref="E8194:E8225"/>
    <mergeCell ref="D8226:D8257"/>
    <mergeCell ref="E8226:E8257"/>
    <mergeCell ref="D8066:D8097"/>
    <mergeCell ref="E8066:E8097"/>
    <mergeCell ref="D8098:D8129"/>
    <mergeCell ref="E8098:E8129"/>
    <mergeCell ref="D8130:D8161"/>
    <mergeCell ref="E8130:E8161"/>
    <mergeCell ref="D7970:D8001"/>
    <mergeCell ref="E7970:E8001"/>
    <mergeCell ref="D8002:D8033"/>
    <mergeCell ref="E8002:E8033"/>
    <mergeCell ref="D8034:D8065"/>
    <mergeCell ref="E8034:E8065"/>
    <mergeCell ref="D7874:D7905"/>
    <mergeCell ref="E7874:E7905"/>
    <mergeCell ref="D7906:D7937"/>
    <mergeCell ref="E7906:E7937"/>
    <mergeCell ref="D7938:D7969"/>
    <mergeCell ref="E7938:E7969"/>
    <mergeCell ref="D7778:D7809"/>
    <mergeCell ref="E7778:E7809"/>
    <mergeCell ref="D7810:D7841"/>
    <mergeCell ref="E7810:E7841"/>
    <mergeCell ref="D7842:D7873"/>
    <mergeCell ref="E7842:E7873"/>
    <mergeCell ref="D7682:D7713"/>
    <mergeCell ref="E7682:E7713"/>
    <mergeCell ref="D7714:D7745"/>
    <mergeCell ref="E7714:E7745"/>
    <mergeCell ref="D7746:D7777"/>
    <mergeCell ref="E7746:E7777"/>
    <mergeCell ref="D7586:D7617"/>
    <mergeCell ref="E7586:E7617"/>
    <mergeCell ref="D7618:D7649"/>
    <mergeCell ref="E7618:E7649"/>
    <mergeCell ref="D7650:D7681"/>
    <mergeCell ref="E7650:E7681"/>
    <mergeCell ref="D7490:D7521"/>
    <mergeCell ref="E7490:E7521"/>
    <mergeCell ref="D7522:D7553"/>
    <mergeCell ref="E7522:E7553"/>
    <mergeCell ref="D7554:D7585"/>
    <mergeCell ref="E7554:E7585"/>
    <mergeCell ref="D7394:D7425"/>
    <mergeCell ref="E7394:E7425"/>
    <mergeCell ref="D7426:D7457"/>
    <mergeCell ref="E7426:E7457"/>
    <mergeCell ref="D7458:D7489"/>
    <mergeCell ref="E7458:E7489"/>
    <mergeCell ref="D7298:D7329"/>
    <mergeCell ref="E7298:E7329"/>
    <mergeCell ref="D7330:D7361"/>
    <mergeCell ref="E7330:E7361"/>
    <mergeCell ref="D7362:D7393"/>
    <mergeCell ref="E7362:E7393"/>
    <mergeCell ref="D7202:D7233"/>
    <mergeCell ref="E7202:E7233"/>
    <mergeCell ref="D7234:D7265"/>
    <mergeCell ref="E7234:E7265"/>
    <mergeCell ref="D7266:D7297"/>
    <mergeCell ref="E7266:E7297"/>
    <mergeCell ref="D7106:D7137"/>
    <mergeCell ref="E7106:E7137"/>
    <mergeCell ref="D7138:D7169"/>
    <mergeCell ref="E7138:E7169"/>
    <mergeCell ref="D7170:D7201"/>
    <mergeCell ref="E7170:E7201"/>
    <mergeCell ref="D7010:D7041"/>
    <mergeCell ref="E7010:E7041"/>
    <mergeCell ref="D7042:D7073"/>
    <mergeCell ref="E7042:E7073"/>
    <mergeCell ref="D7074:D7105"/>
    <mergeCell ref="E7074:E7105"/>
    <mergeCell ref="D6914:D6945"/>
    <mergeCell ref="E6914:E6945"/>
    <mergeCell ref="D6946:D6977"/>
    <mergeCell ref="E6946:E6977"/>
    <mergeCell ref="D6978:D7009"/>
    <mergeCell ref="E6978:E7009"/>
    <mergeCell ref="D6818:D6849"/>
    <mergeCell ref="E6818:E6849"/>
    <mergeCell ref="D6850:D6881"/>
    <mergeCell ref="E6850:E6881"/>
    <mergeCell ref="D6882:D6913"/>
    <mergeCell ref="E6882:E6913"/>
    <mergeCell ref="D6722:D6753"/>
    <mergeCell ref="E6722:E6753"/>
    <mergeCell ref="D6754:D6785"/>
    <mergeCell ref="E6754:E6785"/>
    <mergeCell ref="D6786:D6817"/>
    <mergeCell ref="E6786:E6817"/>
    <mergeCell ref="D6626:D6657"/>
    <mergeCell ref="E6626:E6657"/>
    <mergeCell ref="D6658:D6689"/>
    <mergeCell ref="E6658:E6689"/>
    <mergeCell ref="D6690:D6721"/>
    <mergeCell ref="E6690:E6721"/>
    <mergeCell ref="D6530:D6561"/>
    <mergeCell ref="E6530:E6561"/>
    <mergeCell ref="D6562:D6593"/>
    <mergeCell ref="E6562:E6593"/>
    <mergeCell ref="D6594:D6625"/>
    <mergeCell ref="E6594:E6625"/>
    <mergeCell ref="D6434:D6465"/>
    <mergeCell ref="E6434:E6465"/>
    <mergeCell ref="D6466:D6497"/>
    <mergeCell ref="E6466:E6497"/>
    <mergeCell ref="D6498:D6529"/>
    <mergeCell ref="E6498:E6529"/>
    <mergeCell ref="D6338:D6369"/>
    <mergeCell ref="E6338:E6369"/>
    <mergeCell ref="D6370:D6401"/>
    <mergeCell ref="E6370:E6401"/>
    <mergeCell ref="D6402:D6433"/>
    <mergeCell ref="E6402:E6433"/>
    <mergeCell ref="D6242:D6273"/>
    <mergeCell ref="E6242:E6273"/>
    <mergeCell ref="D6274:D6305"/>
    <mergeCell ref="E6274:E6305"/>
    <mergeCell ref="D6306:D6337"/>
    <mergeCell ref="E6306:E6337"/>
    <mergeCell ref="D6146:D6177"/>
    <mergeCell ref="E6146:E6177"/>
    <mergeCell ref="D6178:D6209"/>
    <mergeCell ref="E6178:E6209"/>
    <mergeCell ref="D6210:D6241"/>
    <mergeCell ref="E6210:E6241"/>
    <mergeCell ref="D6050:D6081"/>
    <mergeCell ref="E6050:E6081"/>
    <mergeCell ref="D6082:D6113"/>
    <mergeCell ref="E6082:E6113"/>
    <mergeCell ref="D6114:D6145"/>
    <mergeCell ref="E6114:E6145"/>
    <mergeCell ref="D5954:D5985"/>
    <mergeCell ref="E5954:E5985"/>
    <mergeCell ref="D5986:D6017"/>
    <mergeCell ref="E5986:E6017"/>
    <mergeCell ref="D6018:D6049"/>
    <mergeCell ref="E6018:E6049"/>
    <mergeCell ref="D5858:D5889"/>
    <mergeCell ref="E5858:E5889"/>
    <mergeCell ref="D5890:D5921"/>
    <mergeCell ref="E5890:E5921"/>
    <mergeCell ref="D5922:D5953"/>
    <mergeCell ref="E5922:E5953"/>
    <mergeCell ref="D5762:D5793"/>
    <mergeCell ref="E5762:E5793"/>
    <mergeCell ref="D5794:D5825"/>
    <mergeCell ref="E5794:E5825"/>
    <mergeCell ref="D5826:D5857"/>
    <mergeCell ref="E5826:E5857"/>
    <mergeCell ref="D5666:D5697"/>
    <mergeCell ref="E5666:E5697"/>
    <mergeCell ref="D5698:D5729"/>
    <mergeCell ref="E5698:E5729"/>
    <mergeCell ref="D5730:D5761"/>
    <mergeCell ref="E5730:E5761"/>
    <mergeCell ref="D5570:D5601"/>
    <mergeCell ref="E5570:E5601"/>
    <mergeCell ref="D5602:D5633"/>
    <mergeCell ref="E5602:E5633"/>
    <mergeCell ref="D5634:D5665"/>
    <mergeCell ref="E5634:E5665"/>
    <mergeCell ref="D5474:D5505"/>
    <mergeCell ref="E5474:E5505"/>
    <mergeCell ref="D5506:D5537"/>
    <mergeCell ref="E5506:E5537"/>
    <mergeCell ref="D5538:D5569"/>
    <mergeCell ref="E5538:E5569"/>
    <mergeCell ref="D5378:D5409"/>
    <mergeCell ref="E5378:E5409"/>
    <mergeCell ref="D5410:D5441"/>
    <mergeCell ref="E5410:E5441"/>
    <mergeCell ref="D5442:D5473"/>
    <mergeCell ref="E5442:E5473"/>
    <mergeCell ref="D5282:D5313"/>
    <mergeCell ref="E5282:E5313"/>
    <mergeCell ref="D5314:D5345"/>
    <mergeCell ref="E5314:E5345"/>
    <mergeCell ref="D5346:D5377"/>
    <mergeCell ref="E5346:E5377"/>
    <mergeCell ref="D5186:D5217"/>
    <mergeCell ref="E5186:E5217"/>
    <mergeCell ref="D5218:D5249"/>
    <mergeCell ref="E5218:E5249"/>
    <mergeCell ref="D5250:D5281"/>
    <mergeCell ref="E5250:E5281"/>
    <mergeCell ref="D5090:D5121"/>
    <mergeCell ref="E5090:E5121"/>
    <mergeCell ref="D5122:D5153"/>
    <mergeCell ref="E5122:E5153"/>
    <mergeCell ref="D5154:D5185"/>
    <mergeCell ref="E5154:E5185"/>
    <mergeCell ref="D4994:D5025"/>
    <mergeCell ref="E4994:E5025"/>
    <mergeCell ref="D5026:D5057"/>
    <mergeCell ref="E5026:E5057"/>
    <mergeCell ref="D5058:D5089"/>
    <mergeCell ref="E5058:E5089"/>
    <mergeCell ref="D4898:D4929"/>
    <mergeCell ref="E4898:E4929"/>
    <mergeCell ref="D4930:D4961"/>
    <mergeCell ref="E4930:E4961"/>
    <mergeCell ref="D4962:D4993"/>
    <mergeCell ref="E4962:E4993"/>
    <mergeCell ref="D4802:D4833"/>
    <mergeCell ref="E4802:E4833"/>
    <mergeCell ref="D4834:D4865"/>
    <mergeCell ref="E4834:E4865"/>
    <mergeCell ref="D4866:D4897"/>
    <mergeCell ref="E4866:E4897"/>
    <mergeCell ref="D4706:D4737"/>
    <mergeCell ref="E4706:E4737"/>
    <mergeCell ref="D4738:D4769"/>
    <mergeCell ref="E4738:E4769"/>
    <mergeCell ref="D4770:D4801"/>
    <mergeCell ref="E4770:E4801"/>
    <mergeCell ref="D4610:D4641"/>
    <mergeCell ref="E4610:E4641"/>
    <mergeCell ref="D4642:D4673"/>
    <mergeCell ref="E4642:E4673"/>
    <mergeCell ref="D4674:D4705"/>
    <mergeCell ref="E4674:E4705"/>
    <mergeCell ref="D4514:D4545"/>
    <mergeCell ref="E4514:E4545"/>
    <mergeCell ref="D4546:D4577"/>
    <mergeCell ref="E4546:E4577"/>
    <mergeCell ref="D4578:D4609"/>
    <mergeCell ref="E4578:E4609"/>
    <mergeCell ref="D4418:D4449"/>
    <mergeCell ref="E4418:E4449"/>
    <mergeCell ref="D4450:D4481"/>
    <mergeCell ref="E4450:E4481"/>
    <mergeCell ref="D4482:D4513"/>
    <mergeCell ref="E4482:E4513"/>
    <mergeCell ref="D4322:D4353"/>
    <mergeCell ref="E4322:E4353"/>
    <mergeCell ref="D4354:D4385"/>
    <mergeCell ref="E4354:E4385"/>
    <mergeCell ref="D4386:D4417"/>
    <mergeCell ref="E4386:E4417"/>
    <mergeCell ref="D4226:D4257"/>
    <mergeCell ref="E4226:E4257"/>
    <mergeCell ref="D4258:D4289"/>
    <mergeCell ref="E4258:E4289"/>
    <mergeCell ref="D4290:D4321"/>
    <mergeCell ref="E4290:E4321"/>
    <mergeCell ref="D4130:D4161"/>
    <mergeCell ref="E4130:E4161"/>
    <mergeCell ref="D4162:D4193"/>
    <mergeCell ref="E4162:E4193"/>
    <mergeCell ref="D4194:D4225"/>
    <mergeCell ref="E4194:E4225"/>
    <mergeCell ref="D4034:D4065"/>
    <mergeCell ref="E4034:E4065"/>
    <mergeCell ref="D4066:D4097"/>
    <mergeCell ref="E4066:E4097"/>
    <mergeCell ref="D4098:D4129"/>
    <mergeCell ref="E4098:E4129"/>
    <mergeCell ref="D3938:D3969"/>
    <mergeCell ref="E3938:E3969"/>
    <mergeCell ref="D3970:D4001"/>
    <mergeCell ref="E3970:E4001"/>
    <mergeCell ref="D4002:D4033"/>
    <mergeCell ref="E4002:E4033"/>
    <mergeCell ref="D3842:D3873"/>
    <mergeCell ref="E3842:E3873"/>
    <mergeCell ref="D3874:D3905"/>
    <mergeCell ref="E3874:E3905"/>
    <mergeCell ref="D3906:D3937"/>
    <mergeCell ref="E3906:E3937"/>
    <mergeCell ref="D3746:D3777"/>
    <mergeCell ref="E3746:E3777"/>
    <mergeCell ref="D3778:D3809"/>
    <mergeCell ref="E3778:E3809"/>
    <mergeCell ref="D3810:D3841"/>
    <mergeCell ref="E3810:E3841"/>
    <mergeCell ref="D3650:D3681"/>
    <mergeCell ref="E3650:E3681"/>
    <mergeCell ref="D3682:D3713"/>
    <mergeCell ref="E3682:E3713"/>
    <mergeCell ref="D3714:D3745"/>
    <mergeCell ref="E3714:E3745"/>
    <mergeCell ref="D3554:D3585"/>
    <mergeCell ref="E3554:E3585"/>
    <mergeCell ref="D3586:D3617"/>
    <mergeCell ref="E3586:E3617"/>
    <mergeCell ref="D3618:D3649"/>
    <mergeCell ref="E3618:E3649"/>
    <mergeCell ref="D3458:D3489"/>
    <mergeCell ref="E3458:E3489"/>
    <mergeCell ref="D3490:D3521"/>
    <mergeCell ref="E3490:E3521"/>
    <mergeCell ref="D3522:D3553"/>
    <mergeCell ref="E3522:E3553"/>
    <mergeCell ref="D3362:D3393"/>
    <mergeCell ref="E3362:E3393"/>
    <mergeCell ref="D3394:D3425"/>
    <mergeCell ref="E3394:E3425"/>
    <mergeCell ref="D3426:D3457"/>
    <mergeCell ref="E3426:E3457"/>
    <mergeCell ref="D3266:D3297"/>
    <mergeCell ref="E3266:E3297"/>
    <mergeCell ref="D3298:D3329"/>
    <mergeCell ref="E3298:E3329"/>
    <mergeCell ref="D3330:D3361"/>
    <mergeCell ref="E3330:E3361"/>
    <mergeCell ref="D3170:D3201"/>
    <mergeCell ref="E3170:E3201"/>
    <mergeCell ref="D3202:D3233"/>
    <mergeCell ref="E3202:E3233"/>
    <mergeCell ref="D3234:D3265"/>
    <mergeCell ref="E3234:E3265"/>
    <mergeCell ref="D3074:D3105"/>
    <mergeCell ref="E3074:E3105"/>
    <mergeCell ref="D3106:D3137"/>
    <mergeCell ref="E3106:E3137"/>
    <mergeCell ref="D3138:D3169"/>
    <mergeCell ref="E3138:E3169"/>
    <mergeCell ref="D2978:D3009"/>
    <mergeCell ref="E2978:E3009"/>
    <mergeCell ref="D3010:D3041"/>
    <mergeCell ref="E3010:E3041"/>
    <mergeCell ref="D3042:D3073"/>
    <mergeCell ref="E3042:E3073"/>
    <mergeCell ref="D2882:D2913"/>
    <mergeCell ref="E2882:E2913"/>
    <mergeCell ref="D2914:D2945"/>
    <mergeCell ref="E2914:E2945"/>
    <mergeCell ref="D2946:D2977"/>
    <mergeCell ref="E2946:E2977"/>
    <mergeCell ref="D2786:D2817"/>
    <mergeCell ref="E2786:E2817"/>
    <mergeCell ref="D2818:D2849"/>
    <mergeCell ref="E2818:E2849"/>
    <mergeCell ref="D2850:D2881"/>
    <mergeCell ref="E2850:E2881"/>
    <mergeCell ref="D2690:D2721"/>
    <mergeCell ref="E2690:E2721"/>
    <mergeCell ref="D2722:D2753"/>
    <mergeCell ref="E2722:E2753"/>
    <mergeCell ref="D2754:D2785"/>
    <mergeCell ref="E2754:E2785"/>
    <mergeCell ref="D2594:D2625"/>
    <mergeCell ref="E2594:E2625"/>
    <mergeCell ref="D2626:D2657"/>
    <mergeCell ref="E2626:E2657"/>
    <mergeCell ref="D2658:D2689"/>
    <mergeCell ref="E2658:E2689"/>
    <mergeCell ref="D2498:D2529"/>
    <mergeCell ref="E2498:E2529"/>
    <mergeCell ref="D2530:D2561"/>
    <mergeCell ref="E2530:E2561"/>
    <mergeCell ref="D2562:D2593"/>
    <mergeCell ref="E2562:E2593"/>
    <mergeCell ref="D2402:D2433"/>
    <mergeCell ref="E2402:E2433"/>
    <mergeCell ref="D2434:D2465"/>
    <mergeCell ref="E2434:E2465"/>
    <mergeCell ref="D2466:D2497"/>
    <mergeCell ref="E2466:E2497"/>
    <mergeCell ref="D2306:D2337"/>
    <mergeCell ref="E2306:E2337"/>
    <mergeCell ref="D2338:D2369"/>
    <mergeCell ref="E2338:E2369"/>
    <mergeCell ref="D2370:D2401"/>
    <mergeCell ref="E2370:E2401"/>
    <mergeCell ref="D2210:D2241"/>
    <mergeCell ref="E2210:E2241"/>
    <mergeCell ref="D2242:D2273"/>
    <mergeCell ref="E2242:E2273"/>
    <mergeCell ref="D2274:D2305"/>
    <mergeCell ref="E2274:E2305"/>
    <mergeCell ref="D2114:D2145"/>
    <mergeCell ref="E2114:E2145"/>
    <mergeCell ref="D2146:D2177"/>
    <mergeCell ref="E2146:E2177"/>
    <mergeCell ref="D2178:D2209"/>
    <mergeCell ref="E2178:E2209"/>
    <mergeCell ref="D2018:D2049"/>
    <mergeCell ref="E2018:E2049"/>
    <mergeCell ref="D2050:D2081"/>
    <mergeCell ref="E2050:E2081"/>
    <mergeCell ref="D2082:D2113"/>
    <mergeCell ref="E2082:E2113"/>
    <mergeCell ref="D1922:D1953"/>
    <mergeCell ref="E1922:E1953"/>
    <mergeCell ref="D1954:D1985"/>
    <mergeCell ref="E1954:E1985"/>
    <mergeCell ref="D1986:D2017"/>
    <mergeCell ref="E1986:E2017"/>
    <mergeCell ref="D1826:D1857"/>
    <mergeCell ref="E1826:E1857"/>
    <mergeCell ref="D1858:D1889"/>
    <mergeCell ref="E1858:E1889"/>
    <mergeCell ref="D1890:D1921"/>
    <mergeCell ref="E1890:E1921"/>
    <mergeCell ref="D1730:D1761"/>
    <mergeCell ref="E1730:E1761"/>
    <mergeCell ref="D1762:D1793"/>
    <mergeCell ref="E1762:E1793"/>
    <mergeCell ref="D1794:D1825"/>
    <mergeCell ref="E1794:E1825"/>
    <mergeCell ref="D1634:D1665"/>
    <mergeCell ref="E1634:E1665"/>
    <mergeCell ref="D1666:D1697"/>
    <mergeCell ref="E1666:E1697"/>
    <mergeCell ref="D1698:D1729"/>
    <mergeCell ref="E1698:E1729"/>
    <mergeCell ref="D1538:D1569"/>
    <mergeCell ref="E1538:E1569"/>
    <mergeCell ref="D1570:D1601"/>
    <mergeCell ref="E1570:E1601"/>
    <mergeCell ref="D1602:D1633"/>
    <mergeCell ref="E1602:E1633"/>
    <mergeCell ref="D1442:D1473"/>
    <mergeCell ref="E1442:E1473"/>
    <mergeCell ref="D1474:D1505"/>
    <mergeCell ref="E1474:E1505"/>
    <mergeCell ref="D1506:D1537"/>
    <mergeCell ref="E1506:E1537"/>
    <mergeCell ref="D1346:D1377"/>
    <mergeCell ref="E1346:E1377"/>
    <mergeCell ref="D1378:D1409"/>
    <mergeCell ref="E1378:E1409"/>
    <mergeCell ref="D1410:D1441"/>
    <mergeCell ref="E1410:E1441"/>
    <mergeCell ref="D1250:D1281"/>
    <mergeCell ref="E1250:E1281"/>
    <mergeCell ref="D1282:D1313"/>
    <mergeCell ref="E1282:E1313"/>
    <mergeCell ref="D1314:D1345"/>
    <mergeCell ref="E1314:E1345"/>
    <mergeCell ref="D1154:D1185"/>
    <mergeCell ref="E1154:E1185"/>
    <mergeCell ref="D1186:D1217"/>
    <mergeCell ref="E1186:E1217"/>
    <mergeCell ref="D1218:D1249"/>
    <mergeCell ref="E1218:E1249"/>
    <mergeCell ref="D1058:D1089"/>
    <mergeCell ref="E1058:E1089"/>
    <mergeCell ref="D1090:D1121"/>
    <mergeCell ref="E1090:E1121"/>
    <mergeCell ref="D1122:D1153"/>
    <mergeCell ref="E1122:E1153"/>
    <mergeCell ref="D962:D993"/>
    <mergeCell ref="E962:E993"/>
    <mergeCell ref="D994:D1025"/>
    <mergeCell ref="E994:E1025"/>
    <mergeCell ref="D1026:D1057"/>
    <mergeCell ref="E1026:E1057"/>
    <mergeCell ref="D866:D897"/>
    <mergeCell ref="E866:E897"/>
    <mergeCell ref="D898:D929"/>
    <mergeCell ref="E898:E929"/>
    <mergeCell ref="D930:D961"/>
    <mergeCell ref="E930:E961"/>
    <mergeCell ref="D770:D801"/>
    <mergeCell ref="E770:E801"/>
    <mergeCell ref="D802:D833"/>
    <mergeCell ref="E802:E833"/>
    <mergeCell ref="D834:D865"/>
    <mergeCell ref="E834:E865"/>
    <mergeCell ref="D674:D705"/>
    <mergeCell ref="E674:E705"/>
    <mergeCell ref="D706:D737"/>
    <mergeCell ref="E706:E737"/>
    <mergeCell ref="D738:D769"/>
    <mergeCell ref="E738:E769"/>
    <mergeCell ref="D578:D609"/>
    <mergeCell ref="E578:E609"/>
    <mergeCell ref="D610:D641"/>
    <mergeCell ref="E610:E641"/>
    <mergeCell ref="D642:D673"/>
    <mergeCell ref="E642:E673"/>
    <mergeCell ref="D482:D513"/>
    <mergeCell ref="E482:E513"/>
    <mergeCell ref="D514:D545"/>
    <mergeCell ref="E514:E545"/>
    <mergeCell ref="D546:D577"/>
    <mergeCell ref="E546:E577"/>
    <mergeCell ref="D386:D417"/>
    <mergeCell ref="E386:E417"/>
    <mergeCell ref="D418:D449"/>
    <mergeCell ref="E418:E449"/>
    <mergeCell ref="D450:D481"/>
    <mergeCell ref="E450:E481"/>
    <mergeCell ref="D290:D321"/>
    <mergeCell ref="E290:E321"/>
    <mergeCell ref="D322:D353"/>
    <mergeCell ref="E322:E353"/>
    <mergeCell ref="D354:D385"/>
    <mergeCell ref="E354:E385"/>
    <mergeCell ref="D194:D225"/>
    <mergeCell ref="E194:E225"/>
    <mergeCell ref="D226:D257"/>
    <mergeCell ref="E226:E257"/>
    <mergeCell ref="D258:D289"/>
    <mergeCell ref="E258:E289"/>
    <mergeCell ref="D98:D129"/>
    <mergeCell ref="E98:E129"/>
    <mergeCell ref="D130:D161"/>
    <mergeCell ref="E130:E161"/>
    <mergeCell ref="D162:D193"/>
    <mergeCell ref="E162:E193"/>
    <mergeCell ref="D2:D33"/>
    <mergeCell ref="E2:E33"/>
    <mergeCell ref="D34:D65"/>
    <mergeCell ref="E34:E65"/>
    <mergeCell ref="D66:D97"/>
    <mergeCell ref="E66:E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B33461"/>
  <sheetViews>
    <sheetView tabSelected="1" workbookViewId="0">
      <selection activeCell="G898" sqref="G898"/>
    </sheetView>
  </sheetViews>
  <sheetFormatPr defaultRowHeight="15"/>
  <sheetData>
    <row r="1" spans="1:2">
      <c r="A1" t="s">
        <v>31</v>
      </c>
      <c r="B1" t="s">
        <v>32</v>
      </c>
    </row>
    <row r="2" spans="1:2">
      <c r="A2">
        <v>7588</v>
      </c>
      <c r="B2">
        <v>63514616352.3125</v>
      </c>
    </row>
    <row r="3" spans="1:2" hidden="1"/>
    <row r="4" spans="1:2" hidden="1"/>
    <row r="5" spans="1:2" hidden="1"/>
    <row r="6" spans="1:2" hidden="1"/>
    <row r="7" spans="1:2" hidden="1"/>
    <row r="8" spans="1:2" hidden="1"/>
    <row r="9" spans="1:2" hidden="1"/>
    <row r="10" spans="1:2" hidden="1"/>
    <row r="11" spans="1:2" hidden="1"/>
    <row r="12" spans="1:2" hidden="1"/>
    <row r="13" spans="1:2" hidden="1"/>
    <row r="14" spans="1:2" hidden="1"/>
    <row r="15" spans="1:2" hidden="1"/>
    <row r="16" spans="1:2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spans="1:2" hidden="1"/>
    <row r="34" spans="1:2">
      <c r="A34">
        <v>3174</v>
      </c>
      <c r="B34">
        <v>67009740450.03125</v>
      </c>
    </row>
    <row r="35" spans="1:2" hidden="1"/>
    <row r="36" spans="1:2" hidden="1"/>
    <row r="37" spans="1:2" hidden="1"/>
    <row r="38" spans="1:2" hidden="1"/>
    <row r="39" spans="1:2" hidden="1"/>
    <row r="40" spans="1:2" hidden="1"/>
    <row r="41" spans="1:2" hidden="1"/>
    <row r="42" spans="1:2" hidden="1"/>
    <row r="43" spans="1:2" hidden="1"/>
    <row r="44" spans="1:2" hidden="1"/>
    <row r="45" spans="1:2" hidden="1"/>
    <row r="46" spans="1:2" hidden="1"/>
    <row r="47" spans="1:2" hidden="1"/>
    <row r="48" spans="1:2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spans="1:2" hidden="1"/>
    <row r="66" spans="1:2">
      <c r="A66">
        <v>2310</v>
      </c>
      <c r="B66">
        <v>69234382209.96875</v>
      </c>
    </row>
    <row r="67" spans="1:2" hidden="1"/>
    <row r="68" spans="1:2" hidden="1"/>
    <row r="69" spans="1:2" hidden="1"/>
    <row r="70" spans="1:2" hidden="1"/>
    <row r="71" spans="1:2" hidden="1"/>
    <row r="72" spans="1:2" hidden="1"/>
    <row r="73" spans="1:2" hidden="1"/>
    <row r="74" spans="1:2" hidden="1"/>
    <row r="75" spans="1:2" hidden="1"/>
    <row r="76" spans="1:2" hidden="1"/>
    <row r="77" spans="1:2" hidden="1"/>
    <row r="78" spans="1:2" hidden="1"/>
    <row r="79" spans="1:2" hidden="1"/>
    <row r="80" spans="1:2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spans="1:2" hidden="1"/>
    <row r="98" spans="1:2">
      <c r="A98">
        <v>2200</v>
      </c>
      <c r="B98">
        <v>71180099847.28125</v>
      </c>
    </row>
    <row r="99" spans="1:2" hidden="1"/>
    <row r="100" spans="1:2" hidden="1"/>
    <row r="101" spans="1:2" hidden="1"/>
    <row r="102" spans="1:2" hidden="1"/>
    <row r="103" spans="1:2" hidden="1"/>
    <row r="104" spans="1:2" hidden="1"/>
    <row r="105" spans="1:2" hidden="1"/>
    <row r="106" spans="1:2" hidden="1"/>
    <row r="107" spans="1:2" hidden="1"/>
    <row r="108" spans="1:2" hidden="1"/>
    <row r="109" spans="1:2" hidden="1"/>
    <row r="110" spans="1:2" hidden="1"/>
    <row r="111" spans="1:2" hidden="1"/>
    <row r="112" spans="1: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spans="1:2" hidden="1"/>
    <row r="130" spans="1:2">
      <c r="A130">
        <v>1390</v>
      </c>
      <c r="B130">
        <v>73072716710.875</v>
      </c>
    </row>
    <row r="131" spans="1:2" hidden="1"/>
    <row r="132" spans="1:2" hidden="1"/>
    <row r="133" spans="1:2" hidden="1"/>
    <row r="134" spans="1:2" hidden="1"/>
    <row r="135" spans="1:2" hidden="1"/>
    <row r="136" spans="1:2" hidden="1"/>
    <row r="137" spans="1:2" hidden="1"/>
    <row r="138" spans="1:2" hidden="1"/>
    <row r="139" spans="1:2" hidden="1"/>
    <row r="140" spans="1:2" hidden="1"/>
    <row r="141" spans="1:2" hidden="1"/>
    <row r="142" spans="1:2" hidden="1"/>
    <row r="143" spans="1:2" hidden="1"/>
    <row r="144" spans="1:2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spans="1:2" hidden="1"/>
    <row r="162" spans="1:2">
      <c r="A162">
        <v>2448</v>
      </c>
      <c r="B162">
        <v>74955278064.71875</v>
      </c>
    </row>
    <row r="163" spans="1:2" hidden="1"/>
    <row r="164" spans="1:2" hidden="1"/>
    <row r="165" spans="1:2" hidden="1"/>
    <row r="166" spans="1:2" hidden="1"/>
    <row r="167" spans="1:2" hidden="1"/>
    <row r="168" spans="1:2" hidden="1"/>
    <row r="169" spans="1:2" hidden="1"/>
    <row r="170" spans="1:2" hidden="1"/>
    <row r="171" spans="1:2" hidden="1"/>
    <row r="172" spans="1:2" hidden="1"/>
    <row r="173" spans="1:2" hidden="1"/>
    <row r="174" spans="1:2" hidden="1"/>
    <row r="175" spans="1:2" hidden="1"/>
    <row r="176" spans="1:2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spans="1:2" hidden="1"/>
    <row r="194" spans="1:2">
      <c r="A194">
        <v>2149</v>
      </c>
      <c r="B194">
        <v>76815018883.71875</v>
      </c>
    </row>
    <row r="195" spans="1:2" hidden="1"/>
    <row r="196" spans="1:2" hidden="1"/>
    <row r="197" spans="1:2" hidden="1"/>
    <row r="198" spans="1:2" hidden="1"/>
    <row r="199" spans="1:2" hidden="1"/>
    <row r="200" spans="1:2" hidden="1"/>
    <row r="201" spans="1:2" hidden="1"/>
    <row r="202" spans="1:2" hidden="1"/>
    <row r="203" spans="1:2" hidden="1"/>
    <row r="204" spans="1:2" hidden="1"/>
    <row r="205" spans="1:2" hidden="1"/>
    <row r="206" spans="1:2" hidden="1"/>
    <row r="207" spans="1:2" hidden="1"/>
    <row r="208" spans="1:2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spans="1:2" hidden="1"/>
    <row r="226" spans="1:2">
      <c r="A226">
        <v>1280</v>
      </c>
      <c r="B226">
        <v>78454078845.84375</v>
      </c>
    </row>
    <row r="227" spans="1:2" hidden="1"/>
    <row r="228" spans="1:2" hidden="1"/>
    <row r="229" spans="1:2" hidden="1"/>
    <row r="230" spans="1:2" hidden="1"/>
    <row r="231" spans="1:2" hidden="1"/>
    <row r="232" spans="1:2" hidden="1"/>
    <row r="233" spans="1:2" hidden="1"/>
    <row r="234" spans="1:2" hidden="1"/>
    <row r="235" spans="1:2" hidden="1"/>
    <row r="236" spans="1:2" hidden="1"/>
    <row r="237" spans="1:2" hidden="1"/>
    <row r="238" spans="1:2" hidden="1"/>
    <row r="239" spans="1:2" hidden="1"/>
    <row r="240" spans="1:2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spans="1:2" hidden="1"/>
    <row r="258" spans="1:2">
      <c r="A258">
        <v>2230</v>
      </c>
      <c r="B258">
        <v>79830673959.875</v>
      </c>
    </row>
    <row r="259" spans="1:2" hidden="1"/>
    <row r="260" spans="1:2" hidden="1"/>
    <row r="261" spans="1:2" hidden="1"/>
    <row r="262" spans="1:2" hidden="1"/>
    <row r="263" spans="1:2" hidden="1"/>
    <row r="264" spans="1:2" hidden="1"/>
    <row r="265" spans="1:2" hidden="1"/>
    <row r="266" spans="1:2" hidden="1"/>
    <row r="267" spans="1:2" hidden="1"/>
    <row r="268" spans="1:2" hidden="1"/>
    <row r="269" spans="1:2" hidden="1"/>
    <row r="270" spans="1:2" hidden="1"/>
    <row r="271" spans="1:2" hidden="1"/>
    <row r="272" spans="1: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spans="1:2" hidden="1"/>
    <row r="290" spans="1:2">
      <c r="A290">
        <v>1570</v>
      </c>
      <c r="B290">
        <v>81062158917.90625</v>
      </c>
    </row>
    <row r="291" spans="1:2" hidden="1"/>
    <row r="292" spans="1:2" hidden="1"/>
    <row r="293" spans="1:2" hidden="1"/>
    <row r="294" spans="1:2" hidden="1"/>
    <row r="295" spans="1:2" hidden="1"/>
    <row r="296" spans="1:2" hidden="1"/>
    <row r="297" spans="1:2" hidden="1"/>
    <row r="298" spans="1:2" hidden="1"/>
    <row r="299" spans="1:2" hidden="1"/>
    <row r="300" spans="1:2" hidden="1"/>
    <row r="301" spans="1:2" hidden="1"/>
    <row r="302" spans="1:2" hidden="1"/>
    <row r="303" spans="1:2" hidden="1"/>
    <row r="304" spans="1:2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spans="1:2" hidden="1"/>
    <row r="322" spans="1:2">
      <c r="A322">
        <v>1840</v>
      </c>
      <c r="B322">
        <v>82257176176.75</v>
      </c>
    </row>
    <row r="323" spans="1:2" hidden="1"/>
    <row r="324" spans="1:2" hidden="1"/>
    <row r="325" spans="1:2" hidden="1"/>
    <row r="326" spans="1:2" hidden="1"/>
    <row r="327" spans="1:2" hidden="1"/>
    <row r="328" spans="1:2" hidden="1"/>
    <row r="329" spans="1:2" hidden="1"/>
    <row r="330" spans="1:2" hidden="1"/>
    <row r="331" spans="1:2" hidden="1"/>
    <row r="332" spans="1:2" hidden="1"/>
    <row r="333" spans="1:2" hidden="1"/>
    <row r="334" spans="1:2" hidden="1"/>
    <row r="335" spans="1:2" hidden="1"/>
    <row r="336" spans="1:2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spans="1:2" hidden="1"/>
    <row r="354" spans="1:2">
      <c r="A354">
        <v>1420</v>
      </c>
      <c r="B354">
        <v>83435733723.28125</v>
      </c>
    </row>
    <row r="355" spans="1:2" hidden="1"/>
    <row r="356" spans="1:2" hidden="1"/>
    <row r="357" spans="1:2" hidden="1"/>
    <row r="358" spans="1:2" hidden="1"/>
    <row r="359" spans="1:2" hidden="1"/>
    <row r="360" spans="1:2" hidden="1"/>
    <row r="361" spans="1:2" hidden="1"/>
    <row r="362" spans="1:2" hidden="1"/>
    <row r="363" spans="1:2" hidden="1"/>
    <row r="364" spans="1:2" hidden="1"/>
    <row r="365" spans="1:2" hidden="1"/>
    <row r="366" spans="1:2" hidden="1"/>
    <row r="367" spans="1:2" hidden="1"/>
    <row r="368" spans="1:2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spans="1:2" hidden="1"/>
    <row r="386" spans="1:2">
      <c r="A386">
        <v>2375</v>
      </c>
      <c r="B386">
        <v>84623737081.46875</v>
      </c>
    </row>
    <row r="387" spans="1:2" hidden="1"/>
    <row r="388" spans="1:2" hidden="1"/>
    <row r="389" spans="1:2" hidden="1"/>
    <row r="390" spans="1:2" hidden="1"/>
    <row r="391" spans="1:2" hidden="1"/>
    <row r="392" spans="1:2" hidden="1"/>
    <row r="393" spans="1:2" hidden="1"/>
    <row r="394" spans="1:2" hidden="1"/>
    <row r="395" spans="1:2" hidden="1"/>
    <row r="396" spans="1:2" hidden="1"/>
    <row r="397" spans="1:2" hidden="1"/>
    <row r="398" spans="1:2" hidden="1"/>
    <row r="399" spans="1:2" hidden="1"/>
    <row r="400" spans="1:2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spans="1:2" hidden="1"/>
    <row r="418" spans="1:2">
      <c r="A418">
        <v>1090</v>
      </c>
      <c r="B418">
        <v>85791201368.34375</v>
      </c>
    </row>
    <row r="419" spans="1:2" hidden="1"/>
    <row r="420" spans="1:2" hidden="1"/>
    <row r="421" spans="1:2" hidden="1"/>
    <row r="422" spans="1:2" hidden="1"/>
    <row r="423" spans="1:2" hidden="1"/>
    <row r="424" spans="1:2" hidden="1"/>
    <row r="425" spans="1:2" hidden="1"/>
    <row r="426" spans="1:2" hidden="1"/>
    <row r="427" spans="1:2" hidden="1"/>
    <row r="428" spans="1:2" hidden="1"/>
    <row r="429" spans="1:2" hidden="1"/>
    <row r="430" spans="1:2" hidden="1"/>
    <row r="431" spans="1:2" hidden="1"/>
    <row r="432" spans="1: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spans="1:2" hidden="1"/>
    <row r="450" spans="1:2">
      <c r="A450">
        <v>1160</v>
      </c>
      <c r="B450">
        <v>86908396431.1875</v>
      </c>
    </row>
    <row r="451" spans="1:2" hidden="1"/>
    <row r="452" spans="1:2" hidden="1"/>
    <row r="453" spans="1:2" hidden="1"/>
    <row r="454" spans="1:2" hidden="1"/>
    <row r="455" spans="1:2" hidden="1"/>
    <row r="456" spans="1:2" hidden="1"/>
    <row r="457" spans="1:2" hidden="1"/>
    <row r="458" spans="1:2" hidden="1"/>
    <row r="459" spans="1:2" hidden="1"/>
    <row r="460" spans="1:2" hidden="1"/>
    <row r="461" spans="1:2" hidden="1"/>
    <row r="462" spans="1:2" hidden="1"/>
    <row r="463" spans="1:2" hidden="1"/>
    <row r="464" spans="1:2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spans="1:2" hidden="1"/>
    <row r="482" spans="1:2">
      <c r="A482">
        <v>1160</v>
      </c>
      <c r="B482">
        <v>88001207927.78125</v>
      </c>
    </row>
    <row r="483" spans="1:2" hidden="1"/>
    <row r="484" spans="1:2" hidden="1"/>
    <row r="485" spans="1:2" hidden="1"/>
    <row r="486" spans="1:2" hidden="1"/>
    <row r="487" spans="1:2" hidden="1"/>
    <row r="488" spans="1:2" hidden="1"/>
    <row r="489" spans="1:2" hidden="1"/>
    <row r="490" spans="1:2" hidden="1"/>
    <row r="491" spans="1:2" hidden="1"/>
    <row r="492" spans="1:2" hidden="1"/>
    <row r="493" spans="1:2" hidden="1"/>
    <row r="494" spans="1:2" hidden="1"/>
    <row r="495" spans="1:2" hidden="1"/>
    <row r="496" spans="1:2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spans="1:2" hidden="1"/>
    <row r="514" spans="1:2">
      <c r="A514">
        <v>1050</v>
      </c>
      <c r="B514">
        <v>89069702513.90625</v>
      </c>
    </row>
    <row r="515" spans="1:2" hidden="1"/>
    <row r="516" spans="1:2" hidden="1"/>
    <row r="517" spans="1:2" hidden="1"/>
    <row r="518" spans="1:2" hidden="1"/>
    <row r="519" spans="1:2" hidden="1"/>
    <row r="520" spans="1:2" hidden="1"/>
    <row r="521" spans="1:2" hidden="1"/>
    <row r="522" spans="1:2" hidden="1"/>
    <row r="523" spans="1:2" hidden="1"/>
    <row r="524" spans="1:2" hidden="1"/>
    <row r="525" spans="1:2" hidden="1"/>
    <row r="526" spans="1:2" hidden="1"/>
    <row r="527" spans="1:2" hidden="1"/>
    <row r="528" spans="1:2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spans="1:2" hidden="1"/>
    <row r="546" spans="1:2">
      <c r="A546">
        <v>1490</v>
      </c>
      <c r="B546">
        <v>90140225239.1875</v>
      </c>
    </row>
    <row r="547" spans="1:2" hidden="1"/>
    <row r="548" spans="1:2" hidden="1"/>
    <row r="549" spans="1:2" hidden="1"/>
    <row r="550" spans="1:2" hidden="1"/>
    <row r="551" spans="1:2" hidden="1"/>
    <row r="552" spans="1:2" hidden="1"/>
    <row r="553" spans="1:2" hidden="1"/>
    <row r="554" spans="1:2" hidden="1"/>
    <row r="555" spans="1:2" hidden="1"/>
    <row r="556" spans="1:2" hidden="1"/>
    <row r="557" spans="1:2" hidden="1"/>
    <row r="558" spans="1:2" hidden="1"/>
    <row r="559" spans="1:2" hidden="1"/>
    <row r="560" spans="1:2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spans="1:2" hidden="1"/>
    <row r="578" spans="1:2">
      <c r="A578">
        <v>1047</v>
      </c>
      <c r="B578">
        <v>91217399364.03125</v>
      </c>
    </row>
    <row r="579" spans="1:2" hidden="1"/>
    <row r="580" spans="1:2" hidden="1"/>
    <row r="581" spans="1:2" hidden="1"/>
    <row r="582" spans="1:2" hidden="1"/>
    <row r="583" spans="1:2" hidden="1"/>
    <row r="584" spans="1:2" hidden="1"/>
    <row r="585" spans="1:2" hidden="1"/>
    <row r="586" spans="1:2" hidden="1"/>
    <row r="587" spans="1:2" hidden="1"/>
    <row r="588" spans="1:2" hidden="1"/>
    <row r="589" spans="1:2" hidden="1"/>
    <row r="590" spans="1:2" hidden="1"/>
    <row r="591" spans="1:2" hidden="1"/>
    <row r="592" spans="1: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spans="1:2" hidden="1"/>
    <row r="610" spans="1:2">
      <c r="A610">
        <v>735</v>
      </c>
      <c r="B610">
        <v>92277749462.28125</v>
      </c>
    </row>
    <row r="611" spans="1:2" hidden="1"/>
    <row r="612" spans="1:2" hidden="1"/>
    <row r="613" spans="1:2" hidden="1"/>
    <row r="614" spans="1:2" hidden="1"/>
    <row r="615" spans="1:2" hidden="1"/>
    <row r="616" spans="1:2" hidden="1"/>
    <row r="617" spans="1:2" hidden="1"/>
    <row r="618" spans="1:2" hidden="1"/>
    <row r="619" spans="1:2" hidden="1"/>
    <row r="620" spans="1:2" hidden="1"/>
    <row r="621" spans="1:2" hidden="1"/>
    <row r="622" spans="1:2" hidden="1"/>
    <row r="623" spans="1:2" hidden="1"/>
    <row r="624" spans="1:2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spans="1:2" hidden="1"/>
    <row r="642" spans="1:2">
      <c r="A642">
        <v>940</v>
      </c>
      <c r="B642">
        <v>93344132718.28125</v>
      </c>
    </row>
    <row r="643" spans="1:2" hidden="1"/>
    <row r="644" spans="1:2" hidden="1"/>
    <row r="645" spans="1:2" hidden="1"/>
    <row r="646" spans="1:2" hidden="1"/>
    <row r="647" spans="1:2" hidden="1"/>
    <row r="648" spans="1:2" hidden="1"/>
    <row r="649" spans="1:2" hidden="1"/>
    <row r="650" spans="1:2" hidden="1"/>
    <row r="651" spans="1:2" hidden="1"/>
    <row r="652" spans="1:2" hidden="1"/>
    <row r="653" spans="1:2" hidden="1"/>
    <row r="654" spans="1:2" hidden="1"/>
    <row r="655" spans="1:2" hidden="1"/>
    <row r="656" spans="1:2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spans="1:2" hidden="1"/>
    <row r="674" spans="1:2">
      <c r="A674">
        <v>910</v>
      </c>
      <c r="B674">
        <v>94417062133.84375</v>
      </c>
    </row>
    <row r="675" spans="1:2" hidden="1"/>
    <row r="676" spans="1:2" hidden="1"/>
    <row r="677" spans="1:2" hidden="1"/>
    <row r="678" spans="1:2" hidden="1"/>
    <row r="679" spans="1:2" hidden="1"/>
    <row r="680" spans="1:2" hidden="1"/>
    <row r="681" spans="1:2" hidden="1"/>
    <row r="682" spans="1:2" hidden="1"/>
    <row r="683" spans="1:2" hidden="1"/>
    <row r="684" spans="1:2" hidden="1"/>
    <row r="685" spans="1:2" hidden="1"/>
    <row r="686" spans="1:2" hidden="1"/>
    <row r="687" spans="1:2" hidden="1"/>
    <row r="688" spans="1:2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spans="1:2" hidden="1"/>
    <row r="706" spans="1:2">
      <c r="A706">
        <v>1000</v>
      </c>
      <c r="B706">
        <v>95483070825.625</v>
      </c>
    </row>
    <row r="707" spans="1:2" hidden="1"/>
    <row r="708" spans="1:2" hidden="1"/>
    <row r="709" spans="1:2" hidden="1"/>
    <row r="710" spans="1:2" hidden="1"/>
    <row r="711" spans="1:2" hidden="1"/>
    <row r="712" spans="1:2" hidden="1"/>
    <row r="713" spans="1:2" hidden="1"/>
    <row r="714" spans="1:2" hidden="1"/>
    <row r="715" spans="1:2" hidden="1"/>
    <row r="716" spans="1:2" hidden="1"/>
    <row r="717" spans="1:2" hidden="1"/>
    <row r="718" spans="1:2" hidden="1"/>
    <row r="719" spans="1:2" hidden="1"/>
    <row r="720" spans="1:2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spans="1:2" hidden="1"/>
    <row r="738" spans="1:2">
      <c r="A738">
        <v>1910</v>
      </c>
      <c r="B738">
        <v>96551251192.84375</v>
      </c>
    </row>
    <row r="739" spans="1:2" hidden="1"/>
    <row r="740" spans="1:2" hidden="1"/>
    <row r="741" spans="1:2" hidden="1"/>
    <row r="742" spans="1:2" hidden="1"/>
    <row r="743" spans="1:2" hidden="1"/>
    <row r="744" spans="1:2" hidden="1"/>
    <row r="745" spans="1:2" hidden="1"/>
    <row r="746" spans="1:2" hidden="1"/>
    <row r="747" spans="1:2" hidden="1"/>
    <row r="748" spans="1:2" hidden="1"/>
    <row r="749" spans="1:2" hidden="1"/>
    <row r="750" spans="1:2" hidden="1"/>
    <row r="751" spans="1:2" hidden="1"/>
    <row r="752" spans="1: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spans="1:2" hidden="1"/>
    <row r="770" spans="1:2">
      <c r="A770">
        <v>1200</v>
      </c>
      <c r="B770">
        <v>97616233936.25</v>
      </c>
    </row>
    <row r="771" spans="1:2" hidden="1"/>
    <row r="772" spans="1:2" hidden="1"/>
    <row r="773" spans="1:2" hidden="1"/>
    <row r="774" spans="1:2" hidden="1"/>
    <row r="775" spans="1:2" hidden="1"/>
    <row r="776" spans="1:2" hidden="1"/>
    <row r="777" spans="1:2" hidden="1"/>
    <row r="778" spans="1:2" hidden="1"/>
    <row r="779" spans="1:2" hidden="1"/>
    <row r="780" spans="1:2" hidden="1"/>
    <row r="781" spans="1:2" hidden="1"/>
    <row r="782" spans="1:2" hidden="1"/>
    <row r="783" spans="1:2" hidden="1"/>
    <row r="784" spans="1:2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spans="1:2" hidden="1"/>
    <row r="802" spans="1:2">
      <c r="A802">
        <v>1090</v>
      </c>
      <c r="B802">
        <v>98688768801.28125</v>
      </c>
    </row>
    <row r="803" spans="1:2" hidden="1"/>
    <row r="804" spans="1:2" hidden="1"/>
    <row r="805" spans="1:2" hidden="1"/>
    <row r="806" spans="1:2" hidden="1"/>
    <row r="807" spans="1:2" hidden="1"/>
    <row r="808" spans="1:2" hidden="1"/>
    <row r="809" spans="1:2" hidden="1"/>
    <row r="810" spans="1:2" hidden="1"/>
    <row r="811" spans="1:2" hidden="1"/>
    <row r="812" spans="1:2" hidden="1"/>
    <row r="813" spans="1:2" hidden="1"/>
    <row r="814" spans="1:2" hidden="1"/>
    <row r="815" spans="1:2" hidden="1"/>
    <row r="816" spans="1:2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spans="1:2" hidden="1"/>
    <row r="834" spans="1:2">
      <c r="A834">
        <v>1120</v>
      </c>
      <c r="B834">
        <v>99755508894.40625</v>
      </c>
    </row>
    <row r="835" spans="1:2" hidden="1"/>
    <row r="836" spans="1:2" hidden="1"/>
    <row r="837" spans="1:2" hidden="1"/>
    <row r="838" spans="1:2" hidden="1"/>
    <row r="839" spans="1:2" hidden="1"/>
    <row r="840" spans="1:2" hidden="1"/>
    <row r="841" spans="1:2" hidden="1"/>
    <row r="842" spans="1:2" hidden="1"/>
    <row r="843" spans="1:2" hidden="1"/>
    <row r="844" spans="1:2" hidden="1"/>
    <row r="845" spans="1:2" hidden="1"/>
    <row r="846" spans="1:2" hidden="1"/>
    <row r="847" spans="1:2" hidden="1"/>
    <row r="848" spans="1:2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spans="1:2" hidden="1"/>
    <row r="866" spans="1:2">
      <c r="A866">
        <v>1100</v>
      </c>
      <c r="B866">
        <v>100821144270.65625</v>
      </c>
    </row>
    <row r="867" spans="1:2" hidden="1"/>
    <row r="868" spans="1:2" hidden="1"/>
    <row r="869" spans="1:2" hidden="1"/>
    <row r="870" spans="1:2" hidden="1"/>
    <row r="871" spans="1:2" hidden="1"/>
    <row r="872" spans="1:2" hidden="1"/>
    <row r="873" spans="1:2" hidden="1"/>
    <row r="874" spans="1:2" hidden="1"/>
    <row r="875" spans="1:2" hidden="1"/>
    <row r="876" spans="1:2" hidden="1"/>
    <row r="877" spans="1:2" hidden="1"/>
    <row r="878" spans="1:2" hidden="1"/>
    <row r="879" spans="1:2" hidden="1"/>
    <row r="880" spans="1:2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spans="1:2" hidden="1"/>
    <row r="898" spans="1:2">
      <c r="A898">
        <v>1070</v>
      </c>
      <c r="B898">
        <v>101859419345.9375</v>
      </c>
    </row>
    <row r="899" spans="1:2" hidden="1"/>
    <row r="900" spans="1:2" hidden="1"/>
    <row r="901" spans="1:2" hidden="1"/>
    <row r="902" spans="1:2" hidden="1"/>
    <row r="903" spans="1:2" hidden="1"/>
    <row r="904" spans="1:2" hidden="1"/>
    <row r="905" spans="1:2" hidden="1"/>
    <row r="906" spans="1:2" hidden="1"/>
    <row r="907" spans="1:2" hidden="1"/>
    <row r="908" spans="1:2" hidden="1"/>
    <row r="909" spans="1:2" hidden="1"/>
    <row r="910" spans="1:2" hidden="1"/>
    <row r="911" spans="1:2" hidden="1"/>
    <row r="912" spans="1: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spans="1:2" hidden="1"/>
    <row r="930" spans="1:2">
      <c r="A930">
        <v>1120</v>
      </c>
      <c r="B930">
        <v>102889901700.125</v>
      </c>
    </row>
    <row r="931" spans="1:2" hidden="1"/>
    <row r="932" spans="1:2" hidden="1"/>
    <row r="933" spans="1:2" hidden="1"/>
    <row r="934" spans="1:2" hidden="1"/>
    <row r="935" spans="1:2" hidden="1"/>
    <row r="936" spans="1:2" hidden="1"/>
    <row r="937" spans="1:2" hidden="1"/>
    <row r="938" spans="1:2" hidden="1"/>
    <row r="939" spans="1:2" hidden="1"/>
    <row r="940" spans="1:2" hidden="1"/>
    <row r="941" spans="1:2" hidden="1"/>
    <row r="942" spans="1:2" hidden="1"/>
    <row r="943" spans="1:2" hidden="1"/>
    <row r="944" spans="1:2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spans="1:2" hidden="1"/>
    <row r="962" spans="1:2">
      <c r="A962">
        <v>1180</v>
      </c>
      <c r="B962">
        <v>103927622957.5</v>
      </c>
    </row>
    <row r="963" spans="1:2" hidden="1"/>
    <row r="964" spans="1:2" hidden="1"/>
    <row r="965" spans="1:2" hidden="1"/>
    <row r="966" spans="1:2" hidden="1"/>
    <row r="967" spans="1:2" hidden="1"/>
    <row r="968" spans="1:2" hidden="1"/>
    <row r="969" spans="1:2" hidden="1"/>
    <row r="970" spans="1:2" hidden="1"/>
    <row r="971" spans="1:2" hidden="1"/>
    <row r="972" spans="1:2" hidden="1"/>
    <row r="973" spans="1:2" hidden="1"/>
    <row r="974" spans="1:2" hidden="1"/>
    <row r="975" spans="1:2" hidden="1"/>
    <row r="976" spans="1:2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spans="1:2" hidden="1"/>
    <row r="994" spans="1:2">
      <c r="A994">
        <v>1210</v>
      </c>
      <c r="B994">
        <v>104961959173.75</v>
      </c>
    </row>
    <row r="995" spans="1:2" hidden="1"/>
    <row r="996" spans="1:2" hidden="1"/>
    <row r="997" spans="1:2" hidden="1"/>
    <row r="998" spans="1:2" hidden="1"/>
    <row r="999" spans="1:2" hidden="1"/>
    <row r="1000" spans="1:2" hidden="1"/>
    <row r="1001" spans="1:2" hidden="1"/>
    <row r="1002" spans="1:2" hidden="1"/>
    <row r="1003" spans="1:2" hidden="1"/>
    <row r="1004" spans="1:2" hidden="1"/>
    <row r="1005" spans="1:2" hidden="1"/>
    <row r="1006" spans="1:2" hidden="1"/>
    <row r="1007" spans="1:2" hidden="1"/>
    <row r="1008" spans="1:2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spans="1:2" hidden="1"/>
    <row r="1026" spans="1:2">
      <c r="A1026">
        <v>1210</v>
      </c>
      <c r="B1026">
        <v>106000870371.1875</v>
      </c>
    </row>
    <row r="1027" spans="1:2" hidden="1"/>
    <row r="1028" spans="1:2" hidden="1"/>
    <row r="1029" spans="1:2" hidden="1"/>
    <row r="1030" spans="1:2" hidden="1"/>
    <row r="1031" spans="1:2" hidden="1"/>
    <row r="1032" spans="1:2" hidden="1"/>
    <row r="1033" spans="1:2" hidden="1"/>
    <row r="1034" spans="1:2" hidden="1"/>
    <row r="1035" spans="1:2" hidden="1"/>
    <row r="1036" spans="1:2" hidden="1"/>
    <row r="1037" spans="1:2" hidden="1"/>
    <row r="1038" spans="1:2" hidden="1"/>
    <row r="1039" spans="1:2" hidden="1"/>
    <row r="1040" spans="1:2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spans="1:2" hidden="1"/>
    <row r="1058" spans="1:2">
      <c r="A1058">
        <v>1110</v>
      </c>
      <c r="B1058">
        <v>107036344522.375</v>
      </c>
    </row>
    <row r="1059" spans="1:2" hidden="1"/>
    <row r="1060" spans="1:2" hidden="1"/>
    <row r="1061" spans="1:2" hidden="1"/>
    <row r="1062" spans="1:2" hidden="1"/>
    <row r="1063" spans="1:2" hidden="1"/>
    <row r="1064" spans="1:2" hidden="1"/>
    <row r="1065" spans="1:2" hidden="1"/>
    <row r="1066" spans="1:2" hidden="1"/>
    <row r="1067" spans="1:2" hidden="1"/>
    <row r="1068" spans="1:2" hidden="1"/>
    <row r="1069" spans="1:2" hidden="1"/>
    <row r="1070" spans="1:2" hidden="1"/>
    <row r="1071" spans="1:2" hidden="1"/>
    <row r="1072" spans="1: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spans="1:2" hidden="1"/>
    <row r="1090" spans="1:2">
      <c r="A1090">
        <v>1110</v>
      </c>
      <c r="B1090">
        <v>108065311212.46875</v>
      </c>
    </row>
    <row r="1091" spans="1:2" hidden="1"/>
    <row r="1092" spans="1:2" hidden="1"/>
    <row r="1093" spans="1:2" hidden="1"/>
    <row r="1094" spans="1:2" hidden="1"/>
    <row r="1095" spans="1:2" hidden="1"/>
    <row r="1096" spans="1:2" hidden="1"/>
    <row r="1097" spans="1:2" hidden="1"/>
    <row r="1098" spans="1:2" hidden="1"/>
    <row r="1099" spans="1:2" hidden="1"/>
    <row r="1100" spans="1:2" hidden="1"/>
    <row r="1101" spans="1:2" hidden="1"/>
    <row r="1102" spans="1:2" hidden="1"/>
    <row r="1103" spans="1:2" hidden="1"/>
    <row r="1104" spans="1:2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spans="1:2" hidden="1"/>
    <row r="1122" spans="1:2">
      <c r="A1122">
        <v>1070</v>
      </c>
      <c r="B1122">
        <v>109101958705</v>
      </c>
    </row>
    <row r="1123" spans="1:2" hidden="1"/>
    <row r="1124" spans="1:2" hidden="1"/>
    <row r="1125" spans="1:2" hidden="1"/>
    <row r="1126" spans="1:2" hidden="1"/>
    <row r="1127" spans="1:2" hidden="1"/>
    <row r="1128" spans="1:2" hidden="1"/>
    <row r="1129" spans="1:2" hidden="1"/>
    <row r="1130" spans="1:2" hidden="1"/>
    <row r="1131" spans="1:2" hidden="1"/>
    <row r="1132" spans="1:2" hidden="1"/>
    <row r="1133" spans="1:2" hidden="1"/>
    <row r="1134" spans="1:2" hidden="1"/>
    <row r="1135" spans="1:2" hidden="1"/>
    <row r="1136" spans="1:2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spans="1:2" hidden="1"/>
    <row r="1154" spans="1:2">
      <c r="A1154">
        <v>1170</v>
      </c>
      <c r="B1154">
        <v>110134400665.71875</v>
      </c>
    </row>
    <row r="1155" spans="1:2" hidden="1"/>
    <row r="1156" spans="1:2" hidden="1"/>
    <row r="1157" spans="1:2" hidden="1"/>
    <row r="1158" spans="1:2" hidden="1"/>
    <row r="1159" spans="1:2" hidden="1"/>
    <row r="1160" spans="1:2" hidden="1"/>
    <row r="1161" spans="1:2" hidden="1"/>
    <row r="1162" spans="1:2" hidden="1"/>
    <row r="1163" spans="1:2" hidden="1"/>
    <row r="1164" spans="1:2" hidden="1"/>
    <row r="1165" spans="1:2" hidden="1"/>
    <row r="1166" spans="1:2" hidden="1"/>
    <row r="1167" spans="1:2" hidden="1"/>
    <row r="1168" spans="1:2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spans="1:2" hidden="1"/>
    <row r="1186" spans="1:2">
      <c r="A1186">
        <v>1140</v>
      </c>
      <c r="B1186">
        <v>111172009566</v>
      </c>
    </row>
    <row r="1187" spans="1:2" hidden="1"/>
    <row r="1188" spans="1:2" hidden="1"/>
    <row r="1189" spans="1:2" hidden="1"/>
    <row r="1190" spans="1:2" hidden="1"/>
    <row r="1191" spans="1:2" hidden="1"/>
    <row r="1192" spans="1:2" hidden="1"/>
    <row r="1193" spans="1:2" hidden="1"/>
    <row r="1194" spans="1:2" hidden="1"/>
    <row r="1195" spans="1:2" hidden="1"/>
    <row r="1196" spans="1:2" hidden="1"/>
    <row r="1197" spans="1:2" hidden="1"/>
    <row r="1198" spans="1:2" hidden="1"/>
    <row r="1199" spans="1:2" hidden="1"/>
    <row r="1200" spans="1:2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spans="1:2" hidden="1"/>
    <row r="1218" spans="1:2">
      <c r="A1218">
        <v>1200</v>
      </c>
      <c r="B1218">
        <v>112209981904.1875</v>
      </c>
    </row>
    <row r="1219" spans="1:2" hidden="1"/>
    <row r="1220" spans="1:2" hidden="1"/>
    <row r="1221" spans="1:2" hidden="1"/>
    <row r="1222" spans="1:2" hidden="1"/>
    <row r="1223" spans="1:2" hidden="1"/>
    <row r="1224" spans="1:2" hidden="1"/>
    <row r="1225" spans="1:2" hidden="1"/>
    <row r="1226" spans="1:2" hidden="1"/>
    <row r="1227" spans="1:2" hidden="1"/>
    <row r="1228" spans="1:2" hidden="1"/>
    <row r="1229" spans="1:2" hidden="1"/>
    <row r="1230" spans="1:2" hidden="1"/>
    <row r="1231" spans="1:2" hidden="1"/>
    <row r="1232" spans="1: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spans="1:2" hidden="1"/>
    <row r="1250" spans="1:2">
      <c r="A1250">
        <v>1045</v>
      </c>
      <c r="B1250">
        <v>113247921035.375</v>
      </c>
    </row>
    <row r="1251" spans="1:2" hidden="1"/>
    <row r="1252" spans="1:2" hidden="1"/>
    <row r="1253" spans="1:2" hidden="1"/>
    <row r="1254" spans="1:2" hidden="1"/>
    <row r="1255" spans="1:2" hidden="1"/>
    <row r="1256" spans="1:2" hidden="1"/>
    <row r="1257" spans="1:2" hidden="1"/>
    <row r="1258" spans="1:2" hidden="1"/>
    <row r="1259" spans="1:2" hidden="1"/>
    <row r="1260" spans="1:2" hidden="1"/>
    <row r="1261" spans="1:2" hidden="1"/>
    <row r="1262" spans="1:2" hidden="1"/>
    <row r="1263" spans="1:2" hidden="1"/>
    <row r="1264" spans="1:2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spans="1:2" hidden="1"/>
    <row r="1282" spans="1:2">
      <c r="A1282">
        <v>622</v>
      </c>
      <c r="B1282">
        <v>114283439512.5</v>
      </c>
    </row>
    <row r="1283" spans="1:2" hidden="1"/>
    <row r="1284" spans="1:2" hidden="1"/>
    <row r="1285" spans="1:2" hidden="1"/>
    <row r="1286" spans="1:2" hidden="1"/>
    <row r="1287" spans="1:2" hidden="1"/>
    <row r="1288" spans="1:2" hidden="1"/>
    <row r="1289" spans="1:2" hidden="1"/>
    <row r="1290" spans="1:2" hidden="1"/>
    <row r="1291" spans="1:2" hidden="1"/>
    <row r="1292" spans="1:2" hidden="1"/>
    <row r="1293" spans="1:2" hidden="1"/>
    <row r="1294" spans="1:2" hidden="1"/>
    <row r="1295" spans="1:2" hidden="1"/>
    <row r="1296" spans="1:2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spans="1:2" hidden="1"/>
    <row r="1314" spans="1:2">
      <c r="A1314">
        <v>510</v>
      </c>
      <c r="B1314">
        <v>115316427453.625</v>
      </c>
    </row>
    <row r="1315" spans="1:2" hidden="1"/>
    <row r="1316" spans="1:2" hidden="1"/>
    <row r="1317" spans="1:2" hidden="1"/>
    <row r="1318" spans="1:2" hidden="1"/>
    <row r="1319" spans="1:2" hidden="1"/>
    <row r="1320" spans="1:2" hidden="1"/>
    <row r="1321" spans="1:2" hidden="1"/>
    <row r="1322" spans="1:2" hidden="1"/>
    <row r="1323" spans="1:2" hidden="1"/>
    <row r="1324" spans="1:2" hidden="1"/>
    <row r="1325" spans="1:2" hidden="1"/>
    <row r="1326" spans="1:2" hidden="1"/>
    <row r="1327" spans="1:2" hidden="1"/>
    <row r="1328" spans="1:2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spans="1:2" hidden="1"/>
    <row r="1346" spans="1:2">
      <c r="A1346">
        <v>660</v>
      </c>
      <c r="B1346">
        <v>116354136840.5</v>
      </c>
    </row>
    <row r="1347" spans="1:2" hidden="1"/>
    <row r="1348" spans="1:2" hidden="1"/>
    <row r="1349" spans="1:2" hidden="1"/>
    <row r="1350" spans="1:2" hidden="1"/>
    <row r="1351" spans="1:2" hidden="1"/>
    <row r="1352" spans="1:2" hidden="1"/>
    <row r="1353" spans="1:2" hidden="1"/>
    <row r="1354" spans="1:2" hidden="1"/>
    <row r="1355" spans="1:2" hidden="1"/>
    <row r="1356" spans="1:2" hidden="1"/>
    <row r="1357" spans="1:2" hidden="1"/>
    <row r="1358" spans="1:2" hidden="1"/>
    <row r="1359" spans="1:2" hidden="1"/>
    <row r="1360" spans="1:2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spans="1:2" hidden="1"/>
    <row r="1378" spans="1:2">
      <c r="A1378">
        <v>1370</v>
      </c>
      <c r="B1378">
        <v>117392992213.96875</v>
      </c>
    </row>
    <row r="1379" spans="1:2" hidden="1"/>
    <row r="1380" spans="1:2" hidden="1"/>
    <row r="1381" spans="1:2" hidden="1"/>
    <row r="1382" spans="1:2" hidden="1"/>
    <row r="1383" spans="1:2" hidden="1"/>
    <row r="1384" spans="1:2" hidden="1"/>
    <row r="1385" spans="1:2" hidden="1"/>
    <row r="1386" spans="1:2" hidden="1"/>
    <row r="1387" spans="1:2" hidden="1"/>
    <row r="1388" spans="1:2" hidden="1"/>
    <row r="1389" spans="1:2" hidden="1"/>
    <row r="1390" spans="1:2" hidden="1"/>
    <row r="1391" spans="1:2" hidden="1"/>
    <row r="1392" spans="1: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spans="1:2" hidden="1"/>
    <row r="1410" spans="1:2">
      <c r="A1410">
        <v>860</v>
      </c>
      <c r="B1410">
        <v>118422734638.84375</v>
      </c>
    </row>
    <row r="1411" spans="1:2" hidden="1"/>
    <row r="1412" spans="1:2" hidden="1"/>
    <row r="1413" spans="1:2" hidden="1"/>
    <row r="1414" spans="1:2" hidden="1"/>
    <row r="1415" spans="1:2" hidden="1"/>
    <row r="1416" spans="1:2" hidden="1"/>
    <row r="1417" spans="1:2" hidden="1"/>
    <row r="1418" spans="1:2" hidden="1"/>
    <row r="1419" spans="1:2" hidden="1"/>
    <row r="1420" spans="1:2" hidden="1"/>
    <row r="1421" spans="1:2" hidden="1"/>
    <row r="1422" spans="1:2" hidden="1"/>
    <row r="1423" spans="1:2" hidden="1"/>
    <row r="1424" spans="1:2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spans="1:2" hidden="1"/>
    <row r="1442" spans="1:2">
      <c r="A1442">
        <v>920</v>
      </c>
      <c r="B1442">
        <v>119457070299</v>
      </c>
    </row>
    <row r="1443" spans="1:2" hidden="1"/>
    <row r="1444" spans="1:2" hidden="1"/>
    <row r="1445" spans="1:2" hidden="1"/>
    <row r="1446" spans="1:2" hidden="1"/>
    <row r="1447" spans="1:2" hidden="1"/>
    <row r="1448" spans="1:2" hidden="1"/>
    <row r="1449" spans="1:2" hidden="1"/>
    <row r="1450" spans="1:2" hidden="1"/>
    <row r="1451" spans="1:2" hidden="1"/>
    <row r="1452" spans="1:2" hidden="1"/>
    <row r="1453" spans="1:2" hidden="1"/>
    <row r="1454" spans="1:2" hidden="1"/>
    <row r="1455" spans="1:2" hidden="1"/>
    <row r="1456" spans="1:2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spans="1:2" hidden="1"/>
    <row r="1474" spans="1:2">
      <c r="A1474">
        <v>1060</v>
      </c>
      <c r="B1474">
        <v>120490758461.5625</v>
      </c>
    </row>
    <row r="1475" spans="1:2" hidden="1"/>
    <row r="1476" spans="1:2" hidden="1"/>
    <row r="1477" spans="1:2" hidden="1"/>
    <row r="1478" spans="1:2" hidden="1"/>
    <row r="1479" spans="1:2" hidden="1"/>
    <row r="1480" spans="1:2" hidden="1"/>
    <row r="1481" spans="1:2" hidden="1"/>
    <row r="1482" spans="1:2" hidden="1"/>
    <row r="1483" spans="1:2" hidden="1"/>
    <row r="1484" spans="1:2" hidden="1"/>
    <row r="1485" spans="1:2" hidden="1"/>
    <row r="1486" spans="1:2" hidden="1"/>
    <row r="1487" spans="1:2" hidden="1"/>
    <row r="1488" spans="1:2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spans="1:2" hidden="1"/>
    <row r="1506" spans="1:2">
      <c r="A1506">
        <v>1200</v>
      </c>
      <c r="B1506">
        <v>121528299582.46875</v>
      </c>
    </row>
    <row r="1507" spans="1:2" hidden="1"/>
    <row r="1508" spans="1:2" hidden="1"/>
    <row r="1509" spans="1:2" hidden="1"/>
    <row r="1510" spans="1:2" hidden="1"/>
    <row r="1511" spans="1:2" hidden="1"/>
    <row r="1512" spans="1:2" hidden="1"/>
    <row r="1513" spans="1:2" hidden="1"/>
    <row r="1514" spans="1:2" hidden="1"/>
    <row r="1515" spans="1:2" hidden="1"/>
    <row r="1516" spans="1:2" hidden="1"/>
    <row r="1517" spans="1:2" hidden="1"/>
    <row r="1518" spans="1:2" hidden="1"/>
    <row r="1519" spans="1:2" hidden="1"/>
    <row r="1520" spans="1:2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spans="1:2" hidden="1"/>
    <row r="1538" spans="1:2">
      <c r="A1538">
        <v>1570</v>
      </c>
      <c r="B1538">
        <v>122562822614.84375</v>
      </c>
    </row>
    <row r="1539" spans="1:2" hidden="1"/>
    <row r="1540" spans="1:2" hidden="1"/>
    <row r="1541" spans="1:2" hidden="1"/>
    <row r="1542" spans="1:2" hidden="1"/>
    <row r="1543" spans="1:2" hidden="1"/>
    <row r="1544" spans="1:2" hidden="1"/>
    <row r="1545" spans="1:2" hidden="1"/>
    <row r="1546" spans="1:2" hidden="1"/>
    <row r="1547" spans="1:2" hidden="1"/>
    <row r="1548" spans="1:2" hidden="1"/>
    <row r="1549" spans="1:2" hidden="1"/>
    <row r="1550" spans="1:2" hidden="1"/>
    <row r="1551" spans="1:2" hidden="1"/>
    <row r="1552" spans="1: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spans="1:2" hidden="1"/>
    <row r="1570" spans="1:2">
      <c r="A1570">
        <v>1150</v>
      </c>
      <c r="B1570">
        <v>123601106912.90625</v>
      </c>
    </row>
    <row r="1571" spans="1:2" hidden="1"/>
    <row r="1572" spans="1:2" hidden="1"/>
    <row r="1573" spans="1:2" hidden="1"/>
    <row r="1574" spans="1:2" hidden="1"/>
    <row r="1575" spans="1:2" hidden="1"/>
    <row r="1576" spans="1:2" hidden="1"/>
    <row r="1577" spans="1:2" hidden="1"/>
    <row r="1578" spans="1:2" hidden="1"/>
    <row r="1579" spans="1:2" hidden="1"/>
    <row r="1580" spans="1:2" hidden="1"/>
    <row r="1581" spans="1:2" hidden="1"/>
    <row r="1582" spans="1:2" hidden="1"/>
    <row r="1583" spans="1:2" hidden="1"/>
    <row r="1584" spans="1:2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spans="1:2" hidden="1"/>
    <row r="1602" spans="1:2">
      <c r="A1602">
        <v>1120</v>
      </c>
      <c r="B1602">
        <v>124633417809.6875</v>
      </c>
    </row>
    <row r="1603" spans="1:2" hidden="1"/>
    <row r="1604" spans="1:2" hidden="1"/>
    <row r="1605" spans="1:2" hidden="1"/>
    <row r="1606" spans="1:2" hidden="1"/>
    <row r="1607" spans="1:2" hidden="1"/>
    <row r="1608" spans="1:2" hidden="1"/>
    <row r="1609" spans="1:2" hidden="1"/>
    <row r="1610" spans="1:2" hidden="1"/>
    <row r="1611" spans="1:2" hidden="1"/>
    <row r="1612" spans="1:2" hidden="1"/>
    <row r="1613" spans="1:2" hidden="1"/>
    <row r="1614" spans="1:2" hidden="1"/>
    <row r="1615" spans="1:2" hidden="1"/>
    <row r="1616" spans="1:2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spans="1:2" hidden="1"/>
    <row r="1634" spans="1:2">
      <c r="A1634">
        <v>1180</v>
      </c>
      <c r="B1634">
        <v>125664663766.75</v>
      </c>
    </row>
    <row r="1635" spans="1:2" hidden="1"/>
    <row r="1636" spans="1:2" hidden="1"/>
    <row r="1637" spans="1:2" hidden="1"/>
    <row r="1638" spans="1:2" hidden="1"/>
    <row r="1639" spans="1:2" hidden="1"/>
    <row r="1640" spans="1:2" hidden="1"/>
    <row r="1641" spans="1:2" hidden="1"/>
    <row r="1642" spans="1:2" hidden="1"/>
    <row r="1643" spans="1:2" hidden="1"/>
    <row r="1644" spans="1:2" hidden="1"/>
    <row r="1645" spans="1:2" hidden="1"/>
    <row r="1646" spans="1:2" hidden="1"/>
    <row r="1647" spans="1:2" hidden="1"/>
    <row r="1648" spans="1:2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spans="1:2" hidden="1"/>
    <row r="1666" spans="1:2">
      <c r="A1666">
        <v>1160</v>
      </c>
      <c r="B1666">
        <v>126701805362.46875</v>
      </c>
    </row>
    <row r="1667" spans="1:2" hidden="1"/>
    <row r="1668" spans="1:2" hidden="1"/>
    <row r="1669" spans="1:2" hidden="1"/>
    <row r="1670" spans="1:2" hidden="1"/>
    <row r="1671" spans="1:2" hidden="1"/>
    <row r="1672" spans="1:2" hidden="1"/>
    <row r="1673" spans="1:2" hidden="1"/>
    <row r="1674" spans="1:2" hidden="1"/>
    <row r="1675" spans="1:2" hidden="1"/>
    <row r="1676" spans="1:2" hidden="1"/>
    <row r="1677" spans="1:2" hidden="1"/>
    <row r="1678" spans="1:2" hidden="1"/>
    <row r="1679" spans="1:2" hidden="1"/>
    <row r="1680" spans="1:2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spans="1:2" hidden="1"/>
    <row r="1698" spans="1:2">
      <c r="A1698">
        <v>1160</v>
      </c>
      <c r="B1698">
        <v>127735914937.0625</v>
      </c>
    </row>
    <row r="1699" spans="1:2" hidden="1"/>
    <row r="1700" spans="1:2" hidden="1"/>
    <row r="1701" spans="1:2" hidden="1"/>
    <row r="1702" spans="1:2" hidden="1"/>
    <row r="1703" spans="1:2" hidden="1"/>
    <row r="1704" spans="1:2" hidden="1"/>
    <row r="1705" spans="1:2" hidden="1"/>
    <row r="1706" spans="1:2" hidden="1"/>
    <row r="1707" spans="1:2" hidden="1"/>
    <row r="1708" spans="1:2" hidden="1"/>
    <row r="1709" spans="1:2" hidden="1"/>
    <row r="1710" spans="1:2" hidden="1"/>
    <row r="1711" spans="1:2" hidden="1"/>
    <row r="1712" spans="1: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spans="1:2" hidden="1"/>
    <row r="1730" spans="1:2">
      <c r="A1730">
        <v>1150</v>
      </c>
      <c r="B1730">
        <v>128775398756.96875</v>
      </c>
    </row>
    <row r="1731" spans="1:2" hidden="1"/>
    <row r="1732" spans="1:2" hidden="1"/>
    <row r="1733" spans="1:2" hidden="1"/>
    <row r="1734" spans="1:2" hidden="1"/>
    <row r="1735" spans="1:2" hidden="1"/>
    <row r="1736" spans="1:2" hidden="1"/>
    <row r="1737" spans="1:2" hidden="1"/>
    <row r="1738" spans="1:2" hidden="1"/>
    <row r="1739" spans="1:2" hidden="1"/>
    <row r="1740" spans="1:2" hidden="1"/>
    <row r="1741" spans="1:2" hidden="1"/>
    <row r="1742" spans="1:2" hidden="1"/>
    <row r="1743" spans="1:2" hidden="1"/>
    <row r="1744" spans="1:2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spans="1:2" hidden="1"/>
    <row r="1762" spans="1:2">
      <c r="A1762">
        <v>1440</v>
      </c>
      <c r="B1762">
        <v>129807199660.1875</v>
      </c>
    </row>
    <row r="1763" spans="1:2" hidden="1"/>
    <row r="1764" spans="1:2" hidden="1"/>
    <row r="1765" spans="1:2" hidden="1"/>
    <row r="1766" spans="1:2" hidden="1"/>
    <row r="1767" spans="1:2" hidden="1"/>
    <row r="1768" spans="1:2" hidden="1"/>
    <row r="1769" spans="1:2" hidden="1"/>
    <row r="1770" spans="1:2" hidden="1"/>
    <row r="1771" spans="1:2" hidden="1"/>
    <row r="1772" spans="1:2" hidden="1"/>
    <row r="1773" spans="1:2" hidden="1"/>
    <row r="1774" spans="1:2" hidden="1"/>
    <row r="1775" spans="1:2" hidden="1"/>
    <row r="1776" spans="1:2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spans="1:2" hidden="1"/>
    <row r="1794" spans="1:2">
      <c r="A1794">
        <v>1211</v>
      </c>
      <c r="B1794">
        <v>130841208287.0625</v>
      </c>
    </row>
    <row r="1795" spans="1:2" hidden="1"/>
    <row r="1796" spans="1:2" hidden="1"/>
    <row r="1797" spans="1:2" hidden="1"/>
    <row r="1798" spans="1:2" hidden="1"/>
    <row r="1799" spans="1:2" hidden="1"/>
    <row r="1800" spans="1:2" hidden="1"/>
    <row r="1801" spans="1:2" hidden="1"/>
    <row r="1802" spans="1:2" hidden="1"/>
    <row r="1803" spans="1:2" hidden="1"/>
    <row r="1804" spans="1:2" hidden="1"/>
    <row r="1805" spans="1:2" hidden="1"/>
    <row r="1806" spans="1:2" hidden="1"/>
    <row r="1807" spans="1:2" hidden="1"/>
    <row r="1808" spans="1:2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spans="1:2" hidden="1"/>
    <row r="1826" spans="1:2">
      <c r="A1826">
        <v>1077</v>
      </c>
      <c r="B1826">
        <v>131874306894.5</v>
      </c>
    </row>
    <row r="1827" spans="1:2" hidden="1"/>
    <row r="1828" spans="1:2" hidden="1"/>
    <row r="1829" spans="1:2" hidden="1"/>
    <row r="1830" spans="1:2" hidden="1"/>
    <row r="1831" spans="1:2" hidden="1"/>
    <row r="1832" spans="1:2" hidden="1"/>
    <row r="1833" spans="1:2" hidden="1"/>
    <row r="1834" spans="1:2" hidden="1"/>
    <row r="1835" spans="1:2" hidden="1"/>
    <row r="1836" spans="1:2" hidden="1"/>
    <row r="1837" spans="1:2" hidden="1"/>
    <row r="1838" spans="1:2" hidden="1"/>
    <row r="1839" spans="1:2" hidden="1"/>
    <row r="1840" spans="1:2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spans="1:2" hidden="1"/>
    <row r="1858" spans="1:2">
      <c r="A1858">
        <v>1060</v>
      </c>
      <c r="B1858">
        <v>132909973129.96875</v>
      </c>
    </row>
    <row r="1859" spans="1:2" hidden="1"/>
    <row r="1860" spans="1:2" hidden="1"/>
    <row r="1861" spans="1:2" hidden="1"/>
    <row r="1862" spans="1:2" hidden="1"/>
    <row r="1863" spans="1:2" hidden="1"/>
    <row r="1864" spans="1:2" hidden="1"/>
    <row r="1865" spans="1:2" hidden="1"/>
    <row r="1866" spans="1:2" hidden="1"/>
    <row r="1867" spans="1:2" hidden="1"/>
    <row r="1868" spans="1:2" hidden="1"/>
    <row r="1869" spans="1:2" hidden="1"/>
    <row r="1870" spans="1:2" hidden="1"/>
    <row r="1871" spans="1:2" hidden="1"/>
    <row r="1872" spans="1: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spans="1:2" hidden="1"/>
    <row r="1890" spans="1:2">
      <c r="A1890">
        <v>1130</v>
      </c>
      <c r="B1890">
        <v>133942442845.375</v>
      </c>
    </row>
    <row r="1891" spans="1:2" hidden="1"/>
    <row r="1892" spans="1:2" hidden="1"/>
    <row r="1893" spans="1:2" hidden="1"/>
    <row r="1894" spans="1:2" hidden="1"/>
    <row r="1895" spans="1:2" hidden="1"/>
    <row r="1896" spans="1:2" hidden="1"/>
    <row r="1897" spans="1:2" hidden="1"/>
    <row r="1898" spans="1:2" hidden="1"/>
    <row r="1899" spans="1:2" hidden="1"/>
    <row r="1900" spans="1:2" hidden="1"/>
    <row r="1901" spans="1:2" hidden="1"/>
    <row r="1902" spans="1:2" hidden="1"/>
    <row r="1903" spans="1:2" hidden="1"/>
    <row r="1904" spans="1:2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spans="1:2" hidden="1"/>
    <row r="1922" spans="1:2">
      <c r="A1922">
        <v>1130</v>
      </c>
      <c r="B1922">
        <v>134977507465.03125</v>
      </c>
    </row>
    <row r="1923" spans="1:2" hidden="1"/>
    <row r="1924" spans="1:2" hidden="1"/>
    <row r="1925" spans="1:2" hidden="1"/>
    <row r="1926" spans="1:2" hidden="1"/>
    <row r="1927" spans="1:2" hidden="1"/>
    <row r="1928" spans="1:2" hidden="1"/>
    <row r="1929" spans="1:2" hidden="1"/>
    <row r="1930" spans="1:2" hidden="1"/>
    <row r="1931" spans="1:2" hidden="1"/>
    <row r="1932" spans="1:2" hidden="1"/>
    <row r="1933" spans="1:2" hidden="1"/>
    <row r="1934" spans="1:2" hidden="1"/>
    <row r="1935" spans="1:2" hidden="1"/>
    <row r="1936" spans="1:2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spans="1:2" hidden="1"/>
    <row r="1954" spans="1:2">
      <c r="A1954">
        <v>1170</v>
      </c>
      <c r="B1954">
        <v>136015276056</v>
      </c>
    </row>
    <row r="1955" spans="1:2" hidden="1"/>
    <row r="1956" spans="1:2" hidden="1"/>
    <row r="1957" spans="1:2" hidden="1"/>
    <row r="1958" spans="1:2" hidden="1"/>
    <row r="1959" spans="1:2" hidden="1"/>
    <row r="1960" spans="1:2" hidden="1"/>
    <row r="1961" spans="1:2" hidden="1"/>
    <row r="1962" spans="1:2" hidden="1"/>
    <row r="1963" spans="1:2" hidden="1"/>
    <row r="1964" spans="1:2" hidden="1"/>
    <row r="1965" spans="1:2" hidden="1"/>
    <row r="1966" spans="1:2" hidden="1"/>
    <row r="1967" spans="1:2" hidden="1"/>
    <row r="1968" spans="1:2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spans="1:2" hidden="1"/>
    <row r="1986" spans="1:2">
      <c r="A1986">
        <v>1160</v>
      </c>
      <c r="B1986">
        <v>137051370773.375</v>
      </c>
    </row>
    <row r="1987" spans="1:2" hidden="1"/>
    <row r="1988" spans="1:2" hidden="1"/>
    <row r="1989" spans="1:2" hidden="1"/>
    <row r="1990" spans="1:2" hidden="1"/>
    <row r="1991" spans="1:2" hidden="1"/>
    <row r="1992" spans="1:2" hidden="1"/>
    <row r="1993" spans="1:2" hidden="1"/>
    <row r="1994" spans="1:2" hidden="1"/>
    <row r="1995" spans="1:2" hidden="1"/>
    <row r="1996" spans="1:2" hidden="1"/>
    <row r="1997" spans="1:2" hidden="1"/>
    <row r="1998" spans="1:2" hidden="1"/>
    <row r="1999" spans="1:2" hidden="1"/>
    <row r="2000" spans="1:2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spans="1:2" hidden="1"/>
    <row r="2018" spans="1:2">
      <c r="A2018">
        <v>1100</v>
      </c>
      <c r="B2018">
        <v>138081726648.75</v>
      </c>
    </row>
    <row r="2019" spans="1:2" hidden="1"/>
    <row r="2020" spans="1:2" hidden="1"/>
    <row r="2021" spans="1:2" hidden="1"/>
    <row r="2022" spans="1:2" hidden="1"/>
    <row r="2023" spans="1:2" hidden="1"/>
    <row r="2024" spans="1:2" hidden="1"/>
    <row r="2025" spans="1:2" hidden="1"/>
    <row r="2026" spans="1:2" hidden="1"/>
    <row r="2027" spans="1:2" hidden="1"/>
    <row r="2028" spans="1:2" hidden="1"/>
    <row r="2029" spans="1:2" hidden="1"/>
    <row r="2030" spans="1:2" hidden="1"/>
    <row r="2031" spans="1:2" hidden="1"/>
    <row r="2032" spans="1: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spans="1:2" hidden="1"/>
    <row r="2050" spans="1:2">
      <c r="A2050">
        <v>1160</v>
      </c>
      <c r="B2050">
        <v>139118009077.25</v>
      </c>
    </row>
    <row r="2051" spans="1:2" hidden="1"/>
    <row r="2052" spans="1:2" hidden="1"/>
    <row r="2053" spans="1:2" hidden="1"/>
    <row r="2054" spans="1:2" hidden="1"/>
    <row r="2055" spans="1:2" hidden="1"/>
    <row r="2056" spans="1:2" hidden="1"/>
    <row r="2057" spans="1:2" hidden="1"/>
    <row r="2058" spans="1:2" hidden="1"/>
    <row r="2059" spans="1:2" hidden="1"/>
    <row r="2060" spans="1:2" hidden="1"/>
    <row r="2061" spans="1:2" hidden="1"/>
    <row r="2062" spans="1:2" hidden="1"/>
    <row r="2063" spans="1:2" hidden="1"/>
    <row r="2064" spans="1:2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spans="1:2" hidden="1"/>
    <row r="2082" spans="1:2">
      <c r="A2082">
        <v>1180</v>
      </c>
      <c r="B2082">
        <v>140150168239.25</v>
      </c>
    </row>
    <row r="2083" spans="1:2" hidden="1"/>
    <row r="2084" spans="1:2" hidden="1"/>
    <row r="2085" spans="1:2" hidden="1"/>
    <row r="2086" spans="1:2" hidden="1"/>
    <row r="2087" spans="1:2" hidden="1"/>
    <row r="2088" spans="1:2" hidden="1"/>
    <row r="2089" spans="1:2" hidden="1"/>
    <row r="2090" spans="1:2" hidden="1"/>
    <row r="2091" spans="1:2" hidden="1"/>
    <row r="2092" spans="1:2" hidden="1"/>
    <row r="2093" spans="1:2" hidden="1"/>
    <row r="2094" spans="1:2" hidden="1"/>
    <row r="2095" spans="1:2" hidden="1"/>
    <row r="2096" spans="1:2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spans="1:2" hidden="1"/>
    <row r="2114" spans="1:2">
      <c r="A2114">
        <v>1090</v>
      </c>
      <c r="B2114">
        <v>141185170935.9375</v>
      </c>
    </row>
    <row r="2115" spans="1:2" hidden="1"/>
    <row r="2116" spans="1:2" hidden="1"/>
    <row r="2117" spans="1:2" hidden="1"/>
    <row r="2118" spans="1:2" hidden="1"/>
    <row r="2119" spans="1:2" hidden="1"/>
    <row r="2120" spans="1:2" hidden="1"/>
    <row r="2121" spans="1:2" hidden="1"/>
    <row r="2122" spans="1:2" hidden="1"/>
    <row r="2123" spans="1:2" hidden="1"/>
    <row r="2124" spans="1:2" hidden="1"/>
    <row r="2125" spans="1:2" hidden="1"/>
    <row r="2126" spans="1:2" hidden="1"/>
    <row r="2127" spans="1:2" hidden="1"/>
    <row r="2128" spans="1:2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spans="1:2" hidden="1"/>
    <row r="2146" spans="1:2">
      <c r="A2146">
        <v>1200</v>
      </c>
      <c r="B2146">
        <v>142222355012.28125</v>
      </c>
    </row>
    <row r="2147" spans="1:2" hidden="1"/>
    <row r="2148" spans="1:2" hidden="1"/>
    <row r="2149" spans="1:2" hidden="1"/>
    <row r="2150" spans="1:2" hidden="1"/>
    <row r="2151" spans="1:2" hidden="1"/>
    <row r="2152" spans="1:2" hidden="1"/>
    <row r="2153" spans="1:2" hidden="1"/>
    <row r="2154" spans="1:2" hidden="1"/>
    <row r="2155" spans="1:2" hidden="1"/>
    <row r="2156" spans="1:2" hidden="1"/>
    <row r="2157" spans="1:2" hidden="1"/>
    <row r="2158" spans="1:2" hidden="1"/>
    <row r="2159" spans="1:2" hidden="1"/>
    <row r="2160" spans="1:2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spans="1:2" hidden="1"/>
    <row r="2178" spans="1:2">
      <c r="A2178">
        <v>1190</v>
      </c>
      <c r="B2178">
        <v>143259779141.21875</v>
      </c>
    </row>
    <row r="2179" spans="1:2" hidden="1"/>
    <row r="2180" spans="1:2" hidden="1"/>
    <row r="2181" spans="1:2" hidden="1"/>
    <row r="2182" spans="1:2" hidden="1"/>
    <row r="2183" spans="1:2" hidden="1"/>
    <row r="2184" spans="1:2" hidden="1"/>
    <row r="2185" spans="1:2" hidden="1"/>
    <row r="2186" spans="1:2" hidden="1"/>
    <row r="2187" spans="1:2" hidden="1"/>
    <row r="2188" spans="1:2" hidden="1"/>
    <row r="2189" spans="1:2" hidden="1"/>
    <row r="2190" spans="1:2" hidden="1"/>
    <row r="2191" spans="1:2" hidden="1"/>
    <row r="2192" spans="1: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spans="1:2" hidden="1"/>
    <row r="2210" spans="1:2">
      <c r="A2210">
        <v>1580</v>
      </c>
      <c r="B2210">
        <v>144297746014.875</v>
      </c>
    </row>
    <row r="2211" spans="1:2" hidden="1"/>
    <row r="2212" spans="1:2" hidden="1"/>
    <row r="2213" spans="1:2" hidden="1"/>
    <row r="2214" spans="1:2" hidden="1"/>
    <row r="2215" spans="1:2" hidden="1"/>
    <row r="2216" spans="1:2" hidden="1"/>
    <row r="2217" spans="1:2" hidden="1"/>
    <row r="2218" spans="1:2" hidden="1"/>
    <row r="2219" spans="1:2" hidden="1"/>
    <row r="2220" spans="1:2" hidden="1"/>
    <row r="2221" spans="1:2" hidden="1"/>
    <row r="2222" spans="1:2" hidden="1"/>
    <row r="2223" spans="1:2" hidden="1"/>
    <row r="2224" spans="1:2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spans="1:2" hidden="1"/>
    <row r="2242" spans="1:2">
      <c r="A2242">
        <v>2110</v>
      </c>
      <c r="B2242">
        <v>145331047423.75</v>
      </c>
    </row>
    <row r="2243" spans="1:2" hidden="1"/>
    <row r="2244" spans="1:2" hidden="1"/>
    <row r="2245" spans="1:2" hidden="1"/>
    <row r="2246" spans="1:2" hidden="1"/>
    <row r="2247" spans="1:2" hidden="1"/>
    <row r="2248" spans="1:2" hidden="1"/>
    <row r="2249" spans="1:2" hidden="1"/>
    <row r="2250" spans="1:2" hidden="1"/>
    <row r="2251" spans="1:2" hidden="1"/>
    <row r="2252" spans="1:2" hidden="1"/>
    <row r="2253" spans="1:2" hidden="1"/>
    <row r="2254" spans="1:2" hidden="1"/>
    <row r="2255" spans="1:2" hidden="1"/>
    <row r="2256" spans="1:2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spans="1:2" hidden="1"/>
    <row r="2274" spans="1:2">
      <c r="A2274">
        <v>1650</v>
      </c>
      <c r="B2274">
        <v>146365461578.6875</v>
      </c>
    </row>
    <row r="2275" spans="1:2" hidden="1"/>
    <row r="2276" spans="1:2" hidden="1"/>
    <row r="2277" spans="1:2" hidden="1"/>
    <row r="2278" spans="1:2" hidden="1"/>
    <row r="2279" spans="1:2" hidden="1"/>
    <row r="2280" spans="1:2" hidden="1"/>
    <row r="2281" spans="1:2" hidden="1"/>
    <row r="2282" spans="1:2" hidden="1"/>
    <row r="2283" spans="1:2" hidden="1"/>
    <row r="2284" spans="1:2" hidden="1"/>
    <row r="2285" spans="1:2" hidden="1"/>
    <row r="2286" spans="1:2" hidden="1"/>
    <row r="2287" spans="1:2" hidden="1"/>
    <row r="2288" spans="1:2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spans="1:2" hidden="1"/>
    <row r="2306" spans="1:2">
      <c r="A2306">
        <v>1663</v>
      </c>
      <c r="B2306">
        <v>147404325467.21875</v>
      </c>
    </row>
    <row r="2307" spans="1:2" hidden="1"/>
    <row r="2308" spans="1:2" hidden="1"/>
    <row r="2309" spans="1:2" hidden="1"/>
    <row r="2310" spans="1:2" hidden="1"/>
    <row r="2311" spans="1:2" hidden="1"/>
    <row r="2312" spans="1:2" hidden="1"/>
    <row r="2313" spans="1:2" hidden="1"/>
    <row r="2314" spans="1:2" hidden="1"/>
    <row r="2315" spans="1:2" hidden="1"/>
    <row r="2316" spans="1:2" hidden="1"/>
    <row r="2317" spans="1:2" hidden="1"/>
    <row r="2318" spans="1:2" hidden="1"/>
    <row r="2319" spans="1:2" hidden="1"/>
    <row r="2320" spans="1:2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spans="1:2" hidden="1"/>
    <row r="2338" spans="1:2">
      <c r="A2338">
        <v>1263</v>
      </c>
      <c r="B2338">
        <v>148437287175.90625</v>
      </c>
    </row>
    <row r="2339" spans="1:2" hidden="1"/>
    <row r="2340" spans="1:2" hidden="1"/>
    <row r="2341" spans="1:2" hidden="1"/>
    <row r="2342" spans="1:2" hidden="1"/>
    <row r="2343" spans="1:2" hidden="1"/>
    <row r="2344" spans="1:2" hidden="1"/>
    <row r="2345" spans="1:2" hidden="1"/>
    <row r="2346" spans="1:2" hidden="1"/>
    <row r="2347" spans="1:2" hidden="1"/>
    <row r="2348" spans="1:2" hidden="1"/>
    <row r="2349" spans="1:2" hidden="1"/>
    <row r="2350" spans="1:2" hidden="1"/>
    <row r="2351" spans="1:2" hidden="1"/>
    <row r="2352" spans="1: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spans="1:2" hidden="1"/>
    <row r="2370" spans="1:2">
      <c r="A2370">
        <v>1100</v>
      </c>
      <c r="B2370">
        <v>149470420690.4375</v>
      </c>
    </row>
    <row r="2371" spans="1:2" hidden="1"/>
    <row r="2372" spans="1:2" hidden="1"/>
    <row r="2373" spans="1:2" hidden="1"/>
    <row r="2374" spans="1:2" hidden="1"/>
    <row r="2375" spans="1:2" hidden="1"/>
    <row r="2376" spans="1:2" hidden="1"/>
    <row r="2377" spans="1:2" hidden="1"/>
    <row r="2378" spans="1:2" hidden="1"/>
    <row r="2379" spans="1:2" hidden="1"/>
    <row r="2380" spans="1:2" hidden="1"/>
    <row r="2381" spans="1:2" hidden="1"/>
    <row r="2382" spans="1:2" hidden="1"/>
    <row r="2383" spans="1:2" hidden="1"/>
    <row r="2384" spans="1:2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spans="1:2" hidden="1"/>
    <row r="2402" spans="1:2">
      <c r="A2402">
        <v>1220</v>
      </c>
      <c r="B2402">
        <v>150503922714.59375</v>
      </c>
    </row>
    <row r="2403" spans="1:2" hidden="1"/>
    <row r="2404" spans="1:2" hidden="1"/>
    <row r="2405" spans="1:2" hidden="1"/>
    <row r="2406" spans="1:2" hidden="1"/>
    <row r="2407" spans="1:2" hidden="1"/>
    <row r="2408" spans="1:2" hidden="1"/>
    <row r="2409" spans="1:2" hidden="1"/>
    <row r="2410" spans="1:2" hidden="1"/>
    <row r="2411" spans="1:2" hidden="1"/>
    <row r="2412" spans="1:2" hidden="1"/>
    <row r="2413" spans="1:2" hidden="1"/>
    <row r="2414" spans="1:2" hidden="1"/>
    <row r="2415" spans="1:2" hidden="1"/>
    <row r="2416" spans="1:2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spans="1:2" hidden="1"/>
    <row r="2434" spans="1:2">
      <c r="A2434">
        <v>1120</v>
      </c>
      <c r="B2434">
        <v>151538743521.1875</v>
      </c>
    </row>
    <row r="2435" spans="1:2" hidden="1"/>
    <row r="2436" spans="1:2" hidden="1"/>
    <row r="2437" spans="1:2" hidden="1"/>
    <row r="2438" spans="1:2" hidden="1"/>
    <row r="2439" spans="1:2" hidden="1"/>
    <row r="2440" spans="1:2" hidden="1"/>
    <row r="2441" spans="1:2" hidden="1"/>
    <row r="2442" spans="1:2" hidden="1"/>
    <row r="2443" spans="1:2" hidden="1"/>
    <row r="2444" spans="1:2" hidden="1"/>
    <row r="2445" spans="1:2" hidden="1"/>
    <row r="2446" spans="1:2" hidden="1"/>
    <row r="2447" spans="1:2" hidden="1"/>
    <row r="2448" spans="1:2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spans="1:2" hidden="1"/>
    <row r="2466" spans="1:2">
      <c r="A2466">
        <v>1140</v>
      </c>
      <c r="B2466">
        <v>152572380412.21875</v>
      </c>
    </row>
    <row r="2467" spans="1:2" hidden="1"/>
    <row r="2468" spans="1:2" hidden="1"/>
    <row r="2469" spans="1:2" hidden="1"/>
    <row r="2470" spans="1:2" hidden="1"/>
    <row r="2471" spans="1:2" hidden="1"/>
    <row r="2472" spans="1:2" hidden="1"/>
    <row r="2473" spans="1:2" hidden="1"/>
    <row r="2474" spans="1:2" hidden="1"/>
    <row r="2475" spans="1:2" hidden="1"/>
    <row r="2476" spans="1:2" hidden="1"/>
    <row r="2477" spans="1:2" hidden="1"/>
    <row r="2478" spans="1:2" hidden="1"/>
    <row r="2479" spans="1:2" hidden="1"/>
    <row r="2480" spans="1:2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spans="1:2" hidden="1"/>
    <row r="2498" spans="1:2">
      <c r="A2498">
        <v>1140</v>
      </c>
      <c r="B2498">
        <v>153608276344.84375</v>
      </c>
    </row>
    <row r="2499" spans="1:2" hidden="1"/>
    <row r="2500" spans="1:2" hidden="1"/>
    <row r="2501" spans="1:2" hidden="1"/>
    <row r="2502" spans="1:2" hidden="1"/>
    <row r="2503" spans="1:2" hidden="1"/>
    <row r="2504" spans="1:2" hidden="1"/>
    <row r="2505" spans="1:2" hidden="1"/>
    <row r="2506" spans="1:2" hidden="1"/>
    <row r="2507" spans="1:2" hidden="1"/>
    <row r="2508" spans="1:2" hidden="1"/>
    <row r="2509" spans="1:2" hidden="1"/>
    <row r="2510" spans="1:2" hidden="1"/>
    <row r="2511" spans="1:2" hidden="1"/>
    <row r="2512" spans="1: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spans="1:2" hidden="1"/>
    <row r="2530" spans="1:2">
      <c r="A2530">
        <v>1180</v>
      </c>
      <c r="B2530">
        <v>154643235486.0625</v>
      </c>
    </row>
    <row r="2531" spans="1:2" hidden="1"/>
    <row r="2532" spans="1:2" hidden="1"/>
    <row r="2533" spans="1:2" hidden="1"/>
    <row r="2534" spans="1:2" hidden="1"/>
    <row r="2535" spans="1:2" hidden="1"/>
    <row r="2536" spans="1:2" hidden="1"/>
    <row r="2537" spans="1:2" hidden="1"/>
    <row r="2538" spans="1:2" hidden="1"/>
    <row r="2539" spans="1:2" hidden="1"/>
    <row r="2540" spans="1:2" hidden="1"/>
    <row r="2541" spans="1:2" hidden="1"/>
    <row r="2542" spans="1:2" hidden="1"/>
    <row r="2543" spans="1:2" hidden="1"/>
    <row r="2544" spans="1:2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spans="1:2" hidden="1"/>
    <row r="2562" spans="1:2">
      <c r="A2562">
        <v>1130</v>
      </c>
      <c r="B2562">
        <v>155674935409.90625</v>
      </c>
    </row>
    <row r="2563" spans="1:2" hidden="1"/>
    <row r="2564" spans="1:2" hidden="1"/>
    <row r="2565" spans="1:2" hidden="1"/>
    <row r="2566" spans="1:2" hidden="1"/>
    <row r="2567" spans="1:2" hidden="1"/>
    <row r="2568" spans="1:2" hidden="1"/>
    <row r="2569" spans="1:2" hidden="1"/>
    <row r="2570" spans="1:2" hidden="1"/>
    <row r="2571" spans="1:2" hidden="1"/>
    <row r="2572" spans="1:2" hidden="1"/>
    <row r="2573" spans="1:2" hidden="1"/>
    <row r="2574" spans="1:2" hidden="1"/>
    <row r="2575" spans="1:2" hidden="1"/>
    <row r="2576" spans="1:2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spans="1:2" hidden="1"/>
    <row r="2594" spans="1:2">
      <c r="A2594">
        <v>1150</v>
      </c>
      <c r="B2594">
        <v>156710016024.78125</v>
      </c>
    </row>
    <row r="2595" spans="1:2" hidden="1"/>
    <row r="2596" spans="1:2" hidden="1"/>
    <row r="2597" spans="1:2" hidden="1"/>
    <row r="2598" spans="1:2" hidden="1"/>
    <row r="2599" spans="1:2" hidden="1"/>
    <row r="2600" spans="1:2" hidden="1"/>
    <row r="2601" spans="1:2" hidden="1"/>
    <row r="2602" spans="1:2" hidden="1"/>
    <row r="2603" spans="1:2" hidden="1"/>
    <row r="2604" spans="1:2" hidden="1"/>
    <row r="2605" spans="1:2" hidden="1"/>
    <row r="2606" spans="1:2" hidden="1"/>
    <row r="2607" spans="1:2" hidden="1"/>
    <row r="2608" spans="1:2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spans="1:2" hidden="1"/>
    <row r="2626" spans="1:2">
      <c r="A2626">
        <v>1180</v>
      </c>
      <c r="B2626">
        <v>157744588439.46875</v>
      </c>
    </row>
    <row r="2627" spans="1:2" hidden="1"/>
    <row r="2628" spans="1:2" hidden="1"/>
    <row r="2629" spans="1:2" hidden="1"/>
    <row r="2630" spans="1:2" hidden="1"/>
    <row r="2631" spans="1:2" hidden="1"/>
    <row r="2632" spans="1:2" hidden="1"/>
    <row r="2633" spans="1:2" hidden="1"/>
    <row r="2634" spans="1:2" hidden="1"/>
    <row r="2635" spans="1:2" hidden="1"/>
    <row r="2636" spans="1:2" hidden="1"/>
    <row r="2637" spans="1:2" hidden="1"/>
    <row r="2638" spans="1:2" hidden="1"/>
    <row r="2639" spans="1:2" hidden="1"/>
    <row r="2640" spans="1:2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spans="1:2" hidden="1"/>
    <row r="2658" spans="1:2">
      <c r="A2658">
        <v>1180</v>
      </c>
      <c r="B2658">
        <v>158780365583.71875</v>
      </c>
    </row>
    <row r="2659" spans="1:2" hidden="1"/>
    <row r="2660" spans="1:2" hidden="1"/>
    <row r="2661" spans="1:2" hidden="1"/>
    <row r="2662" spans="1:2" hidden="1"/>
    <row r="2663" spans="1:2" hidden="1"/>
    <row r="2664" spans="1:2" hidden="1"/>
    <row r="2665" spans="1:2" hidden="1"/>
    <row r="2666" spans="1:2" hidden="1"/>
    <row r="2667" spans="1:2" hidden="1"/>
    <row r="2668" spans="1:2" hidden="1"/>
    <row r="2669" spans="1:2" hidden="1"/>
    <row r="2670" spans="1:2" hidden="1"/>
    <row r="2671" spans="1:2" hidden="1"/>
    <row r="2672" spans="1:2" hidden="1"/>
    <row r="2673" hidden="1"/>
    <row r="2674" hidden="1"/>
    <row r="2675" hidden="1"/>
    <row r="2676" hidden="1"/>
    <row r="2677" hidden="1"/>
    <row r="2678" hidden="1"/>
    <row r="2679" hidden="1"/>
    <row r="2680" hidden="1"/>
    <row r="2681" hidden="1"/>
    <row r="2682" hidden="1"/>
    <row r="2683" hidden="1"/>
    <row r="2684" hidden="1"/>
    <row r="2685" hidden="1"/>
    <row r="2686" hidden="1"/>
    <row r="2687" hidden="1"/>
    <row r="2688" hidden="1"/>
    <row r="2689" spans="1:2" hidden="1"/>
    <row r="2690" spans="1:2">
      <c r="A2690">
        <v>1080</v>
      </c>
      <c r="B2690">
        <v>159815368892.84375</v>
      </c>
    </row>
    <row r="2691" spans="1:2" hidden="1"/>
    <row r="2692" spans="1:2" hidden="1"/>
    <row r="2693" spans="1:2" hidden="1"/>
    <row r="2694" spans="1:2" hidden="1"/>
    <row r="2695" spans="1:2" hidden="1"/>
    <row r="2696" spans="1:2" hidden="1"/>
    <row r="2697" spans="1:2" hidden="1"/>
    <row r="2698" spans="1:2" hidden="1"/>
    <row r="2699" spans="1:2" hidden="1"/>
    <row r="2700" spans="1:2" hidden="1"/>
    <row r="2701" spans="1:2" hidden="1"/>
    <row r="2702" spans="1:2" hidden="1"/>
    <row r="2703" spans="1:2" hidden="1"/>
    <row r="2704" spans="1:2" hidden="1"/>
    <row r="2705" hidden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spans="1:2" hidden="1"/>
    <row r="2722" spans="1:2">
      <c r="A2722">
        <v>1150</v>
      </c>
      <c r="B2722">
        <v>160849659281.5</v>
      </c>
    </row>
    <row r="2723" spans="1:2" hidden="1"/>
    <row r="2724" spans="1:2" hidden="1"/>
    <row r="2725" spans="1:2" hidden="1"/>
    <row r="2726" spans="1:2" hidden="1"/>
    <row r="2727" spans="1:2" hidden="1"/>
    <row r="2728" spans="1:2" hidden="1"/>
    <row r="2729" spans="1:2" hidden="1"/>
    <row r="2730" spans="1:2" hidden="1"/>
    <row r="2731" spans="1:2" hidden="1"/>
    <row r="2732" spans="1:2" hidden="1"/>
    <row r="2733" spans="1:2" hidden="1"/>
    <row r="2734" spans="1:2" hidden="1"/>
    <row r="2735" spans="1:2" hidden="1"/>
    <row r="2736" spans="1:2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spans="1:2" hidden="1"/>
    <row r="2754" spans="1:2">
      <c r="A2754">
        <v>1130</v>
      </c>
      <c r="B2754">
        <v>161886282528.40625</v>
      </c>
    </row>
    <row r="2755" spans="1:2" hidden="1"/>
    <row r="2756" spans="1:2" hidden="1"/>
    <row r="2757" spans="1:2" hidden="1"/>
    <row r="2758" spans="1:2" hidden="1"/>
    <row r="2759" spans="1:2" hidden="1"/>
    <row r="2760" spans="1:2" hidden="1"/>
    <row r="2761" spans="1:2" hidden="1"/>
    <row r="2762" spans="1:2" hidden="1"/>
    <row r="2763" spans="1:2" hidden="1"/>
    <row r="2764" spans="1:2" hidden="1"/>
    <row r="2765" spans="1:2" hidden="1"/>
    <row r="2766" spans="1:2" hidden="1"/>
    <row r="2767" spans="1:2" hidden="1"/>
    <row r="2768" spans="1:2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spans="1:2" hidden="1"/>
    <row r="2786" spans="1:2">
      <c r="A2786">
        <v>1130</v>
      </c>
      <c r="B2786">
        <v>162920541401.40625</v>
      </c>
    </row>
    <row r="2787" spans="1:2" hidden="1"/>
    <row r="2788" spans="1:2" hidden="1"/>
    <row r="2789" spans="1:2" hidden="1"/>
    <row r="2790" spans="1:2" hidden="1"/>
    <row r="2791" spans="1:2" hidden="1"/>
    <row r="2792" spans="1:2" hidden="1"/>
    <row r="2793" spans="1:2" hidden="1"/>
    <row r="2794" spans="1:2" hidden="1"/>
    <row r="2795" spans="1:2" hidden="1"/>
    <row r="2796" spans="1:2" hidden="1"/>
    <row r="2797" spans="1:2" hidden="1"/>
    <row r="2798" spans="1:2" hidden="1"/>
    <row r="2799" spans="1:2" hidden="1"/>
    <row r="2800" spans="1:2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spans="1:2" hidden="1"/>
    <row r="2818" spans="1:2">
      <c r="A2818">
        <v>1110</v>
      </c>
      <c r="B2818">
        <v>163955023200.78125</v>
      </c>
    </row>
    <row r="2819" spans="1:2" hidden="1"/>
    <row r="2820" spans="1:2" hidden="1"/>
    <row r="2821" spans="1:2" hidden="1"/>
    <row r="2822" spans="1:2" hidden="1"/>
    <row r="2823" spans="1:2" hidden="1"/>
    <row r="2824" spans="1:2" hidden="1"/>
    <row r="2825" spans="1:2" hidden="1"/>
    <row r="2826" spans="1:2" hidden="1"/>
    <row r="2827" spans="1:2" hidden="1"/>
    <row r="2828" spans="1:2" hidden="1"/>
    <row r="2829" spans="1:2" hidden="1"/>
    <row r="2830" spans="1:2" hidden="1"/>
    <row r="2831" spans="1:2" hidden="1"/>
    <row r="2832" spans="1: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spans="1:2" hidden="1"/>
    <row r="2850" spans="1:2">
      <c r="A2850">
        <v>1610</v>
      </c>
      <c r="B2850">
        <v>164989576347.0625</v>
      </c>
    </row>
    <row r="2851" spans="1:2" hidden="1"/>
    <row r="2852" spans="1:2" hidden="1"/>
    <row r="2853" spans="1:2" hidden="1"/>
    <row r="2854" spans="1:2" hidden="1"/>
    <row r="2855" spans="1:2" hidden="1"/>
    <row r="2856" spans="1:2" hidden="1"/>
    <row r="2857" spans="1:2" hidden="1"/>
    <row r="2858" spans="1:2" hidden="1"/>
    <row r="2859" spans="1:2" hidden="1"/>
    <row r="2860" spans="1:2" hidden="1"/>
    <row r="2861" spans="1:2" hidden="1"/>
    <row r="2862" spans="1:2" hidden="1"/>
    <row r="2863" spans="1:2" hidden="1"/>
    <row r="2864" spans="1:2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spans="1:2" hidden="1"/>
    <row r="2882" spans="1:2">
      <c r="A2882">
        <v>1140</v>
      </c>
      <c r="B2882">
        <v>166023560989.03125</v>
      </c>
    </row>
    <row r="2883" spans="1:2" hidden="1"/>
    <row r="2884" spans="1:2" hidden="1"/>
    <row r="2885" spans="1:2" hidden="1"/>
    <row r="2886" spans="1:2" hidden="1"/>
    <row r="2887" spans="1:2" hidden="1"/>
    <row r="2888" spans="1:2" hidden="1"/>
    <row r="2889" spans="1:2" hidden="1"/>
    <row r="2890" spans="1:2" hidden="1"/>
    <row r="2891" spans="1:2" hidden="1"/>
    <row r="2892" spans="1:2" hidden="1"/>
    <row r="2893" spans="1:2" hidden="1"/>
    <row r="2894" spans="1:2" hidden="1"/>
    <row r="2895" spans="1:2" hidden="1"/>
    <row r="2896" spans="1:2" hidden="1"/>
    <row r="2897" hidden="1"/>
    <row r="2898" hidden="1"/>
    <row r="2899" hidden="1"/>
    <row r="2900" hidden="1"/>
    <row r="2901" hidden="1"/>
    <row r="2902" hidden="1"/>
    <row r="2903" hidden="1"/>
    <row r="2904" hidden="1"/>
    <row r="2905" hidden="1"/>
    <row r="2906" hidden="1"/>
    <row r="2907" hidden="1"/>
    <row r="2908" hidden="1"/>
    <row r="2909" hidden="1"/>
    <row r="2910" hidden="1"/>
    <row r="2911" hidden="1"/>
    <row r="2912" hidden="1"/>
    <row r="2913" spans="1:2" hidden="1"/>
    <row r="2914" spans="1:2">
      <c r="A2914">
        <v>1120</v>
      </c>
      <c r="B2914">
        <v>167065126753.78125</v>
      </c>
    </row>
    <row r="2915" spans="1:2" hidden="1"/>
    <row r="2916" spans="1:2" hidden="1"/>
    <row r="2917" spans="1:2" hidden="1"/>
    <row r="2918" spans="1:2" hidden="1"/>
    <row r="2919" spans="1:2" hidden="1"/>
    <row r="2920" spans="1:2" hidden="1"/>
    <row r="2921" spans="1:2" hidden="1"/>
    <row r="2922" spans="1:2" hidden="1"/>
    <row r="2923" spans="1:2" hidden="1"/>
    <row r="2924" spans="1:2" hidden="1"/>
    <row r="2925" spans="1:2" hidden="1"/>
    <row r="2926" spans="1:2" hidden="1"/>
    <row r="2927" spans="1:2" hidden="1"/>
    <row r="2928" spans="1:2" hidden="1"/>
    <row r="2929" hidden="1"/>
    <row r="2930" hidden="1"/>
    <row r="2931" hidden="1"/>
    <row r="2932" hidden="1"/>
    <row r="2933" hidden="1"/>
    <row r="2934" hidden="1"/>
    <row r="2935" hidden="1"/>
    <row r="2936" hidden="1"/>
    <row r="2937" hidden="1"/>
    <row r="2938" hidden="1"/>
    <row r="2939" hidden="1"/>
    <row r="2940" hidden="1"/>
    <row r="2941" hidden="1"/>
    <row r="2942" hidden="1"/>
    <row r="2943" hidden="1"/>
    <row r="2944" hidden="1"/>
    <row r="2945" spans="1:2" hidden="1"/>
    <row r="2946" spans="1:2">
      <c r="A2946">
        <v>1150</v>
      </c>
      <c r="B2946">
        <v>168096655222.625</v>
      </c>
    </row>
    <row r="2947" spans="1:2" hidden="1"/>
    <row r="2948" spans="1:2" hidden="1"/>
    <row r="2949" spans="1:2" hidden="1"/>
    <row r="2950" spans="1:2" hidden="1"/>
    <row r="2951" spans="1:2" hidden="1"/>
    <row r="2952" spans="1:2" hidden="1"/>
    <row r="2953" spans="1:2" hidden="1"/>
    <row r="2954" spans="1:2" hidden="1"/>
    <row r="2955" spans="1:2" hidden="1"/>
    <row r="2956" spans="1:2" hidden="1"/>
    <row r="2957" spans="1:2" hidden="1"/>
    <row r="2958" spans="1:2" hidden="1"/>
    <row r="2959" spans="1:2" hidden="1"/>
    <row r="2960" spans="1:2" hidden="1"/>
    <row r="2961" hidden="1"/>
    <row r="2962" hidden="1"/>
    <row r="2963" hidden="1"/>
    <row r="2964" hidden="1"/>
    <row r="2965" hidden="1"/>
    <row r="2966" hidden="1"/>
    <row r="2967" hidden="1"/>
    <row r="2968" hidden="1"/>
    <row r="2969" hidden="1"/>
    <row r="2970" hidden="1"/>
    <row r="2971" hidden="1"/>
    <row r="2972" hidden="1"/>
    <row r="2973" hidden="1"/>
    <row r="2974" hidden="1"/>
    <row r="2975" hidden="1"/>
    <row r="2976" hidden="1"/>
    <row r="2977" spans="1:2" hidden="1"/>
    <row r="2978" spans="1:2">
      <c r="A2978">
        <v>1160</v>
      </c>
      <c r="B2978">
        <v>169131034013.6875</v>
      </c>
    </row>
    <row r="2979" spans="1:2" hidden="1"/>
    <row r="2980" spans="1:2" hidden="1"/>
    <row r="2981" spans="1:2" hidden="1"/>
    <row r="2982" spans="1:2" hidden="1"/>
    <row r="2983" spans="1:2" hidden="1"/>
    <row r="2984" spans="1:2" hidden="1"/>
    <row r="2985" spans="1:2" hidden="1"/>
    <row r="2986" spans="1:2" hidden="1"/>
    <row r="2987" spans="1:2" hidden="1"/>
    <row r="2988" spans="1:2" hidden="1"/>
    <row r="2989" spans="1:2" hidden="1"/>
    <row r="2990" spans="1:2" hidden="1"/>
    <row r="2991" spans="1:2" hidden="1"/>
    <row r="2992" spans="1:2" hidden="1"/>
    <row r="2993" hidden="1"/>
    <row r="2994" hidden="1"/>
    <row r="2995" hidden="1"/>
    <row r="2996" hidden="1"/>
    <row r="2997" hidden="1"/>
    <row r="2998" hidden="1"/>
    <row r="2999" hidden="1"/>
    <row r="3000" hidden="1"/>
    <row r="3001" hidden="1"/>
    <row r="3002" hidden="1"/>
    <row r="3003" hidden="1"/>
    <row r="3004" hidden="1"/>
    <row r="3005" hidden="1"/>
    <row r="3006" hidden="1"/>
    <row r="3007" hidden="1"/>
    <row r="3008" hidden="1"/>
    <row r="3009" spans="1:2" hidden="1"/>
    <row r="3010" spans="1:2">
      <c r="A3010">
        <v>1160</v>
      </c>
      <c r="B3010">
        <v>170166563237.53125</v>
      </c>
    </row>
    <row r="3011" spans="1:2" hidden="1"/>
    <row r="3012" spans="1:2" hidden="1"/>
    <row r="3013" spans="1:2" hidden="1"/>
    <row r="3014" spans="1:2" hidden="1"/>
    <row r="3015" spans="1:2" hidden="1"/>
    <row r="3016" spans="1:2" hidden="1"/>
    <row r="3017" spans="1:2" hidden="1"/>
    <row r="3018" spans="1:2" hidden="1"/>
    <row r="3019" spans="1:2" hidden="1"/>
    <row r="3020" spans="1:2" hidden="1"/>
    <row r="3021" spans="1:2" hidden="1"/>
    <row r="3022" spans="1:2" hidden="1"/>
    <row r="3023" spans="1:2" hidden="1"/>
    <row r="3024" spans="1:2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spans="1:2" hidden="1"/>
    <row r="3042" spans="1:2">
      <c r="A3042">
        <v>1100</v>
      </c>
      <c r="B3042">
        <v>171205602151.5</v>
      </c>
    </row>
    <row r="3043" spans="1:2" hidden="1"/>
    <row r="3044" spans="1:2" hidden="1"/>
    <row r="3045" spans="1:2" hidden="1"/>
    <row r="3046" spans="1:2" hidden="1"/>
    <row r="3047" spans="1:2" hidden="1"/>
    <row r="3048" spans="1:2" hidden="1"/>
    <row r="3049" spans="1:2" hidden="1"/>
    <row r="3050" spans="1:2" hidden="1"/>
    <row r="3051" spans="1:2" hidden="1"/>
    <row r="3052" spans="1:2" hidden="1"/>
    <row r="3053" spans="1:2" hidden="1"/>
    <row r="3054" spans="1:2" hidden="1"/>
    <row r="3055" spans="1:2" hidden="1"/>
    <row r="3056" spans="1:2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spans="1:2" hidden="1"/>
    <row r="3074" spans="1:2">
      <c r="A3074">
        <v>1120</v>
      </c>
      <c r="B3074">
        <v>172241779173.65625</v>
      </c>
    </row>
    <row r="3075" spans="1:2" hidden="1"/>
    <row r="3076" spans="1:2" hidden="1"/>
    <row r="3077" spans="1:2" hidden="1"/>
    <row r="3078" spans="1:2" hidden="1"/>
    <row r="3079" spans="1:2" hidden="1"/>
    <row r="3080" spans="1:2" hidden="1"/>
    <row r="3081" spans="1:2" hidden="1"/>
    <row r="3082" spans="1:2" hidden="1"/>
    <row r="3083" spans="1:2" hidden="1"/>
    <row r="3084" spans="1:2" hidden="1"/>
    <row r="3085" spans="1:2" hidden="1"/>
    <row r="3086" spans="1:2" hidden="1"/>
    <row r="3087" spans="1:2" hidden="1"/>
    <row r="3088" spans="1:2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spans="1:2" hidden="1"/>
    <row r="3106" spans="1:2">
      <c r="A3106">
        <v>1160</v>
      </c>
      <c r="B3106">
        <v>173276750739.6875</v>
      </c>
    </row>
    <row r="3107" spans="1:2" hidden="1"/>
    <row r="3108" spans="1:2" hidden="1"/>
    <row r="3109" spans="1:2" hidden="1"/>
    <row r="3110" spans="1:2" hidden="1"/>
    <row r="3111" spans="1:2" hidden="1"/>
    <row r="3112" spans="1:2" hidden="1"/>
    <row r="3113" spans="1:2" hidden="1"/>
    <row r="3114" spans="1:2" hidden="1"/>
    <row r="3115" spans="1:2" hidden="1"/>
    <row r="3116" spans="1:2" hidden="1"/>
    <row r="3117" spans="1:2" hidden="1"/>
    <row r="3118" spans="1:2" hidden="1"/>
    <row r="3119" spans="1:2" hidden="1"/>
    <row r="3120" spans="1:2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spans="1:2" hidden="1"/>
    <row r="3138" spans="1:2">
      <c r="A3138">
        <v>1250</v>
      </c>
      <c r="B3138">
        <v>174311591311.25</v>
      </c>
    </row>
    <row r="3139" spans="1:2" hidden="1"/>
    <row r="3140" spans="1:2" hidden="1"/>
    <row r="3141" spans="1:2" hidden="1"/>
    <row r="3142" spans="1:2" hidden="1"/>
    <row r="3143" spans="1:2" hidden="1"/>
    <row r="3144" spans="1:2" hidden="1"/>
    <row r="3145" spans="1:2" hidden="1"/>
    <row r="3146" spans="1:2" hidden="1"/>
    <row r="3147" spans="1:2" hidden="1"/>
    <row r="3148" spans="1:2" hidden="1"/>
    <row r="3149" spans="1:2" hidden="1"/>
    <row r="3150" spans="1:2" hidden="1"/>
    <row r="3151" spans="1:2" hidden="1"/>
    <row r="3152" spans="1:2" hidden="1"/>
    <row r="3153" hidden="1"/>
    <row r="3154" hidden="1"/>
    <row r="3155" hidden="1"/>
    <row r="3156" hidden="1"/>
    <row r="3157" hidden="1"/>
    <row r="3158" hidden="1"/>
    <row r="3159" hidden="1"/>
    <row r="3160" hidden="1"/>
    <row r="3161" hidden="1"/>
    <row r="3162" hidden="1"/>
    <row r="3163" hidden="1"/>
    <row r="3164" hidden="1"/>
    <row r="3165" hidden="1"/>
    <row r="3166" hidden="1"/>
    <row r="3167" hidden="1"/>
    <row r="3168" hidden="1"/>
    <row r="3169" spans="1:2" hidden="1"/>
    <row r="3170" spans="1:2">
      <c r="A3170">
        <v>1080</v>
      </c>
      <c r="B3170">
        <v>175349343482.96875</v>
      </c>
    </row>
    <row r="3171" spans="1:2" hidden="1"/>
    <row r="3172" spans="1:2" hidden="1"/>
    <row r="3173" spans="1:2" hidden="1"/>
    <row r="3174" spans="1:2" hidden="1"/>
    <row r="3175" spans="1:2" hidden="1"/>
    <row r="3176" spans="1:2" hidden="1"/>
    <row r="3177" spans="1:2" hidden="1"/>
    <row r="3178" spans="1:2" hidden="1"/>
    <row r="3179" spans="1:2" hidden="1"/>
    <row r="3180" spans="1:2" hidden="1"/>
    <row r="3181" spans="1:2" hidden="1"/>
    <row r="3182" spans="1:2" hidden="1"/>
    <row r="3183" spans="1:2" hidden="1"/>
    <row r="3184" spans="1:2" hidden="1"/>
    <row r="3185" hidden="1"/>
    <row r="3186" hidden="1"/>
    <row r="3187" hidden="1"/>
    <row r="3188" hidden="1"/>
    <row r="3189" hidden="1"/>
    <row r="3190" hidden="1"/>
    <row r="3191" hidden="1"/>
    <row r="3192" hidden="1"/>
    <row r="3193" hidden="1"/>
    <row r="3194" hidden="1"/>
    <row r="3195" hidden="1"/>
    <row r="3196" hidden="1"/>
    <row r="3197" hidden="1"/>
    <row r="3198" hidden="1"/>
    <row r="3199" hidden="1"/>
    <row r="3200" hidden="1"/>
    <row r="3201" spans="1:2" hidden="1"/>
    <row r="3202" spans="1:2">
      <c r="A3202">
        <v>1410</v>
      </c>
      <c r="B3202">
        <v>176384878831.125</v>
      </c>
    </row>
    <row r="3203" spans="1:2" hidden="1"/>
    <row r="3204" spans="1:2" hidden="1"/>
    <row r="3205" spans="1:2" hidden="1"/>
    <row r="3206" spans="1:2" hidden="1"/>
    <row r="3207" spans="1:2" hidden="1"/>
    <row r="3208" spans="1:2" hidden="1"/>
    <row r="3209" spans="1:2" hidden="1"/>
    <row r="3210" spans="1:2" hidden="1"/>
    <row r="3211" spans="1:2" hidden="1"/>
    <row r="3212" spans="1:2" hidden="1"/>
    <row r="3213" spans="1:2" hidden="1"/>
    <row r="3214" spans="1:2" hidden="1"/>
    <row r="3215" spans="1:2" hidden="1"/>
    <row r="3216" spans="1:2" hidden="1"/>
    <row r="3217" hidden="1"/>
    <row r="3218" hidden="1"/>
    <row r="3219" hidden="1"/>
    <row r="3220" hidden="1"/>
    <row r="3221" hidden="1"/>
    <row r="3222" hidden="1"/>
    <row r="3223" hidden="1"/>
    <row r="3224" hidden="1"/>
    <row r="3225" hidden="1"/>
    <row r="3226" hidden="1"/>
    <row r="3227" hidden="1"/>
    <row r="3228" hidden="1"/>
    <row r="3229" hidden="1"/>
    <row r="3230" hidden="1"/>
    <row r="3231" hidden="1"/>
    <row r="3232" hidden="1"/>
    <row r="3233" spans="1:2" hidden="1"/>
    <row r="3234" spans="1:2">
      <c r="A3234">
        <v>1441</v>
      </c>
      <c r="B3234">
        <v>177420525992.75</v>
      </c>
    </row>
    <row r="3235" spans="1:2" hidden="1"/>
    <row r="3236" spans="1:2" hidden="1"/>
    <row r="3237" spans="1:2" hidden="1"/>
    <row r="3238" spans="1:2" hidden="1"/>
    <row r="3239" spans="1:2" hidden="1"/>
    <row r="3240" spans="1:2" hidden="1"/>
    <row r="3241" spans="1:2" hidden="1"/>
    <row r="3242" spans="1:2" hidden="1"/>
    <row r="3243" spans="1:2" hidden="1"/>
    <row r="3244" spans="1:2" hidden="1"/>
    <row r="3245" spans="1:2" hidden="1"/>
    <row r="3246" spans="1:2" hidden="1"/>
    <row r="3247" spans="1:2" hidden="1"/>
    <row r="3248" spans="1:2" hidden="1"/>
    <row r="3249" hidden="1"/>
    <row r="3250" hidden="1"/>
    <row r="3251" hidden="1"/>
    <row r="3252" hidden="1"/>
    <row r="3253" hidden="1"/>
    <row r="3254" hidden="1"/>
    <row r="3255" hidden="1"/>
    <row r="3256" hidden="1"/>
    <row r="3257" hidden="1"/>
    <row r="3258" hidden="1"/>
    <row r="3259" hidden="1"/>
    <row r="3260" hidden="1"/>
    <row r="3261" hidden="1"/>
    <row r="3262" hidden="1"/>
    <row r="3263" hidden="1"/>
    <row r="3264" hidden="1"/>
    <row r="3265" spans="1:2" hidden="1"/>
    <row r="3266" spans="1:2">
      <c r="A3266">
        <v>1170</v>
      </c>
      <c r="B3266">
        <v>178453769136.0625</v>
      </c>
    </row>
    <row r="3267" spans="1:2" hidden="1"/>
    <row r="3268" spans="1:2" hidden="1"/>
    <row r="3269" spans="1:2" hidden="1"/>
    <row r="3270" spans="1:2" hidden="1"/>
    <row r="3271" spans="1:2" hidden="1"/>
    <row r="3272" spans="1:2" hidden="1"/>
    <row r="3273" spans="1:2" hidden="1"/>
    <row r="3274" spans="1:2" hidden="1"/>
    <row r="3275" spans="1:2" hidden="1"/>
    <row r="3276" spans="1:2" hidden="1"/>
    <row r="3277" spans="1:2" hidden="1"/>
    <row r="3278" spans="1:2" hidden="1"/>
    <row r="3279" spans="1:2" hidden="1"/>
    <row r="3280" spans="1:2" hidden="1"/>
    <row r="3281" hidden="1"/>
    <row r="3282" hidden="1"/>
    <row r="3283" hidden="1"/>
    <row r="3284" hidden="1"/>
    <row r="3285" hidden="1"/>
    <row r="3286" hidden="1"/>
    <row r="3287" hidden="1"/>
    <row r="3288" hidden="1"/>
    <row r="3289" hidden="1"/>
    <row r="3290" hidden="1"/>
    <row r="3291" hidden="1"/>
    <row r="3292" hidden="1"/>
    <row r="3293" hidden="1"/>
    <row r="3294" hidden="1"/>
    <row r="3295" hidden="1"/>
    <row r="3296" hidden="1"/>
    <row r="3297" spans="1:2" hidden="1"/>
    <row r="3298" spans="1:2">
      <c r="A3298">
        <v>1150</v>
      </c>
      <c r="B3298">
        <v>179488217691.1875</v>
      </c>
    </row>
    <row r="3299" spans="1:2" hidden="1"/>
    <row r="3300" spans="1:2" hidden="1"/>
    <row r="3301" spans="1:2" hidden="1"/>
    <row r="3302" spans="1:2" hidden="1"/>
    <row r="3303" spans="1:2" hidden="1"/>
    <row r="3304" spans="1:2" hidden="1"/>
    <row r="3305" spans="1:2" hidden="1"/>
    <row r="3306" spans="1:2" hidden="1"/>
    <row r="3307" spans="1:2" hidden="1"/>
    <row r="3308" spans="1:2" hidden="1"/>
    <row r="3309" spans="1:2" hidden="1"/>
    <row r="3310" spans="1:2" hidden="1"/>
    <row r="3311" spans="1:2" hidden="1"/>
    <row r="3312" spans="1:2" hidden="1"/>
    <row r="3313" hidden="1"/>
    <row r="3314" hidden="1"/>
    <row r="3315" hidden="1"/>
    <row r="3316" hidden="1"/>
    <row r="3317" hidden="1"/>
    <row r="3318" hidden="1"/>
    <row r="3319" hidden="1"/>
    <row r="3320" hidden="1"/>
    <row r="3321" hidden="1"/>
    <row r="3322" hidden="1"/>
    <row r="3323" hidden="1"/>
    <row r="3324" hidden="1"/>
    <row r="3325" hidden="1"/>
    <row r="3326" hidden="1"/>
    <row r="3327" hidden="1"/>
    <row r="3328" hidden="1"/>
    <row r="3329" spans="1:2" hidden="1"/>
    <row r="3330" spans="1:2">
      <c r="A3330">
        <v>1150</v>
      </c>
      <c r="B3330">
        <v>180522168347.78125</v>
      </c>
    </row>
    <row r="3331" spans="1:2" hidden="1"/>
    <row r="3332" spans="1:2" hidden="1"/>
    <row r="3333" spans="1:2" hidden="1"/>
    <row r="3334" spans="1:2" hidden="1"/>
    <row r="3335" spans="1:2" hidden="1"/>
    <row r="3336" spans="1:2" hidden="1"/>
    <row r="3337" spans="1:2" hidden="1"/>
    <row r="3338" spans="1:2" hidden="1"/>
    <row r="3339" spans="1:2" hidden="1"/>
    <row r="3340" spans="1:2" hidden="1"/>
    <row r="3341" spans="1:2" hidden="1"/>
    <row r="3342" spans="1:2" hidden="1"/>
    <row r="3343" spans="1:2" hidden="1"/>
    <row r="3344" spans="1:2" hidden="1"/>
    <row r="3345" hidden="1"/>
    <row r="3346" hidden="1"/>
    <row r="3347" hidden="1"/>
    <row r="3348" hidden="1"/>
    <row r="3349" hidden="1"/>
    <row r="3350" hidden="1"/>
    <row r="3351" hidden="1"/>
    <row r="3352" hidden="1"/>
    <row r="3353" hidden="1"/>
    <row r="3354" hidden="1"/>
    <row r="3355" hidden="1"/>
    <row r="3356" hidden="1"/>
    <row r="3357" hidden="1"/>
    <row r="3358" hidden="1"/>
    <row r="3359" hidden="1"/>
    <row r="3360" hidden="1"/>
    <row r="3361" spans="1:2" hidden="1"/>
    <row r="3362" spans="1:2">
      <c r="A3362">
        <v>1200</v>
      </c>
      <c r="B3362">
        <v>181556227282.8125</v>
      </c>
    </row>
    <row r="3363" spans="1:2" hidden="1"/>
    <row r="3364" spans="1:2" hidden="1"/>
    <row r="3365" spans="1:2" hidden="1"/>
    <row r="3366" spans="1:2" hidden="1"/>
    <row r="3367" spans="1:2" hidden="1"/>
    <row r="3368" spans="1:2" hidden="1"/>
    <row r="3369" spans="1:2" hidden="1"/>
    <row r="3370" spans="1:2" hidden="1"/>
    <row r="3371" spans="1:2" hidden="1"/>
    <row r="3372" spans="1:2" hidden="1"/>
    <row r="3373" spans="1:2" hidden="1"/>
    <row r="3374" spans="1:2" hidden="1"/>
    <row r="3375" spans="1:2" hidden="1"/>
    <row r="3376" spans="1:2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spans="1:2" hidden="1"/>
    <row r="3394" spans="1:2">
      <c r="A3394">
        <v>1120</v>
      </c>
      <c r="B3394">
        <v>182589967083.03125</v>
      </c>
    </row>
    <row r="3395" spans="1:2" hidden="1"/>
    <row r="3396" spans="1:2" hidden="1"/>
    <row r="3397" spans="1:2" hidden="1"/>
    <row r="3398" spans="1:2" hidden="1"/>
    <row r="3399" spans="1:2" hidden="1"/>
    <row r="3400" spans="1:2" hidden="1"/>
    <row r="3401" spans="1:2" hidden="1"/>
    <row r="3402" spans="1:2" hidden="1"/>
    <row r="3403" spans="1:2" hidden="1"/>
    <row r="3404" spans="1:2" hidden="1"/>
    <row r="3405" spans="1:2" hidden="1"/>
    <row r="3406" spans="1:2" hidden="1"/>
    <row r="3407" spans="1:2" hidden="1"/>
    <row r="3408" spans="1:2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spans="1:2" hidden="1"/>
    <row r="3426" spans="1:2">
      <c r="A3426">
        <v>1050</v>
      </c>
      <c r="B3426">
        <v>183624682401.6875</v>
      </c>
    </row>
    <row r="3427" spans="1:2" hidden="1"/>
    <row r="3428" spans="1:2" hidden="1"/>
    <row r="3429" spans="1:2" hidden="1"/>
    <row r="3430" spans="1:2" hidden="1"/>
    <row r="3431" spans="1:2" hidden="1"/>
    <row r="3432" spans="1:2" hidden="1"/>
    <row r="3433" spans="1:2" hidden="1"/>
    <row r="3434" spans="1:2" hidden="1"/>
    <row r="3435" spans="1:2" hidden="1"/>
    <row r="3436" spans="1:2" hidden="1"/>
    <row r="3437" spans="1:2" hidden="1"/>
    <row r="3438" spans="1:2" hidden="1"/>
    <row r="3439" spans="1:2" hidden="1"/>
    <row r="3440" spans="1:2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450" hidden="1"/>
    <row r="3451" hidden="1"/>
    <row r="3452" hidden="1"/>
    <row r="3453" hidden="1"/>
    <row r="3454" hidden="1"/>
    <row r="3455" hidden="1"/>
    <row r="3456" hidden="1"/>
    <row r="3457" spans="1:2" hidden="1"/>
    <row r="3458" spans="1:2">
      <c r="A3458">
        <v>1170</v>
      </c>
      <c r="B3458">
        <v>184659767843.15625</v>
      </c>
    </row>
    <row r="3459" spans="1:2" hidden="1"/>
    <row r="3460" spans="1:2" hidden="1"/>
    <row r="3461" spans="1:2" hidden="1"/>
    <row r="3462" spans="1:2" hidden="1"/>
    <row r="3463" spans="1:2" hidden="1"/>
    <row r="3464" spans="1:2" hidden="1"/>
    <row r="3465" spans="1:2" hidden="1"/>
    <row r="3466" spans="1:2" hidden="1"/>
    <row r="3467" spans="1:2" hidden="1"/>
    <row r="3468" spans="1:2" hidden="1"/>
    <row r="3469" spans="1:2" hidden="1"/>
    <row r="3470" spans="1:2" hidden="1"/>
    <row r="3471" spans="1:2" hidden="1"/>
    <row r="3472" spans="1:2" hidden="1"/>
    <row r="3473" hidden="1"/>
    <row r="3474" hidden="1"/>
    <row r="3475" hidden="1"/>
    <row r="3476" hidden="1"/>
    <row r="3477" hidden="1"/>
    <row r="3478" hidden="1"/>
    <row r="3479" hidden="1"/>
    <row r="3480" hidden="1"/>
    <row r="3481" hidden="1"/>
    <row r="3482" hidden="1"/>
    <row r="3483" hidden="1"/>
    <row r="3484" hidden="1"/>
    <row r="3485" hidden="1"/>
    <row r="3486" hidden="1"/>
    <row r="3487" hidden="1"/>
    <row r="3488" hidden="1"/>
    <row r="3489" spans="1:2" hidden="1"/>
    <row r="3490" spans="1:2">
      <c r="A3490">
        <v>1160</v>
      </c>
      <c r="B3490">
        <v>185694264353.375</v>
      </c>
    </row>
    <row r="3491" spans="1:2" hidden="1"/>
    <row r="3492" spans="1:2" hidden="1"/>
    <row r="3493" spans="1:2" hidden="1"/>
    <row r="3494" spans="1:2" hidden="1"/>
    <row r="3495" spans="1:2" hidden="1"/>
    <row r="3496" spans="1:2" hidden="1"/>
    <row r="3497" spans="1:2" hidden="1"/>
    <row r="3498" spans="1:2" hidden="1"/>
    <row r="3499" spans="1:2" hidden="1"/>
    <row r="3500" spans="1:2" hidden="1"/>
    <row r="3501" spans="1:2" hidden="1"/>
    <row r="3502" spans="1:2" hidden="1"/>
    <row r="3503" spans="1:2" hidden="1"/>
    <row r="3504" spans="1:2" hidden="1"/>
    <row r="3505" hidden="1"/>
    <row r="3506" hidden="1"/>
    <row r="3507" hidden="1"/>
    <row r="3508" hidden="1"/>
    <row r="3509" hidden="1"/>
    <row r="3510" hidden="1"/>
    <row r="3511" hidden="1"/>
    <row r="3512" hidden="1"/>
    <row r="3513" hidden="1"/>
    <row r="3514" hidden="1"/>
    <row r="3515" hidden="1"/>
    <row r="3516" hidden="1"/>
    <row r="3517" hidden="1"/>
    <row r="3518" hidden="1"/>
    <row r="3519" hidden="1"/>
    <row r="3520" hidden="1"/>
    <row r="3521" spans="1:2" hidden="1"/>
    <row r="3522" spans="1:2">
      <c r="A3522">
        <v>1220</v>
      </c>
      <c r="B3522">
        <v>186728716212.75</v>
      </c>
    </row>
    <row r="3523" spans="1:2" hidden="1"/>
    <row r="3524" spans="1:2" hidden="1"/>
    <row r="3525" spans="1:2" hidden="1"/>
    <row r="3526" spans="1:2" hidden="1"/>
    <row r="3527" spans="1:2" hidden="1"/>
    <row r="3528" spans="1:2" hidden="1"/>
    <row r="3529" spans="1:2" hidden="1"/>
    <row r="3530" spans="1:2" hidden="1"/>
    <row r="3531" spans="1:2" hidden="1"/>
    <row r="3532" spans="1:2" hidden="1"/>
    <row r="3533" spans="1:2" hidden="1"/>
    <row r="3534" spans="1:2" hidden="1"/>
    <row r="3535" spans="1:2" hidden="1"/>
    <row r="3536" spans="1:2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spans="1:2" hidden="1"/>
    <row r="3554" spans="1:2">
      <c r="A3554">
        <v>1130</v>
      </c>
      <c r="B3554">
        <v>187762195355.5625</v>
      </c>
    </row>
    <row r="3555" spans="1:2" hidden="1"/>
    <row r="3556" spans="1:2" hidden="1"/>
    <row r="3557" spans="1:2" hidden="1"/>
    <row r="3558" spans="1:2" hidden="1"/>
    <row r="3559" spans="1:2" hidden="1"/>
    <row r="3560" spans="1:2" hidden="1"/>
    <row r="3561" spans="1:2" hidden="1"/>
    <row r="3562" spans="1:2" hidden="1"/>
    <row r="3563" spans="1:2" hidden="1"/>
    <row r="3564" spans="1:2" hidden="1"/>
    <row r="3565" spans="1:2" hidden="1"/>
    <row r="3566" spans="1:2" hidden="1"/>
    <row r="3567" spans="1:2" hidden="1"/>
    <row r="3568" spans="1:2" hidden="1"/>
    <row r="3569" hidden="1"/>
    <row r="3570" hidden="1"/>
    <row r="3571" hidden="1"/>
    <row r="3572" hidden="1"/>
    <row r="3573" hidden="1"/>
    <row r="3574" hidden="1"/>
    <row r="3575" hidden="1"/>
    <row r="3576" hidden="1"/>
    <row r="3577" hidden="1"/>
    <row r="3578" hidden="1"/>
    <row r="3579" hidden="1"/>
    <row r="3580" hidden="1"/>
    <row r="3581" hidden="1"/>
    <row r="3582" hidden="1"/>
    <row r="3583" hidden="1"/>
    <row r="3584" hidden="1"/>
    <row r="3585" spans="1:2" hidden="1"/>
    <row r="3586" spans="1:2">
      <c r="A3586">
        <v>1160</v>
      </c>
      <c r="B3586">
        <v>188796894439.96875</v>
      </c>
    </row>
    <row r="3587" spans="1:2" hidden="1"/>
    <row r="3588" spans="1:2" hidden="1"/>
    <row r="3589" spans="1:2" hidden="1"/>
    <row r="3590" spans="1:2" hidden="1"/>
    <row r="3591" spans="1:2" hidden="1"/>
    <row r="3592" spans="1:2" hidden="1"/>
    <row r="3593" spans="1:2" hidden="1"/>
    <row r="3594" spans="1:2" hidden="1"/>
    <row r="3595" spans="1:2" hidden="1"/>
    <row r="3596" spans="1:2" hidden="1"/>
    <row r="3597" spans="1:2" hidden="1"/>
    <row r="3598" spans="1:2" hidden="1"/>
    <row r="3599" spans="1:2" hidden="1"/>
    <row r="3600" spans="1:2" hidden="1"/>
    <row r="3601" hidden="1"/>
    <row r="3602" hidden="1"/>
    <row r="3603" hidden="1"/>
    <row r="3604" hidden="1"/>
    <row r="3605" hidden="1"/>
    <row r="3606" hidden="1"/>
    <row r="3607" hidden="1"/>
    <row r="3608" hidden="1"/>
    <row r="3609" hidden="1"/>
    <row r="3610" hidden="1"/>
    <row r="3611" hidden="1"/>
    <row r="3612" hidden="1"/>
    <row r="3613" hidden="1"/>
    <row r="3614" hidden="1"/>
    <row r="3615" hidden="1"/>
    <row r="3616" hidden="1"/>
    <row r="3617" spans="1:2" hidden="1"/>
    <row r="3618" spans="1:2">
      <c r="A3618">
        <v>1170</v>
      </c>
      <c r="B3618">
        <v>189832064788.03125</v>
      </c>
    </row>
    <row r="3619" spans="1:2" hidden="1"/>
    <row r="3620" spans="1:2" hidden="1"/>
    <row r="3621" spans="1:2" hidden="1"/>
    <row r="3622" spans="1:2" hidden="1"/>
    <row r="3623" spans="1:2" hidden="1"/>
    <row r="3624" spans="1:2" hidden="1"/>
    <row r="3625" spans="1:2" hidden="1"/>
    <row r="3626" spans="1:2" hidden="1"/>
    <row r="3627" spans="1:2" hidden="1"/>
    <row r="3628" spans="1:2" hidden="1"/>
    <row r="3629" spans="1:2" hidden="1"/>
    <row r="3630" spans="1:2" hidden="1"/>
    <row r="3631" spans="1:2" hidden="1"/>
    <row r="3632" spans="1:2" hidden="1"/>
    <row r="3633" hidden="1"/>
    <row r="3634" hidden="1"/>
    <row r="3635" hidden="1"/>
    <row r="3636" hidden="1"/>
    <row r="3637" hidden="1"/>
    <row r="3638" hidden="1"/>
    <row r="3639" hidden="1"/>
    <row r="3640" hidden="1"/>
    <row r="3641" hidden="1"/>
    <row r="3642" hidden="1"/>
    <row r="3643" hidden="1"/>
    <row r="3644" hidden="1"/>
    <row r="3645" hidden="1"/>
    <row r="3646" hidden="1"/>
    <row r="3647" hidden="1"/>
    <row r="3648" hidden="1"/>
    <row r="3649" spans="1:2" hidden="1"/>
    <row r="3650" spans="1:2">
      <c r="A3650">
        <v>1110</v>
      </c>
      <c r="B3650">
        <v>190866994785.0625</v>
      </c>
    </row>
    <row r="3651" spans="1:2" hidden="1"/>
    <row r="3652" spans="1:2" hidden="1"/>
    <row r="3653" spans="1:2" hidden="1"/>
    <row r="3654" spans="1:2" hidden="1"/>
    <row r="3655" spans="1:2" hidden="1"/>
    <row r="3656" spans="1:2" hidden="1"/>
    <row r="3657" spans="1:2" hidden="1"/>
    <row r="3658" spans="1:2" hidden="1"/>
    <row r="3659" spans="1:2" hidden="1"/>
    <row r="3660" spans="1:2" hidden="1"/>
    <row r="3661" spans="1:2" hidden="1"/>
    <row r="3662" spans="1:2" hidden="1"/>
    <row r="3663" spans="1:2" hidden="1"/>
    <row r="3664" spans="1:2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  <row r="3680" hidden="1"/>
    <row r="3681" spans="1:2" hidden="1"/>
    <row r="3682" spans="1:2">
      <c r="A3682">
        <v>1210</v>
      </c>
      <c r="B3682">
        <v>191901513168.90625</v>
      </c>
    </row>
    <row r="3683" spans="1:2" hidden="1"/>
    <row r="3684" spans="1:2" hidden="1"/>
    <row r="3685" spans="1:2" hidden="1"/>
    <row r="3686" spans="1:2" hidden="1"/>
    <row r="3687" spans="1:2" hidden="1"/>
    <row r="3688" spans="1:2" hidden="1"/>
    <row r="3689" spans="1:2" hidden="1"/>
    <row r="3690" spans="1:2" hidden="1"/>
    <row r="3691" spans="1:2" hidden="1"/>
    <row r="3692" spans="1:2" hidden="1"/>
    <row r="3693" spans="1:2" hidden="1"/>
    <row r="3694" spans="1:2" hidden="1"/>
    <row r="3695" spans="1:2" hidden="1"/>
    <row r="3696" spans="1:2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spans="1:2" hidden="1"/>
    <row r="3714" spans="1:2">
      <c r="A3714">
        <v>1150</v>
      </c>
      <c r="B3714">
        <v>192935439009.96875</v>
      </c>
    </row>
    <row r="3715" spans="1:2" hidden="1"/>
    <row r="3716" spans="1:2" hidden="1"/>
    <row r="3717" spans="1:2" hidden="1"/>
    <row r="3718" spans="1:2" hidden="1"/>
    <row r="3719" spans="1:2" hidden="1"/>
    <row r="3720" spans="1:2" hidden="1"/>
    <row r="3721" spans="1:2" hidden="1"/>
    <row r="3722" spans="1:2" hidden="1"/>
    <row r="3723" spans="1:2" hidden="1"/>
    <row r="3724" spans="1:2" hidden="1"/>
    <row r="3725" spans="1:2" hidden="1"/>
    <row r="3726" spans="1:2" hidden="1"/>
    <row r="3727" spans="1:2" hidden="1"/>
    <row r="3728" spans="1:2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spans="1:2" hidden="1"/>
    <row r="3746" spans="1:2">
      <c r="A3746">
        <v>1060</v>
      </c>
      <c r="B3746">
        <v>193970601706.34375</v>
      </c>
    </row>
    <row r="3747" spans="1:2" hidden="1"/>
    <row r="3748" spans="1:2" hidden="1"/>
    <row r="3749" spans="1:2" hidden="1"/>
    <row r="3750" spans="1:2" hidden="1"/>
    <row r="3751" spans="1:2" hidden="1"/>
    <row r="3752" spans="1:2" hidden="1"/>
    <row r="3753" spans="1:2" hidden="1"/>
    <row r="3754" spans="1:2" hidden="1"/>
    <row r="3755" spans="1:2" hidden="1"/>
    <row r="3756" spans="1:2" hidden="1"/>
    <row r="3757" spans="1:2" hidden="1"/>
    <row r="3758" spans="1:2" hidden="1"/>
    <row r="3759" spans="1:2" hidden="1"/>
    <row r="3760" spans="1:2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spans="1:2" hidden="1"/>
    <row r="3778" spans="1:2">
      <c r="A3778">
        <v>1100</v>
      </c>
      <c r="B3778">
        <v>195005689912</v>
      </c>
    </row>
    <row r="3779" spans="1:2" hidden="1"/>
    <row r="3780" spans="1:2" hidden="1"/>
    <row r="3781" spans="1:2" hidden="1"/>
    <row r="3782" spans="1:2" hidden="1"/>
    <row r="3783" spans="1:2" hidden="1"/>
    <row r="3784" spans="1:2" hidden="1"/>
    <row r="3785" spans="1:2" hidden="1"/>
    <row r="3786" spans="1:2" hidden="1"/>
    <row r="3787" spans="1:2" hidden="1"/>
    <row r="3788" spans="1:2" hidden="1"/>
    <row r="3789" spans="1:2" hidden="1"/>
    <row r="3790" spans="1:2" hidden="1"/>
    <row r="3791" spans="1:2" hidden="1"/>
    <row r="3792" spans="1: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spans="1:2" hidden="1"/>
    <row r="3810" spans="1:2">
      <c r="A3810">
        <v>1110</v>
      </c>
      <c r="B3810">
        <v>196040785236.71875</v>
      </c>
    </row>
    <row r="3811" spans="1:2" hidden="1"/>
    <row r="3812" spans="1:2" hidden="1"/>
    <row r="3813" spans="1:2" hidden="1"/>
    <row r="3814" spans="1:2" hidden="1"/>
    <row r="3815" spans="1:2" hidden="1"/>
    <row r="3816" spans="1:2" hidden="1"/>
    <row r="3817" spans="1:2" hidden="1"/>
    <row r="3818" spans="1:2" hidden="1"/>
    <row r="3819" spans="1:2" hidden="1"/>
    <row r="3820" spans="1:2" hidden="1"/>
    <row r="3821" spans="1:2" hidden="1"/>
    <row r="3822" spans="1:2" hidden="1"/>
    <row r="3823" spans="1:2" hidden="1"/>
    <row r="3824" spans="1:2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spans="1:2" hidden="1"/>
    <row r="3842" spans="1:2">
      <c r="A3842">
        <v>1710</v>
      </c>
      <c r="B3842">
        <v>197079040050.375</v>
      </c>
    </row>
    <row r="3843" spans="1:2" hidden="1"/>
    <row r="3844" spans="1:2" hidden="1"/>
    <row r="3845" spans="1:2" hidden="1"/>
    <row r="3846" spans="1:2" hidden="1"/>
    <row r="3847" spans="1:2" hidden="1"/>
    <row r="3848" spans="1:2" hidden="1"/>
    <row r="3849" spans="1:2" hidden="1"/>
    <row r="3850" spans="1:2" hidden="1"/>
    <row r="3851" spans="1:2" hidden="1"/>
    <row r="3852" spans="1:2" hidden="1"/>
    <row r="3853" spans="1:2" hidden="1"/>
    <row r="3854" spans="1:2" hidden="1"/>
    <row r="3855" spans="1:2" hidden="1"/>
    <row r="3856" spans="1:2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spans="1:2" hidden="1"/>
    <row r="3874" spans="1:2">
      <c r="A3874">
        <v>1560</v>
      </c>
      <c r="B3874">
        <v>198114449538.5</v>
      </c>
    </row>
    <row r="3875" spans="1:2" hidden="1"/>
    <row r="3876" spans="1:2" hidden="1"/>
    <row r="3877" spans="1:2" hidden="1"/>
    <row r="3878" spans="1:2" hidden="1"/>
    <row r="3879" spans="1:2" hidden="1"/>
    <row r="3880" spans="1:2" hidden="1"/>
    <row r="3881" spans="1:2" hidden="1"/>
    <row r="3882" spans="1:2" hidden="1"/>
    <row r="3883" spans="1:2" hidden="1"/>
    <row r="3884" spans="1:2" hidden="1"/>
    <row r="3885" spans="1:2" hidden="1"/>
    <row r="3886" spans="1:2" hidden="1"/>
    <row r="3887" spans="1:2" hidden="1"/>
    <row r="3888" spans="1:2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idden="1"/>
    <row r="3899" hidden="1"/>
    <row r="3900" hidden="1"/>
    <row r="3901" hidden="1"/>
    <row r="3902" hidden="1"/>
    <row r="3903" hidden="1"/>
    <row r="3904" hidden="1"/>
    <row r="3905" spans="1:2" hidden="1"/>
    <row r="3906" spans="1:2">
      <c r="A3906">
        <v>1371</v>
      </c>
      <c r="B3906">
        <v>199149471443.0625</v>
      </c>
    </row>
    <row r="3907" spans="1:2" hidden="1"/>
    <row r="3908" spans="1:2" hidden="1"/>
    <row r="3909" spans="1:2" hidden="1"/>
    <row r="3910" spans="1:2" hidden="1"/>
    <row r="3911" spans="1:2" hidden="1"/>
    <row r="3912" spans="1:2" hidden="1"/>
    <row r="3913" spans="1:2" hidden="1"/>
    <row r="3914" spans="1:2" hidden="1"/>
    <row r="3915" spans="1:2" hidden="1"/>
    <row r="3916" spans="1:2" hidden="1"/>
    <row r="3917" spans="1:2" hidden="1"/>
    <row r="3918" spans="1:2" hidden="1"/>
    <row r="3919" spans="1:2" hidden="1"/>
    <row r="3920" spans="1:2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spans="1:2" hidden="1"/>
    <row r="3938" spans="1:2">
      <c r="A3938">
        <v>1230</v>
      </c>
      <c r="B3938">
        <v>200188537907.21875</v>
      </c>
    </row>
    <row r="3939" spans="1:2" hidden="1"/>
    <row r="3940" spans="1:2" hidden="1"/>
    <row r="3941" spans="1:2" hidden="1"/>
    <row r="3942" spans="1:2" hidden="1"/>
    <row r="3943" spans="1:2" hidden="1"/>
    <row r="3944" spans="1:2" hidden="1"/>
    <row r="3945" spans="1:2" hidden="1"/>
    <row r="3946" spans="1:2" hidden="1"/>
    <row r="3947" spans="1:2" hidden="1"/>
    <row r="3948" spans="1:2" hidden="1"/>
    <row r="3949" spans="1:2" hidden="1"/>
    <row r="3950" spans="1:2" hidden="1"/>
    <row r="3951" spans="1:2" hidden="1"/>
    <row r="3952" spans="1: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spans="1:2" hidden="1"/>
    <row r="3970" spans="1:2">
      <c r="A3970">
        <v>1200</v>
      </c>
      <c r="B3970">
        <v>201224513377.375</v>
      </c>
    </row>
    <row r="3971" spans="1:2" hidden="1"/>
    <row r="3972" spans="1:2" hidden="1"/>
    <row r="3973" spans="1:2" hidden="1"/>
    <row r="3974" spans="1:2" hidden="1"/>
    <row r="3975" spans="1:2" hidden="1"/>
    <row r="3976" spans="1:2" hidden="1"/>
    <row r="3977" spans="1:2" hidden="1"/>
    <row r="3978" spans="1:2" hidden="1"/>
    <row r="3979" spans="1:2" hidden="1"/>
    <row r="3980" spans="1:2" hidden="1"/>
    <row r="3981" spans="1:2" hidden="1"/>
    <row r="3982" spans="1:2" hidden="1"/>
    <row r="3983" spans="1:2" hidden="1"/>
    <row r="3984" spans="1:2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idden="1"/>
    <row r="3999" hidden="1"/>
    <row r="4000" hidden="1"/>
    <row r="4001" spans="1:2" hidden="1"/>
    <row r="4002" spans="1:2">
      <c r="A4002">
        <v>1110</v>
      </c>
      <c r="B4002">
        <v>202258011496.75</v>
      </c>
    </row>
    <row r="4003" spans="1:2" hidden="1"/>
    <row r="4004" spans="1:2" hidden="1"/>
    <row r="4005" spans="1:2" hidden="1"/>
    <row r="4006" spans="1:2" hidden="1"/>
    <row r="4007" spans="1:2" hidden="1"/>
    <row r="4008" spans="1:2" hidden="1"/>
    <row r="4009" spans="1:2" hidden="1"/>
    <row r="4010" spans="1:2" hidden="1"/>
    <row r="4011" spans="1:2" hidden="1"/>
    <row r="4012" spans="1:2" hidden="1"/>
    <row r="4013" spans="1:2" hidden="1"/>
    <row r="4014" spans="1:2" hidden="1"/>
    <row r="4015" spans="1:2" hidden="1"/>
    <row r="4016" spans="1:2" hidden="1"/>
    <row r="4017" hidden="1"/>
    <row r="4018" hidden="1"/>
    <row r="4019" hidden="1"/>
    <row r="4020" hidden="1"/>
    <row r="4021" hidden="1"/>
    <row r="4022" hidden="1"/>
    <row r="4023" hidden="1"/>
    <row r="4024" hidden="1"/>
    <row r="4025" hidden="1"/>
    <row r="4026" hidden="1"/>
    <row r="4027" hidden="1"/>
    <row r="4028" hidden="1"/>
    <row r="4029" hidden="1"/>
    <row r="4030" hidden="1"/>
    <row r="4031" hidden="1"/>
    <row r="4032" hidden="1"/>
    <row r="4033" spans="1:2" hidden="1"/>
    <row r="4034" spans="1:2">
      <c r="A4034">
        <v>1130</v>
      </c>
      <c r="B4034">
        <v>203292030295.4375</v>
      </c>
    </row>
    <row r="4035" spans="1:2" hidden="1"/>
    <row r="4036" spans="1:2" hidden="1"/>
    <row r="4037" spans="1:2" hidden="1"/>
    <row r="4038" spans="1:2" hidden="1"/>
    <row r="4039" spans="1:2" hidden="1"/>
    <row r="4040" spans="1:2" hidden="1"/>
    <row r="4041" spans="1:2" hidden="1"/>
    <row r="4042" spans="1:2" hidden="1"/>
    <row r="4043" spans="1:2" hidden="1"/>
    <row r="4044" spans="1:2" hidden="1"/>
    <row r="4045" spans="1:2" hidden="1"/>
    <row r="4046" spans="1:2" hidden="1"/>
    <row r="4047" spans="1:2" hidden="1"/>
    <row r="4048" spans="1:2" hidden="1"/>
    <row r="4049" hidden="1"/>
    <row r="4050" hidden="1"/>
    <row r="4051" hidden="1"/>
    <row r="4052" hidden="1"/>
    <row r="4053" hidden="1"/>
    <row r="4054" hidden="1"/>
    <row r="4055" hidden="1"/>
    <row r="4056" hidden="1"/>
    <row r="4057" hidden="1"/>
    <row r="4058" hidden="1"/>
    <row r="4059" hidden="1"/>
    <row r="4060" hidden="1"/>
    <row r="4061" hidden="1"/>
    <row r="4062" hidden="1"/>
    <row r="4063" hidden="1"/>
    <row r="4064" hidden="1"/>
    <row r="4065" spans="1:2" hidden="1"/>
    <row r="4066" spans="1:2">
      <c r="A4066">
        <v>1110</v>
      </c>
      <c r="B4066">
        <v>204326973129.8125</v>
      </c>
    </row>
    <row r="4067" spans="1:2" hidden="1"/>
    <row r="4068" spans="1:2" hidden="1"/>
    <row r="4069" spans="1:2" hidden="1"/>
    <row r="4070" spans="1:2" hidden="1"/>
    <row r="4071" spans="1:2" hidden="1"/>
    <row r="4072" spans="1:2" hidden="1"/>
    <row r="4073" spans="1:2" hidden="1"/>
    <row r="4074" spans="1:2" hidden="1"/>
    <row r="4075" spans="1:2" hidden="1"/>
    <row r="4076" spans="1:2" hidden="1"/>
    <row r="4077" spans="1:2" hidden="1"/>
    <row r="4078" spans="1:2" hidden="1"/>
    <row r="4079" spans="1:2" hidden="1"/>
    <row r="4080" spans="1:2" hidden="1"/>
    <row r="4081" hidden="1"/>
    <row r="4082" hidden="1"/>
    <row r="4083" hidden="1"/>
    <row r="4084" hidden="1"/>
    <row r="4085" hidden="1"/>
    <row r="4086" hidden="1"/>
    <row r="4087" hidden="1"/>
    <row r="4088" hidden="1"/>
    <row r="4089" hidden="1"/>
    <row r="4090" hidden="1"/>
    <row r="4091" hidden="1"/>
    <row r="4092" hidden="1"/>
    <row r="4093" hidden="1"/>
    <row r="4094" hidden="1"/>
    <row r="4095" hidden="1"/>
    <row r="4096" hidden="1"/>
    <row r="4097" spans="1:2" hidden="1"/>
    <row r="4098" spans="1:2">
      <c r="A4098">
        <v>1110</v>
      </c>
      <c r="B4098">
        <v>205361249737.25</v>
      </c>
    </row>
    <row r="4099" spans="1:2" hidden="1"/>
    <row r="4100" spans="1:2" hidden="1"/>
    <row r="4101" spans="1:2" hidden="1"/>
    <row r="4102" spans="1:2" hidden="1"/>
    <row r="4103" spans="1:2" hidden="1"/>
    <row r="4104" spans="1:2" hidden="1"/>
    <row r="4105" spans="1:2" hidden="1"/>
    <row r="4106" spans="1:2" hidden="1"/>
    <row r="4107" spans="1:2" hidden="1"/>
    <row r="4108" spans="1:2" hidden="1"/>
    <row r="4109" spans="1:2" hidden="1"/>
    <row r="4110" spans="1:2" hidden="1"/>
    <row r="4111" spans="1:2" hidden="1"/>
    <row r="4112" spans="1:2" hidden="1"/>
    <row r="4113" hidden="1"/>
    <row r="4114" hidden="1"/>
    <row r="4115" hidden="1"/>
    <row r="4116" hidden="1"/>
    <row r="4117" hidden="1"/>
    <row r="4118" hidden="1"/>
    <row r="4119" hidden="1"/>
    <row r="4120" hidden="1"/>
    <row r="4121" hidden="1"/>
    <row r="4122" hidden="1"/>
    <row r="4123" hidden="1"/>
    <row r="4124" hidden="1"/>
    <row r="4125" hidden="1"/>
    <row r="4126" hidden="1"/>
    <row r="4127" hidden="1"/>
    <row r="4128" hidden="1"/>
    <row r="4129" spans="1:2" hidden="1"/>
    <row r="4130" spans="1:2">
      <c r="A4130">
        <v>1590</v>
      </c>
      <c r="B4130">
        <v>206395380556.53125</v>
      </c>
    </row>
    <row r="4131" spans="1:2" hidden="1"/>
    <row r="4132" spans="1:2" hidden="1"/>
    <row r="4133" spans="1:2" hidden="1"/>
    <row r="4134" spans="1:2" hidden="1"/>
    <row r="4135" spans="1:2" hidden="1"/>
    <row r="4136" spans="1:2" hidden="1"/>
    <row r="4137" spans="1:2" hidden="1"/>
    <row r="4138" spans="1:2" hidden="1"/>
    <row r="4139" spans="1:2" hidden="1"/>
    <row r="4140" spans="1:2" hidden="1"/>
    <row r="4141" spans="1:2" hidden="1"/>
    <row r="4142" spans="1:2" hidden="1"/>
    <row r="4143" spans="1:2" hidden="1"/>
    <row r="4144" spans="1:2" hidden="1"/>
    <row r="4145" hidden="1"/>
    <row r="4146" hidden="1"/>
    <row r="4147" hidden="1"/>
    <row r="4148" hidden="1"/>
    <row r="4149" hidden="1"/>
    <row r="4150" hidden="1"/>
    <row r="4151" hidden="1"/>
    <row r="4152" hidden="1"/>
    <row r="4153" hidden="1"/>
    <row r="4154" hidden="1"/>
    <row r="4155" hidden="1"/>
    <row r="4156" hidden="1"/>
    <row r="4157" hidden="1"/>
    <row r="4158" hidden="1"/>
    <row r="4159" hidden="1"/>
    <row r="4160" hidden="1"/>
    <row r="4161" spans="1:2" hidden="1"/>
    <row r="4162" spans="1:2">
      <c r="A4162">
        <v>1140</v>
      </c>
      <c r="B4162">
        <v>207432922976.46875</v>
      </c>
    </row>
    <row r="4163" spans="1:2" hidden="1"/>
    <row r="4164" spans="1:2" hidden="1"/>
    <row r="4165" spans="1:2" hidden="1"/>
    <row r="4166" spans="1:2" hidden="1"/>
    <row r="4167" spans="1:2" hidden="1"/>
    <row r="4168" spans="1:2" hidden="1"/>
    <row r="4169" spans="1:2" hidden="1"/>
    <row r="4170" spans="1:2" hidden="1"/>
    <row r="4171" spans="1:2" hidden="1"/>
    <row r="4172" spans="1:2" hidden="1"/>
    <row r="4173" spans="1:2" hidden="1"/>
    <row r="4174" spans="1:2" hidden="1"/>
    <row r="4175" spans="1:2" hidden="1"/>
    <row r="4176" spans="1:2" hidden="1"/>
    <row r="4177" hidden="1"/>
    <row r="4178" hidden="1"/>
    <row r="4179" hidden="1"/>
    <row r="4180" hidden="1"/>
    <row r="4181" hidden="1"/>
    <row r="4182" hidden="1"/>
    <row r="4183" hidden="1"/>
    <row r="4184" hidden="1"/>
    <row r="4185" hidden="1"/>
    <row r="4186" hidden="1"/>
    <row r="4187" hidden="1"/>
    <row r="4188" hidden="1"/>
    <row r="4189" hidden="1"/>
    <row r="4190" hidden="1"/>
    <row r="4191" hidden="1"/>
    <row r="4192" hidden="1"/>
    <row r="4193" spans="1:2" hidden="1"/>
    <row r="4194" spans="1:2">
      <c r="A4194">
        <v>1180</v>
      </c>
      <c r="B4194">
        <v>208467970215.3125</v>
      </c>
    </row>
    <row r="4195" spans="1:2" hidden="1"/>
    <row r="4196" spans="1:2" hidden="1"/>
    <row r="4197" spans="1:2" hidden="1"/>
    <row r="4198" spans="1:2" hidden="1"/>
    <row r="4199" spans="1:2" hidden="1"/>
    <row r="4200" spans="1:2" hidden="1"/>
    <row r="4201" spans="1:2" hidden="1"/>
    <row r="4202" spans="1:2" hidden="1"/>
    <row r="4203" spans="1:2" hidden="1"/>
    <row r="4204" spans="1:2" hidden="1"/>
    <row r="4205" spans="1:2" hidden="1"/>
    <row r="4206" spans="1:2" hidden="1"/>
    <row r="4207" spans="1:2" hidden="1"/>
    <row r="4208" spans="1:2" hidden="1"/>
    <row r="4209" hidden="1"/>
    <row r="4210" hidden="1"/>
    <row r="4211" hidden="1"/>
    <row r="4212" hidden="1"/>
    <row r="4213" hidden="1"/>
    <row r="4214" hidden="1"/>
    <row r="4215" hidden="1"/>
    <row r="4216" hidden="1"/>
    <row r="4217" hidden="1"/>
    <row r="4218" hidden="1"/>
    <row r="4219" hidden="1"/>
    <row r="4220" hidden="1"/>
    <row r="4221" hidden="1"/>
    <row r="4222" hidden="1"/>
    <row r="4223" hidden="1"/>
    <row r="4224" hidden="1"/>
    <row r="4225" spans="1:2" hidden="1"/>
    <row r="4226" spans="1:2">
      <c r="A4226">
        <v>1240</v>
      </c>
      <c r="B4226">
        <v>209502817028.09375</v>
      </c>
    </row>
    <row r="4227" spans="1:2" hidden="1"/>
    <row r="4228" spans="1:2" hidden="1"/>
    <row r="4229" spans="1:2" hidden="1"/>
    <row r="4230" spans="1:2" hidden="1"/>
    <row r="4231" spans="1:2" hidden="1"/>
    <row r="4232" spans="1:2" hidden="1"/>
    <row r="4233" spans="1:2" hidden="1"/>
    <row r="4234" spans="1:2" hidden="1"/>
    <row r="4235" spans="1:2" hidden="1"/>
    <row r="4236" spans="1:2" hidden="1"/>
    <row r="4237" spans="1:2" hidden="1"/>
    <row r="4238" spans="1:2" hidden="1"/>
    <row r="4239" spans="1:2" hidden="1"/>
    <row r="4240" spans="1:2" hidden="1"/>
    <row r="4241" hidden="1"/>
    <row r="4242" hidden="1"/>
    <row r="4243" hidden="1"/>
    <row r="4244" hidden="1"/>
    <row r="4245" hidden="1"/>
    <row r="4246" hidden="1"/>
    <row r="4247" hidden="1"/>
    <row r="4248" hidden="1"/>
    <row r="4249" hidden="1"/>
    <row r="4250" hidden="1"/>
    <row r="4251" hidden="1"/>
    <row r="4252" hidden="1"/>
    <row r="4253" hidden="1"/>
    <row r="4254" hidden="1"/>
    <row r="4255" hidden="1"/>
    <row r="4256" hidden="1"/>
    <row r="4257" spans="1:2" hidden="1"/>
    <row r="4258" spans="1:2">
      <c r="A4258">
        <v>1130</v>
      </c>
      <c r="B4258">
        <v>210537065819.84375</v>
      </c>
    </row>
    <row r="4259" spans="1:2" hidden="1"/>
    <row r="4260" spans="1:2" hidden="1"/>
    <row r="4261" spans="1:2" hidden="1"/>
    <row r="4262" spans="1:2" hidden="1"/>
    <row r="4263" spans="1:2" hidden="1"/>
    <row r="4264" spans="1:2" hidden="1"/>
    <row r="4265" spans="1:2" hidden="1"/>
    <row r="4266" spans="1:2" hidden="1"/>
    <row r="4267" spans="1:2" hidden="1"/>
    <row r="4268" spans="1:2" hidden="1"/>
    <row r="4269" spans="1:2" hidden="1"/>
    <row r="4270" spans="1:2" hidden="1"/>
    <row r="4271" spans="1:2" hidden="1"/>
    <row r="4272" spans="1:2" hidden="1"/>
    <row r="4273" hidden="1"/>
    <row r="4274" hidden="1"/>
    <row r="4275" hidden="1"/>
    <row r="4276" hidden="1"/>
    <row r="4277" hidden="1"/>
    <row r="4278" hidden="1"/>
    <row r="4279" hidden="1"/>
    <row r="4280" hidden="1"/>
    <row r="4281" hidden="1"/>
    <row r="4282" hidden="1"/>
    <row r="4283" hidden="1"/>
    <row r="4284" hidden="1"/>
    <row r="4285" hidden="1"/>
    <row r="4286" hidden="1"/>
    <row r="4287" hidden="1"/>
    <row r="4288" hidden="1"/>
    <row r="4289" spans="1:2" hidden="1"/>
    <row r="4290" spans="1:2">
      <c r="A4290">
        <v>1150</v>
      </c>
      <c r="B4290">
        <v>211571512759.90625</v>
      </c>
    </row>
    <row r="4291" spans="1:2" hidden="1"/>
    <row r="4292" spans="1:2" hidden="1"/>
    <row r="4293" spans="1:2" hidden="1"/>
    <row r="4294" spans="1:2" hidden="1"/>
    <row r="4295" spans="1:2" hidden="1"/>
    <row r="4296" spans="1:2" hidden="1"/>
    <row r="4297" spans="1:2" hidden="1"/>
    <row r="4298" spans="1:2" hidden="1"/>
    <row r="4299" spans="1:2" hidden="1"/>
    <row r="4300" spans="1:2" hidden="1"/>
    <row r="4301" spans="1:2" hidden="1"/>
    <row r="4302" spans="1:2" hidden="1"/>
    <row r="4303" spans="1:2" hidden="1"/>
    <row r="4304" spans="1:2" hidden="1"/>
    <row r="4305" hidden="1"/>
    <row r="4306" hidden="1"/>
    <row r="4307" hidden="1"/>
    <row r="4308" hidden="1"/>
    <row r="4309" hidden="1"/>
    <row r="4310" hidden="1"/>
    <row r="4311" hidden="1"/>
    <row r="4312" hidden="1"/>
    <row r="4313" hidden="1"/>
    <row r="4314" hidden="1"/>
    <row r="4315" hidden="1"/>
    <row r="4316" hidden="1"/>
    <row r="4317" hidden="1"/>
    <row r="4318" hidden="1"/>
    <row r="4319" hidden="1"/>
    <row r="4320" hidden="1"/>
    <row r="4321" spans="1:2" hidden="1"/>
    <row r="4322" spans="1:2">
      <c r="A4322">
        <v>1180</v>
      </c>
      <c r="B4322">
        <v>212605947841.125</v>
      </c>
    </row>
    <row r="4323" spans="1:2" hidden="1"/>
    <row r="4324" spans="1:2" hidden="1"/>
    <row r="4325" spans="1:2" hidden="1"/>
    <row r="4326" spans="1:2" hidden="1"/>
    <row r="4327" spans="1:2" hidden="1"/>
    <row r="4328" spans="1:2" hidden="1"/>
    <row r="4329" spans="1:2" hidden="1"/>
    <row r="4330" spans="1:2" hidden="1"/>
    <row r="4331" spans="1:2" hidden="1"/>
    <row r="4332" spans="1:2" hidden="1"/>
    <row r="4333" spans="1:2" hidden="1"/>
    <row r="4334" spans="1:2" hidden="1"/>
    <row r="4335" spans="1:2" hidden="1"/>
    <row r="4336" spans="1:2" hidden="1"/>
    <row r="4337" hidden="1"/>
    <row r="4338" hidden="1"/>
    <row r="4339" hidden="1"/>
    <row r="4340" hidden="1"/>
    <row r="4341" hidden="1"/>
    <row r="4342" hidden="1"/>
    <row r="4343" hidden="1"/>
    <row r="4344" hidden="1"/>
    <row r="4345" hidden="1"/>
    <row r="4346" hidden="1"/>
    <row r="4347" hidden="1"/>
    <row r="4348" hidden="1"/>
    <row r="4349" hidden="1"/>
    <row r="4350" hidden="1"/>
    <row r="4351" hidden="1"/>
    <row r="4352" hidden="1"/>
    <row r="4353" spans="1:2" hidden="1"/>
    <row r="4354" spans="1:2">
      <c r="A4354">
        <v>1120</v>
      </c>
      <c r="B4354">
        <v>213640331960.21875</v>
      </c>
    </row>
    <row r="4355" spans="1:2" hidden="1"/>
    <row r="4356" spans="1:2" hidden="1"/>
    <row r="4357" spans="1:2" hidden="1"/>
    <row r="4358" spans="1:2" hidden="1"/>
    <row r="4359" spans="1:2" hidden="1"/>
    <row r="4360" spans="1:2" hidden="1"/>
    <row r="4361" spans="1:2" hidden="1"/>
    <row r="4362" spans="1:2" hidden="1"/>
    <row r="4363" spans="1:2" hidden="1"/>
    <row r="4364" spans="1:2" hidden="1"/>
    <row r="4365" spans="1:2" hidden="1"/>
    <row r="4366" spans="1:2" hidden="1"/>
    <row r="4367" spans="1:2" hidden="1"/>
    <row r="4368" spans="1:2" hidden="1"/>
    <row r="4369" hidden="1"/>
    <row r="4370" hidden="1"/>
    <row r="4371" hidden="1"/>
    <row r="4372" hidden="1"/>
    <row r="4373" hidden="1"/>
    <row r="4374" hidden="1"/>
    <row r="4375" hidden="1"/>
    <row r="4376" hidden="1"/>
    <row r="4377" hidden="1"/>
    <row r="4378" hidden="1"/>
    <row r="4379" hidden="1"/>
    <row r="4380" hidden="1"/>
    <row r="4381" hidden="1"/>
    <row r="4382" hidden="1"/>
    <row r="4383" hidden="1"/>
    <row r="4384" hidden="1"/>
    <row r="4385" spans="1:2" hidden="1"/>
    <row r="4386" spans="1:2">
      <c r="A4386">
        <v>1110</v>
      </c>
      <c r="B4386">
        <v>214675237029.375</v>
      </c>
    </row>
    <row r="4387" spans="1:2" hidden="1"/>
    <row r="4388" spans="1:2" hidden="1"/>
    <row r="4389" spans="1:2" hidden="1"/>
    <row r="4390" spans="1:2" hidden="1"/>
    <row r="4391" spans="1:2" hidden="1"/>
    <row r="4392" spans="1:2" hidden="1"/>
    <row r="4393" spans="1:2" hidden="1"/>
    <row r="4394" spans="1:2" hidden="1"/>
    <row r="4395" spans="1:2" hidden="1"/>
    <row r="4396" spans="1:2" hidden="1"/>
    <row r="4397" spans="1:2" hidden="1"/>
    <row r="4398" spans="1:2" hidden="1"/>
    <row r="4399" spans="1:2" hidden="1"/>
    <row r="4400" spans="1:2" hidden="1"/>
    <row r="4401" hidden="1"/>
    <row r="4402" hidden="1"/>
    <row r="4403" hidden="1"/>
    <row r="4404" hidden="1"/>
    <row r="4405" hidden="1"/>
    <row r="4406" hidden="1"/>
    <row r="4407" hidden="1"/>
    <row r="4408" hidden="1"/>
    <row r="4409" hidden="1"/>
    <row r="4410" hidden="1"/>
    <row r="4411" hidden="1"/>
    <row r="4412" hidden="1"/>
    <row r="4413" hidden="1"/>
    <row r="4414" hidden="1"/>
    <row r="4415" hidden="1"/>
    <row r="4416" hidden="1"/>
    <row r="4417" spans="1:2" hidden="1"/>
    <row r="4418" spans="1:2">
      <c r="A4418">
        <v>1210</v>
      </c>
      <c r="B4418">
        <v>215713910937.0625</v>
      </c>
    </row>
    <row r="4419" spans="1:2" hidden="1"/>
    <row r="4420" spans="1:2" hidden="1"/>
    <row r="4421" spans="1:2" hidden="1"/>
    <row r="4422" spans="1:2" hidden="1"/>
    <row r="4423" spans="1:2" hidden="1"/>
    <row r="4424" spans="1:2" hidden="1"/>
    <row r="4425" spans="1:2" hidden="1"/>
    <row r="4426" spans="1:2" hidden="1"/>
    <row r="4427" spans="1:2" hidden="1"/>
    <row r="4428" spans="1:2" hidden="1"/>
    <row r="4429" spans="1:2" hidden="1"/>
    <row r="4430" spans="1:2" hidden="1"/>
    <row r="4431" spans="1:2" hidden="1"/>
    <row r="4432" spans="1:2" hidden="1"/>
    <row r="4433" hidden="1"/>
    <row r="4434" hidden="1"/>
    <row r="4435" hidden="1"/>
    <row r="4436" hidden="1"/>
    <row r="4437" hidden="1"/>
    <row r="4438" hidden="1"/>
    <row r="4439" hidden="1"/>
    <row r="4440" hidden="1"/>
    <row r="4441" hidden="1"/>
    <row r="4442" hidden="1"/>
    <row r="4443" hidden="1"/>
    <row r="4444" hidden="1"/>
    <row r="4445" hidden="1"/>
    <row r="4446" hidden="1"/>
    <row r="4447" hidden="1"/>
    <row r="4448" hidden="1"/>
    <row r="4449" spans="1:2" hidden="1"/>
    <row r="4450" spans="1:2">
      <c r="A4450">
        <v>1160</v>
      </c>
      <c r="B4450">
        <v>216748499707.65625</v>
      </c>
    </row>
    <row r="4451" spans="1:2" hidden="1"/>
    <row r="4452" spans="1:2" hidden="1"/>
    <row r="4453" spans="1:2" hidden="1"/>
    <row r="4454" spans="1:2" hidden="1"/>
    <row r="4455" spans="1:2" hidden="1"/>
    <row r="4456" spans="1:2" hidden="1"/>
    <row r="4457" spans="1:2" hidden="1"/>
    <row r="4458" spans="1:2" hidden="1"/>
    <row r="4459" spans="1:2" hidden="1"/>
    <row r="4460" spans="1:2" hidden="1"/>
    <row r="4461" spans="1:2" hidden="1"/>
    <row r="4462" spans="1:2" hidden="1"/>
    <row r="4463" spans="1:2" hidden="1"/>
    <row r="4464" spans="1:2" hidden="1"/>
    <row r="4465" hidden="1"/>
    <row r="4466" hidden="1"/>
    <row r="4467" hidden="1"/>
    <row r="4468" hidden="1"/>
    <row r="4469" hidden="1"/>
    <row r="4470" hidden="1"/>
    <row r="4471" hidden="1"/>
    <row r="4472" hidden="1"/>
    <row r="4473" hidden="1"/>
    <row r="4474" hidden="1"/>
    <row r="4475" hidden="1"/>
    <row r="4476" hidden="1"/>
    <row r="4477" hidden="1"/>
    <row r="4478" hidden="1"/>
    <row r="4479" hidden="1"/>
    <row r="4480" hidden="1"/>
    <row r="4481" spans="1:2" hidden="1"/>
    <row r="4482" spans="1:2">
      <c r="A4482">
        <v>1100</v>
      </c>
      <c r="B4482">
        <v>217782363574.875</v>
      </c>
    </row>
    <row r="4483" spans="1:2" hidden="1"/>
    <row r="4484" spans="1:2" hidden="1"/>
    <row r="4485" spans="1:2" hidden="1"/>
    <row r="4486" spans="1:2" hidden="1"/>
    <row r="4487" spans="1:2" hidden="1"/>
    <row r="4488" spans="1:2" hidden="1"/>
    <row r="4489" spans="1:2" hidden="1"/>
    <row r="4490" spans="1:2" hidden="1"/>
    <row r="4491" spans="1:2" hidden="1"/>
    <row r="4492" spans="1:2" hidden="1"/>
    <row r="4493" spans="1:2" hidden="1"/>
    <row r="4494" spans="1:2" hidden="1"/>
    <row r="4495" spans="1:2" hidden="1"/>
    <row r="4496" spans="1:2" hidden="1"/>
    <row r="4497" hidden="1"/>
    <row r="4498" hidden="1"/>
    <row r="4499" hidden="1"/>
    <row r="4500" hidden="1"/>
    <row r="4501" hidden="1"/>
    <row r="4502" hidden="1"/>
    <row r="4503" hidden="1"/>
    <row r="4504" hidden="1"/>
    <row r="4505" hidden="1"/>
    <row r="4506" hidden="1"/>
    <row r="4507" hidden="1"/>
    <row r="4508" hidden="1"/>
    <row r="4509" hidden="1"/>
    <row r="4510" hidden="1"/>
    <row r="4511" hidden="1"/>
    <row r="4512" hidden="1"/>
    <row r="4513" spans="1:2" hidden="1"/>
    <row r="4514" spans="1:2">
      <c r="A4514">
        <v>1160</v>
      </c>
      <c r="B4514">
        <v>218815985518.4375</v>
      </c>
    </row>
    <row r="4515" spans="1:2" hidden="1"/>
    <row r="4516" spans="1:2" hidden="1"/>
    <row r="4517" spans="1:2" hidden="1"/>
    <row r="4518" spans="1:2" hidden="1"/>
    <row r="4519" spans="1:2" hidden="1"/>
    <row r="4520" spans="1:2" hidden="1"/>
    <row r="4521" spans="1:2" hidden="1"/>
    <row r="4522" spans="1:2" hidden="1"/>
    <row r="4523" spans="1:2" hidden="1"/>
    <row r="4524" spans="1:2" hidden="1"/>
    <row r="4525" spans="1:2" hidden="1"/>
    <row r="4526" spans="1:2" hidden="1"/>
    <row r="4527" spans="1:2" hidden="1"/>
    <row r="4528" spans="1:2" hidden="1"/>
    <row r="4529" hidden="1"/>
    <row r="4530" hidden="1"/>
    <row r="4531" hidden="1"/>
    <row r="4532" hidden="1"/>
    <row r="4533" hidden="1"/>
    <row r="4534" hidden="1"/>
    <row r="4535" hidden="1"/>
    <row r="4536" hidden="1"/>
    <row r="4537" hidden="1"/>
    <row r="4538" hidden="1"/>
    <row r="4539" hidden="1"/>
    <row r="4540" hidden="1"/>
    <row r="4541" hidden="1"/>
    <row r="4542" hidden="1"/>
    <row r="4543" hidden="1"/>
    <row r="4544" hidden="1"/>
    <row r="4545" spans="1:2" hidden="1"/>
    <row r="4546" spans="1:2">
      <c r="A4546">
        <v>1150</v>
      </c>
      <c r="B4546">
        <v>219849243885.21875</v>
      </c>
    </row>
    <row r="4547" spans="1:2" hidden="1"/>
    <row r="4548" spans="1:2" hidden="1"/>
    <row r="4549" spans="1:2" hidden="1"/>
    <row r="4550" spans="1:2" hidden="1"/>
    <row r="4551" spans="1:2" hidden="1"/>
    <row r="4552" spans="1:2" hidden="1"/>
    <row r="4553" spans="1:2" hidden="1"/>
    <row r="4554" spans="1:2" hidden="1"/>
    <row r="4555" spans="1:2" hidden="1"/>
    <row r="4556" spans="1:2" hidden="1"/>
    <row r="4557" spans="1:2" hidden="1"/>
    <row r="4558" spans="1:2" hidden="1"/>
    <row r="4559" spans="1:2" hidden="1"/>
    <row r="4560" spans="1:2" hidden="1"/>
    <row r="4561" hidden="1"/>
    <row r="4562" hidden="1"/>
    <row r="4563" hidden="1"/>
    <row r="4564" hidden="1"/>
    <row r="4565" hidden="1"/>
    <row r="4566" hidden="1"/>
    <row r="4567" hidden="1"/>
    <row r="4568" hidden="1"/>
    <row r="4569" hidden="1"/>
    <row r="4570" hidden="1"/>
    <row r="4571" hidden="1"/>
    <row r="4572" hidden="1"/>
    <row r="4573" hidden="1"/>
    <row r="4574" hidden="1"/>
    <row r="4575" hidden="1"/>
    <row r="4576" hidden="1"/>
    <row r="4577" spans="1:2" hidden="1"/>
    <row r="4578" spans="1:2">
      <c r="A4578">
        <v>1110</v>
      </c>
      <c r="B4578">
        <v>220883279662.0625</v>
      </c>
    </row>
    <row r="4579" spans="1:2" hidden="1"/>
    <row r="4580" spans="1:2" hidden="1"/>
    <row r="4581" spans="1:2" hidden="1"/>
    <row r="4582" spans="1:2" hidden="1"/>
    <row r="4583" spans="1:2" hidden="1"/>
    <row r="4584" spans="1:2" hidden="1"/>
    <row r="4585" spans="1:2" hidden="1"/>
    <row r="4586" spans="1:2" hidden="1"/>
    <row r="4587" spans="1:2" hidden="1"/>
    <row r="4588" spans="1:2" hidden="1"/>
    <row r="4589" spans="1:2" hidden="1"/>
    <row r="4590" spans="1:2" hidden="1"/>
    <row r="4591" spans="1:2" hidden="1"/>
    <row r="4592" spans="1:2" hidden="1"/>
    <row r="4593" hidden="1"/>
    <row r="4594" hidden="1"/>
    <row r="4595" hidden="1"/>
    <row r="4596" hidden="1"/>
    <row r="4597" hidden="1"/>
    <row r="4598" hidden="1"/>
    <row r="4599" hidden="1"/>
    <row r="4600" hidden="1"/>
    <row r="4601" hidden="1"/>
    <row r="4602" hidden="1"/>
    <row r="4603" hidden="1"/>
    <row r="4604" hidden="1"/>
    <row r="4605" hidden="1"/>
    <row r="4606" hidden="1"/>
    <row r="4607" hidden="1"/>
    <row r="4608" hidden="1"/>
    <row r="4609" spans="1:2" hidden="1"/>
    <row r="4610" spans="1:2">
      <c r="A4610">
        <v>1210</v>
      </c>
      <c r="B4610">
        <v>221918971900.46875</v>
      </c>
    </row>
    <row r="4611" spans="1:2" hidden="1"/>
    <row r="4612" spans="1:2" hidden="1"/>
    <row r="4613" spans="1:2" hidden="1"/>
    <row r="4614" spans="1:2" hidden="1"/>
    <row r="4615" spans="1:2" hidden="1"/>
    <row r="4616" spans="1:2" hidden="1"/>
    <row r="4617" spans="1:2" hidden="1"/>
    <row r="4618" spans="1:2" hidden="1"/>
    <row r="4619" spans="1:2" hidden="1"/>
    <row r="4620" spans="1:2" hidden="1"/>
    <row r="4621" spans="1:2" hidden="1"/>
    <row r="4622" spans="1:2" hidden="1"/>
    <row r="4623" spans="1:2" hidden="1"/>
    <row r="4624" spans="1:2" hidden="1"/>
    <row r="4625" hidden="1"/>
    <row r="4626" hidden="1"/>
    <row r="4627" hidden="1"/>
    <row r="4628" hidden="1"/>
    <row r="4629" hidden="1"/>
    <row r="4630" hidden="1"/>
    <row r="4631" hidden="1"/>
    <row r="4632" hidden="1"/>
    <row r="4633" hidden="1"/>
    <row r="4634" hidden="1"/>
    <row r="4635" hidden="1"/>
    <row r="4636" hidden="1"/>
    <row r="4637" hidden="1"/>
    <row r="4638" hidden="1"/>
    <row r="4639" hidden="1"/>
    <row r="4640" hidden="1"/>
    <row r="4641" spans="1:2" hidden="1"/>
    <row r="4642" spans="1:2">
      <c r="A4642">
        <v>1200</v>
      </c>
      <c r="B4642">
        <v>222953351707.15625</v>
      </c>
    </row>
    <row r="4643" spans="1:2" hidden="1"/>
    <row r="4644" spans="1:2" hidden="1"/>
    <row r="4645" spans="1:2" hidden="1"/>
    <row r="4646" spans="1:2" hidden="1"/>
    <row r="4647" spans="1:2" hidden="1"/>
    <row r="4648" spans="1:2" hidden="1"/>
    <row r="4649" spans="1:2" hidden="1"/>
    <row r="4650" spans="1:2" hidden="1"/>
    <row r="4651" spans="1:2" hidden="1"/>
    <row r="4652" spans="1:2" hidden="1"/>
    <row r="4653" spans="1:2" hidden="1"/>
    <row r="4654" spans="1:2" hidden="1"/>
    <row r="4655" spans="1:2" hidden="1"/>
    <row r="4656" spans="1:2" hidden="1"/>
    <row r="4657" hidden="1"/>
    <row r="4658" hidden="1"/>
    <row r="4659" hidden="1"/>
    <row r="4660" hidden="1"/>
    <row r="4661" hidden="1"/>
    <row r="4662" hidden="1"/>
    <row r="4663" hidden="1"/>
    <row r="4664" hidden="1"/>
    <row r="4665" hidden="1"/>
    <row r="4666" hidden="1"/>
    <row r="4667" hidden="1"/>
    <row r="4668" hidden="1"/>
    <row r="4669" hidden="1"/>
    <row r="4670" hidden="1"/>
    <row r="4671" hidden="1"/>
    <row r="4672" hidden="1"/>
    <row r="4673" spans="1:2" hidden="1"/>
    <row r="4674" spans="1:2">
      <c r="A4674">
        <v>1140</v>
      </c>
      <c r="B4674">
        <v>223987937491.28125</v>
      </c>
    </row>
    <row r="4675" spans="1:2" hidden="1"/>
    <row r="4676" spans="1:2" hidden="1"/>
    <row r="4677" spans="1:2" hidden="1"/>
    <row r="4678" spans="1:2" hidden="1"/>
    <row r="4679" spans="1:2" hidden="1"/>
    <row r="4680" spans="1:2" hidden="1"/>
    <row r="4681" spans="1:2" hidden="1"/>
    <row r="4682" spans="1:2" hidden="1"/>
    <row r="4683" spans="1:2" hidden="1"/>
    <row r="4684" spans="1:2" hidden="1"/>
    <row r="4685" spans="1:2" hidden="1"/>
    <row r="4686" spans="1:2" hidden="1"/>
    <row r="4687" spans="1:2" hidden="1"/>
    <row r="4688" spans="1:2" hidden="1"/>
    <row r="4689" hidden="1"/>
    <row r="4690" hidden="1"/>
    <row r="4691" hidden="1"/>
    <row r="4692" hidden="1"/>
    <row r="4693" hidden="1"/>
    <row r="4694" hidden="1"/>
    <row r="4695" hidden="1"/>
    <row r="4696" hidden="1"/>
    <row r="4697" hidden="1"/>
    <row r="4698" hidden="1"/>
    <row r="4699" hidden="1"/>
    <row r="4700" hidden="1"/>
    <row r="4701" hidden="1"/>
    <row r="4702" hidden="1"/>
    <row r="4703" hidden="1"/>
    <row r="4704" hidden="1"/>
    <row r="4705" spans="1:2" hidden="1"/>
    <row r="4706" spans="1:2">
      <c r="A4706">
        <v>1070</v>
      </c>
      <c r="B4706">
        <v>225023041323.21875</v>
      </c>
    </row>
    <row r="4707" spans="1:2" hidden="1"/>
    <row r="4708" spans="1:2" hidden="1"/>
    <row r="4709" spans="1:2" hidden="1"/>
    <row r="4710" spans="1:2" hidden="1"/>
    <row r="4711" spans="1:2" hidden="1"/>
    <row r="4712" spans="1:2" hidden="1"/>
    <row r="4713" spans="1:2" hidden="1"/>
    <row r="4714" spans="1:2" hidden="1"/>
    <row r="4715" spans="1:2" hidden="1"/>
    <row r="4716" spans="1:2" hidden="1"/>
    <row r="4717" spans="1:2" hidden="1"/>
    <row r="4718" spans="1:2" hidden="1"/>
    <row r="4719" spans="1:2" hidden="1"/>
    <row r="4720" spans="1:2" hidden="1"/>
    <row r="4721" hidden="1"/>
    <row r="4722" hidden="1"/>
    <row r="4723" hidden="1"/>
    <row r="4724" hidden="1"/>
    <row r="4725" hidden="1"/>
    <row r="4726" hidden="1"/>
    <row r="4727" hidden="1"/>
    <row r="4728" hidden="1"/>
    <row r="4729" hidden="1"/>
    <row r="4730" hidden="1"/>
    <row r="4731" hidden="1"/>
    <row r="4732" hidden="1"/>
    <row r="4733" hidden="1"/>
    <row r="4734" hidden="1"/>
    <row r="4735" hidden="1"/>
    <row r="4736" hidden="1"/>
    <row r="4737" spans="1:2" hidden="1"/>
    <row r="4738" spans="1:2">
      <c r="A4738">
        <v>1070</v>
      </c>
      <c r="B4738">
        <v>226057831815.90625</v>
      </c>
    </row>
    <row r="4739" spans="1:2" hidden="1"/>
    <row r="4740" spans="1:2" hidden="1"/>
    <row r="4741" spans="1:2" hidden="1"/>
    <row r="4742" spans="1:2" hidden="1"/>
    <row r="4743" spans="1:2" hidden="1"/>
    <row r="4744" spans="1:2" hidden="1"/>
    <row r="4745" spans="1:2" hidden="1"/>
    <row r="4746" spans="1:2" hidden="1"/>
    <row r="4747" spans="1:2" hidden="1"/>
    <row r="4748" spans="1:2" hidden="1"/>
    <row r="4749" spans="1:2" hidden="1"/>
    <row r="4750" spans="1:2" hidden="1"/>
    <row r="4751" spans="1:2" hidden="1"/>
    <row r="4752" spans="1:2" hidden="1"/>
    <row r="4753" hidden="1"/>
    <row r="4754" hidden="1"/>
    <row r="4755" hidden="1"/>
    <row r="4756" hidden="1"/>
    <row r="4757" hidden="1"/>
    <row r="4758" hidden="1"/>
    <row r="4759" hidden="1"/>
    <row r="4760" hidden="1"/>
    <row r="4761" hidden="1"/>
    <row r="4762" hidden="1"/>
    <row r="4763" hidden="1"/>
    <row r="4764" hidden="1"/>
    <row r="4765" hidden="1"/>
    <row r="4766" hidden="1"/>
    <row r="4767" hidden="1"/>
    <row r="4768" hidden="1"/>
    <row r="4769" spans="1:2" hidden="1"/>
    <row r="4770" spans="1:2">
      <c r="A4770">
        <v>1480</v>
      </c>
      <c r="B4770">
        <v>227093935342.78125</v>
      </c>
    </row>
    <row r="4771" spans="1:2" hidden="1"/>
    <row r="4772" spans="1:2" hidden="1"/>
    <row r="4773" spans="1:2" hidden="1"/>
    <row r="4774" spans="1:2" hidden="1"/>
    <row r="4775" spans="1:2" hidden="1"/>
    <row r="4776" spans="1:2" hidden="1"/>
    <row r="4777" spans="1:2" hidden="1"/>
    <row r="4778" spans="1:2" hidden="1"/>
    <row r="4779" spans="1:2" hidden="1"/>
    <row r="4780" spans="1:2" hidden="1"/>
    <row r="4781" spans="1:2" hidden="1"/>
    <row r="4782" spans="1:2" hidden="1"/>
    <row r="4783" spans="1:2" hidden="1"/>
    <row r="4784" spans="1:2" hidden="1"/>
    <row r="4785" hidden="1"/>
    <row r="4786" hidden="1"/>
    <row r="4787" hidden="1"/>
    <row r="4788" hidden="1"/>
    <row r="4789" hidden="1"/>
    <row r="4790" hidden="1"/>
    <row r="4791" hidden="1"/>
    <row r="4792" hidden="1"/>
    <row r="4793" hidden="1"/>
    <row r="4794" hidden="1"/>
    <row r="4795" hidden="1"/>
    <row r="4796" hidden="1"/>
    <row r="4797" hidden="1"/>
    <row r="4798" hidden="1"/>
    <row r="4799" hidden="1"/>
    <row r="4800" hidden="1"/>
    <row r="4801" spans="1:2" hidden="1"/>
    <row r="4802" spans="1:2">
      <c r="A4802">
        <v>1180</v>
      </c>
      <c r="B4802">
        <v>228128872361.5</v>
      </c>
    </row>
    <row r="4803" spans="1:2" hidden="1"/>
    <row r="4804" spans="1:2" hidden="1"/>
    <row r="4805" spans="1:2" hidden="1"/>
    <row r="4806" spans="1:2" hidden="1"/>
    <row r="4807" spans="1:2" hidden="1"/>
    <row r="4808" spans="1:2" hidden="1"/>
    <row r="4809" spans="1:2" hidden="1"/>
    <row r="4810" spans="1:2" hidden="1"/>
    <row r="4811" spans="1:2" hidden="1"/>
    <row r="4812" spans="1:2" hidden="1"/>
    <row r="4813" spans="1:2" hidden="1"/>
    <row r="4814" spans="1:2" hidden="1"/>
    <row r="4815" spans="1:2" hidden="1"/>
    <row r="4816" spans="1:2" hidden="1"/>
    <row r="4817" hidden="1"/>
    <row r="4818" hidden="1"/>
    <row r="4819" hidden="1"/>
    <row r="4820" hidden="1"/>
    <row r="4821" hidden="1"/>
    <row r="4822" hidden="1"/>
    <row r="4823" hidden="1"/>
    <row r="4824" hidden="1"/>
    <row r="4825" hidden="1"/>
    <row r="4826" hidden="1"/>
    <row r="4827" hidden="1"/>
    <row r="4828" hidden="1"/>
    <row r="4829" hidden="1"/>
    <row r="4830" hidden="1"/>
    <row r="4831" hidden="1"/>
    <row r="4832" hidden="1"/>
    <row r="4833" spans="1:2" hidden="1"/>
    <row r="4834" spans="1:2">
      <c r="A4834">
        <v>1160</v>
      </c>
      <c r="B4834">
        <v>229162934576.4375</v>
      </c>
    </row>
    <row r="4835" spans="1:2" hidden="1"/>
    <row r="4836" spans="1:2" hidden="1"/>
    <row r="4837" spans="1:2" hidden="1"/>
    <row r="4838" spans="1:2" hidden="1"/>
    <row r="4839" spans="1:2" hidden="1"/>
    <row r="4840" spans="1:2" hidden="1"/>
    <row r="4841" spans="1:2" hidden="1"/>
    <row r="4842" spans="1:2" hidden="1"/>
    <row r="4843" spans="1:2" hidden="1"/>
    <row r="4844" spans="1:2" hidden="1"/>
    <row r="4845" spans="1:2" hidden="1"/>
    <row r="4846" spans="1:2" hidden="1"/>
    <row r="4847" spans="1:2" hidden="1"/>
    <row r="4848" spans="1:2" hidden="1"/>
    <row r="4849" hidden="1"/>
    <row r="4850" hidden="1"/>
    <row r="4851" hidden="1"/>
    <row r="4852" hidden="1"/>
    <row r="4853" hidden="1"/>
    <row r="4854" hidden="1"/>
    <row r="4855" hidden="1"/>
    <row r="4856" hidden="1"/>
    <row r="4857" hidden="1"/>
    <row r="4858" hidden="1"/>
    <row r="4859" hidden="1"/>
    <row r="4860" hidden="1"/>
    <row r="4861" hidden="1"/>
    <row r="4862" hidden="1"/>
    <row r="4863" hidden="1"/>
    <row r="4864" hidden="1"/>
    <row r="4865" spans="1:2" hidden="1"/>
    <row r="4866" spans="1:2">
      <c r="A4866">
        <v>1170</v>
      </c>
      <c r="B4866">
        <v>230198993541.40625</v>
      </c>
    </row>
    <row r="4867" spans="1:2" hidden="1"/>
    <row r="4868" spans="1:2" hidden="1"/>
    <row r="4869" spans="1:2" hidden="1"/>
    <row r="4870" spans="1:2" hidden="1"/>
    <row r="4871" spans="1:2" hidden="1"/>
    <row r="4872" spans="1:2" hidden="1"/>
    <row r="4873" spans="1:2" hidden="1"/>
    <row r="4874" spans="1:2" hidden="1"/>
    <row r="4875" spans="1:2" hidden="1"/>
    <row r="4876" spans="1:2" hidden="1"/>
    <row r="4877" spans="1:2" hidden="1"/>
    <row r="4878" spans="1:2" hidden="1"/>
    <row r="4879" spans="1:2" hidden="1"/>
    <row r="4880" spans="1:2" hidden="1"/>
    <row r="4881" hidden="1"/>
    <row r="4882" hidden="1"/>
    <row r="4883" hidden="1"/>
    <row r="4884" hidden="1"/>
    <row r="4885" hidden="1"/>
    <row r="4886" hidden="1"/>
    <row r="4887" hidden="1"/>
    <row r="4888" hidden="1"/>
    <row r="4889" hidden="1"/>
    <row r="4890" hidden="1"/>
    <row r="4891" hidden="1"/>
    <row r="4892" hidden="1"/>
    <row r="4893" hidden="1"/>
    <row r="4894" hidden="1"/>
    <row r="4895" hidden="1"/>
    <row r="4896" hidden="1"/>
    <row r="4897" spans="1:2" hidden="1"/>
    <row r="4898" spans="1:2">
      <c r="A4898">
        <v>1160</v>
      </c>
      <c r="B4898">
        <v>231232696608.28125</v>
      </c>
    </row>
    <row r="4899" spans="1:2" hidden="1"/>
    <row r="4900" spans="1:2" hidden="1"/>
    <row r="4901" spans="1:2" hidden="1"/>
    <row r="4902" spans="1:2" hidden="1"/>
    <row r="4903" spans="1:2" hidden="1"/>
    <row r="4904" spans="1:2" hidden="1"/>
    <row r="4905" spans="1:2" hidden="1"/>
    <row r="4906" spans="1:2" hidden="1"/>
    <row r="4907" spans="1:2" hidden="1"/>
    <row r="4908" spans="1:2" hidden="1"/>
    <row r="4909" spans="1:2" hidden="1"/>
    <row r="4910" spans="1:2" hidden="1"/>
    <row r="4911" spans="1:2" hidden="1"/>
    <row r="4912" spans="1:2" hidden="1"/>
    <row r="4913" hidden="1"/>
    <row r="4914" hidden="1"/>
    <row r="4915" hidden="1"/>
    <row r="4916" hidden="1"/>
    <row r="4917" hidden="1"/>
    <row r="4918" hidden="1"/>
    <row r="4919" hidden="1"/>
    <row r="4920" hidden="1"/>
    <row r="4921" hidden="1"/>
    <row r="4922" hidden="1"/>
    <row r="4923" hidden="1"/>
    <row r="4924" hidden="1"/>
    <row r="4925" hidden="1"/>
    <row r="4926" hidden="1"/>
    <row r="4927" hidden="1"/>
    <row r="4928" hidden="1"/>
    <row r="4929" spans="1:2" hidden="1"/>
    <row r="4930" spans="1:2">
      <c r="A4930">
        <v>1120</v>
      </c>
      <c r="B4930">
        <v>232267408034.96875</v>
      </c>
    </row>
    <row r="4931" spans="1:2" hidden="1"/>
    <row r="4932" spans="1:2" hidden="1"/>
    <row r="4933" spans="1:2" hidden="1"/>
    <row r="4934" spans="1:2" hidden="1"/>
    <row r="4935" spans="1:2" hidden="1"/>
    <row r="4936" spans="1:2" hidden="1"/>
    <row r="4937" spans="1:2" hidden="1"/>
    <row r="4938" spans="1:2" hidden="1"/>
    <row r="4939" spans="1:2" hidden="1"/>
    <row r="4940" spans="1:2" hidden="1"/>
    <row r="4941" spans="1:2" hidden="1"/>
    <row r="4942" spans="1:2" hidden="1"/>
    <row r="4943" spans="1:2" hidden="1"/>
    <row r="4944" spans="1:2" hidden="1"/>
    <row r="4945" hidden="1"/>
    <row r="4946" hidden="1"/>
    <row r="4947" hidden="1"/>
    <row r="4948" hidden="1"/>
    <row r="4949" hidden="1"/>
    <row r="4950" hidden="1"/>
    <row r="4951" hidden="1"/>
    <row r="4952" hidden="1"/>
    <row r="4953" hidden="1"/>
    <row r="4954" hidden="1"/>
    <row r="4955" hidden="1"/>
    <row r="4956" hidden="1"/>
    <row r="4957" hidden="1"/>
    <row r="4958" hidden="1"/>
    <row r="4959" hidden="1"/>
    <row r="4960" hidden="1"/>
    <row r="4961" spans="1:2" hidden="1"/>
    <row r="4962" spans="1:2">
      <c r="A4962">
        <v>1170</v>
      </c>
      <c r="B4962">
        <v>233302608059.0625</v>
      </c>
    </row>
    <row r="4963" spans="1:2" hidden="1"/>
    <row r="4964" spans="1:2" hidden="1"/>
    <row r="4965" spans="1:2" hidden="1"/>
    <row r="4966" spans="1:2" hidden="1"/>
    <row r="4967" spans="1:2" hidden="1"/>
    <row r="4968" spans="1:2" hidden="1"/>
    <row r="4969" spans="1:2" hidden="1"/>
    <row r="4970" spans="1:2" hidden="1"/>
    <row r="4971" spans="1:2" hidden="1"/>
    <row r="4972" spans="1:2" hidden="1"/>
    <row r="4973" spans="1:2" hidden="1"/>
    <row r="4974" spans="1:2" hidden="1"/>
    <row r="4975" spans="1:2" hidden="1"/>
    <row r="4976" spans="1:2" hidden="1"/>
    <row r="4977" hidden="1"/>
    <row r="4978" hidden="1"/>
    <row r="4979" hidden="1"/>
    <row r="4980" hidden="1"/>
    <row r="4981" hidden="1"/>
    <row r="4982" hidden="1"/>
    <row r="4983" hidden="1"/>
    <row r="4984" hidden="1"/>
    <row r="4985" hidden="1"/>
    <row r="4986" hidden="1"/>
    <row r="4987" hidden="1"/>
    <row r="4988" hidden="1"/>
    <row r="4989" hidden="1"/>
    <row r="4990" hidden="1"/>
    <row r="4991" hidden="1"/>
    <row r="4992" hidden="1"/>
    <row r="4993" spans="1:2" hidden="1"/>
    <row r="4994" spans="1:2">
      <c r="A4994">
        <v>1190</v>
      </c>
      <c r="B4994">
        <v>234338415198.15625</v>
      </c>
    </row>
    <row r="4995" spans="1:2" hidden="1"/>
    <row r="4996" spans="1:2" hidden="1"/>
    <row r="4997" spans="1:2" hidden="1"/>
    <row r="4998" spans="1:2" hidden="1"/>
    <row r="4999" spans="1:2" hidden="1"/>
    <row r="5000" spans="1:2" hidden="1"/>
    <row r="5001" spans="1:2" hidden="1"/>
    <row r="5002" spans="1:2" hidden="1"/>
    <row r="5003" spans="1:2" hidden="1"/>
    <row r="5004" spans="1:2" hidden="1"/>
    <row r="5005" spans="1:2" hidden="1"/>
    <row r="5006" spans="1:2" hidden="1"/>
    <row r="5007" spans="1:2" hidden="1"/>
    <row r="5008" spans="1:2" hidden="1"/>
    <row r="5009" hidden="1"/>
    <row r="5010" hidden="1"/>
    <row r="5011" hidden="1"/>
    <row r="5012" hidden="1"/>
    <row r="5013" hidden="1"/>
    <row r="5014" hidden="1"/>
    <row r="5015" hidden="1"/>
    <row r="5016" hidden="1"/>
    <row r="5017" hidden="1"/>
    <row r="5018" hidden="1"/>
    <row r="5019" hidden="1"/>
    <row r="5020" hidden="1"/>
    <row r="5021" hidden="1"/>
    <row r="5022" hidden="1"/>
    <row r="5023" hidden="1"/>
    <row r="5024" hidden="1"/>
    <row r="5025" spans="1:2" hidden="1"/>
    <row r="5026" spans="1:2">
      <c r="A5026">
        <v>1180</v>
      </c>
      <c r="B5026">
        <v>235373867296.4375</v>
      </c>
    </row>
    <row r="5027" spans="1:2" hidden="1"/>
    <row r="5028" spans="1:2" hidden="1"/>
    <row r="5029" spans="1:2" hidden="1"/>
    <row r="5030" spans="1:2" hidden="1"/>
    <row r="5031" spans="1:2" hidden="1"/>
    <row r="5032" spans="1:2" hidden="1"/>
    <row r="5033" spans="1:2" hidden="1"/>
    <row r="5034" spans="1:2" hidden="1"/>
    <row r="5035" spans="1:2" hidden="1"/>
    <row r="5036" spans="1:2" hidden="1"/>
    <row r="5037" spans="1:2" hidden="1"/>
    <row r="5038" spans="1:2" hidden="1"/>
    <row r="5039" spans="1:2" hidden="1"/>
    <row r="5040" spans="1:2" hidden="1"/>
    <row r="5041" hidden="1"/>
    <row r="5042" hidden="1"/>
    <row r="5043" hidden="1"/>
    <row r="5044" hidden="1"/>
    <row r="5045" hidden="1"/>
    <row r="5046" hidden="1"/>
    <row r="5047" hidden="1"/>
    <row r="5048" hidden="1"/>
    <row r="5049" hidden="1"/>
    <row r="5050" hidden="1"/>
    <row r="5051" hidden="1"/>
    <row r="5052" hidden="1"/>
    <row r="5053" hidden="1"/>
    <row r="5054" hidden="1"/>
    <row r="5055" hidden="1"/>
    <row r="5056" hidden="1"/>
    <row r="5057" spans="1:2" hidden="1"/>
    <row r="5058" spans="1:2">
      <c r="A5058">
        <v>1480</v>
      </c>
      <c r="B5058">
        <v>236410468343.125</v>
      </c>
    </row>
    <row r="5059" spans="1:2" hidden="1"/>
    <row r="5060" spans="1:2" hidden="1"/>
    <row r="5061" spans="1:2" hidden="1"/>
    <row r="5062" spans="1:2" hidden="1"/>
    <row r="5063" spans="1:2" hidden="1"/>
    <row r="5064" spans="1:2" hidden="1"/>
    <row r="5065" spans="1:2" hidden="1"/>
    <row r="5066" spans="1:2" hidden="1"/>
    <row r="5067" spans="1:2" hidden="1"/>
    <row r="5068" spans="1:2" hidden="1"/>
    <row r="5069" spans="1:2" hidden="1"/>
    <row r="5070" spans="1:2" hidden="1"/>
    <row r="5071" spans="1:2" hidden="1"/>
    <row r="5072" spans="1:2" hidden="1"/>
    <row r="5073" hidden="1"/>
    <row r="5074" hidden="1"/>
    <row r="5075" hidden="1"/>
    <row r="5076" hidden="1"/>
    <row r="5077" hidden="1"/>
    <row r="5078" hidden="1"/>
    <row r="5079" hidden="1"/>
    <row r="5080" hidden="1"/>
    <row r="5081" hidden="1"/>
    <row r="5082" hidden="1"/>
    <row r="5083" hidden="1"/>
    <row r="5084" hidden="1"/>
    <row r="5085" hidden="1"/>
    <row r="5086" hidden="1"/>
    <row r="5087" hidden="1"/>
    <row r="5088" hidden="1"/>
    <row r="5089" spans="1:2" hidden="1"/>
    <row r="5090" spans="1:2">
      <c r="A5090">
        <v>1140</v>
      </c>
      <c r="B5090">
        <v>237444481433.5</v>
      </c>
    </row>
    <row r="5091" spans="1:2" hidden="1"/>
    <row r="5092" spans="1:2" hidden="1"/>
    <row r="5093" spans="1:2" hidden="1"/>
    <row r="5094" spans="1:2" hidden="1"/>
    <row r="5095" spans="1:2" hidden="1"/>
    <row r="5096" spans="1:2" hidden="1"/>
    <row r="5097" spans="1:2" hidden="1"/>
    <row r="5098" spans="1:2" hidden="1"/>
    <row r="5099" spans="1:2" hidden="1"/>
    <row r="5100" spans="1:2" hidden="1"/>
    <row r="5101" spans="1:2" hidden="1"/>
    <row r="5102" spans="1:2" hidden="1"/>
    <row r="5103" spans="1:2" hidden="1"/>
    <row r="5104" spans="1:2" hidden="1"/>
    <row r="5105" hidden="1"/>
    <row r="5106" hidden="1"/>
    <row r="5107" hidden="1"/>
    <row r="5108" hidden="1"/>
    <row r="5109" hidden="1"/>
    <row r="5110" hidden="1"/>
    <row r="5111" hidden="1"/>
    <row r="5112" hidden="1"/>
    <row r="5113" hidden="1"/>
    <row r="5114" hidden="1"/>
    <row r="5115" hidden="1"/>
    <row r="5116" hidden="1"/>
    <row r="5117" hidden="1"/>
    <row r="5118" hidden="1"/>
    <row r="5119" hidden="1"/>
    <row r="5120" hidden="1"/>
    <row r="5121" spans="1:2" hidden="1"/>
    <row r="5122" spans="1:2">
      <c r="A5122">
        <v>1180</v>
      </c>
      <c r="B5122">
        <v>238478910537.8125</v>
      </c>
    </row>
    <row r="5123" spans="1:2" hidden="1"/>
    <row r="5124" spans="1:2" hidden="1"/>
    <row r="5125" spans="1:2" hidden="1"/>
    <row r="5126" spans="1:2" hidden="1"/>
    <row r="5127" spans="1:2" hidden="1"/>
    <row r="5128" spans="1:2" hidden="1"/>
    <row r="5129" spans="1:2" hidden="1"/>
    <row r="5130" spans="1:2" hidden="1"/>
    <row r="5131" spans="1:2" hidden="1"/>
    <row r="5132" spans="1:2" hidden="1"/>
    <row r="5133" spans="1:2" hidden="1"/>
    <row r="5134" spans="1:2" hidden="1"/>
    <row r="5135" spans="1:2" hidden="1"/>
    <row r="5136" spans="1:2" hidden="1"/>
    <row r="5137" hidden="1"/>
    <row r="5138" hidden="1"/>
    <row r="5139" hidden="1"/>
    <row r="5140" hidden="1"/>
    <row r="5141" hidden="1"/>
    <row r="5142" hidden="1"/>
    <row r="5143" hidden="1"/>
    <row r="5144" hidden="1"/>
    <row r="5145" hidden="1"/>
    <row r="5146" hidden="1"/>
    <row r="5147" hidden="1"/>
    <row r="5148" hidden="1"/>
    <row r="5149" hidden="1"/>
    <row r="5150" hidden="1"/>
    <row r="5151" hidden="1"/>
    <row r="5152" hidden="1"/>
    <row r="5153" spans="1:2" hidden="1"/>
    <row r="5154" spans="1:2">
      <c r="A5154">
        <v>1140</v>
      </c>
      <c r="B5154">
        <v>239516473323.6875</v>
      </c>
    </row>
    <row r="5155" spans="1:2" hidden="1"/>
    <row r="5156" spans="1:2" hidden="1"/>
    <row r="5157" spans="1:2" hidden="1"/>
    <row r="5158" spans="1:2" hidden="1"/>
    <row r="5159" spans="1:2" hidden="1"/>
    <row r="5160" spans="1:2" hidden="1"/>
    <row r="5161" spans="1:2" hidden="1"/>
    <row r="5162" spans="1:2" hidden="1"/>
    <row r="5163" spans="1:2" hidden="1"/>
    <row r="5164" spans="1:2" hidden="1"/>
    <row r="5165" spans="1:2" hidden="1"/>
    <row r="5166" spans="1:2" hidden="1"/>
    <row r="5167" spans="1:2" hidden="1"/>
    <row r="5168" spans="1:2" hidden="1"/>
    <row r="5169" hidden="1"/>
    <row r="5170" hidden="1"/>
    <row r="5171" hidden="1"/>
    <row r="5172" hidden="1"/>
    <row r="5173" hidden="1"/>
    <row r="5174" hidden="1"/>
    <row r="5175" hidden="1"/>
    <row r="5176" hidden="1"/>
    <row r="5177" hidden="1"/>
    <row r="5178" hidden="1"/>
    <row r="5179" hidden="1"/>
    <row r="5180" hidden="1"/>
    <row r="5181" hidden="1"/>
    <row r="5182" hidden="1"/>
    <row r="5183" hidden="1"/>
    <row r="5184" hidden="1"/>
    <row r="5185" spans="1:2" hidden="1"/>
    <row r="5186" spans="1:2">
      <c r="A5186">
        <v>1090</v>
      </c>
      <c r="B5186">
        <v>240550709204.96875</v>
      </c>
    </row>
    <row r="5187" spans="1:2" hidden="1"/>
    <row r="5188" spans="1:2" hidden="1"/>
    <row r="5189" spans="1:2" hidden="1"/>
    <row r="5190" spans="1:2" hidden="1"/>
    <row r="5191" spans="1:2" hidden="1"/>
    <row r="5192" spans="1:2" hidden="1"/>
    <row r="5193" spans="1:2" hidden="1"/>
    <row r="5194" spans="1:2" hidden="1"/>
    <row r="5195" spans="1:2" hidden="1"/>
    <row r="5196" spans="1:2" hidden="1"/>
    <row r="5197" spans="1:2" hidden="1"/>
    <row r="5198" spans="1:2" hidden="1"/>
    <row r="5199" spans="1:2" hidden="1"/>
    <row r="5200" spans="1:2" hidden="1"/>
    <row r="5201" hidden="1"/>
    <row r="5202" hidden="1"/>
    <row r="5203" hidden="1"/>
    <row r="5204" hidden="1"/>
    <row r="5205" hidden="1"/>
    <row r="5206" hidden="1"/>
    <row r="5207" hidden="1"/>
    <row r="5208" hidden="1"/>
    <row r="5209" hidden="1"/>
    <row r="5210" hidden="1"/>
    <row r="5211" hidden="1"/>
    <row r="5212" hidden="1"/>
    <row r="5213" hidden="1"/>
    <row r="5214" hidden="1"/>
    <row r="5215" hidden="1"/>
    <row r="5216" hidden="1"/>
    <row r="5217" spans="1:2" hidden="1"/>
    <row r="5218" spans="1:2">
      <c r="A5218">
        <v>1260</v>
      </c>
      <c r="B5218">
        <v>241587872442.40625</v>
      </c>
    </row>
    <row r="5219" spans="1:2" hidden="1"/>
    <row r="5220" spans="1:2" hidden="1"/>
    <row r="5221" spans="1:2" hidden="1"/>
    <row r="5222" spans="1:2" hidden="1"/>
    <row r="5223" spans="1:2" hidden="1"/>
    <row r="5224" spans="1:2" hidden="1"/>
    <row r="5225" spans="1:2" hidden="1"/>
    <row r="5226" spans="1:2" hidden="1"/>
    <row r="5227" spans="1:2" hidden="1"/>
    <row r="5228" spans="1:2" hidden="1"/>
    <row r="5229" spans="1:2" hidden="1"/>
    <row r="5230" spans="1:2" hidden="1"/>
    <row r="5231" spans="1:2" hidden="1"/>
    <row r="5232" spans="1:2" hidden="1"/>
    <row r="5233" hidden="1"/>
    <row r="5234" hidden="1"/>
    <row r="5235" hidden="1"/>
    <row r="5236" hidden="1"/>
    <row r="5237" hidden="1"/>
    <row r="5238" hidden="1"/>
    <row r="5239" hidden="1"/>
    <row r="5240" hidden="1"/>
    <row r="5241" hidden="1"/>
    <row r="5242" hidden="1"/>
    <row r="5243" hidden="1"/>
    <row r="5244" hidden="1"/>
    <row r="5245" hidden="1"/>
    <row r="5246" hidden="1"/>
    <row r="5247" hidden="1"/>
    <row r="5248" hidden="1"/>
    <row r="5249" spans="1:2" hidden="1"/>
    <row r="5250" spans="1:2">
      <c r="A5250">
        <v>1140</v>
      </c>
      <c r="B5250">
        <v>242622209449.46875</v>
      </c>
    </row>
    <row r="5251" spans="1:2" hidden="1"/>
    <row r="5252" spans="1:2" hidden="1"/>
    <row r="5253" spans="1:2" hidden="1"/>
    <row r="5254" spans="1:2" hidden="1"/>
    <row r="5255" spans="1:2" hidden="1"/>
    <row r="5256" spans="1:2" hidden="1"/>
    <row r="5257" spans="1:2" hidden="1"/>
    <row r="5258" spans="1:2" hidden="1"/>
    <row r="5259" spans="1:2" hidden="1"/>
    <row r="5260" spans="1:2" hidden="1"/>
    <row r="5261" spans="1:2" hidden="1"/>
    <row r="5262" spans="1:2" hidden="1"/>
    <row r="5263" spans="1:2" hidden="1"/>
    <row r="5264" spans="1:2" hidden="1"/>
    <row r="5265" hidden="1"/>
    <row r="5266" hidden="1"/>
    <row r="5267" hidden="1"/>
    <row r="5268" hidden="1"/>
    <row r="5269" hidden="1"/>
    <row r="5270" hidden="1"/>
    <row r="5271" hidden="1"/>
    <row r="5272" hidden="1"/>
    <row r="5273" hidden="1"/>
    <row r="5274" hidden="1"/>
    <row r="5275" hidden="1"/>
    <row r="5276" hidden="1"/>
    <row r="5277" hidden="1"/>
    <row r="5278" hidden="1"/>
    <row r="5279" hidden="1"/>
    <row r="5280" hidden="1"/>
    <row r="5281" spans="1:2" hidden="1"/>
    <row r="5282" spans="1:2">
      <c r="A5282">
        <v>1170</v>
      </c>
      <c r="B5282">
        <v>243655977205.46875</v>
      </c>
    </row>
    <row r="5283" spans="1:2" hidden="1"/>
    <row r="5284" spans="1:2" hidden="1"/>
    <row r="5285" spans="1:2" hidden="1"/>
    <row r="5286" spans="1:2" hidden="1"/>
    <row r="5287" spans="1:2" hidden="1"/>
    <row r="5288" spans="1:2" hidden="1"/>
    <row r="5289" spans="1:2" hidden="1"/>
    <row r="5290" spans="1:2" hidden="1"/>
    <row r="5291" spans="1:2" hidden="1"/>
    <row r="5292" spans="1:2" hidden="1"/>
    <row r="5293" spans="1:2" hidden="1"/>
    <row r="5294" spans="1:2" hidden="1"/>
    <row r="5295" spans="1:2" hidden="1"/>
    <row r="5296" spans="1:2" hidden="1"/>
    <row r="5297" hidden="1"/>
    <row r="5298" hidden="1"/>
    <row r="5299" hidden="1"/>
    <row r="5300" hidden="1"/>
    <row r="5301" hidden="1"/>
    <row r="5302" hidden="1"/>
    <row r="5303" hidden="1"/>
    <row r="5304" hidden="1"/>
    <row r="5305" hidden="1"/>
    <row r="5306" hidden="1"/>
    <row r="5307" hidden="1"/>
    <row r="5308" hidden="1"/>
    <row r="5309" hidden="1"/>
    <row r="5310" hidden="1"/>
    <row r="5311" hidden="1"/>
    <row r="5312" hidden="1"/>
    <row r="5313" spans="1:2" hidden="1"/>
    <row r="5314" spans="1:2">
      <c r="A5314">
        <v>1073</v>
      </c>
      <c r="B5314">
        <v>244689756246.25</v>
      </c>
    </row>
    <row r="5315" spans="1:2" hidden="1"/>
    <row r="5316" spans="1:2" hidden="1"/>
    <row r="5317" spans="1:2" hidden="1"/>
    <row r="5318" spans="1:2" hidden="1"/>
    <row r="5319" spans="1:2" hidden="1"/>
    <row r="5320" spans="1:2" hidden="1"/>
    <row r="5321" spans="1:2" hidden="1"/>
    <row r="5322" spans="1:2" hidden="1"/>
    <row r="5323" spans="1:2" hidden="1"/>
    <row r="5324" spans="1:2" hidden="1"/>
    <row r="5325" spans="1:2" hidden="1"/>
    <row r="5326" spans="1:2" hidden="1"/>
    <row r="5327" spans="1:2" hidden="1"/>
    <row r="5328" spans="1:2" hidden="1"/>
    <row r="5329" hidden="1"/>
    <row r="5330" hidden="1"/>
    <row r="5331" hidden="1"/>
    <row r="5332" hidden="1"/>
    <row r="5333" hidden="1"/>
    <row r="5334" hidden="1"/>
    <row r="5335" hidden="1"/>
    <row r="5336" hidden="1"/>
    <row r="5337" hidden="1"/>
    <row r="5338" hidden="1"/>
    <row r="5339" hidden="1"/>
    <row r="5340" hidden="1"/>
    <row r="5341" hidden="1"/>
    <row r="5342" hidden="1"/>
    <row r="5343" hidden="1"/>
    <row r="5344" hidden="1"/>
    <row r="5345" spans="1:2" hidden="1"/>
    <row r="5346" spans="1:2">
      <c r="A5346">
        <v>1169</v>
      </c>
      <c r="B5346">
        <v>245724506956.71875</v>
      </c>
    </row>
    <row r="5347" spans="1:2" hidden="1"/>
    <row r="5348" spans="1:2" hidden="1"/>
    <row r="5349" spans="1:2" hidden="1"/>
    <row r="5350" spans="1:2" hidden="1"/>
    <row r="5351" spans="1:2" hidden="1"/>
    <row r="5352" spans="1:2" hidden="1"/>
    <row r="5353" spans="1:2" hidden="1"/>
    <row r="5354" spans="1:2" hidden="1"/>
    <row r="5355" spans="1:2" hidden="1"/>
    <row r="5356" spans="1:2" hidden="1"/>
    <row r="5357" spans="1:2" hidden="1"/>
    <row r="5358" spans="1:2" hidden="1"/>
    <row r="5359" spans="1:2" hidden="1"/>
    <row r="5360" spans="1:2" hidden="1"/>
    <row r="5361" hidden="1"/>
    <row r="5362" hidden="1"/>
    <row r="5363" hidden="1"/>
    <row r="5364" hidden="1"/>
    <row r="5365" hidden="1"/>
    <row r="5366" hidden="1"/>
    <row r="5367" hidden="1"/>
    <row r="5368" hidden="1"/>
    <row r="5369" hidden="1"/>
    <row r="5370" hidden="1"/>
    <row r="5371" hidden="1"/>
    <row r="5372" hidden="1"/>
    <row r="5373" hidden="1"/>
    <row r="5374" hidden="1"/>
    <row r="5375" hidden="1"/>
    <row r="5376" hidden="1"/>
    <row r="5377" spans="1:2" hidden="1"/>
    <row r="5378" spans="1:2">
      <c r="A5378">
        <v>1100</v>
      </c>
      <c r="B5378">
        <v>246761940918.96875</v>
      </c>
    </row>
    <row r="5379" spans="1:2" hidden="1"/>
    <row r="5380" spans="1:2" hidden="1"/>
    <row r="5381" spans="1:2" hidden="1"/>
    <row r="5382" spans="1:2" hidden="1"/>
    <row r="5383" spans="1:2" hidden="1"/>
    <row r="5384" spans="1:2" hidden="1"/>
    <row r="5385" spans="1:2" hidden="1"/>
    <row r="5386" spans="1:2" hidden="1"/>
    <row r="5387" spans="1:2" hidden="1"/>
    <row r="5388" spans="1:2" hidden="1"/>
    <row r="5389" spans="1:2" hidden="1"/>
    <row r="5390" spans="1:2" hidden="1"/>
    <row r="5391" spans="1:2" hidden="1"/>
    <row r="5392" spans="1:2" hidden="1"/>
    <row r="5393" hidden="1"/>
    <row r="5394" hidden="1"/>
    <row r="5395" hidden="1"/>
    <row r="5396" hidden="1"/>
    <row r="5397" hidden="1"/>
    <row r="5398" hidden="1"/>
    <row r="5399" hidden="1"/>
    <row r="5400" hidden="1"/>
    <row r="5401" hidden="1"/>
    <row r="5402" hidden="1"/>
    <row r="5403" hidden="1"/>
    <row r="5404" hidden="1"/>
    <row r="5405" hidden="1"/>
    <row r="5406" hidden="1"/>
    <row r="5407" hidden="1"/>
    <row r="5408" hidden="1"/>
    <row r="5409" spans="1:2" hidden="1"/>
    <row r="5410" spans="1:2">
      <c r="A5410">
        <v>1170</v>
      </c>
      <c r="B5410">
        <v>247799615852.15625</v>
      </c>
    </row>
    <row r="5411" spans="1:2" hidden="1"/>
    <row r="5412" spans="1:2" hidden="1"/>
    <row r="5413" spans="1:2" hidden="1"/>
    <row r="5414" spans="1:2" hidden="1"/>
    <row r="5415" spans="1:2" hidden="1"/>
    <row r="5416" spans="1:2" hidden="1"/>
    <row r="5417" spans="1:2" hidden="1"/>
    <row r="5418" spans="1:2" hidden="1"/>
    <row r="5419" spans="1:2" hidden="1"/>
    <row r="5420" spans="1:2" hidden="1"/>
    <row r="5421" spans="1:2" hidden="1"/>
    <row r="5422" spans="1:2" hidden="1"/>
    <row r="5423" spans="1:2" hidden="1"/>
    <row r="5424" spans="1:2" hidden="1"/>
    <row r="5425" hidden="1"/>
    <row r="5426" hidden="1"/>
    <row r="5427" hidden="1"/>
    <row r="5428" hidden="1"/>
    <row r="5429" hidden="1"/>
    <row r="5430" hidden="1"/>
    <row r="5431" hidden="1"/>
    <row r="5432" hidden="1"/>
    <row r="5433" hidden="1"/>
    <row r="5434" hidden="1"/>
    <row r="5435" hidden="1"/>
    <row r="5436" hidden="1"/>
    <row r="5437" hidden="1"/>
    <row r="5438" hidden="1"/>
    <row r="5439" hidden="1"/>
    <row r="5440" hidden="1"/>
    <row r="5441" spans="1:2" hidden="1"/>
    <row r="5442" spans="1:2">
      <c r="A5442">
        <v>1050</v>
      </c>
      <c r="B5442">
        <v>248834451807.6875</v>
      </c>
    </row>
    <row r="5443" spans="1:2" hidden="1"/>
    <row r="5444" spans="1:2" hidden="1"/>
    <row r="5445" spans="1:2" hidden="1"/>
    <row r="5446" spans="1:2" hidden="1"/>
    <row r="5447" spans="1:2" hidden="1"/>
    <row r="5448" spans="1:2" hidden="1"/>
    <row r="5449" spans="1:2" hidden="1"/>
    <row r="5450" spans="1:2" hidden="1"/>
    <row r="5451" spans="1:2" hidden="1"/>
    <row r="5452" spans="1:2" hidden="1"/>
    <row r="5453" spans="1:2" hidden="1"/>
    <row r="5454" spans="1:2" hidden="1"/>
    <row r="5455" spans="1:2" hidden="1"/>
    <row r="5456" spans="1:2" hidden="1"/>
    <row r="5457" hidden="1"/>
    <row r="5458" hidden="1"/>
    <row r="5459" hidden="1"/>
    <row r="5460" hidden="1"/>
    <row r="5461" hidden="1"/>
    <row r="5462" hidden="1"/>
    <row r="5463" hidden="1"/>
    <row r="5464" hidden="1"/>
    <row r="5465" hidden="1"/>
    <row r="5466" hidden="1"/>
    <row r="5467" hidden="1"/>
    <row r="5468" hidden="1"/>
    <row r="5469" hidden="1"/>
    <row r="5470" hidden="1"/>
    <row r="5471" hidden="1"/>
    <row r="5472" hidden="1"/>
    <row r="5473" spans="1:2" hidden="1"/>
    <row r="5474" spans="1:2">
      <c r="A5474">
        <v>1170</v>
      </c>
      <c r="B5474">
        <v>249869989828.40625</v>
      </c>
    </row>
    <row r="5475" spans="1:2" hidden="1"/>
    <row r="5476" spans="1:2" hidden="1"/>
    <row r="5477" spans="1:2" hidden="1"/>
    <row r="5478" spans="1:2" hidden="1"/>
    <row r="5479" spans="1:2" hidden="1"/>
    <row r="5480" spans="1:2" hidden="1"/>
    <row r="5481" spans="1:2" hidden="1"/>
    <row r="5482" spans="1:2" hidden="1"/>
    <row r="5483" spans="1:2" hidden="1"/>
    <row r="5484" spans="1:2" hidden="1"/>
    <row r="5485" spans="1:2" hidden="1"/>
    <row r="5486" spans="1:2" hidden="1"/>
    <row r="5487" spans="1:2" hidden="1"/>
    <row r="5488" spans="1:2" hidden="1"/>
    <row r="5489" hidden="1"/>
    <row r="5490" hidden="1"/>
    <row r="5491" hidden="1"/>
    <row r="5492" hidden="1"/>
    <row r="5493" hidden="1"/>
    <row r="5494" hidden="1"/>
    <row r="5495" hidden="1"/>
    <row r="5496" hidden="1"/>
    <row r="5497" hidden="1"/>
    <row r="5498" hidden="1"/>
    <row r="5499" hidden="1"/>
    <row r="5500" hidden="1"/>
    <row r="5501" hidden="1"/>
    <row r="5502" hidden="1"/>
    <row r="5503" hidden="1"/>
    <row r="5504" hidden="1"/>
    <row r="5505" spans="1:2" hidden="1"/>
    <row r="5506" spans="1:2">
      <c r="A5506">
        <v>1200</v>
      </c>
      <c r="B5506">
        <v>250903276039.28125</v>
      </c>
    </row>
    <row r="5507" spans="1:2" hidden="1"/>
    <row r="5508" spans="1:2" hidden="1"/>
    <row r="5509" spans="1:2" hidden="1"/>
    <row r="5510" spans="1:2" hidden="1"/>
    <row r="5511" spans="1:2" hidden="1"/>
    <row r="5512" spans="1:2" hidden="1"/>
    <row r="5513" spans="1:2" hidden="1"/>
    <row r="5514" spans="1:2" hidden="1"/>
    <row r="5515" spans="1:2" hidden="1"/>
    <row r="5516" spans="1:2" hidden="1"/>
    <row r="5517" spans="1:2" hidden="1"/>
    <row r="5518" spans="1:2" hidden="1"/>
    <row r="5519" spans="1:2" hidden="1"/>
    <row r="5520" spans="1:2" hidden="1"/>
    <row r="5521" hidden="1"/>
    <row r="5522" hidden="1"/>
    <row r="5523" hidden="1"/>
    <row r="5524" hidden="1"/>
    <row r="5525" hidden="1"/>
    <row r="5526" hidden="1"/>
    <row r="5527" hidden="1"/>
    <row r="5528" hidden="1"/>
    <row r="5529" hidden="1"/>
    <row r="5530" hidden="1"/>
    <row r="5531" hidden="1"/>
    <row r="5532" hidden="1"/>
    <row r="5533" hidden="1"/>
    <row r="5534" hidden="1"/>
    <row r="5535" hidden="1"/>
    <row r="5536" hidden="1"/>
    <row r="5537" spans="1:2" hidden="1"/>
    <row r="5538" spans="1:2">
      <c r="A5538">
        <v>1110</v>
      </c>
      <c r="B5538">
        <v>251937314240.96875</v>
      </c>
    </row>
    <row r="5539" spans="1:2" hidden="1"/>
    <row r="5540" spans="1:2" hidden="1"/>
    <row r="5541" spans="1:2" hidden="1"/>
    <row r="5542" spans="1:2" hidden="1"/>
    <row r="5543" spans="1:2" hidden="1"/>
    <row r="5544" spans="1:2" hidden="1"/>
    <row r="5545" spans="1:2" hidden="1"/>
    <row r="5546" spans="1:2" hidden="1"/>
    <row r="5547" spans="1:2" hidden="1"/>
    <row r="5548" spans="1:2" hidden="1"/>
    <row r="5549" spans="1:2" hidden="1"/>
    <row r="5550" spans="1:2" hidden="1"/>
    <row r="5551" spans="1:2" hidden="1"/>
    <row r="5552" spans="1:2" hidden="1"/>
    <row r="5553" hidden="1"/>
    <row r="5554" hidden="1"/>
    <row r="5555" hidden="1"/>
    <row r="5556" hidden="1"/>
    <row r="5557" hidden="1"/>
    <row r="5558" hidden="1"/>
    <row r="5559" hidden="1"/>
    <row r="5560" hidden="1"/>
    <row r="5561" hidden="1"/>
    <row r="5562" hidden="1"/>
    <row r="5563" hidden="1"/>
    <row r="5564" hidden="1"/>
    <row r="5565" hidden="1"/>
    <row r="5566" hidden="1"/>
    <row r="5567" hidden="1"/>
    <row r="5568" hidden="1"/>
    <row r="5569" spans="1:2" hidden="1"/>
    <row r="5570" spans="1:2">
      <c r="A5570">
        <v>1200</v>
      </c>
      <c r="B5570">
        <v>252970020366.28125</v>
      </c>
    </row>
    <row r="5571" spans="1:2" hidden="1"/>
    <row r="5572" spans="1:2" hidden="1"/>
    <row r="5573" spans="1:2" hidden="1"/>
    <row r="5574" spans="1:2" hidden="1"/>
    <row r="5575" spans="1:2" hidden="1"/>
    <row r="5576" spans="1:2" hidden="1"/>
    <row r="5577" spans="1:2" hidden="1"/>
    <row r="5578" spans="1:2" hidden="1"/>
    <row r="5579" spans="1:2" hidden="1"/>
    <row r="5580" spans="1:2" hidden="1"/>
    <row r="5581" spans="1:2" hidden="1"/>
    <row r="5582" spans="1:2" hidden="1"/>
    <row r="5583" spans="1:2" hidden="1"/>
    <row r="5584" spans="1:2" hidden="1"/>
    <row r="5585" hidden="1"/>
    <row r="5586" hidden="1"/>
    <row r="5587" hidden="1"/>
    <row r="5588" hidden="1"/>
    <row r="5589" hidden="1"/>
    <row r="5590" hidden="1"/>
    <row r="5591" hidden="1"/>
    <row r="5592" hidden="1"/>
    <row r="5593" hidden="1"/>
    <row r="5594" hidden="1"/>
    <row r="5595" hidden="1"/>
    <row r="5596" hidden="1"/>
    <row r="5597" hidden="1"/>
    <row r="5598" hidden="1"/>
    <row r="5599" hidden="1"/>
    <row r="5600" hidden="1"/>
    <row r="5601" spans="1:2" hidden="1"/>
    <row r="5602" spans="1:2">
      <c r="A5602">
        <v>1170</v>
      </c>
      <c r="B5602">
        <v>254005705693.4375</v>
      </c>
    </row>
    <row r="5603" spans="1:2" hidden="1"/>
    <row r="5604" spans="1:2" hidden="1"/>
    <row r="5605" spans="1:2" hidden="1"/>
    <row r="5606" spans="1:2" hidden="1"/>
    <row r="5607" spans="1:2" hidden="1"/>
    <row r="5608" spans="1:2" hidden="1"/>
    <row r="5609" spans="1:2" hidden="1"/>
    <row r="5610" spans="1:2" hidden="1"/>
    <row r="5611" spans="1:2" hidden="1"/>
    <row r="5612" spans="1:2" hidden="1"/>
    <row r="5613" spans="1:2" hidden="1"/>
    <row r="5614" spans="1:2" hidden="1"/>
    <row r="5615" spans="1:2" hidden="1"/>
    <row r="5616" spans="1:2" hidden="1"/>
    <row r="5617" hidden="1"/>
    <row r="5618" hidden="1"/>
    <row r="5619" hidden="1"/>
    <row r="5620" hidden="1"/>
    <row r="5621" hidden="1"/>
    <row r="5622" hidden="1"/>
    <row r="5623" hidden="1"/>
    <row r="5624" hidden="1"/>
    <row r="5625" hidden="1"/>
    <row r="5626" hidden="1"/>
    <row r="5627" hidden="1"/>
    <row r="5628" hidden="1"/>
    <row r="5629" hidden="1"/>
    <row r="5630" hidden="1"/>
    <row r="5631" hidden="1"/>
    <row r="5632" hidden="1"/>
    <row r="5633" spans="1:2" hidden="1"/>
    <row r="5634" spans="1:2">
      <c r="A5634">
        <v>1100</v>
      </c>
      <c r="B5634">
        <v>255039999556.625</v>
      </c>
    </row>
    <row r="5635" spans="1:2" hidden="1"/>
    <row r="5636" spans="1:2" hidden="1"/>
    <row r="5637" spans="1:2" hidden="1"/>
    <row r="5638" spans="1:2" hidden="1"/>
    <row r="5639" spans="1:2" hidden="1"/>
    <row r="5640" spans="1:2" hidden="1"/>
    <row r="5641" spans="1:2" hidden="1"/>
    <row r="5642" spans="1:2" hidden="1"/>
    <row r="5643" spans="1:2" hidden="1"/>
    <row r="5644" spans="1:2" hidden="1"/>
    <row r="5645" spans="1:2" hidden="1"/>
    <row r="5646" spans="1:2" hidden="1"/>
    <row r="5647" spans="1:2" hidden="1"/>
    <row r="5648" spans="1:2" hidden="1"/>
    <row r="5649" hidden="1"/>
    <row r="5650" hidden="1"/>
    <row r="5651" hidden="1"/>
    <row r="5652" hidden="1"/>
    <row r="5653" hidden="1"/>
    <row r="5654" hidden="1"/>
    <row r="5655" hidden="1"/>
    <row r="5656" hidden="1"/>
    <row r="5657" hidden="1"/>
    <row r="5658" hidden="1"/>
    <row r="5659" hidden="1"/>
    <row r="5660" hidden="1"/>
    <row r="5661" hidden="1"/>
    <row r="5662" hidden="1"/>
    <row r="5663" hidden="1"/>
    <row r="5664" hidden="1"/>
    <row r="5665" spans="1:2" hidden="1"/>
    <row r="5666" spans="1:2">
      <c r="A5666">
        <v>1100</v>
      </c>
      <c r="B5666">
        <v>256075377468.53125</v>
      </c>
    </row>
    <row r="5667" spans="1:2" hidden="1"/>
    <row r="5668" spans="1:2" hidden="1"/>
    <row r="5669" spans="1:2" hidden="1"/>
    <row r="5670" spans="1:2" hidden="1"/>
    <row r="5671" spans="1:2" hidden="1"/>
    <row r="5672" spans="1:2" hidden="1"/>
    <row r="5673" spans="1:2" hidden="1"/>
    <row r="5674" spans="1:2" hidden="1"/>
    <row r="5675" spans="1:2" hidden="1"/>
    <row r="5676" spans="1:2" hidden="1"/>
    <row r="5677" spans="1:2" hidden="1"/>
    <row r="5678" spans="1:2" hidden="1"/>
    <row r="5679" spans="1:2" hidden="1"/>
    <row r="5680" spans="1:2" hidden="1"/>
    <row r="5681" hidden="1"/>
    <row r="5682" hidden="1"/>
    <row r="5683" hidden="1"/>
    <row r="5684" hidden="1"/>
    <row r="5685" hidden="1"/>
    <row r="5686" hidden="1"/>
    <row r="5687" hidden="1"/>
    <row r="5688" hidden="1"/>
    <row r="5689" hidden="1"/>
    <row r="5690" hidden="1"/>
    <row r="5691" hidden="1"/>
    <row r="5692" hidden="1"/>
    <row r="5693" hidden="1"/>
    <row r="5694" hidden="1"/>
    <row r="5695" hidden="1"/>
    <row r="5696" hidden="1"/>
    <row r="5697" spans="1:2" hidden="1"/>
    <row r="5698" spans="1:2">
      <c r="A5698">
        <v>1180</v>
      </c>
      <c r="B5698">
        <v>257111241824.65625</v>
      </c>
    </row>
    <row r="5699" spans="1:2" hidden="1"/>
    <row r="5700" spans="1:2" hidden="1"/>
    <row r="5701" spans="1:2" hidden="1"/>
    <row r="5702" spans="1:2" hidden="1"/>
    <row r="5703" spans="1:2" hidden="1"/>
    <row r="5704" spans="1:2" hidden="1"/>
    <row r="5705" spans="1:2" hidden="1"/>
    <row r="5706" spans="1:2" hidden="1"/>
    <row r="5707" spans="1:2" hidden="1"/>
    <row r="5708" spans="1:2" hidden="1"/>
    <row r="5709" spans="1:2" hidden="1"/>
    <row r="5710" spans="1:2" hidden="1"/>
    <row r="5711" spans="1:2" hidden="1"/>
    <row r="5712" spans="1:2" hidden="1"/>
    <row r="5713" hidden="1"/>
    <row r="5714" hidden="1"/>
    <row r="5715" hidden="1"/>
    <row r="5716" hidden="1"/>
    <row r="5717" hidden="1"/>
    <row r="5718" hidden="1"/>
    <row r="5719" hidden="1"/>
    <row r="5720" hidden="1"/>
    <row r="5721" hidden="1"/>
    <row r="5722" hidden="1"/>
    <row r="5723" hidden="1"/>
    <row r="5724" hidden="1"/>
    <row r="5725" hidden="1"/>
    <row r="5726" hidden="1"/>
    <row r="5727" hidden="1"/>
    <row r="5728" hidden="1"/>
    <row r="5729" spans="1:2" hidden="1"/>
    <row r="5730" spans="1:2">
      <c r="A5730">
        <v>1180</v>
      </c>
      <c r="B5730">
        <v>258144399208.5625</v>
      </c>
    </row>
    <row r="5731" spans="1:2" hidden="1"/>
    <row r="5732" spans="1:2" hidden="1"/>
    <row r="5733" spans="1:2" hidden="1"/>
    <row r="5734" spans="1:2" hidden="1"/>
    <row r="5735" spans="1:2" hidden="1"/>
    <row r="5736" spans="1:2" hidden="1"/>
    <row r="5737" spans="1:2" hidden="1"/>
    <row r="5738" spans="1:2" hidden="1"/>
    <row r="5739" spans="1:2" hidden="1"/>
    <row r="5740" spans="1:2" hidden="1"/>
    <row r="5741" spans="1:2" hidden="1"/>
    <row r="5742" spans="1:2" hidden="1"/>
    <row r="5743" spans="1:2" hidden="1"/>
    <row r="5744" spans="1:2" hidden="1"/>
    <row r="5745" hidden="1"/>
    <row r="5746" hidden="1"/>
    <row r="5747" hidden="1"/>
    <row r="5748" hidden="1"/>
    <row r="5749" hidden="1"/>
    <row r="5750" hidden="1"/>
    <row r="5751" hidden="1"/>
    <row r="5752" hidden="1"/>
    <row r="5753" hidden="1"/>
    <row r="5754" hidden="1"/>
    <row r="5755" hidden="1"/>
    <row r="5756" hidden="1"/>
    <row r="5757" hidden="1"/>
    <row r="5758" hidden="1"/>
    <row r="5759" hidden="1"/>
    <row r="5760" hidden="1"/>
    <row r="5761" spans="1:2" hidden="1"/>
    <row r="5762" spans="1:2">
      <c r="A5762">
        <v>1550</v>
      </c>
      <c r="B5762">
        <v>259180591192.5</v>
      </c>
    </row>
    <row r="5763" spans="1:2" hidden="1"/>
    <row r="5764" spans="1:2" hidden="1"/>
    <row r="5765" spans="1:2" hidden="1"/>
    <row r="5766" spans="1:2" hidden="1"/>
    <row r="5767" spans="1:2" hidden="1"/>
    <row r="5768" spans="1:2" hidden="1"/>
    <row r="5769" spans="1:2" hidden="1"/>
    <row r="5770" spans="1:2" hidden="1"/>
    <row r="5771" spans="1:2" hidden="1"/>
    <row r="5772" spans="1:2" hidden="1"/>
    <row r="5773" spans="1:2" hidden="1"/>
    <row r="5774" spans="1:2" hidden="1"/>
    <row r="5775" spans="1:2" hidden="1"/>
    <row r="5776" spans="1:2" hidden="1"/>
    <row r="5777" hidden="1"/>
    <row r="5778" hidden="1"/>
    <row r="5779" hidden="1"/>
    <row r="5780" hidden="1"/>
    <row r="5781" hidden="1"/>
    <row r="5782" hidden="1"/>
    <row r="5783" hidden="1"/>
    <row r="5784" hidden="1"/>
    <row r="5785" hidden="1"/>
    <row r="5786" hidden="1"/>
    <row r="5787" hidden="1"/>
    <row r="5788" hidden="1"/>
    <row r="5789" hidden="1"/>
    <row r="5790" hidden="1"/>
    <row r="5791" hidden="1"/>
    <row r="5792" hidden="1"/>
    <row r="5793" spans="1:2" hidden="1"/>
    <row r="5794" spans="1:2">
      <c r="A5794">
        <v>1230</v>
      </c>
      <c r="B5794">
        <v>260215964677.625</v>
      </c>
    </row>
    <row r="5795" spans="1:2" hidden="1"/>
    <row r="5796" spans="1:2" hidden="1"/>
    <row r="5797" spans="1:2" hidden="1"/>
    <row r="5798" spans="1:2" hidden="1"/>
    <row r="5799" spans="1:2" hidden="1"/>
    <row r="5800" spans="1:2" hidden="1"/>
    <row r="5801" spans="1:2" hidden="1"/>
    <row r="5802" spans="1:2" hidden="1"/>
    <row r="5803" spans="1:2" hidden="1"/>
    <row r="5804" spans="1:2" hidden="1"/>
    <row r="5805" spans="1:2" hidden="1"/>
    <row r="5806" spans="1:2" hidden="1"/>
    <row r="5807" spans="1:2" hidden="1"/>
    <row r="5808" spans="1:2" hidden="1"/>
    <row r="5809" hidden="1"/>
    <row r="5810" hidden="1"/>
    <row r="5811" hidden="1"/>
    <row r="5812" hidden="1"/>
    <row r="5813" hidden="1"/>
    <row r="5814" hidden="1"/>
    <row r="5815" hidden="1"/>
    <row r="5816" hidden="1"/>
    <row r="5817" hidden="1"/>
    <row r="5818" hidden="1"/>
    <row r="5819" hidden="1"/>
    <row r="5820" hidden="1"/>
    <row r="5821" hidden="1"/>
    <row r="5822" hidden="1"/>
    <row r="5823" hidden="1"/>
    <row r="5824" hidden="1"/>
    <row r="5825" spans="1:2" hidden="1"/>
    <row r="5826" spans="1:2">
      <c r="A5826">
        <v>1110</v>
      </c>
      <c r="B5826">
        <v>261251847534.59375</v>
      </c>
    </row>
    <row r="5827" spans="1:2" hidden="1"/>
    <row r="5828" spans="1:2" hidden="1"/>
    <row r="5829" spans="1:2" hidden="1"/>
    <row r="5830" spans="1:2" hidden="1"/>
    <row r="5831" spans="1:2" hidden="1"/>
    <row r="5832" spans="1:2" hidden="1"/>
    <row r="5833" spans="1:2" hidden="1"/>
    <row r="5834" spans="1:2" hidden="1"/>
    <row r="5835" spans="1:2" hidden="1"/>
    <row r="5836" spans="1:2" hidden="1"/>
    <row r="5837" spans="1:2" hidden="1"/>
    <row r="5838" spans="1:2" hidden="1"/>
    <row r="5839" spans="1:2" hidden="1"/>
    <row r="5840" spans="1:2" hidden="1"/>
    <row r="5841" hidden="1"/>
    <row r="5842" hidden="1"/>
    <row r="5843" hidden="1"/>
    <row r="5844" hidden="1"/>
    <row r="5845" hidden="1"/>
    <row r="5846" hidden="1"/>
    <row r="5847" hidden="1"/>
    <row r="5848" hidden="1"/>
    <row r="5849" hidden="1"/>
    <row r="5850" hidden="1"/>
    <row r="5851" hidden="1"/>
    <row r="5852" hidden="1"/>
    <row r="5853" hidden="1"/>
    <row r="5854" hidden="1"/>
    <row r="5855" hidden="1"/>
    <row r="5856" hidden="1"/>
    <row r="5857" spans="1:2" hidden="1"/>
    <row r="5858" spans="1:2">
      <c r="A5858">
        <v>1080</v>
      </c>
      <c r="B5858">
        <v>262285808713.03125</v>
      </c>
    </row>
    <row r="5859" spans="1:2" hidden="1"/>
    <row r="5860" spans="1:2" hidden="1"/>
    <row r="5861" spans="1:2" hidden="1"/>
    <row r="5862" spans="1:2" hidden="1"/>
    <row r="5863" spans="1:2" hidden="1"/>
    <row r="5864" spans="1:2" hidden="1"/>
    <row r="5865" spans="1:2" hidden="1"/>
    <row r="5866" spans="1:2" hidden="1"/>
    <row r="5867" spans="1:2" hidden="1"/>
    <row r="5868" spans="1:2" hidden="1"/>
    <row r="5869" spans="1:2" hidden="1"/>
    <row r="5870" spans="1:2" hidden="1"/>
    <row r="5871" spans="1:2" hidden="1"/>
    <row r="5872" spans="1:2" hidden="1"/>
    <row r="5873" hidden="1"/>
    <row r="5874" hidden="1"/>
    <row r="5875" hidden="1"/>
    <row r="5876" hidden="1"/>
    <row r="5877" hidden="1"/>
    <row r="5878" hidden="1"/>
    <row r="5879" hidden="1"/>
    <row r="5880" hidden="1"/>
    <row r="5881" hidden="1"/>
    <row r="5882" hidden="1"/>
    <row r="5883" hidden="1"/>
    <row r="5884" hidden="1"/>
    <row r="5885" hidden="1"/>
    <row r="5886" hidden="1"/>
    <row r="5887" hidden="1"/>
    <row r="5888" hidden="1"/>
    <row r="5889" spans="1:2" hidden="1"/>
    <row r="5890" spans="1:2">
      <c r="A5890">
        <v>1090</v>
      </c>
      <c r="B5890">
        <v>263319332411.46875</v>
      </c>
    </row>
    <row r="5891" spans="1:2" hidden="1"/>
    <row r="5892" spans="1:2" hidden="1"/>
    <row r="5893" spans="1:2" hidden="1"/>
    <row r="5894" spans="1:2" hidden="1"/>
    <row r="5895" spans="1:2" hidden="1"/>
    <row r="5896" spans="1:2" hidden="1"/>
    <row r="5897" spans="1:2" hidden="1"/>
    <row r="5898" spans="1:2" hidden="1"/>
    <row r="5899" spans="1:2" hidden="1"/>
    <row r="5900" spans="1:2" hidden="1"/>
    <row r="5901" spans="1:2" hidden="1"/>
    <row r="5902" spans="1:2" hidden="1"/>
    <row r="5903" spans="1:2" hidden="1"/>
    <row r="5904" spans="1:2" hidden="1"/>
    <row r="5905" hidden="1"/>
    <row r="5906" hidden="1"/>
    <row r="5907" hidden="1"/>
    <row r="5908" hidden="1"/>
    <row r="5909" hidden="1"/>
    <row r="5910" hidden="1"/>
    <row r="5911" hidden="1"/>
    <row r="5912" hidden="1"/>
    <row r="5913" hidden="1"/>
    <row r="5914" hidden="1"/>
    <row r="5915" hidden="1"/>
    <row r="5916" hidden="1"/>
    <row r="5917" hidden="1"/>
    <row r="5918" hidden="1"/>
    <row r="5919" hidden="1"/>
    <row r="5920" hidden="1"/>
    <row r="5921" spans="1:2" hidden="1"/>
    <row r="5922" spans="1:2">
      <c r="A5922">
        <v>1210</v>
      </c>
      <c r="B5922">
        <v>264353237264.34375</v>
      </c>
    </row>
    <row r="5923" spans="1:2" hidden="1"/>
    <row r="5924" spans="1:2" hidden="1"/>
    <row r="5925" spans="1:2" hidden="1"/>
    <row r="5926" spans="1:2" hidden="1"/>
    <row r="5927" spans="1:2" hidden="1"/>
    <row r="5928" spans="1:2" hidden="1"/>
    <row r="5929" spans="1:2" hidden="1"/>
    <row r="5930" spans="1:2" hidden="1"/>
    <row r="5931" spans="1:2" hidden="1"/>
    <row r="5932" spans="1:2" hidden="1"/>
    <row r="5933" spans="1:2" hidden="1"/>
    <row r="5934" spans="1:2" hidden="1"/>
    <row r="5935" spans="1:2" hidden="1"/>
    <row r="5936" spans="1:2" hidden="1"/>
    <row r="5937" hidden="1"/>
    <row r="5938" hidden="1"/>
    <row r="5939" hidden="1"/>
    <row r="5940" hidden="1"/>
    <row r="5941" hidden="1"/>
    <row r="5942" hidden="1"/>
    <row r="5943" hidden="1"/>
    <row r="5944" hidden="1"/>
    <row r="5945" hidden="1"/>
    <row r="5946" hidden="1"/>
    <row r="5947" hidden="1"/>
    <row r="5948" hidden="1"/>
    <row r="5949" hidden="1"/>
    <row r="5950" hidden="1"/>
    <row r="5951" hidden="1"/>
    <row r="5952" hidden="1"/>
    <row r="5953" spans="1:2" hidden="1"/>
    <row r="5954" spans="1:2">
      <c r="A5954">
        <v>1210</v>
      </c>
      <c r="B5954">
        <v>265389051947.8125</v>
      </c>
    </row>
    <row r="5955" spans="1:2" hidden="1"/>
    <row r="5956" spans="1:2" hidden="1"/>
    <row r="5957" spans="1:2" hidden="1"/>
    <row r="5958" spans="1:2" hidden="1"/>
    <row r="5959" spans="1:2" hidden="1"/>
    <row r="5960" spans="1:2" hidden="1"/>
    <row r="5961" spans="1:2" hidden="1"/>
    <row r="5962" spans="1:2" hidden="1"/>
    <row r="5963" spans="1:2" hidden="1"/>
    <row r="5964" spans="1:2" hidden="1"/>
    <row r="5965" spans="1:2" hidden="1"/>
    <row r="5966" spans="1:2" hidden="1"/>
    <row r="5967" spans="1:2" hidden="1"/>
    <row r="5968" spans="1:2" hidden="1"/>
    <row r="5969" hidden="1"/>
    <row r="5970" hidden="1"/>
    <row r="5971" hidden="1"/>
    <row r="5972" hidden="1"/>
    <row r="5973" hidden="1"/>
    <row r="5974" hidden="1"/>
    <row r="5975" hidden="1"/>
    <row r="5976" hidden="1"/>
    <row r="5977" hidden="1"/>
    <row r="5978" hidden="1"/>
    <row r="5979" hidden="1"/>
    <row r="5980" hidden="1"/>
    <row r="5981" hidden="1"/>
    <row r="5982" hidden="1"/>
    <row r="5983" hidden="1"/>
    <row r="5984" hidden="1"/>
    <row r="5985" spans="1:2" hidden="1"/>
    <row r="5986" spans="1:2">
      <c r="A5986">
        <v>1170</v>
      </c>
      <c r="B5986">
        <v>266425960972.15625</v>
      </c>
    </row>
    <row r="5987" spans="1:2" hidden="1"/>
    <row r="5988" spans="1:2" hidden="1"/>
    <row r="5989" spans="1:2" hidden="1"/>
    <row r="5990" spans="1:2" hidden="1"/>
    <row r="5991" spans="1:2" hidden="1"/>
    <row r="5992" spans="1:2" hidden="1"/>
    <row r="5993" spans="1:2" hidden="1"/>
    <row r="5994" spans="1:2" hidden="1"/>
    <row r="5995" spans="1:2" hidden="1"/>
    <row r="5996" spans="1:2" hidden="1"/>
    <row r="5997" spans="1:2" hidden="1"/>
    <row r="5998" spans="1:2" hidden="1"/>
    <row r="5999" spans="1:2" hidden="1"/>
    <row r="6000" spans="1:2" hidden="1"/>
    <row r="6001" hidden="1"/>
    <row r="6002" hidden="1"/>
    <row r="6003" hidden="1"/>
    <row r="6004" hidden="1"/>
    <row r="6005" hidden="1"/>
    <row r="6006" hidden="1"/>
    <row r="6007" hidden="1"/>
    <row r="6008" hidden="1"/>
    <row r="6009" hidden="1"/>
    <row r="6010" hidden="1"/>
    <row r="6011" hidden="1"/>
    <row r="6012" hidden="1"/>
    <row r="6013" hidden="1"/>
    <row r="6014" hidden="1"/>
    <row r="6015" hidden="1"/>
    <row r="6016" hidden="1"/>
    <row r="6017" spans="1:2" hidden="1"/>
    <row r="6018" spans="1:2">
      <c r="A6018">
        <v>1180</v>
      </c>
      <c r="B6018">
        <v>267460474341.59375</v>
      </c>
    </row>
    <row r="6019" spans="1:2" hidden="1"/>
    <row r="6020" spans="1:2" hidden="1"/>
    <row r="6021" spans="1:2" hidden="1"/>
    <row r="6022" spans="1:2" hidden="1"/>
    <row r="6023" spans="1:2" hidden="1"/>
    <row r="6024" spans="1:2" hidden="1"/>
    <row r="6025" spans="1:2" hidden="1"/>
    <row r="6026" spans="1:2" hidden="1"/>
    <row r="6027" spans="1:2" hidden="1"/>
    <row r="6028" spans="1:2" hidden="1"/>
    <row r="6029" spans="1:2" hidden="1"/>
    <row r="6030" spans="1:2" hidden="1"/>
    <row r="6031" spans="1:2" hidden="1"/>
    <row r="6032" spans="1:2" hidden="1"/>
    <row r="6033" hidden="1"/>
    <row r="6034" hidden="1"/>
    <row r="6035" hidden="1"/>
    <row r="6036" hidden="1"/>
    <row r="6037" hidden="1"/>
    <row r="6038" hidden="1"/>
    <row r="6039" hidden="1"/>
    <row r="6040" hidden="1"/>
    <row r="6041" hidden="1"/>
    <row r="6042" hidden="1"/>
    <row r="6043" hidden="1"/>
    <row r="6044" hidden="1"/>
    <row r="6045" hidden="1"/>
    <row r="6046" hidden="1"/>
    <row r="6047" hidden="1"/>
    <row r="6048" hidden="1"/>
    <row r="6049" spans="1:2" hidden="1"/>
    <row r="6050" spans="1:2">
      <c r="A6050">
        <v>1210</v>
      </c>
      <c r="B6050">
        <v>268494886686.96875</v>
      </c>
    </row>
    <row r="6051" spans="1:2" hidden="1"/>
    <row r="6052" spans="1:2" hidden="1"/>
    <row r="6053" spans="1:2" hidden="1"/>
    <row r="6054" spans="1:2" hidden="1"/>
    <row r="6055" spans="1:2" hidden="1"/>
    <row r="6056" spans="1:2" hidden="1"/>
    <row r="6057" spans="1:2" hidden="1"/>
    <row r="6058" spans="1:2" hidden="1"/>
    <row r="6059" spans="1:2" hidden="1"/>
    <row r="6060" spans="1:2" hidden="1"/>
    <row r="6061" spans="1:2" hidden="1"/>
    <row r="6062" spans="1:2" hidden="1"/>
    <row r="6063" spans="1:2" hidden="1"/>
    <row r="6064" spans="1:2" hidden="1"/>
    <row r="6065" hidden="1"/>
    <row r="6066" hidden="1"/>
    <row r="6067" hidden="1"/>
    <row r="6068" hidden="1"/>
    <row r="6069" hidden="1"/>
    <row r="6070" hidden="1"/>
    <row r="6071" hidden="1"/>
    <row r="6072" hidden="1"/>
    <row r="6073" hidden="1"/>
    <row r="6074" hidden="1"/>
    <row r="6075" hidden="1"/>
    <row r="6076" hidden="1"/>
    <row r="6077" hidden="1"/>
    <row r="6078" hidden="1"/>
    <row r="6079" hidden="1"/>
    <row r="6080" hidden="1"/>
    <row r="6081" spans="1:2" hidden="1"/>
    <row r="6082" spans="1:2">
      <c r="A6082">
        <v>1050</v>
      </c>
      <c r="B6082">
        <v>269531779065</v>
      </c>
    </row>
    <row r="6083" spans="1:2" hidden="1"/>
    <row r="6084" spans="1:2" hidden="1"/>
    <row r="6085" spans="1:2" hidden="1"/>
    <row r="6086" spans="1:2" hidden="1"/>
    <row r="6087" spans="1:2" hidden="1"/>
    <row r="6088" spans="1:2" hidden="1"/>
    <row r="6089" spans="1:2" hidden="1"/>
    <row r="6090" spans="1:2" hidden="1"/>
    <row r="6091" spans="1:2" hidden="1"/>
    <row r="6092" spans="1:2" hidden="1"/>
    <row r="6093" spans="1:2" hidden="1"/>
    <row r="6094" spans="1:2" hidden="1"/>
    <row r="6095" spans="1:2" hidden="1"/>
    <row r="6096" spans="1:2" hidden="1"/>
    <row r="6097" hidden="1"/>
    <row r="6098" hidden="1"/>
    <row r="6099" hidden="1"/>
    <row r="6100" hidden="1"/>
    <row r="6101" hidden="1"/>
    <row r="6102" hidden="1"/>
    <row r="6103" hidden="1"/>
    <row r="6104" hidden="1"/>
    <row r="6105" hidden="1"/>
    <row r="6106" hidden="1"/>
    <row r="6107" hidden="1"/>
    <row r="6108" hidden="1"/>
    <row r="6109" hidden="1"/>
    <row r="6110" hidden="1"/>
    <row r="6111" hidden="1"/>
    <row r="6112" hidden="1"/>
    <row r="6113" spans="1:2" hidden="1"/>
    <row r="6114" spans="1:2">
      <c r="A6114">
        <v>1100</v>
      </c>
      <c r="B6114">
        <v>270565901406.46875</v>
      </c>
    </row>
    <row r="6115" spans="1:2" hidden="1"/>
    <row r="6116" spans="1:2" hidden="1"/>
    <row r="6117" spans="1:2" hidden="1"/>
    <row r="6118" spans="1:2" hidden="1"/>
    <row r="6119" spans="1:2" hidden="1"/>
    <row r="6120" spans="1:2" hidden="1"/>
    <row r="6121" spans="1:2" hidden="1"/>
    <row r="6122" spans="1:2" hidden="1"/>
    <row r="6123" spans="1:2" hidden="1"/>
    <row r="6124" spans="1:2" hidden="1"/>
    <row r="6125" spans="1:2" hidden="1"/>
    <row r="6126" spans="1:2" hidden="1"/>
    <row r="6127" spans="1:2" hidden="1"/>
    <row r="6128" spans="1:2" hidden="1"/>
    <row r="6129" hidden="1"/>
    <row r="6130" hidden="1"/>
    <row r="6131" hidden="1"/>
    <row r="6132" hidden="1"/>
    <row r="6133" hidden="1"/>
    <row r="6134" hidden="1"/>
    <row r="6135" hidden="1"/>
    <row r="6136" hidden="1"/>
    <row r="6137" hidden="1"/>
    <row r="6138" hidden="1"/>
    <row r="6139" hidden="1"/>
    <row r="6140" hidden="1"/>
    <row r="6141" hidden="1"/>
    <row r="6142" hidden="1"/>
    <row r="6143" hidden="1"/>
    <row r="6144" hidden="1"/>
    <row r="6145" spans="1:2" hidden="1"/>
    <row r="6146" spans="1:2">
      <c r="A6146">
        <v>1120</v>
      </c>
      <c r="B6146">
        <v>271603366824.3125</v>
      </c>
    </row>
    <row r="6147" spans="1:2" hidden="1"/>
    <row r="6148" spans="1:2" hidden="1"/>
    <row r="6149" spans="1:2" hidden="1"/>
    <row r="6150" spans="1:2" hidden="1"/>
    <row r="6151" spans="1:2" hidden="1"/>
    <row r="6152" spans="1:2" hidden="1"/>
    <row r="6153" spans="1:2" hidden="1"/>
    <row r="6154" spans="1:2" hidden="1"/>
    <row r="6155" spans="1:2" hidden="1"/>
    <row r="6156" spans="1:2" hidden="1"/>
    <row r="6157" spans="1:2" hidden="1"/>
    <row r="6158" spans="1:2" hidden="1"/>
    <row r="6159" spans="1:2" hidden="1"/>
    <row r="6160" spans="1:2" hidden="1"/>
    <row r="6161" hidden="1"/>
    <row r="6162" hidden="1"/>
    <row r="6163" hidden="1"/>
    <row r="6164" hidden="1"/>
    <row r="6165" hidden="1"/>
    <row r="6166" hidden="1"/>
    <row r="6167" hidden="1"/>
    <row r="6168" hidden="1"/>
    <row r="6169" hidden="1"/>
    <row r="6170" hidden="1"/>
    <row r="6171" hidden="1"/>
    <row r="6172" hidden="1"/>
    <row r="6173" hidden="1"/>
    <row r="6174" hidden="1"/>
    <row r="6175" hidden="1"/>
    <row r="6176" hidden="1"/>
    <row r="6177" spans="1:2" hidden="1"/>
    <row r="6178" spans="1:2">
      <c r="A6178">
        <v>1200</v>
      </c>
      <c r="B6178">
        <v>272636874376.53125</v>
      </c>
    </row>
    <row r="6179" spans="1:2" hidden="1"/>
    <row r="6180" spans="1:2" hidden="1"/>
    <row r="6181" spans="1:2" hidden="1"/>
    <row r="6182" spans="1:2" hidden="1"/>
    <row r="6183" spans="1:2" hidden="1"/>
    <row r="6184" spans="1:2" hidden="1"/>
    <row r="6185" spans="1:2" hidden="1"/>
    <row r="6186" spans="1:2" hidden="1"/>
    <row r="6187" spans="1:2" hidden="1"/>
    <row r="6188" spans="1:2" hidden="1"/>
    <row r="6189" spans="1:2" hidden="1"/>
    <row r="6190" spans="1:2" hidden="1"/>
    <row r="6191" spans="1:2" hidden="1"/>
    <row r="6192" spans="1:2" hidden="1"/>
    <row r="6193" hidden="1"/>
    <row r="6194" hidden="1"/>
    <row r="6195" hidden="1"/>
    <row r="6196" hidden="1"/>
    <row r="6197" hidden="1"/>
    <row r="6198" hidden="1"/>
    <row r="6199" hidden="1"/>
    <row r="6200" hidden="1"/>
    <row r="6201" hidden="1"/>
    <row r="6202" hidden="1"/>
    <row r="6203" hidden="1"/>
    <row r="6204" hidden="1"/>
    <row r="6205" hidden="1"/>
    <row r="6206" hidden="1"/>
    <row r="6207" hidden="1"/>
    <row r="6208" hidden="1"/>
    <row r="6209" spans="1:2" hidden="1"/>
    <row r="6210" spans="1:2">
      <c r="A6210">
        <v>1470</v>
      </c>
      <c r="B6210">
        <v>273675491287.21875</v>
      </c>
    </row>
    <row r="6211" spans="1:2" hidden="1"/>
    <row r="6212" spans="1:2" hidden="1"/>
    <row r="6213" spans="1:2" hidden="1"/>
    <row r="6214" spans="1:2" hidden="1"/>
    <row r="6215" spans="1:2" hidden="1"/>
    <row r="6216" spans="1:2" hidden="1"/>
    <row r="6217" spans="1:2" hidden="1"/>
    <row r="6218" spans="1:2" hidden="1"/>
    <row r="6219" spans="1:2" hidden="1"/>
    <row r="6220" spans="1:2" hidden="1"/>
    <row r="6221" spans="1:2" hidden="1"/>
    <row r="6222" spans="1:2" hidden="1"/>
    <row r="6223" spans="1:2" hidden="1"/>
    <row r="6224" spans="1:2" hidden="1"/>
    <row r="6225" hidden="1"/>
    <row r="6226" hidden="1"/>
    <row r="6227" hidden="1"/>
    <row r="6228" hidden="1"/>
    <row r="6229" hidden="1"/>
    <row r="6230" hidden="1"/>
    <row r="6231" hidden="1"/>
    <row r="6232" hidden="1"/>
    <row r="6233" hidden="1"/>
    <row r="6234" hidden="1"/>
    <row r="6235" hidden="1"/>
    <row r="6236" hidden="1"/>
    <row r="6237" hidden="1"/>
    <row r="6238" hidden="1"/>
    <row r="6239" hidden="1"/>
    <row r="6240" hidden="1"/>
    <row r="6241" spans="1:2" hidden="1"/>
    <row r="6242" spans="1:2">
      <c r="A6242">
        <v>1180</v>
      </c>
      <c r="B6242">
        <v>274709998917.59375</v>
      </c>
    </row>
    <row r="6243" spans="1:2" hidden="1"/>
    <row r="6244" spans="1:2" hidden="1"/>
    <row r="6245" spans="1:2" hidden="1"/>
    <row r="6246" spans="1:2" hidden="1"/>
    <row r="6247" spans="1:2" hidden="1"/>
    <row r="6248" spans="1:2" hidden="1"/>
    <row r="6249" spans="1:2" hidden="1"/>
    <row r="6250" spans="1:2" hidden="1"/>
    <row r="6251" spans="1:2" hidden="1"/>
    <row r="6252" spans="1:2" hidden="1"/>
    <row r="6253" spans="1:2" hidden="1"/>
    <row r="6254" spans="1:2" hidden="1"/>
    <row r="6255" spans="1:2" hidden="1"/>
    <row r="6256" spans="1:2" hidden="1"/>
    <row r="6257" hidden="1"/>
    <row r="6258" hidden="1"/>
    <row r="6259" hidden="1"/>
    <row r="6260" hidden="1"/>
    <row r="6261" hidden="1"/>
    <row r="6262" hidden="1"/>
    <row r="6263" hidden="1"/>
    <row r="6264" hidden="1"/>
    <row r="6265" hidden="1"/>
    <row r="6266" hidden="1"/>
    <row r="6267" hidden="1"/>
    <row r="6268" hidden="1"/>
    <row r="6269" hidden="1"/>
    <row r="6270" hidden="1"/>
    <row r="6271" hidden="1"/>
    <row r="6272" hidden="1"/>
    <row r="6273" spans="1:2" hidden="1"/>
    <row r="6274" spans="1:2">
      <c r="A6274">
        <v>1260</v>
      </c>
      <c r="B6274">
        <v>275746342921.125</v>
      </c>
    </row>
    <row r="6275" spans="1:2" hidden="1"/>
    <row r="6276" spans="1:2" hidden="1"/>
    <row r="6277" spans="1:2" hidden="1"/>
    <row r="6278" spans="1:2" hidden="1"/>
    <row r="6279" spans="1:2" hidden="1"/>
    <row r="6280" spans="1:2" hidden="1"/>
    <row r="6281" spans="1:2" hidden="1"/>
    <row r="6282" spans="1:2" hidden="1"/>
    <row r="6283" spans="1:2" hidden="1"/>
    <row r="6284" spans="1:2" hidden="1"/>
    <row r="6285" spans="1:2" hidden="1"/>
    <row r="6286" spans="1:2" hidden="1"/>
    <row r="6287" spans="1:2" hidden="1"/>
    <row r="6288" spans="1:2" hidden="1"/>
    <row r="6289" hidden="1"/>
    <row r="6290" hidden="1"/>
    <row r="6291" hidden="1"/>
    <row r="6292" hidden="1"/>
    <row r="6293" hidden="1"/>
    <row r="6294" hidden="1"/>
    <row r="6295" hidden="1"/>
    <row r="6296" hidden="1"/>
    <row r="6297" hidden="1"/>
    <row r="6298" hidden="1"/>
    <row r="6299" hidden="1"/>
    <row r="6300" hidden="1"/>
    <row r="6301" hidden="1"/>
    <row r="6302" hidden="1"/>
    <row r="6303" hidden="1"/>
    <row r="6304" hidden="1"/>
    <row r="6305" spans="1:2" hidden="1"/>
    <row r="6306" spans="1:2">
      <c r="A6306">
        <v>1160</v>
      </c>
      <c r="B6306">
        <v>276780691357.5</v>
      </c>
    </row>
    <row r="6307" spans="1:2" hidden="1"/>
    <row r="6308" spans="1:2" hidden="1"/>
    <row r="6309" spans="1:2" hidden="1"/>
    <row r="6310" spans="1:2" hidden="1"/>
    <row r="6311" spans="1:2" hidden="1"/>
    <row r="6312" spans="1:2" hidden="1"/>
    <row r="6313" spans="1:2" hidden="1"/>
    <row r="6314" spans="1:2" hidden="1"/>
    <row r="6315" spans="1:2" hidden="1"/>
    <row r="6316" spans="1:2" hidden="1"/>
    <row r="6317" spans="1:2" hidden="1"/>
    <row r="6318" spans="1:2" hidden="1"/>
    <row r="6319" spans="1:2" hidden="1"/>
    <row r="6320" spans="1:2" hidden="1"/>
    <row r="6321" hidden="1"/>
    <row r="6322" hidden="1"/>
    <row r="6323" hidden="1"/>
    <row r="6324" hidden="1"/>
    <row r="6325" hidden="1"/>
    <row r="6326" hidden="1"/>
    <row r="6327" hidden="1"/>
    <row r="6328" hidden="1"/>
    <row r="6329" hidden="1"/>
    <row r="6330" hidden="1"/>
    <row r="6331" hidden="1"/>
    <row r="6332" hidden="1"/>
    <row r="6333" hidden="1"/>
    <row r="6334" hidden="1"/>
    <row r="6335" hidden="1"/>
    <row r="6336" hidden="1"/>
    <row r="6337" spans="1:2" hidden="1"/>
    <row r="6338" spans="1:2">
      <c r="A6338">
        <v>1060</v>
      </c>
      <c r="B6338">
        <v>277815854243.4375</v>
      </c>
    </row>
    <row r="6339" spans="1:2" hidden="1"/>
    <row r="6340" spans="1:2" hidden="1"/>
    <row r="6341" spans="1:2" hidden="1"/>
    <row r="6342" spans="1:2" hidden="1"/>
    <row r="6343" spans="1:2" hidden="1"/>
    <row r="6344" spans="1:2" hidden="1"/>
    <row r="6345" spans="1:2" hidden="1"/>
    <row r="6346" spans="1:2" hidden="1"/>
    <row r="6347" spans="1:2" hidden="1"/>
    <row r="6348" spans="1:2" hidden="1"/>
    <row r="6349" spans="1:2" hidden="1"/>
    <row r="6350" spans="1:2" hidden="1"/>
    <row r="6351" spans="1:2" hidden="1"/>
    <row r="6352" spans="1:2" hidden="1"/>
    <row r="6353" hidden="1"/>
    <row r="6354" hidden="1"/>
    <row r="6355" hidden="1"/>
    <row r="6356" hidden="1"/>
    <row r="6357" hidden="1"/>
    <row r="6358" hidden="1"/>
    <row r="6359" hidden="1"/>
    <row r="6360" hidden="1"/>
    <row r="6361" hidden="1"/>
    <row r="6362" hidden="1"/>
    <row r="6363" hidden="1"/>
    <row r="6364" hidden="1"/>
    <row r="6365" hidden="1"/>
    <row r="6366" hidden="1"/>
    <row r="6367" hidden="1"/>
    <row r="6368" hidden="1"/>
    <row r="6369" spans="1:2" hidden="1"/>
    <row r="6370" spans="1:2">
      <c r="A6370">
        <v>1130</v>
      </c>
      <c r="B6370">
        <v>278850177038.34375</v>
      </c>
    </row>
    <row r="6371" spans="1:2" hidden="1"/>
    <row r="6372" spans="1:2" hidden="1"/>
    <row r="6373" spans="1:2" hidden="1"/>
    <row r="6374" spans="1:2" hidden="1"/>
    <row r="6375" spans="1:2" hidden="1"/>
    <row r="6376" spans="1:2" hidden="1"/>
    <row r="6377" spans="1:2" hidden="1"/>
    <row r="6378" spans="1:2" hidden="1"/>
    <row r="6379" spans="1:2" hidden="1"/>
    <row r="6380" spans="1:2" hidden="1"/>
    <row r="6381" spans="1:2" hidden="1"/>
    <row r="6382" spans="1:2" hidden="1"/>
    <row r="6383" spans="1:2" hidden="1"/>
    <row r="6384" spans="1:2" hidden="1"/>
    <row r="6385" hidden="1"/>
    <row r="6386" hidden="1"/>
    <row r="6387" hidden="1"/>
    <row r="6388" hidden="1"/>
    <row r="6389" hidden="1"/>
    <row r="6390" hidden="1"/>
    <row r="6391" hidden="1"/>
    <row r="6392" hidden="1"/>
    <row r="6393" hidden="1"/>
    <row r="6394" hidden="1"/>
    <row r="6395" hidden="1"/>
    <row r="6396" hidden="1"/>
    <row r="6397" hidden="1"/>
    <row r="6398" hidden="1"/>
    <row r="6399" hidden="1"/>
    <row r="6400" hidden="1"/>
    <row r="6401" spans="1:2" hidden="1"/>
    <row r="6402" spans="1:2">
      <c r="A6402">
        <v>1130</v>
      </c>
      <c r="B6402">
        <v>279885378980.96875</v>
      </c>
    </row>
    <row r="6403" spans="1:2" hidden="1"/>
    <row r="6404" spans="1:2" hidden="1"/>
    <row r="6405" spans="1:2" hidden="1"/>
    <row r="6406" spans="1:2" hidden="1"/>
    <row r="6407" spans="1:2" hidden="1"/>
    <row r="6408" spans="1:2" hidden="1"/>
    <row r="6409" spans="1:2" hidden="1"/>
    <row r="6410" spans="1:2" hidden="1"/>
    <row r="6411" spans="1:2" hidden="1"/>
    <row r="6412" spans="1:2" hidden="1"/>
    <row r="6413" spans="1:2" hidden="1"/>
    <row r="6414" spans="1:2" hidden="1"/>
    <row r="6415" spans="1:2" hidden="1"/>
    <row r="6416" spans="1:2" hidden="1"/>
    <row r="6417" hidden="1"/>
    <row r="6418" hidden="1"/>
    <row r="6419" hidden="1"/>
    <row r="6420" hidden="1"/>
    <row r="6421" hidden="1"/>
    <row r="6422" hidden="1"/>
    <row r="6423" hidden="1"/>
    <row r="6424" hidden="1"/>
    <row r="6425" hidden="1"/>
    <row r="6426" hidden="1"/>
    <row r="6427" hidden="1"/>
    <row r="6428" hidden="1"/>
    <row r="6429" hidden="1"/>
    <row r="6430" hidden="1"/>
    <row r="6431" hidden="1"/>
    <row r="6432" hidden="1"/>
    <row r="6433" spans="1:2" hidden="1"/>
    <row r="6434" spans="1:2">
      <c r="A6434">
        <v>1190</v>
      </c>
      <c r="B6434">
        <v>280919803614.03125</v>
      </c>
    </row>
    <row r="6435" spans="1:2" hidden="1"/>
    <row r="6436" spans="1:2" hidden="1"/>
    <row r="6437" spans="1:2" hidden="1"/>
    <row r="6438" spans="1:2" hidden="1"/>
    <row r="6439" spans="1:2" hidden="1"/>
    <row r="6440" spans="1:2" hidden="1"/>
    <row r="6441" spans="1:2" hidden="1"/>
    <row r="6442" spans="1:2" hidden="1"/>
    <row r="6443" spans="1:2" hidden="1"/>
    <row r="6444" spans="1:2" hidden="1"/>
    <row r="6445" spans="1:2" hidden="1"/>
    <row r="6446" spans="1:2" hidden="1"/>
    <row r="6447" spans="1:2" hidden="1"/>
    <row r="6448" spans="1:2" hidden="1"/>
    <row r="6449" hidden="1"/>
    <row r="6450" hidden="1"/>
    <row r="6451" hidden="1"/>
    <row r="6452" hidden="1"/>
    <row r="6453" hidden="1"/>
    <row r="6454" hidden="1"/>
    <row r="6455" hidden="1"/>
    <row r="6456" hidden="1"/>
    <row r="6457" hidden="1"/>
    <row r="6458" hidden="1"/>
    <row r="6459" hidden="1"/>
    <row r="6460" hidden="1"/>
    <row r="6461" hidden="1"/>
    <row r="6462" hidden="1"/>
    <row r="6463" hidden="1"/>
    <row r="6464" hidden="1"/>
    <row r="6465" spans="1:2" hidden="1"/>
    <row r="6466" spans="1:2">
      <c r="A6466">
        <v>1230</v>
      </c>
      <c r="B6466">
        <v>281954083601.65625</v>
      </c>
    </row>
    <row r="6467" spans="1:2" hidden="1"/>
    <row r="6468" spans="1:2" hidden="1"/>
    <row r="6469" spans="1:2" hidden="1"/>
    <row r="6470" spans="1:2" hidden="1"/>
    <row r="6471" spans="1:2" hidden="1"/>
    <row r="6472" spans="1:2" hidden="1"/>
    <row r="6473" spans="1:2" hidden="1"/>
    <row r="6474" spans="1:2" hidden="1"/>
    <row r="6475" spans="1:2" hidden="1"/>
    <row r="6476" spans="1:2" hidden="1"/>
    <row r="6477" spans="1:2" hidden="1"/>
    <row r="6478" spans="1:2" hidden="1"/>
    <row r="6479" spans="1:2" hidden="1"/>
    <row r="6480" spans="1:2" hidden="1"/>
    <row r="6481" hidden="1"/>
    <row r="6482" hidden="1"/>
    <row r="6483" hidden="1"/>
    <row r="6484" hidden="1"/>
    <row r="6485" hidden="1"/>
    <row r="6486" hidden="1"/>
    <row r="6487" hidden="1"/>
    <row r="6488" hidden="1"/>
    <row r="6489" hidden="1"/>
    <row r="6490" hidden="1"/>
    <row r="6491" hidden="1"/>
    <row r="6492" hidden="1"/>
    <row r="6493" hidden="1"/>
    <row r="6494" hidden="1"/>
    <row r="6495" hidden="1"/>
    <row r="6496" hidden="1"/>
    <row r="6497" spans="1:2" hidden="1"/>
    <row r="6498" spans="1:2">
      <c r="A6498">
        <v>1140</v>
      </c>
      <c r="B6498">
        <v>282988336175.03125</v>
      </c>
    </row>
    <row r="6499" spans="1:2" hidden="1"/>
    <row r="6500" spans="1:2" hidden="1"/>
    <row r="6501" spans="1:2" hidden="1"/>
    <row r="6502" spans="1:2" hidden="1"/>
    <row r="6503" spans="1:2" hidden="1"/>
    <row r="6504" spans="1:2" hidden="1"/>
    <row r="6505" spans="1:2" hidden="1"/>
    <row r="6506" spans="1:2" hidden="1"/>
    <row r="6507" spans="1:2" hidden="1"/>
    <row r="6508" spans="1:2" hidden="1"/>
    <row r="6509" spans="1:2" hidden="1"/>
    <row r="6510" spans="1:2" hidden="1"/>
    <row r="6511" spans="1:2" hidden="1"/>
    <row r="6512" spans="1:2" hidden="1"/>
    <row r="6513" hidden="1"/>
    <row r="6514" hidden="1"/>
    <row r="6515" hidden="1"/>
    <row r="6516" hidden="1"/>
    <row r="6517" hidden="1"/>
    <row r="6518" hidden="1"/>
    <row r="6519" hidden="1"/>
    <row r="6520" hidden="1"/>
    <row r="6521" hidden="1"/>
    <row r="6522" hidden="1"/>
    <row r="6523" hidden="1"/>
    <row r="6524" hidden="1"/>
    <row r="6525" hidden="1"/>
    <row r="6526" hidden="1"/>
    <row r="6527" hidden="1"/>
    <row r="6528" hidden="1"/>
    <row r="6529" spans="1:2" hidden="1"/>
    <row r="6530" spans="1:2">
      <c r="A6530">
        <v>1150</v>
      </c>
      <c r="B6530">
        <v>284022580683.6875</v>
      </c>
    </row>
    <row r="6531" spans="1:2" hidden="1"/>
    <row r="6532" spans="1:2" hidden="1"/>
    <row r="6533" spans="1:2" hidden="1"/>
    <row r="6534" spans="1:2" hidden="1"/>
    <row r="6535" spans="1:2" hidden="1"/>
    <row r="6536" spans="1:2" hidden="1"/>
    <row r="6537" spans="1:2" hidden="1"/>
    <row r="6538" spans="1:2" hidden="1"/>
    <row r="6539" spans="1:2" hidden="1"/>
    <row r="6540" spans="1:2" hidden="1"/>
    <row r="6541" spans="1:2" hidden="1"/>
    <row r="6542" spans="1:2" hidden="1"/>
    <row r="6543" spans="1:2" hidden="1"/>
    <row r="6544" spans="1:2" hidden="1"/>
    <row r="6545" hidden="1"/>
    <row r="6546" hidden="1"/>
    <row r="6547" hidden="1"/>
    <row r="6548" hidden="1"/>
    <row r="6549" hidden="1"/>
    <row r="6550" hidden="1"/>
    <row r="6551" hidden="1"/>
    <row r="6552" hidden="1"/>
    <row r="6553" hidden="1"/>
    <row r="6554" hidden="1"/>
    <row r="6555" hidden="1"/>
    <row r="6556" hidden="1"/>
    <row r="6557" hidden="1"/>
    <row r="6558" hidden="1"/>
    <row r="6559" hidden="1"/>
    <row r="6560" hidden="1"/>
    <row r="6561" spans="1:2" hidden="1"/>
    <row r="6562" spans="1:2">
      <c r="A6562">
        <v>1090</v>
      </c>
      <c r="B6562">
        <v>285057373156.28125</v>
      </c>
    </row>
    <row r="6563" spans="1:2" hidden="1"/>
    <row r="6564" spans="1:2" hidden="1"/>
    <row r="6565" spans="1:2" hidden="1"/>
    <row r="6566" spans="1:2" hidden="1"/>
    <row r="6567" spans="1:2" hidden="1"/>
    <row r="6568" spans="1:2" hidden="1"/>
    <row r="6569" spans="1:2" hidden="1"/>
    <row r="6570" spans="1:2" hidden="1"/>
    <row r="6571" spans="1:2" hidden="1"/>
    <row r="6572" spans="1:2" hidden="1"/>
    <row r="6573" spans="1:2" hidden="1"/>
    <row r="6574" spans="1:2" hidden="1"/>
    <row r="6575" spans="1:2" hidden="1"/>
    <row r="6576" spans="1:2" hidden="1"/>
    <row r="6577" hidden="1"/>
    <row r="6578" hidden="1"/>
    <row r="6579" hidden="1"/>
    <row r="6580" hidden="1"/>
    <row r="6581" hidden="1"/>
    <row r="6582" hidden="1"/>
    <row r="6583" hidden="1"/>
    <row r="6584" hidden="1"/>
    <row r="6585" hidden="1"/>
    <row r="6586" hidden="1"/>
    <row r="6587" hidden="1"/>
    <row r="6588" hidden="1"/>
    <row r="6589" hidden="1"/>
    <row r="6590" hidden="1"/>
    <row r="6591" hidden="1"/>
    <row r="6592" hidden="1"/>
    <row r="6593" spans="1:2" hidden="1"/>
    <row r="6594" spans="1:2">
      <c r="A6594">
        <v>1100</v>
      </c>
      <c r="B6594">
        <v>286093223800.375</v>
      </c>
    </row>
    <row r="6595" spans="1:2" hidden="1"/>
    <row r="6596" spans="1:2" hidden="1"/>
    <row r="6597" spans="1:2" hidden="1"/>
    <row r="6598" spans="1:2" hidden="1"/>
    <row r="6599" spans="1:2" hidden="1"/>
    <row r="6600" spans="1:2" hidden="1"/>
    <row r="6601" spans="1:2" hidden="1"/>
    <row r="6602" spans="1:2" hidden="1"/>
    <row r="6603" spans="1:2" hidden="1"/>
    <row r="6604" spans="1:2" hidden="1"/>
    <row r="6605" spans="1:2" hidden="1"/>
    <row r="6606" spans="1:2" hidden="1"/>
    <row r="6607" spans="1:2" hidden="1"/>
    <row r="6608" spans="1:2" hidden="1"/>
    <row r="6609" hidden="1"/>
    <row r="6610" hidden="1"/>
    <row r="6611" hidden="1"/>
    <row r="6612" hidden="1"/>
    <row r="6613" hidden="1"/>
    <row r="6614" hidden="1"/>
    <row r="6615" hidden="1"/>
    <row r="6616" hidden="1"/>
    <row r="6617" hidden="1"/>
    <row r="6618" hidden="1"/>
    <row r="6619" hidden="1"/>
    <row r="6620" hidden="1"/>
    <row r="6621" hidden="1"/>
    <row r="6622" hidden="1"/>
    <row r="6623" hidden="1"/>
    <row r="6624" hidden="1"/>
    <row r="6625" spans="1:2" hidden="1"/>
    <row r="6626" spans="1:2">
      <c r="A6626">
        <v>1170</v>
      </c>
      <c r="B6626">
        <v>287127019534.78125</v>
      </c>
    </row>
    <row r="6627" spans="1:2" hidden="1"/>
    <row r="6628" spans="1:2" hidden="1"/>
    <row r="6629" spans="1:2" hidden="1"/>
    <row r="6630" spans="1:2" hidden="1"/>
    <row r="6631" spans="1:2" hidden="1"/>
    <row r="6632" spans="1:2" hidden="1"/>
    <row r="6633" spans="1:2" hidden="1"/>
    <row r="6634" spans="1:2" hidden="1"/>
    <row r="6635" spans="1:2" hidden="1"/>
    <row r="6636" spans="1:2" hidden="1"/>
    <row r="6637" spans="1:2" hidden="1"/>
    <row r="6638" spans="1:2" hidden="1"/>
    <row r="6639" spans="1:2" hidden="1"/>
    <row r="6640" spans="1:2" hidden="1"/>
    <row r="6641" hidden="1"/>
    <row r="6642" hidden="1"/>
    <row r="6643" hidden="1"/>
    <row r="6644" hidden="1"/>
    <row r="6645" hidden="1"/>
    <row r="6646" hidden="1"/>
    <row r="6647" hidden="1"/>
    <row r="6648" hidden="1"/>
    <row r="6649" hidden="1"/>
    <row r="6650" hidden="1"/>
    <row r="6651" hidden="1"/>
    <row r="6652" hidden="1"/>
    <row r="6653" hidden="1"/>
    <row r="6654" hidden="1"/>
    <row r="6655" hidden="1"/>
    <row r="6656" hidden="1"/>
    <row r="6657" spans="1:2" hidden="1"/>
    <row r="6658" spans="1:2">
      <c r="A6658">
        <v>1150</v>
      </c>
      <c r="B6658">
        <v>288160577517.59375</v>
      </c>
    </row>
    <row r="6659" spans="1:2" hidden="1"/>
    <row r="6660" spans="1:2" hidden="1"/>
    <row r="6661" spans="1:2" hidden="1"/>
    <row r="6662" spans="1:2" hidden="1"/>
    <row r="6663" spans="1:2" hidden="1"/>
    <row r="6664" spans="1:2" hidden="1"/>
    <row r="6665" spans="1:2" hidden="1"/>
    <row r="6666" spans="1:2" hidden="1"/>
    <row r="6667" spans="1:2" hidden="1"/>
    <row r="6668" spans="1:2" hidden="1"/>
    <row r="6669" spans="1:2" hidden="1"/>
    <row r="6670" spans="1:2" hidden="1"/>
    <row r="6671" spans="1:2" hidden="1"/>
    <row r="6672" spans="1:2" hidden="1"/>
    <row r="6673" hidden="1"/>
    <row r="6674" hidden="1"/>
    <row r="6675" hidden="1"/>
    <row r="6676" hidden="1"/>
    <row r="6677" hidden="1"/>
    <row r="6678" hidden="1"/>
    <row r="6679" hidden="1"/>
    <row r="6680" hidden="1"/>
    <row r="6681" hidden="1"/>
    <row r="6682" hidden="1"/>
    <row r="6683" hidden="1"/>
    <row r="6684" hidden="1"/>
    <row r="6685" hidden="1"/>
    <row r="6686" hidden="1"/>
    <row r="6687" hidden="1"/>
    <row r="6688" hidden="1"/>
    <row r="6689" spans="1:2" hidden="1"/>
    <row r="6690" spans="1:2">
      <c r="A6690">
        <v>1170</v>
      </c>
      <c r="B6690">
        <v>289197025452.40625</v>
      </c>
    </row>
    <row r="6691" spans="1:2" hidden="1"/>
    <row r="6692" spans="1:2" hidden="1"/>
    <row r="6693" spans="1:2" hidden="1"/>
    <row r="6694" spans="1:2" hidden="1"/>
    <row r="6695" spans="1:2" hidden="1"/>
    <row r="6696" spans="1:2" hidden="1"/>
    <row r="6697" spans="1:2" hidden="1"/>
    <row r="6698" spans="1:2" hidden="1"/>
    <row r="6699" spans="1:2" hidden="1"/>
    <row r="6700" spans="1:2" hidden="1"/>
    <row r="6701" spans="1:2" hidden="1"/>
    <row r="6702" spans="1:2" hidden="1"/>
    <row r="6703" spans="1:2" hidden="1"/>
    <row r="6704" spans="1:2" hidden="1"/>
    <row r="6705" hidden="1"/>
    <row r="6706" hidden="1"/>
    <row r="6707" hidden="1"/>
    <row r="6708" hidden="1"/>
    <row r="6709" hidden="1"/>
    <row r="6710" hidden="1"/>
    <row r="6711" hidden="1"/>
    <row r="6712" hidden="1"/>
    <row r="6713" hidden="1"/>
    <row r="6714" hidden="1"/>
    <row r="6715" hidden="1"/>
    <row r="6716" hidden="1"/>
    <row r="6717" hidden="1"/>
    <row r="6718" hidden="1"/>
    <row r="6719" hidden="1"/>
    <row r="6720" hidden="1"/>
    <row r="6721" spans="1:2" hidden="1"/>
    <row r="6722" spans="1:2">
      <c r="A6722">
        <v>1120</v>
      </c>
      <c r="B6722">
        <v>290233290611.75</v>
      </c>
    </row>
    <row r="6723" spans="1:2" hidden="1"/>
    <row r="6724" spans="1:2" hidden="1"/>
    <row r="6725" spans="1:2" hidden="1"/>
    <row r="6726" spans="1:2" hidden="1"/>
    <row r="6727" spans="1:2" hidden="1"/>
    <row r="6728" spans="1:2" hidden="1"/>
    <row r="6729" spans="1:2" hidden="1"/>
    <row r="6730" spans="1:2" hidden="1"/>
    <row r="6731" spans="1:2" hidden="1"/>
    <row r="6732" spans="1:2" hidden="1"/>
    <row r="6733" spans="1:2" hidden="1"/>
    <row r="6734" spans="1:2" hidden="1"/>
    <row r="6735" spans="1:2" hidden="1"/>
    <row r="6736" spans="1:2" hidden="1"/>
    <row r="6737" hidden="1"/>
    <row r="6738" hidden="1"/>
    <row r="6739" hidden="1"/>
    <row r="6740" hidden="1"/>
    <row r="6741" hidden="1"/>
    <row r="6742" hidden="1"/>
    <row r="6743" hidden="1"/>
    <row r="6744" hidden="1"/>
    <row r="6745" hidden="1"/>
    <row r="6746" hidden="1"/>
    <row r="6747" hidden="1"/>
    <row r="6748" hidden="1"/>
    <row r="6749" hidden="1"/>
    <row r="6750" hidden="1"/>
    <row r="6751" hidden="1"/>
    <row r="6752" hidden="1"/>
    <row r="6753" spans="1:2" hidden="1"/>
    <row r="6754" spans="1:2">
      <c r="A6754">
        <v>1170</v>
      </c>
      <c r="B6754">
        <v>291268526433.53125</v>
      </c>
    </row>
    <row r="6755" spans="1:2" hidden="1"/>
    <row r="6756" spans="1:2" hidden="1"/>
    <row r="6757" spans="1:2" hidden="1"/>
    <row r="6758" spans="1:2" hidden="1"/>
    <row r="6759" spans="1:2" hidden="1"/>
    <row r="6760" spans="1:2" hidden="1"/>
    <row r="6761" spans="1:2" hidden="1"/>
    <row r="6762" spans="1:2" hidden="1"/>
    <row r="6763" spans="1:2" hidden="1"/>
    <row r="6764" spans="1:2" hidden="1"/>
    <row r="6765" spans="1:2" hidden="1"/>
    <row r="6766" spans="1:2" hidden="1"/>
    <row r="6767" spans="1:2" hidden="1"/>
    <row r="6768" spans="1:2" hidden="1"/>
    <row r="6769" hidden="1"/>
    <row r="6770" hidden="1"/>
    <row r="6771" hidden="1"/>
    <row r="6772" hidden="1"/>
    <row r="6773" hidden="1"/>
    <row r="6774" hidden="1"/>
    <row r="6775" hidden="1"/>
    <row r="6776" hidden="1"/>
    <row r="6777" hidden="1"/>
    <row r="6778" hidden="1"/>
    <row r="6779" hidden="1"/>
    <row r="6780" hidden="1"/>
    <row r="6781" hidden="1"/>
    <row r="6782" hidden="1"/>
    <row r="6783" hidden="1"/>
    <row r="6784" hidden="1"/>
    <row r="6785" spans="1:2" hidden="1"/>
    <row r="6786" spans="1:2">
      <c r="A6786">
        <v>1247</v>
      </c>
      <c r="B6786">
        <v>292303581232.59375</v>
      </c>
    </row>
    <row r="6787" spans="1:2" hidden="1"/>
    <row r="6788" spans="1:2" hidden="1"/>
    <row r="6789" spans="1:2" hidden="1"/>
    <row r="6790" spans="1:2" hidden="1"/>
    <row r="6791" spans="1:2" hidden="1"/>
    <row r="6792" spans="1:2" hidden="1"/>
    <row r="6793" spans="1:2" hidden="1"/>
    <row r="6794" spans="1:2" hidden="1"/>
    <row r="6795" spans="1:2" hidden="1"/>
    <row r="6796" spans="1:2" hidden="1"/>
    <row r="6797" spans="1:2" hidden="1"/>
    <row r="6798" spans="1:2" hidden="1"/>
    <row r="6799" spans="1:2" hidden="1"/>
    <row r="6800" spans="1:2" hidden="1"/>
    <row r="6801" hidden="1"/>
    <row r="6802" hidden="1"/>
    <row r="6803" hidden="1"/>
    <row r="6804" hidden="1"/>
    <row r="6805" hidden="1"/>
    <row r="6806" hidden="1"/>
    <row r="6807" hidden="1"/>
    <row r="6808" hidden="1"/>
    <row r="6809" hidden="1"/>
    <row r="6810" hidden="1"/>
    <row r="6811" hidden="1"/>
    <row r="6812" hidden="1"/>
    <row r="6813" hidden="1"/>
    <row r="6814" hidden="1"/>
    <row r="6815" hidden="1"/>
    <row r="6816" hidden="1"/>
    <row r="6817" spans="1:2" hidden="1"/>
    <row r="6818" spans="1:2">
      <c r="A6818">
        <v>960</v>
      </c>
      <c r="B6818">
        <v>293339283814.375</v>
      </c>
    </row>
    <row r="6819" spans="1:2" hidden="1"/>
    <row r="6820" spans="1:2" hidden="1"/>
    <row r="6821" spans="1:2" hidden="1"/>
    <row r="6822" spans="1:2" hidden="1"/>
    <row r="6823" spans="1:2" hidden="1"/>
    <row r="6824" spans="1:2" hidden="1"/>
    <row r="6825" spans="1:2" hidden="1"/>
    <row r="6826" spans="1:2" hidden="1"/>
    <row r="6827" spans="1:2" hidden="1"/>
    <row r="6828" spans="1:2" hidden="1"/>
    <row r="6829" spans="1:2" hidden="1"/>
    <row r="6830" spans="1:2" hidden="1"/>
    <row r="6831" spans="1:2" hidden="1"/>
    <row r="6832" spans="1:2" hidden="1"/>
    <row r="6833" hidden="1"/>
    <row r="6834" hidden="1"/>
    <row r="6835" hidden="1"/>
    <row r="6836" hidden="1"/>
    <row r="6837" hidden="1"/>
    <row r="6838" hidden="1"/>
    <row r="6839" hidden="1"/>
    <row r="6840" hidden="1"/>
    <row r="6841" hidden="1"/>
    <row r="6842" hidden="1"/>
    <row r="6843" hidden="1"/>
    <row r="6844" hidden="1"/>
    <row r="6845" hidden="1"/>
    <row r="6846" hidden="1"/>
    <row r="6847" hidden="1"/>
    <row r="6848" hidden="1"/>
    <row r="6849" spans="1:2" hidden="1"/>
    <row r="6850" spans="1:2">
      <c r="A6850">
        <v>990</v>
      </c>
      <c r="B6850">
        <v>294373643622.46875</v>
      </c>
    </row>
    <row r="6851" spans="1:2" hidden="1"/>
    <row r="6852" spans="1:2" hidden="1"/>
    <row r="6853" spans="1:2" hidden="1"/>
    <row r="6854" spans="1:2" hidden="1"/>
    <row r="6855" spans="1:2" hidden="1"/>
    <row r="6856" spans="1:2" hidden="1"/>
    <row r="6857" spans="1:2" hidden="1"/>
    <row r="6858" spans="1:2" hidden="1"/>
    <row r="6859" spans="1:2" hidden="1"/>
    <row r="6860" spans="1:2" hidden="1"/>
    <row r="6861" spans="1:2" hidden="1"/>
    <row r="6862" spans="1:2" hidden="1"/>
    <row r="6863" spans="1:2" hidden="1"/>
    <row r="6864" spans="1:2" hidden="1"/>
    <row r="6865" hidden="1"/>
    <row r="6866" hidden="1"/>
    <row r="6867" hidden="1"/>
    <row r="6868" hidden="1"/>
    <row r="6869" hidden="1"/>
    <row r="6870" hidden="1"/>
    <row r="6871" hidden="1"/>
    <row r="6872" hidden="1"/>
    <row r="6873" hidden="1"/>
    <row r="6874" hidden="1"/>
    <row r="6875" hidden="1"/>
    <row r="6876" hidden="1"/>
    <row r="6877" hidden="1"/>
    <row r="6878" hidden="1"/>
    <row r="6879" hidden="1"/>
    <row r="6880" hidden="1"/>
    <row r="6881" spans="1:2" hidden="1"/>
    <row r="6882" spans="1:2">
      <c r="A6882">
        <v>1020</v>
      </c>
      <c r="B6882">
        <v>295408732851.375</v>
      </c>
    </row>
    <row r="6883" spans="1:2" hidden="1"/>
    <row r="6884" spans="1:2" hidden="1"/>
    <row r="6885" spans="1:2" hidden="1"/>
    <row r="6886" spans="1:2" hidden="1"/>
    <row r="6887" spans="1:2" hidden="1"/>
    <row r="6888" spans="1:2" hidden="1"/>
    <row r="6889" spans="1:2" hidden="1"/>
    <row r="6890" spans="1:2" hidden="1"/>
    <row r="6891" spans="1:2" hidden="1"/>
    <row r="6892" spans="1:2" hidden="1"/>
    <row r="6893" spans="1:2" hidden="1"/>
    <row r="6894" spans="1:2" hidden="1"/>
    <row r="6895" spans="1:2" hidden="1"/>
    <row r="6896" spans="1:2" hidden="1"/>
    <row r="6897" hidden="1"/>
    <row r="6898" hidden="1"/>
    <row r="6899" hidden="1"/>
    <row r="6900" hidden="1"/>
    <row r="6901" hidden="1"/>
    <row r="6902" hidden="1"/>
    <row r="6903" hidden="1"/>
    <row r="6904" hidden="1"/>
    <row r="6905" hidden="1"/>
    <row r="6906" hidden="1"/>
    <row r="6907" hidden="1"/>
    <row r="6908" hidden="1"/>
    <row r="6909" hidden="1"/>
    <row r="6910" hidden="1"/>
    <row r="6911" hidden="1"/>
    <row r="6912" hidden="1"/>
    <row r="6913" spans="1:2" hidden="1"/>
    <row r="6914" spans="1:2">
      <c r="A6914">
        <v>1310</v>
      </c>
      <c r="B6914">
        <v>296442968031.15625</v>
      </c>
    </row>
    <row r="6915" spans="1:2" hidden="1"/>
    <row r="6916" spans="1:2" hidden="1"/>
    <row r="6917" spans="1:2" hidden="1"/>
    <row r="6918" spans="1:2" hidden="1"/>
    <row r="6919" spans="1:2" hidden="1"/>
    <row r="6920" spans="1:2" hidden="1"/>
    <row r="6921" spans="1:2" hidden="1"/>
    <row r="6922" spans="1:2" hidden="1"/>
    <row r="6923" spans="1:2" hidden="1"/>
    <row r="6924" spans="1:2" hidden="1"/>
    <row r="6925" spans="1:2" hidden="1"/>
    <row r="6926" spans="1:2" hidden="1"/>
    <row r="6927" spans="1:2" hidden="1"/>
    <row r="6928" spans="1:2" hidden="1"/>
    <row r="6929" hidden="1"/>
    <row r="6930" hidden="1"/>
    <row r="6931" hidden="1"/>
    <row r="6932" hidden="1"/>
    <row r="6933" hidden="1"/>
    <row r="6934" hidden="1"/>
    <row r="6935" hidden="1"/>
    <row r="6936" hidden="1"/>
    <row r="6937" hidden="1"/>
    <row r="6938" hidden="1"/>
    <row r="6939" hidden="1"/>
    <row r="6940" hidden="1"/>
    <row r="6941" hidden="1"/>
    <row r="6942" hidden="1"/>
    <row r="6943" hidden="1"/>
    <row r="6944" hidden="1"/>
    <row r="6945" spans="1:2" hidden="1"/>
    <row r="6946" spans="1:2">
      <c r="A6946">
        <v>1120</v>
      </c>
      <c r="B6946">
        <v>297476520535.5</v>
      </c>
    </row>
    <row r="6947" spans="1:2" hidden="1"/>
    <row r="6948" spans="1:2" hidden="1"/>
    <row r="6949" spans="1:2" hidden="1"/>
    <row r="6950" spans="1:2" hidden="1"/>
    <row r="6951" spans="1:2" hidden="1"/>
    <row r="6952" spans="1:2" hidden="1"/>
    <row r="6953" spans="1:2" hidden="1"/>
    <row r="6954" spans="1:2" hidden="1"/>
    <row r="6955" spans="1:2" hidden="1"/>
    <row r="6956" spans="1:2" hidden="1"/>
    <row r="6957" spans="1:2" hidden="1"/>
    <row r="6958" spans="1:2" hidden="1"/>
    <row r="6959" spans="1:2" hidden="1"/>
    <row r="6960" spans="1:2" hidden="1"/>
    <row r="6961" hidden="1"/>
    <row r="6962" hidden="1"/>
    <row r="6963" hidden="1"/>
    <row r="6964" hidden="1"/>
    <row r="6965" hidden="1"/>
    <row r="6966" hidden="1"/>
    <row r="6967" hidden="1"/>
    <row r="6968" hidden="1"/>
    <row r="6969" hidden="1"/>
    <row r="6970" hidden="1"/>
    <row r="6971" hidden="1"/>
    <row r="6972" hidden="1"/>
    <row r="6973" hidden="1"/>
    <row r="6974" hidden="1"/>
    <row r="6975" hidden="1"/>
    <row r="6976" hidden="1"/>
    <row r="6977" spans="1:2" hidden="1"/>
    <row r="6978" spans="1:2">
      <c r="A6978">
        <v>1200</v>
      </c>
      <c r="B6978">
        <v>298514918260.34375</v>
      </c>
    </row>
    <row r="6979" spans="1:2" hidden="1"/>
    <row r="6980" spans="1:2" hidden="1"/>
    <row r="6981" spans="1:2" hidden="1"/>
    <row r="6982" spans="1:2" hidden="1"/>
    <row r="6983" spans="1:2" hidden="1"/>
    <row r="6984" spans="1:2" hidden="1"/>
    <row r="6985" spans="1:2" hidden="1"/>
    <row r="6986" spans="1:2" hidden="1"/>
    <row r="6987" spans="1:2" hidden="1"/>
    <row r="6988" spans="1:2" hidden="1"/>
    <row r="6989" spans="1:2" hidden="1"/>
    <row r="6990" spans="1:2" hidden="1"/>
    <row r="6991" spans="1:2" hidden="1"/>
    <row r="6992" spans="1:2" hidden="1"/>
    <row r="6993" hidden="1"/>
    <row r="6994" hidden="1"/>
    <row r="6995" hidden="1"/>
    <row r="6996" hidden="1"/>
    <row r="6997" hidden="1"/>
    <row r="6998" hidden="1"/>
    <row r="6999" hidden="1"/>
    <row r="7000" hidden="1"/>
    <row r="7001" hidden="1"/>
    <row r="7002" hidden="1"/>
    <row r="7003" hidden="1"/>
    <row r="7004" hidden="1"/>
    <row r="7005" hidden="1"/>
    <row r="7006" hidden="1"/>
    <row r="7007" hidden="1"/>
    <row r="7008" hidden="1"/>
    <row r="7009" spans="1:2" hidden="1"/>
    <row r="7010" spans="1:2">
      <c r="A7010">
        <v>1190</v>
      </c>
      <c r="B7010">
        <v>299550812149</v>
      </c>
    </row>
    <row r="7011" spans="1:2" hidden="1"/>
    <row r="7012" spans="1:2" hidden="1"/>
    <row r="7013" spans="1:2" hidden="1"/>
    <row r="7014" spans="1:2" hidden="1"/>
    <row r="7015" spans="1:2" hidden="1"/>
    <row r="7016" spans="1:2" hidden="1"/>
    <row r="7017" spans="1:2" hidden="1"/>
    <row r="7018" spans="1:2" hidden="1"/>
    <row r="7019" spans="1:2" hidden="1"/>
    <row r="7020" spans="1:2" hidden="1"/>
    <row r="7021" spans="1:2" hidden="1"/>
    <row r="7022" spans="1:2" hidden="1"/>
    <row r="7023" spans="1:2" hidden="1"/>
    <row r="7024" spans="1:2" hidden="1"/>
    <row r="7025" hidden="1"/>
    <row r="7026" hidden="1"/>
    <row r="7027" hidden="1"/>
    <row r="7028" hidden="1"/>
    <row r="7029" hidden="1"/>
    <row r="7030" hidden="1"/>
    <row r="7031" hidden="1"/>
    <row r="7032" hidden="1"/>
    <row r="7033" hidden="1"/>
    <row r="7034" hidden="1"/>
    <row r="7035" hidden="1"/>
    <row r="7036" hidden="1"/>
    <row r="7037" hidden="1"/>
    <row r="7038" hidden="1"/>
    <row r="7039" hidden="1"/>
    <row r="7040" hidden="1"/>
    <row r="7041" spans="1:2" hidden="1"/>
    <row r="7042" spans="1:2">
      <c r="A7042">
        <v>1070</v>
      </c>
      <c r="B7042">
        <v>300584872830.59375</v>
      </c>
    </row>
    <row r="7043" spans="1:2" hidden="1"/>
    <row r="7044" spans="1:2" hidden="1"/>
    <row r="7045" spans="1:2" hidden="1"/>
    <row r="7046" spans="1:2" hidden="1"/>
    <row r="7047" spans="1:2" hidden="1"/>
    <row r="7048" spans="1:2" hidden="1"/>
    <row r="7049" spans="1:2" hidden="1"/>
    <row r="7050" spans="1:2" hidden="1"/>
    <row r="7051" spans="1:2" hidden="1"/>
    <row r="7052" spans="1:2" hidden="1"/>
    <row r="7053" spans="1:2" hidden="1"/>
    <row r="7054" spans="1:2" hidden="1"/>
    <row r="7055" spans="1:2" hidden="1"/>
    <row r="7056" spans="1:2" hidden="1"/>
    <row r="7057" hidden="1"/>
    <row r="7058" hidden="1"/>
    <row r="7059" hidden="1"/>
    <row r="7060" hidden="1"/>
    <row r="7061" hidden="1"/>
    <row r="7062" hidden="1"/>
    <row r="7063" hidden="1"/>
    <row r="7064" hidden="1"/>
    <row r="7065" hidden="1"/>
    <row r="7066" hidden="1"/>
    <row r="7067" hidden="1"/>
    <row r="7068" hidden="1"/>
    <row r="7069" hidden="1"/>
    <row r="7070" hidden="1"/>
    <row r="7071" hidden="1"/>
    <row r="7072" hidden="1"/>
    <row r="7073" spans="1:2" hidden="1"/>
    <row r="7074" spans="1:2">
      <c r="A7074">
        <v>1100</v>
      </c>
      <c r="B7074">
        <v>301619588659.4375</v>
      </c>
    </row>
    <row r="7075" spans="1:2" hidden="1"/>
    <row r="7076" spans="1:2" hidden="1"/>
    <row r="7077" spans="1:2" hidden="1"/>
    <row r="7078" spans="1:2" hidden="1"/>
    <row r="7079" spans="1:2" hidden="1"/>
    <row r="7080" spans="1:2" hidden="1"/>
    <row r="7081" spans="1:2" hidden="1"/>
    <row r="7082" spans="1:2" hidden="1"/>
    <row r="7083" spans="1:2" hidden="1"/>
    <row r="7084" spans="1:2" hidden="1"/>
    <row r="7085" spans="1:2" hidden="1"/>
    <row r="7086" spans="1:2" hidden="1"/>
    <row r="7087" spans="1:2" hidden="1"/>
    <row r="7088" spans="1:2" hidden="1"/>
    <row r="7089" hidden="1"/>
    <row r="7090" hidden="1"/>
    <row r="7091" hidden="1"/>
    <row r="7092" hidden="1"/>
    <row r="7093" hidden="1"/>
    <row r="7094" hidden="1"/>
    <row r="7095" hidden="1"/>
    <row r="7096" hidden="1"/>
    <row r="7097" hidden="1"/>
    <row r="7098" hidden="1"/>
    <row r="7099" hidden="1"/>
    <row r="7100" hidden="1"/>
    <row r="7101" hidden="1"/>
    <row r="7102" hidden="1"/>
    <row r="7103" hidden="1"/>
    <row r="7104" hidden="1"/>
    <row r="7105" spans="1:2" hidden="1"/>
    <row r="7106" spans="1:2">
      <c r="A7106">
        <v>1180</v>
      </c>
      <c r="B7106">
        <v>302654554390.375</v>
      </c>
    </row>
    <row r="7107" spans="1:2" hidden="1"/>
    <row r="7108" spans="1:2" hidden="1"/>
    <row r="7109" spans="1:2" hidden="1"/>
    <row r="7110" spans="1:2" hidden="1"/>
    <row r="7111" spans="1:2" hidden="1"/>
    <row r="7112" spans="1:2" hidden="1"/>
    <row r="7113" spans="1:2" hidden="1"/>
    <row r="7114" spans="1:2" hidden="1"/>
    <row r="7115" spans="1:2" hidden="1"/>
    <row r="7116" spans="1:2" hidden="1"/>
    <row r="7117" spans="1:2" hidden="1"/>
    <row r="7118" spans="1:2" hidden="1"/>
    <row r="7119" spans="1:2" hidden="1"/>
    <row r="7120" spans="1:2" hidden="1"/>
    <row r="7121" hidden="1"/>
    <row r="7122" hidden="1"/>
    <row r="7123" hidden="1"/>
    <row r="7124" hidden="1"/>
    <row r="7125" hidden="1"/>
    <row r="7126" hidden="1"/>
    <row r="7127" hidden="1"/>
    <row r="7128" hidden="1"/>
    <row r="7129" hidden="1"/>
    <row r="7130" hidden="1"/>
    <row r="7131" hidden="1"/>
    <row r="7132" hidden="1"/>
    <row r="7133" hidden="1"/>
    <row r="7134" hidden="1"/>
    <row r="7135" hidden="1"/>
    <row r="7136" hidden="1"/>
    <row r="7137" spans="1:2" hidden="1"/>
    <row r="7138" spans="1:2">
      <c r="A7138">
        <v>1170</v>
      </c>
      <c r="B7138">
        <v>303688399640.4375</v>
      </c>
    </row>
    <row r="7139" spans="1:2" hidden="1"/>
    <row r="7140" spans="1:2" hidden="1"/>
    <row r="7141" spans="1:2" hidden="1"/>
    <row r="7142" spans="1:2" hidden="1"/>
    <row r="7143" spans="1:2" hidden="1"/>
    <row r="7144" spans="1:2" hidden="1"/>
    <row r="7145" spans="1:2" hidden="1"/>
    <row r="7146" spans="1:2" hidden="1"/>
    <row r="7147" spans="1:2" hidden="1"/>
    <row r="7148" spans="1:2" hidden="1"/>
    <row r="7149" spans="1:2" hidden="1"/>
    <row r="7150" spans="1:2" hidden="1"/>
    <row r="7151" spans="1:2" hidden="1"/>
    <row r="7152" spans="1:2" hidden="1"/>
    <row r="7153" hidden="1"/>
    <row r="7154" hidden="1"/>
    <row r="7155" hidden="1"/>
    <row r="7156" hidden="1"/>
    <row r="7157" hidden="1"/>
    <row r="7158" hidden="1"/>
    <row r="7159" hidden="1"/>
    <row r="7160" hidden="1"/>
    <row r="7161" hidden="1"/>
    <row r="7162" hidden="1"/>
    <row r="7163" hidden="1"/>
    <row r="7164" hidden="1"/>
    <row r="7165" hidden="1"/>
    <row r="7166" hidden="1"/>
    <row r="7167" hidden="1"/>
    <row r="7168" hidden="1"/>
    <row r="7169" spans="1:2" hidden="1"/>
    <row r="7170" spans="1:2">
      <c r="A7170">
        <v>1170</v>
      </c>
      <c r="B7170">
        <v>304722207901.625</v>
      </c>
    </row>
    <row r="7171" spans="1:2" hidden="1"/>
    <row r="7172" spans="1:2" hidden="1"/>
    <row r="7173" spans="1:2" hidden="1"/>
    <row r="7174" spans="1:2" hidden="1"/>
    <row r="7175" spans="1:2" hidden="1"/>
    <row r="7176" spans="1:2" hidden="1"/>
    <row r="7177" spans="1:2" hidden="1"/>
    <row r="7178" spans="1:2" hidden="1"/>
    <row r="7179" spans="1:2" hidden="1"/>
    <row r="7180" spans="1:2" hidden="1"/>
    <row r="7181" spans="1:2" hidden="1"/>
    <row r="7182" spans="1:2" hidden="1"/>
    <row r="7183" spans="1:2" hidden="1"/>
    <row r="7184" spans="1:2" hidden="1"/>
    <row r="7185" hidden="1"/>
    <row r="7186" hidden="1"/>
    <row r="7187" hidden="1"/>
    <row r="7188" hidden="1"/>
    <row r="7189" hidden="1"/>
    <row r="7190" hidden="1"/>
    <row r="7191" hidden="1"/>
    <row r="7192" hidden="1"/>
    <row r="7193" hidden="1"/>
    <row r="7194" hidden="1"/>
    <row r="7195" hidden="1"/>
    <row r="7196" hidden="1"/>
    <row r="7197" hidden="1"/>
    <row r="7198" hidden="1"/>
    <row r="7199" hidden="1"/>
    <row r="7200" hidden="1"/>
    <row r="7201" spans="1:2" hidden="1"/>
    <row r="7202" spans="1:2">
      <c r="A7202">
        <v>1230</v>
      </c>
      <c r="B7202">
        <v>305759504629.5625</v>
      </c>
    </row>
    <row r="7203" spans="1:2" hidden="1"/>
    <row r="7204" spans="1:2" hidden="1"/>
    <row r="7205" spans="1:2" hidden="1"/>
    <row r="7206" spans="1:2" hidden="1"/>
    <row r="7207" spans="1:2" hidden="1"/>
    <row r="7208" spans="1:2" hidden="1"/>
    <row r="7209" spans="1:2" hidden="1"/>
    <row r="7210" spans="1:2" hidden="1"/>
    <row r="7211" spans="1:2" hidden="1"/>
    <row r="7212" spans="1:2" hidden="1"/>
    <row r="7213" spans="1:2" hidden="1"/>
    <row r="7214" spans="1:2" hidden="1"/>
    <row r="7215" spans="1:2" hidden="1"/>
    <row r="7216" spans="1:2" hidden="1"/>
    <row r="7217" hidden="1"/>
    <row r="7218" hidden="1"/>
    <row r="7219" hidden="1"/>
    <row r="7220" hidden="1"/>
    <row r="7221" hidden="1"/>
    <row r="7222" hidden="1"/>
    <row r="7223" hidden="1"/>
    <row r="7224" hidden="1"/>
    <row r="7225" hidden="1"/>
    <row r="7226" hidden="1"/>
    <row r="7227" hidden="1"/>
    <row r="7228" hidden="1"/>
    <row r="7229" hidden="1"/>
    <row r="7230" hidden="1"/>
    <row r="7231" hidden="1"/>
    <row r="7232" hidden="1"/>
    <row r="7233" spans="1:2" hidden="1"/>
    <row r="7234" spans="1:2">
      <c r="A7234">
        <v>1570</v>
      </c>
      <c r="B7234">
        <v>306793901046.9375</v>
      </c>
    </row>
    <row r="7235" spans="1:2" hidden="1"/>
    <row r="7236" spans="1:2" hidden="1"/>
    <row r="7237" spans="1:2" hidden="1"/>
    <row r="7238" spans="1:2" hidden="1"/>
    <row r="7239" spans="1:2" hidden="1"/>
    <row r="7240" spans="1:2" hidden="1"/>
    <row r="7241" spans="1:2" hidden="1"/>
    <row r="7242" spans="1:2" hidden="1"/>
    <row r="7243" spans="1:2" hidden="1"/>
    <row r="7244" spans="1:2" hidden="1"/>
    <row r="7245" spans="1:2" hidden="1"/>
    <row r="7246" spans="1:2" hidden="1"/>
    <row r="7247" spans="1:2" hidden="1"/>
    <row r="7248" spans="1:2" hidden="1"/>
    <row r="7249" hidden="1"/>
    <row r="7250" hidden="1"/>
    <row r="7251" hidden="1"/>
    <row r="7252" hidden="1"/>
    <row r="7253" hidden="1"/>
    <row r="7254" hidden="1"/>
    <row r="7255" hidden="1"/>
    <row r="7256" hidden="1"/>
    <row r="7257" hidden="1"/>
    <row r="7258" hidden="1"/>
    <row r="7259" hidden="1"/>
    <row r="7260" hidden="1"/>
    <row r="7261" hidden="1"/>
    <row r="7262" hidden="1"/>
    <row r="7263" hidden="1"/>
    <row r="7264" hidden="1"/>
    <row r="7265" spans="1:2" hidden="1"/>
    <row r="7266" spans="1:2">
      <c r="A7266">
        <v>1160</v>
      </c>
      <c r="B7266">
        <v>307828048001.28125</v>
      </c>
    </row>
    <row r="7267" spans="1:2" hidden="1"/>
    <row r="7268" spans="1:2" hidden="1"/>
    <row r="7269" spans="1:2" hidden="1"/>
    <row r="7270" spans="1:2" hidden="1"/>
    <row r="7271" spans="1:2" hidden="1"/>
    <row r="7272" spans="1:2" hidden="1"/>
    <row r="7273" spans="1:2" hidden="1"/>
    <row r="7274" spans="1:2" hidden="1"/>
    <row r="7275" spans="1:2" hidden="1"/>
    <row r="7276" spans="1:2" hidden="1"/>
    <row r="7277" spans="1:2" hidden="1"/>
    <row r="7278" spans="1:2" hidden="1"/>
    <row r="7279" spans="1:2" hidden="1"/>
    <row r="7280" spans="1:2" hidden="1"/>
    <row r="7281" hidden="1"/>
    <row r="7282" hidden="1"/>
    <row r="7283" hidden="1"/>
    <row r="7284" hidden="1"/>
    <row r="7285" hidden="1"/>
    <row r="7286" hidden="1"/>
    <row r="7287" hidden="1"/>
    <row r="7288" hidden="1"/>
    <row r="7289" hidden="1"/>
    <row r="7290" hidden="1"/>
    <row r="7291" hidden="1"/>
    <row r="7292" hidden="1"/>
    <row r="7293" hidden="1"/>
    <row r="7294" hidden="1"/>
    <row r="7295" hidden="1"/>
    <row r="7296" hidden="1"/>
    <row r="7297" spans="1:2" hidden="1"/>
    <row r="7298" spans="1:2">
      <c r="A7298">
        <v>1100</v>
      </c>
      <c r="B7298">
        <v>308863494800.375</v>
      </c>
    </row>
    <row r="7299" spans="1:2" hidden="1"/>
    <row r="7300" spans="1:2" hidden="1"/>
    <row r="7301" spans="1:2" hidden="1"/>
    <row r="7302" spans="1:2" hidden="1"/>
    <row r="7303" spans="1:2" hidden="1"/>
    <row r="7304" spans="1:2" hidden="1"/>
    <row r="7305" spans="1:2" hidden="1"/>
    <row r="7306" spans="1:2" hidden="1"/>
    <row r="7307" spans="1:2" hidden="1"/>
    <row r="7308" spans="1:2" hidden="1"/>
    <row r="7309" spans="1:2" hidden="1"/>
    <row r="7310" spans="1:2" hidden="1"/>
    <row r="7311" spans="1:2" hidden="1"/>
    <row r="7312" spans="1:2" hidden="1"/>
    <row r="7313" hidden="1"/>
    <row r="7314" hidden="1"/>
    <row r="7315" hidden="1"/>
    <row r="7316" hidden="1"/>
    <row r="7317" hidden="1"/>
    <row r="7318" hidden="1"/>
    <row r="7319" hidden="1"/>
    <row r="7320" hidden="1"/>
    <row r="7321" hidden="1"/>
    <row r="7322" hidden="1"/>
    <row r="7323" hidden="1"/>
    <row r="7324" hidden="1"/>
    <row r="7325" hidden="1"/>
    <row r="7326" hidden="1"/>
    <row r="7327" hidden="1"/>
    <row r="7328" hidden="1"/>
    <row r="7329" spans="1:2" hidden="1"/>
    <row r="7330" spans="1:2">
      <c r="A7330">
        <v>1120</v>
      </c>
      <c r="B7330">
        <v>309897647055.90625</v>
      </c>
    </row>
    <row r="7331" spans="1:2" hidden="1"/>
    <row r="7332" spans="1:2" hidden="1"/>
    <row r="7333" spans="1:2" hidden="1"/>
    <row r="7334" spans="1:2" hidden="1"/>
    <row r="7335" spans="1:2" hidden="1"/>
    <row r="7336" spans="1:2" hidden="1"/>
    <row r="7337" spans="1:2" hidden="1"/>
    <row r="7338" spans="1:2" hidden="1"/>
    <row r="7339" spans="1:2" hidden="1"/>
    <row r="7340" spans="1:2" hidden="1"/>
    <row r="7341" spans="1:2" hidden="1"/>
    <row r="7342" spans="1:2" hidden="1"/>
    <row r="7343" spans="1:2" hidden="1"/>
    <row r="7344" spans="1:2" hidden="1"/>
    <row r="7345" hidden="1"/>
    <row r="7346" hidden="1"/>
    <row r="7347" hidden="1"/>
    <row r="7348" hidden="1"/>
    <row r="7349" hidden="1"/>
    <row r="7350" hidden="1"/>
    <row r="7351" hidden="1"/>
    <row r="7352" hidden="1"/>
    <row r="7353" hidden="1"/>
    <row r="7354" hidden="1"/>
    <row r="7355" hidden="1"/>
    <row r="7356" hidden="1"/>
    <row r="7357" hidden="1"/>
    <row r="7358" hidden="1"/>
    <row r="7359" hidden="1"/>
    <row r="7360" hidden="1"/>
    <row r="7361" spans="1:2" hidden="1"/>
    <row r="7362" spans="1:2">
      <c r="A7362">
        <v>1160</v>
      </c>
      <c r="B7362">
        <v>310933101241.6875</v>
      </c>
    </row>
    <row r="7363" spans="1:2" hidden="1"/>
    <row r="7364" spans="1:2" hidden="1"/>
    <row r="7365" spans="1:2" hidden="1"/>
    <row r="7366" spans="1:2" hidden="1"/>
    <row r="7367" spans="1:2" hidden="1"/>
    <row r="7368" spans="1:2" hidden="1"/>
    <row r="7369" spans="1:2" hidden="1"/>
    <row r="7370" spans="1:2" hidden="1"/>
    <row r="7371" spans="1:2" hidden="1"/>
    <row r="7372" spans="1:2" hidden="1"/>
    <row r="7373" spans="1:2" hidden="1"/>
    <row r="7374" spans="1:2" hidden="1"/>
    <row r="7375" spans="1:2" hidden="1"/>
    <row r="7376" spans="1:2" hidden="1"/>
    <row r="7377" hidden="1"/>
    <row r="7378" hidden="1"/>
    <row r="7379" hidden="1"/>
    <row r="7380" hidden="1"/>
    <row r="7381" hidden="1"/>
    <row r="7382" hidden="1"/>
    <row r="7383" hidden="1"/>
    <row r="7384" hidden="1"/>
    <row r="7385" hidden="1"/>
    <row r="7386" hidden="1"/>
    <row r="7387" hidden="1"/>
    <row r="7388" hidden="1"/>
    <row r="7389" hidden="1"/>
    <row r="7390" hidden="1"/>
    <row r="7391" hidden="1"/>
    <row r="7392" hidden="1"/>
    <row r="7393" spans="1:2" hidden="1"/>
    <row r="7394" spans="1:2">
      <c r="A7394">
        <v>1180</v>
      </c>
      <c r="B7394">
        <v>311968956144.40625</v>
      </c>
    </row>
    <row r="7395" spans="1:2" hidden="1"/>
    <row r="7396" spans="1:2" hidden="1"/>
    <row r="7397" spans="1:2" hidden="1"/>
    <row r="7398" spans="1:2" hidden="1"/>
    <row r="7399" spans="1:2" hidden="1"/>
    <row r="7400" spans="1:2" hidden="1"/>
    <row r="7401" spans="1:2" hidden="1"/>
    <row r="7402" spans="1:2" hidden="1"/>
    <row r="7403" spans="1:2" hidden="1"/>
    <row r="7404" spans="1:2" hidden="1"/>
    <row r="7405" spans="1:2" hidden="1"/>
    <row r="7406" spans="1:2" hidden="1"/>
    <row r="7407" spans="1:2" hidden="1"/>
    <row r="7408" spans="1:2" hidden="1"/>
    <row r="7409" hidden="1"/>
    <row r="7410" hidden="1"/>
    <row r="7411" hidden="1"/>
    <row r="7412" hidden="1"/>
    <row r="7413" hidden="1"/>
    <row r="7414" hidden="1"/>
    <row r="7415" hidden="1"/>
    <row r="7416" hidden="1"/>
    <row r="7417" hidden="1"/>
    <row r="7418" hidden="1"/>
    <row r="7419" hidden="1"/>
    <row r="7420" hidden="1"/>
    <row r="7421" hidden="1"/>
    <row r="7422" hidden="1"/>
    <row r="7423" hidden="1"/>
    <row r="7424" hidden="1"/>
    <row r="7425" spans="1:2" hidden="1"/>
    <row r="7426" spans="1:2">
      <c r="A7426">
        <v>1180</v>
      </c>
      <c r="B7426">
        <v>313002487343.15625</v>
      </c>
    </row>
    <row r="7427" spans="1:2" hidden="1"/>
    <row r="7428" spans="1:2" hidden="1"/>
    <row r="7429" spans="1:2" hidden="1"/>
    <row r="7430" spans="1:2" hidden="1"/>
    <row r="7431" spans="1:2" hidden="1"/>
    <row r="7432" spans="1:2" hidden="1"/>
    <row r="7433" spans="1:2" hidden="1"/>
    <row r="7434" spans="1:2" hidden="1"/>
    <row r="7435" spans="1:2" hidden="1"/>
    <row r="7436" spans="1:2" hidden="1"/>
    <row r="7437" spans="1:2" hidden="1"/>
    <row r="7438" spans="1:2" hidden="1"/>
    <row r="7439" spans="1:2" hidden="1"/>
    <row r="7440" spans="1:2" hidden="1"/>
    <row r="7441" hidden="1"/>
    <row r="7442" hidden="1"/>
    <row r="7443" hidden="1"/>
    <row r="7444" hidden="1"/>
    <row r="7445" hidden="1"/>
    <row r="7446" hidden="1"/>
    <row r="7447" hidden="1"/>
    <row r="7448" hidden="1"/>
    <row r="7449" hidden="1"/>
    <row r="7450" hidden="1"/>
    <row r="7451" hidden="1"/>
    <row r="7452" hidden="1"/>
    <row r="7453" hidden="1"/>
    <row r="7454" hidden="1"/>
    <row r="7455" hidden="1"/>
    <row r="7456" hidden="1"/>
    <row r="7457" spans="1:2" hidden="1"/>
    <row r="7458" spans="1:2">
      <c r="A7458">
        <v>1200</v>
      </c>
      <c r="B7458">
        <v>314037528707.53125</v>
      </c>
    </row>
    <row r="7459" spans="1:2" hidden="1"/>
    <row r="7460" spans="1:2" hidden="1"/>
    <row r="7461" spans="1:2" hidden="1"/>
    <row r="7462" spans="1:2" hidden="1"/>
    <row r="7463" spans="1:2" hidden="1"/>
    <row r="7464" spans="1:2" hidden="1"/>
    <row r="7465" spans="1:2" hidden="1"/>
    <row r="7466" spans="1:2" hidden="1"/>
    <row r="7467" spans="1:2" hidden="1"/>
    <row r="7468" spans="1:2" hidden="1"/>
    <row r="7469" spans="1:2" hidden="1"/>
    <row r="7470" spans="1:2" hidden="1"/>
    <row r="7471" spans="1:2" hidden="1"/>
    <row r="7472" spans="1:2" hidden="1"/>
    <row r="7473" hidden="1"/>
    <row r="7474" hidden="1"/>
    <row r="7475" hidden="1"/>
    <row r="7476" hidden="1"/>
    <row r="7477" hidden="1"/>
    <row r="7478" hidden="1"/>
    <row r="7479" hidden="1"/>
    <row r="7480" hidden="1"/>
    <row r="7481" hidden="1"/>
    <row r="7482" hidden="1"/>
    <row r="7483" hidden="1"/>
    <row r="7484" hidden="1"/>
    <row r="7485" hidden="1"/>
    <row r="7486" hidden="1"/>
    <row r="7487" hidden="1"/>
    <row r="7488" hidden="1"/>
    <row r="7489" spans="1:2" hidden="1"/>
    <row r="7490" spans="1:2">
      <c r="A7490">
        <v>1120</v>
      </c>
      <c r="B7490">
        <v>315072221328.125</v>
      </c>
    </row>
    <row r="7491" spans="1:2" hidden="1"/>
    <row r="7492" spans="1:2" hidden="1"/>
    <row r="7493" spans="1:2" hidden="1"/>
    <row r="7494" spans="1:2" hidden="1"/>
    <row r="7495" spans="1:2" hidden="1"/>
    <row r="7496" spans="1:2" hidden="1"/>
    <row r="7497" spans="1:2" hidden="1"/>
    <row r="7498" spans="1:2" hidden="1"/>
    <row r="7499" spans="1:2" hidden="1"/>
    <row r="7500" spans="1:2" hidden="1"/>
    <row r="7501" spans="1:2" hidden="1"/>
    <row r="7502" spans="1:2" hidden="1"/>
    <row r="7503" spans="1:2" hidden="1"/>
    <row r="7504" spans="1:2" hidden="1"/>
    <row r="7505" hidden="1"/>
    <row r="7506" hidden="1"/>
    <row r="7507" hidden="1"/>
    <row r="7508" hidden="1"/>
    <row r="7509" hidden="1"/>
    <row r="7510" hidden="1"/>
    <row r="7511" hidden="1"/>
    <row r="7512" hidden="1"/>
    <row r="7513" hidden="1"/>
    <row r="7514" hidden="1"/>
    <row r="7515" hidden="1"/>
    <row r="7516" hidden="1"/>
    <row r="7517" hidden="1"/>
    <row r="7518" hidden="1"/>
    <row r="7519" hidden="1"/>
    <row r="7520" hidden="1"/>
    <row r="7521" spans="1:2" hidden="1"/>
    <row r="7522" spans="1:2">
      <c r="A7522">
        <v>1120</v>
      </c>
      <c r="B7522">
        <v>316106792059.6875</v>
      </c>
    </row>
    <row r="7523" spans="1:2" hidden="1"/>
    <row r="7524" spans="1:2" hidden="1"/>
    <row r="7525" spans="1:2" hidden="1"/>
    <row r="7526" spans="1:2" hidden="1"/>
    <row r="7527" spans="1:2" hidden="1"/>
    <row r="7528" spans="1:2" hidden="1"/>
    <row r="7529" spans="1:2" hidden="1"/>
    <row r="7530" spans="1:2" hidden="1"/>
    <row r="7531" spans="1:2" hidden="1"/>
    <row r="7532" spans="1:2" hidden="1"/>
    <row r="7533" spans="1:2" hidden="1"/>
    <row r="7534" spans="1:2" hidden="1"/>
    <row r="7535" spans="1:2" hidden="1"/>
    <row r="7536" spans="1:2" hidden="1"/>
    <row r="7537" hidden="1"/>
    <row r="7538" hidden="1"/>
    <row r="7539" hidden="1"/>
    <row r="7540" hidden="1"/>
    <row r="7541" hidden="1"/>
    <row r="7542" hidden="1"/>
    <row r="7543" hidden="1"/>
    <row r="7544" hidden="1"/>
    <row r="7545" hidden="1"/>
    <row r="7546" hidden="1"/>
    <row r="7547" hidden="1"/>
    <row r="7548" hidden="1"/>
    <row r="7549" hidden="1"/>
    <row r="7550" hidden="1"/>
    <row r="7551" hidden="1"/>
    <row r="7552" hidden="1"/>
    <row r="7553" spans="1:2" hidden="1"/>
    <row r="7554" spans="1:2">
      <c r="A7554">
        <v>1130</v>
      </c>
      <c r="B7554">
        <v>317140903287.53125</v>
      </c>
    </row>
    <row r="7555" spans="1:2" hidden="1"/>
    <row r="7556" spans="1:2" hidden="1"/>
    <row r="7557" spans="1:2" hidden="1"/>
    <row r="7558" spans="1:2" hidden="1"/>
    <row r="7559" spans="1:2" hidden="1"/>
    <row r="7560" spans="1:2" hidden="1"/>
    <row r="7561" spans="1:2" hidden="1"/>
    <row r="7562" spans="1:2" hidden="1"/>
    <row r="7563" spans="1:2" hidden="1"/>
    <row r="7564" spans="1:2" hidden="1"/>
    <row r="7565" spans="1:2" hidden="1"/>
    <row r="7566" spans="1:2" hidden="1"/>
    <row r="7567" spans="1:2" hidden="1"/>
    <row r="7568" spans="1:2" hidden="1"/>
    <row r="7569" hidden="1"/>
    <row r="7570" hidden="1"/>
    <row r="7571" hidden="1"/>
    <row r="7572" hidden="1"/>
    <row r="7573" hidden="1"/>
    <row r="7574" hidden="1"/>
    <row r="7575" hidden="1"/>
    <row r="7576" hidden="1"/>
    <row r="7577" hidden="1"/>
    <row r="7578" hidden="1"/>
    <row r="7579" hidden="1"/>
    <row r="7580" hidden="1"/>
    <row r="7581" hidden="1"/>
    <row r="7582" hidden="1"/>
    <row r="7583" hidden="1"/>
    <row r="7584" hidden="1"/>
    <row r="7585" spans="1:2" hidden="1"/>
    <row r="7586" spans="1:2">
      <c r="A7586">
        <v>1140</v>
      </c>
      <c r="B7586">
        <v>318174754717.59375</v>
      </c>
    </row>
    <row r="7587" spans="1:2" hidden="1"/>
    <row r="7588" spans="1:2" hidden="1"/>
    <row r="7589" spans="1:2" hidden="1"/>
    <row r="7590" spans="1:2" hidden="1"/>
    <row r="7591" spans="1:2" hidden="1"/>
    <row r="7592" spans="1:2" hidden="1"/>
    <row r="7593" spans="1:2" hidden="1"/>
    <row r="7594" spans="1:2" hidden="1"/>
    <row r="7595" spans="1:2" hidden="1"/>
    <row r="7596" spans="1:2" hidden="1"/>
    <row r="7597" spans="1:2" hidden="1"/>
    <row r="7598" spans="1:2" hidden="1"/>
    <row r="7599" spans="1:2" hidden="1"/>
    <row r="7600" spans="1:2" hidden="1"/>
    <row r="7601" hidden="1"/>
    <row r="7602" hidden="1"/>
    <row r="7603" hidden="1"/>
    <row r="7604" hidden="1"/>
    <row r="7605" hidden="1"/>
    <row r="7606" hidden="1"/>
    <row r="7607" hidden="1"/>
    <row r="7608" hidden="1"/>
    <row r="7609" hidden="1"/>
    <row r="7610" hidden="1"/>
    <row r="7611" hidden="1"/>
    <row r="7612" hidden="1"/>
    <row r="7613" hidden="1"/>
    <row r="7614" hidden="1"/>
    <row r="7615" hidden="1"/>
    <row r="7616" hidden="1"/>
    <row r="7617" spans="1:2" hidden="1"/>
    <row r="7618" spans="1:2">
      <c r="A7618">
        <v>1180</v>
      </c>
      <c r="B7618">
        <v>319209277183.25</v>
      </c>
    </row>
    <row r="7619" spans="1:2" hidden="1"/>
    <row r="7620" spans="1:2" hidden="1"/>
    <row r="7621" spans="1:2" hidden="1"/>
    <row r="7622" spans="1:2" hidden="1"/>
    <row r="7623" spans="1:2" hidden="1"/>
    <row r="7624" spans="1:2" hidden="1"/>
    <row r="7625" spans="1:2" hidden="1"/>
    <row r="7626" spans="1:2" hidden="1"/>
    <row r="7627" spans="1:2" hidden="1"/>
    <row r="7628" spans="1:2" hidden="1"/>
    <row r="7629" spans="1:2" hidden="1"/>
    <row r="7630" spans="1:2" hidden="1"/>
    <row r="7631" spans="1:2" hidden="1"/>
    <row r="7632" spans="1:2" hidden="1"/>
    <row r="7633" hidden="1"/>
    <row r="7634" hidden="1"/>
    <row r="7635" hidden="1"/>
    <row r="7636" hidden="1"/>
    <row r="7637" hidden="1"/>
    <row r="7638" hidden="1"/>
    <row r="7639" hidden="1"/>
    <row r="7640" hidden="1"/>
    <row r="7641" hidden="1"/>
    <row r="7642" hidden="1"/>
    <row r="7643" hidden="1"/>
    <row r="7644" hidden="1"/>
    <row r="7645" hidden="1"/>
    <row r="7646" hidden="1"/>
    <row r="7647" hidden="1"/>
    <row r="7648" hidden="1"/>
    <row r="7649" spans="1:2" hidden="1"/>
    <row r="7650" spans="1:2">
      <c r="A7650">
        <v>1140</v>
      </c>
      <c r="B7650">
        <v>320244667732.59375</v>
      </c>
    </row>
    <row r="7651" spans="1:2" hidden="1"/>
    <row r="7652" spans="1:2" hidden="1"/>
    <row r="7653" spans="1:2" hidden="1"/>
    <row r="7654" spans="1:2" hidden="1"/>
    <row r="7655" spans="1:2" hidden="1"/>
    <row r="7656" spans="1:2" hidden="1"/>
    <row r="7657" spans="1:2" hidden="1"/>
    <row r="7658" spans="1:2" hidden="1"/>
    <row r="7659" spans="1:2" hidden="1"/>
    <row r="7660" spans="1:2" hidden="1"/>
    <row r="7661" spans="1:2" hidden="1"/>
    <row r="7662" spans="1:2" hidden="1"/>
    <row r="7663" spans="1:2" hidden="1"/>
    <row r="7664" spans="1:2" hidden="1"/>
    <row r="7665" hidden="1"/>
    <row r="7666" hidden="1"/>
    <row r="7667" hidden="1"/>
    <row r="7668" hidden="1"/>
    <row r="7669" hidden="1"/>
    <row r="7670" hidden="1"/>
    <row r="7671" hidden="1"/>
    <row r="7672" hidden="1"/>
    <row r="7673" hidden="1"/>
    <row r="7674" hidden="1"/>
    <row r="7675" hidden="1"/>
    <row r="7676" hidden="1"/>
    <row r="7677" hidden="1"/>
    <row r="7678" hidden="1"/>
    <row r="7679" hidden="1"/>
    <row r="7680" hidden="1"/>
    <row r="7681" spans="1:2" hidden="1"/>
    <row r="7682" spans="1:2">
      <c r="A7682">
        <v>1240</v>
      </c>
      <c r="B7682">
        <v>321279895015.3125</v>
      </c>
    </row>
    <row r="7683" spans="1:2" hidden="1"/>
    <row r="7684" spans="1:2" hidden="1"/>
    <row r="7685" spans="1:2" hidden="1"/>
    <row r="7686" spans="1:2" hidden="1"/>
    <row r="7687" spans="1:2" hidden="1"/>
    <row r="7688" spans="1:2" hidden="1"/>
    <row r="7689" spans="1:2" hidden="1"/>
    <row r="7690" spans="1:2" hidden="1"/>
    <row r="7691" spans="1:2" hidden="1"/>
    <row r="7692" spans="1:2" hidden="1"/>
    <row r="7693" spans="1:2" hidden="1"/>
    <row r="7694" spans="1:2" hidden="1"/>
    <row r="7695" spans="1:2" hidden="1"/>
    <row r="7696" spans="1:2" hidden="1"/>
    <row r="7697" hidden="1"/>
    <row r="7698" hidden="1"/>
    <row r="7699" hidden="1"/>
    <row r="7700" hidden="1"/>
    <row r="7701" hidden="1"/>
    <row r="7702" hidden="1"/>
    <row r="7703" hidden="1"/>
    <row r="7704" hidden="1"/>
    <row r="7705" hidden="1"/>
    <row r="7706" hidden="1"/>
    <row r="7707" hidden="1"/>
    <row r="7708" hidden="1"/>
    <row r="7709" hidden="1"/>
    <row r="7710" hidden="1"/>
    <row r="7711" hidden="1"/>
    <row r="7712" hidden="1"/>
    <row r="7713" spans="1:2" hidden="1"/>
    <row r="7714" spans="1:2">
      <c r="A7714">
        <v>1150</v>
      </c>
      <c r="B7714">
        <v>322316705343.375</v>
      </c>
    </row>
    <row r="7715" spans="1:2" hidden="1"/>
    <row r="7716" spans="1:2" hidden="1"/>
    <row r="7717" spans="1:2" hidden="1"/>
    <row r="7718" spans="1:2" hidden="1"/>
    <row r="7719" spans="1:2" hidden="1"/>
    <row r="7720" spans="1:2" hidden="1"/>
    <row r="7721" spans="1:2" hidden="1"/>
    <row r="7722" spans="1:2" hidden="1"/>
    <row r="7723" spans="1:2" hidden="1"/>
    <row r="7724" spans="1:2" hidden="1"/>
    <row r="7725" spans="1:2" hidden="1"/>
    <row r="7726" spans="1:2" hidden="1"/>
    <row r="7727" spans="1:2" hidden="1"/>
    <row r="7728" spans="1:2" hidden="1"/>
    <row r="7729" hidden="1"/>
    <row r="7730" hidden="1"/>
    <row r="7731" hidden="1"/>
    <row r="7732" hidden="1"/>
    <row r="7733" hidden="1"/>
    <row r="7734" hidden="1"/>
    <row r="7735" hidden="1"/>
    <row r="7736" hidden="1"/>
    <row r="7737" hidden="1"/>
    <row r="7738" hidden="1"/>
    <row r="7739" hidden="1"/>
    <row r="7740" hidden="1"/>
    <row r="7741" hidden="1"/>
    <row r="7742" hidden="1"/>
    <row r="7743" hidden="1"/>
    <row r="7744" hidden="1"/>
    <row r="7745" spans="1:2" hidden="1"/>
    <row r="7746" spans="1:2">
      <c r="A7746">
        <v>1190</v>
      </c>
      <c r="B7746">
        <v>323349333236.6875</v>
      </c>
    </row>
    <row r="7747" spans="1:2" hidden="1"/>
    <row r="7748" spans="1:2" hidden="1"/>
    <row r="7749" spans="1:2" hidden="1"/>
    <row r="7750" spans="1:2" hidden="1"/>
    <row r="7751" spans="1:2" hidden="1"/>
    <row r="7752" spans="1:2" hidden="1"/>
    <row r="7753" spans="1:2" hidden="1"/>
    <row r="7754" spans="1:2" hidden="1"/>
    <row r="7755" spans="1:2" hidden="1"/>
    <row r="7756" spans="1:2" hidden="1"/>
    <row r="7757" spans="1:2" hidden="1"/>
    <row r="7758" spans="1:2" hidden="1"/>
    <row r="7759" spans="1:2" hidden="1"/>
    <row r="7760" spans="1:2" hidden="1"/>
    <row r="7761" hidden="1"/>
    <row r="7762" hidden="1"/>
    <row r="7763" hidden="1"/>
    <row r="7764" hidden="1"/>
    <row r="7765" hidden="1"/>
    <row r="7766" hidden="1"/>
    <row r="7767" hidden="1"/>
    <row r="7768" hidden="1"/>
    <row r="7769" hidden="1"/>
    <row r="7770" hidden="1"/>
    <row r="7771" hidden="1"/>
    <row r="7772" hidden="1"/>
    <row r="7773" hidden="1"/>
    <row r="7774" hidden="1"/>
    <row r="7775" hidden="1"/>
    <row r="7776" hidden="1"/>
    <row r="7777" spans="1:2" hidden="1"/>
    <row r="7778" spans="1:2">
      <c r="A7778">
        <v>1170</v>
      </c>
      <c r="B7778">
        <v>324384875816.8125</v>
      </c>
    </row>
    <row r="7779" spans="1:2" hidden="1"/>
    <row r="7780" spans="1:2" hidden="1"/>
    <row r="7781" spans="1:2" hidden="1"/>
    <row r="7782" spans="1:2" hidden="1"/>
    <row r="7783" spans="1:2" hidden="1"/>
    <row r="7784" spans="1:2" hidden="1"/>
    <row r="7785" spans="1:2" hidden="1"/>
    <row r="7786" spans="1:2" hidden="1"/>
    <row r="7787" spans="1:2" hidden="1"/>
    <row r="7788" spans="1:2" hidden="1"/>
    <row r="7789" spans="1:2" hidden="1"/>
    <row r="7790" spans="1:2" hidden="1"/>
    <row r="7791" spans="1:2" hidden="1"/>
    <row r="7792" spans="1:2" hidden="1"/>
    <row r="7793" hidden="1"/>
    <row r="7794" hidden="1"/>
    <row r="7795" hidden="1"/>
    <row r="7796" hidden="1"/>
    <row r="7797" hidden="1"/>
    <row r="7798" hidden="1"/>
    <row r="7799" hidden="1"/>
    <row r="7800" hidden="1"/>
    <row r="7801" hidden="1"/>
    <row r="7802" hidden="1"/>
    <row r="7803" hidden="1"/>
    <row r="7804" hidden="1"/>
    <row r="7805" hidden="1"/>
    <row r="7806" hidden="1"/>
    <row r="7807" hidden="1"/>
    <row r="7808" hidden="1"/>
    <row r="7809" spans="1:2" hidden="1"/>
    <row r="7810" spans="1:2">
      <c r="A7810">
        <v>1170</v>
      </c>
      <c r="B7810">
        <v>325419492424.6875</v>
      </c>
    </row>
    <row r="7811" spans="1:2" hidden="1"/>
    <row r="7812" spans="1:2" hidden="1"/>
    <row r="7813" spans="1:2" hidden="1"/>
    <row r="7814" spans="1:2" hidden="1"/>
    <row r="7815" spans="1:2" hidden="1"/>
    <row r="7816" spans="1:2" hidden="1"/>
    <row r="7817" spans="1:2" hidden="1"/>
    <row r="7818" spans="1:2" hidden="1"/>
    <row r="7819" spans="1:2" hidden="1"/>
    <row r="7820" spans="1:2" hidden="1"/>
    <row r="7821" spans="1:2" hidden="1"/>
    <row r="7822" spans="1:2" hidden="1"/>
    <row r="7823" spans="1:2" hidden="1"/>
    <row r="7824" spans="1:2" hidden="1"/>
    <row r="7825" hidden="1"/>
    <row r="7826" hidden="1"/>
    <row r="7827" hidden="1"/>
    <row r="7828" hidden="1"/>
    <row r="7829" hidden="1"/>
    <row r="7830" hidden="1"/>
    <row r="7831" hidden="1"/>
    <row r="7832" hidden="1"/>
    <row r="7833" hidden="1"/>
    <row r="7834" hidden="1"/>
    <row r="7835" hidden="1"/>
    <row r="7836" hidden="1"/>
    <row r="7837" hidden="1"/>
    <row r="7838" hidden="1"/>
    <row r="7839" hidden="1"/>
    <row r="7840" hidden="1"/>
    <row r="7841" spans="1:2" hidden="1"/>
    <row r="7842" spans="1:2">
      <c r="A7842">
        <v>1160</v>
      </c>
      <c r="B7842">
        <v>326455024466.96875</v>
      </c>
    </row>
    <row r="7843" spans="1:2" hidden="1"/>
    <row r="7844" spans="1:2" hidden="1"/>
    <row r="7845" spans="1:2" hidden="1"/>
    <row r="7846" spans="1:2" hidden="1"/>
    <row r="7847" spans="1:2" hidden="1"/>
    <row r="7848" spans="1:2" hidden="1"/>
    <row r="7849" spans="1:2" hidden="1"/>
    <row r="7850" spans="1:2" hidden="1"/>
    <row r="7851" spans="1:2" hidden="1"/>
    <row r="7852" spans="1:2" hidden="1"/>
    <row r="7853" spans="1:2" hidden="1"/>
    <row r="7854" spans="1:2" hidden="1"/>
    <row r="7855" spans="1:2" hidden="1"/>
    <row r="7856" spans="1:2" hidden="1"/>
    <row r="7857" hidden="1"/>
    <row r="7858" hidden="1"/>
    <row r="7859" hidden="1"/>
    <row r="7860" hidden="1"/>
    <row r="7861" hidden="1"/>
    <row r="7862" hidden="1"/>
    <row r="7863" hidden="1"/>
    <row r="7864" hidden="1"/>
    <row r="7865" hidden="1"/>
    <row r="7866" hidden="1"/>
    <row r="7867" hidden="1"/>
    <row r="7868" hidden="1"/>
    <row r="7869" hidden="1"/>
    <row r="7870" hidden="1"/>
    <row r="7871" hidden="1"/>
    <row r="7872" hidden="1"/>
    <row r="7873" spans="1:2" hidden="1"/>
    <row r="7874" spans="1:2">
      <c r="A7874">
        <v>1300</v>
      </c>
      <c r="B7874">
        <v>327489655749.90625</v>
      </c>
    </row>
    <row r="7875" spans="1:2" hidden="1"/>
    <row r="7876" spans="1:2" hidden="1"/>
    <row r="7877" spans="1:2" hidden="1"/>
    <row r="7878" spans="1:2" hidden="1"/>
    <row r="7879" spans="1:2" hidden="1"/>
    <row r="7880" spans="1:2" hidden="1"/>
    <row r="7881" spans="1:2" hidden="1"/>
    <row r="7882" spans="1:2" hidden="1"/>
    <row r="7883" spans="1:2" hidden="1"/>
    <row r="7884" spans="1:2" hidden="1"/>
    <row r="7885" spans="1:2" hidden="1"/>
    <row r="7886" spans="1:2" hidden="1"/>
    <row r="7887" spans="1:2" hidden="1"/>
    <row r="7888" spans="1:2" hidden="1"/>
    <row r="7889" hidden="1"/>
    <row r="7890" hidden="1"/>
    <row r="7891" hidden="1"/>
    <row r="7892" hidden="1"/>
    <row r="7893" hidden="1"/>
    <row r="7894" hidden="1"/>
    <row r="7895" hidden="1"/>
    <row r="7896" hidden="1"/>
    <row r="7897" hidden="1"/>
    <row r="7898" hidden="1"/>
    <row r="7899" hidden="1"/>
    <row r="7900" hidden="1"/>
    <row r="7901" hidden="1"/>
    <row r="7902" hidden="1"/>
    <row r="7903" hidden="1"/>
    <row r="7904" hidden="1"/>
    <row r="7905" spans="1:2" hidden="1"/>
    <row r="7906" spans="1:2">
      <c r="A7906">
        <v>1110</v>
      </c>
      <c r="B7906">
        <v>328523124235.21875</v>
      </c>
    </row>
    <row r="7907" spans="1:2" hidden="1"/>
    <row r="7908" spans="1:2" hidden="1"/>
    <row r="7909" spans="1:2" hidden="1"/>
    <row r="7910" spans="1:2" hidden="1"/>
    <row r="7911" spans="1:2" hidden="1"/>
    <row r="7912" spans="1:2" hidden="1"/>
    <row r="7913" spans="1:2" hidden="1"/>
    <row r="7914" spans="1:2" hidden="1"/>
    <row r="7915" spans="1:2" hidden="1"/>
    <row r="7916" spans="1:2" hidden="1"/>
    <row r="7917" spans="1:2" hidden="1"/>
    <row r="7918" spans="1:2" hidden="1"/>
    <row r="7919" spans="1:2" hidden="1"/>
    <row r="7920" spans="1:2" hidden="1"/>
    <row r="7921" hidden="1"/>
    <row r="7922" hidden="1"/>
    <row r="7923" hidden="1"/>
    <row r="7924" hidden="1"/>
    <row r="7925" hidden="1"/>
    <row r="7926" hidden="1"/>
    <row r="7927" hidden="1"/>
    <row r="7928" hidden="1"/>
    <row r="7929" hidden="1"/>
    <row r="7930" hidden="1"/>
    <row r="7931" hidden="1"/>
    <row r="7932" hidden="1"/>
    <row r="7933" hidden="1"/>
    <row r="7934" hidden="1"/>
    <row r="7935" hidden="1"/>
    <row r="7936" hidden="1"/>
    <row r="7937" spans="1:2" hidden="1"/>
    <row r="7938" spans="1:2">
      <c r="A7938">
        <v>1190</v>
      </c>
      <c r="B7938">
        <v>329557837980</v>
      </c>
    </row>
    <row r="7939" spans="1:2" hidden="1"/>
    <row r="7940" spans="1:2" hidden="1"/>
    <row r="7941" spans="1:2" hidden="1"/>
    <row r="7942" spans="1:2" hidden="1"/>
    <row r="7943" spans="1:2" hidden="1"/>
    <row r="7944" spans="1:2" hidden="1"/>
    <row r="7945" spans="1:2" hidden="1"/>
    <row r="7946" spans="1:2" hidden="1"/>
    <row r="7947" spans="1:2" hidden="1"/>
    <row r="7948" spans="1:2" hidden="1"/>
    <row r="7949" spans="1:2" hidden="1"/>
    <row r="7950" spans="1:2" hidden="1"/>
    <row r="7951" spans="1:2" hidden="1"/>
    <row r="7952" spans="1:2" hidden="1"/>
    <row r="7953" hidden="1"/>
    <row r="7954" hidden="1"/>
    <row r="7955" hidden="1"/>
    <row r="7956" hidden="1"/>
    <row r="7957" hidden="1"/>
    <row r="7958" hidden="1"/>
    <row r="7959" hidden="1"/>
    <row r="7960" hidden="1"/>
    <row r="7961" hidden="1"/>
    <row r="7962" hidden="1"/>
    <row r="7963" hidden="1"/>
    <row r="7964" hidden="1"/>
    <row r="7965" hidden="1"/>
    <row r="7966" hidden="1"/>
    <row r="7967" hidden="1"/>
    <row r="7968" hidden="1"/>
    <row r="7969" spans="1:2" hidden="1"/>
    <row r="7970" spans="1:2">
      <c r="A7970">
        <v>1140</v>
      </c>
      <c r="B7970">
        <v>330594216198.6875</v>
      </c>
    </row>
    <row r="7971" spans="1:2" hidden="1"/>
    <row r="7972" spans="1:2" hidden="1"/>
    <row r="7973" spans="1:2" hidden="1"/>
    <row r="7974" spans="1:2" hidden="1"/>
    <row r="7975" spans="1:2" hidden="1"/>
    <row r="7976" spans="1:2" hidden="1"/>
    <row r="7977" spans="1:2" hidden="1"/>
    <row r="7978" spans="1:2" hidden="1"/>
    <row r="7979" spans="1:2" hidden="1"/>
    <row r="7980" spans="1:2" hidden="1"/>
    <row r="7981" spans="1:2" hidden="1"/>
    <row r="7982" spans="1:2" hidden="1"/>
    <row r="7983" spans="1:2" hidden="1"/>
    <row r="7984" spans="1:2" hidden="1"/>
    <row r="7985" hidden="1"/>
    <row r="7986" hidden="1"/>
    <row r="7987" hidden="1"/>
    <row r="7988" hidden="1"/>
    <row r="7989" hidden="1"/>
    <row r="7990" hidden="1"/>
    <row r="7991" hidden="1"/>
    <row r="7992" hidden="1"/>
    <row r="7993" hidden="1"/>
    <row r="7994" hidden="1"/>
    <row r="7995" hidden="1"/>
    <row r="7996" hidden="1"/>
    <row r="7997" hidden="1"/>
    <row r="7998" hidden="1"/>
    <row r="7999" hidden="1"/>
    <row r="8000" hidden="1"/>
    <row r="8001" spans="1:2" hidden="1"/>
    <row r="8002" spans="1:2">
      <c r="A8002">
        <v>1150</v>
      </c>
      <c r="B8002">
        <v>331629119071.3125</v>
      </c>
    </row>
    <row r="8003" spans="1:2" hidden="1"/>
    <row r="8004" spans="1:2" hidden="1"/>
    <row r="8005" spans="1:2" hidden="1"/>
    <row r="8006" spans="1:2" hidden="1"/>
    <row r="8007" spans="1:2" hidden="1"/>
    <row r="8008" spans="1:2" hidden="1"/>
    <row r="8009" spans="1:2" hidden="1"/>
    <row r="8010" spans="1:2" hidden="1"/>
    <row r="8011" spans="1:2" hidden="1"/>
    <row r="8012" spans="1:2" hidden="1"/>
    <row r="8013" spans="1:2" hidden="1"/>
    <row r="8014" spans="1:2" hidden="1"/>
    <row r="8015" spans="1:2" hidden="1"/>
    <row r="8016" spans="1:2" hidden="1"/>
    <row r="8017" hidden="1"/>
    <row r="8018" hidden="1"/>
    <row r="8019" hidden="1"/>
    <row r="8020" hidden="1"/>
    <row r="8021" hidden="1"/>
    <row r="8022" hidden="1"/>
    <row r="8023" hidden="1"/>
    <row r="8024" hidden="1"/>
    <row r="8025" hidden="1"/>
    <row r="8026" hidden="1"/>
    <row r="8027" hidden="1"/>
    <row r="8028" hidden="1"/>
    <row r="8029" hidden="1"/>
    <row r="8030" hidden="1"/>
    <row r="8031" hidden="1"/>
    <row r="8032" hidden="1"/>
    <row r="8033" spans="1:2" hidden="1"/>
    <row r="8034" spans="1:2">
      <c r="A8034">
        <v>1150</v>
      </c>
      <c r="B8034">
        <v>332663095970.71875</v>
      </c>
    </row>
    <row r="8035" spans="1:2" hidden="1"/>
    <row r="8036" spans="1:2" hidden="1"/>
    <row r="8037" spans="1:2" hidden="1"/>
    <row r="8038" spans="1:2" hidden="1"/>
    <row r="8039" spans="1:2" hidden="1"/>
    <row r="8040" spans="1:2" hidden="1"/>
    <row r="8041" spans="1:2" hidden="1"/>
    <row r="8042" spans="1:2" hidden="1"/>
    <row r="8043" spans="1:2" hidden="1"/>
    <row r="8044" spans="1:2" hidden="1"/>
    <row r="8045" spans="1:2" hidden="1"/>
    <row r="8046" spans="1:2" hidden="1"/>
    <row r="8047" spans="1:2" hidden="1"/>
    <row r="8048" spans="1:2" hidden="1"/>
    <row r="8049" hidden="1"/>
    <row r="8050" hidden="1"/>
    <row r="8051" hidden="1"/>
    <row r="8052" hidden="1"/>
    <row r="8053" hidden="1"/>
    <row r="8054" hidden="1"/>
    <row r="8055" hidden="1"/>
    <row r="8056" hidden="1"/>
    <row r="8057" hidden="1"/>
    <row r="8058" hidden="1"/>
    <row r="8059" hidden="1"/>
    <row r="8060" hidden="1"/>
    <row r="8061" hidden="1"/>
    <row r="8062" hidden="1"/>
    <row r="8063" hidden="1"/>
    <row r="8064" hidden="1"/>
    <row r="8065" spans="1:2" hidden="1"/>
    <row r="8066" spans="1:2">
      <c r="A8066">
        <v>1140</v>
      </c>
      <c r="B8066">
        <v>333698257577.75</v>
      </c>
    </row>
    <row r="8067" spans="1:2" hidden="1"/>
    <row r="8068" spans="1:2" hidden="1"/>
    <row r="8069" spans="1:2" hidden="1"/>
    <row r="8070" spans="1:2" hidden="1"/>
    <row r="8071" spans="1:2" hidden="1"/>
    <row r="8072" spans="1:2" hidden="1"/>
    <row r="8073" spans="1:2" hidden="1"/>
    <row r="8074" spans="1:2" hidden="1"/>
    <row r="8075" spans="1:2" hidden="1"/>
    <row r="8076" spans="1:2" hidden="1"/>
    <row r="8077" spans="1:2" hidden="1"/>
    <row r="8078" spans="1:2" hidden="1"/>
    <row r="8079" spans="1:2" hidden="1"/>
    <row r="8080" spans="1:2" hidden="1"/>
    <row r="8081" hidden="1"/>
    <row r="8082" hidden="1"/>
    <row r="8083" hidden="1"/>
    <row r="8084" hidden="1"/>
    <row r="8085" hidden="1"/>
    <row r="8086" hidden="1"/>
    <row r="8087" hidden="1"/>
    <row r="8088" hidden="1"/>
    <row r="8089" hidden="1"/>
    <row r="8090" hidden="1"/>
    <row r="8091" hidden="1"/>
    <row r="8092" hidden="1"/>
    <row r="8093" hidden="1"/>
    <row r="8094" hidden="1"/>
    <row r="8095" hidden="1"/>
    <row r="8096" hidden="1"/>
    <row r="8097" spans="1:2" hidden="1"/>
    <row r="8098" spans="1:2">
      <c r="A8098">
        <v>1190</v>
      </c>
      <c r="B8098">
        <v>334732624804.9375</v>
      </c>
    </row>
    <row r="8099" spans="1:2" hidden="1"/>
    <row r="8100" spans="1:2" hidden="1"/>
    <row r="8101" spans="1:2" hidden="1"/>
    <row r="8102" spans="1:2" hidden="1"/>
    <row r="8103" spans="1:2" hidden="1"/>
    <row r="8104" spans="1:2" hidden="1"/>
    <row r="8105" spans="1:2" hidden="1"/>
    <row r="8106" spans="1:2" hidden="1"/>
    <row r="8107" spans="1:2" hidden="1"/>
    <row r="8108" spans="1:2" hidden="1"/>
    <row r="8109" spans="1:2" hidden="1"/>
    <row r="8110" spans="1:2" hidden="1"/>
    <row r="8111" spans="1:2" hidden="1"/>
    <row r="8112" spans="1:2" hidden="1"/>
    <row r="8113" hidden="1"/>
    <row r="8114" hidden="1"/>
    <row r="8115" hidden="1"/>
    <row r="8116" hidden="1"/>
    <row r="8117" hidden="1"/>
    <row r="8118" hidden="1"/>
    <row r="8119" hidden="1"/>
    <row r="8120" hidden="1"/>
    <row r="8121" hidden="1"/>
    <row r="8122" hidden="1"/>
    <row r="8123" hidden="1"/>
    <row r="8124" hidden="1"/>
    <row r="8125" hidden="1"/>
    <row r="8126" hidden="1"/>
    <row r="8127" hidden="1"/>
    <row r="8128" hidden="1"/>
    <row r="8129" spans="1:2" hidden="1"/>
    <row r="8130" spans="1:2">
      <c r="A8130">
        <v>1170</v>
      </c>
      <c r="B8130">
        <v>335765813922.09375</v>
      </c>
    </row>
    <row r="8131" spans="1:2" hidden="1"/>
    <row r="8132" spans="1:2" hidden="1"/>
    <row r="8133" spans="1:2" hidden="1"/>
    <row r="8134" spans="1:2" hidden="1"/>
    <row r="8135" spans="1:2" hidden="1"/>
    <row r="8136" spans="1:2" hidden="1"/>
    <row r="8137" spans="1:2" hidden="1"/>
    <row r="8138" spans="1:2" hidden="1"/>
    <row r="8139" spans="1:2" hidden="1"/>
    <row r="8140" spans="1:2" hidden="1"/>
    <row r="8141" spans="1:2" hidden="1"/>
    <row r="8142" spans="1:2" hidden="1"/>
    <row r="8143" spans="1:2" hidden="1"/>
    <row r="8144" spans="1:2" hidden="1"/>
    <row r="8145" hidden="1"/>
    <row r="8146" hidden="1"/>
    <row r="8147" hidden="1"/>
    <row r="8148" hidden="1"/>
    <row r="8149" hidden="1"/>
    <row r="8150" hidden="1"/>
    <row r="8151" hidden="1"/>
    <row r="8152" hidden="1"/>
    <row r="8153" hidden="1"/>
    <row r="8154" hidden="1"/>
    <row r="8155" hidden="1"/>
    <row r="8156" hidden="1"/>
    <row r="8157" hidden="1"/>
    <row r="8158" hidden="1"/>
    <row r="8159" hidden="1"/>
    <row r="8160" hidden="1"/>
    <row r="8161" spans="1:2" hidden="1"/>
    <row r="8162" spans="1:2">
      <c r="A8162">
        <v>1090</v>
      </c>
      <c r="B8162">
        <v>336800018385.25</v>
      </c>
    </row>
    <row r="8163" spans="1:2" hidden="1"/>
    <row r="8164" spans="1:2" hidden="1"/>
    <row r="8165" spans="1:2" hidden="1"/>
    <row r="8166" spans="1:2" hidden="1"/>
    <row r="8167" spans="1:2" hidden="1"/>
    <row r="8168" spans="1:2" hidden="1"/>
    <row r="8169" spans="1:2" hidden="1"/>
    <row r="8170" spans="1:2" hidden="1"/>
    <row r="8171" spans="1:2" hidden="1"/>
    <row r="8172" spans="1:2" hidden="1"/>
    <row r="8173" spans="1:2" hidden="1"/>
    <row r="8174" spans="1:2" hidden="1"/>
    <row r="8175" spans="1:2" hidden="1"/>
    <row r="8176" spans="1:2" hidden="1"/>
    <row r="8177" hidden="1"/>
    <row r="8178" hidden="1"/>
    <row r="8179" hidden="1"/>
    <row r="8180" hidden="1"/>
    <row r="8181" hidden="1"/>
    <row r="8182" hidden="1"/>
    <row r="8183" hidden="1"/>
    <row r="8184" hidden="1"/>
    <row r="8185" hidden="1"/>
    <row r="8186" hidden="1"/>
    <row r="8187" hidden="1"/>
    <row r="8188" hidden="1"/>
    <row r="8189" hidden="1"/>
    <row r="8190" hidden="1"/>
    <row r="8191" hidden="1"/>
    <row r="8192" hidden="1"/>
    <row r="8193" spans="1:2" hidden="1"/>
    <row r="8194" spans="1:2">
      <c r="A8194">
        <v>1180</v>
      </c>
      <c r="B8194">
        <v>337838255605.78125</v>
      </c>
    </row>
    <row r="8195" spans="1:2" hidden="1"/>
    <row r="8196" spans="1:2" hidden="1"/>
    <row r="8197" spans="1:2" hidden="1"/>
    <row r="8198" spans="1:2" hidden="1"/>
    <row r="8199" spans="1:2" hidden="1"/>
    <row r="8200" spans="1:2" hidden="1"/>
    <row r="8201" spans="1:2" hidden="1"/>
    <row r="8202" spans="1:2" hidden="1"/>
    <row r="8203" spans="1:2" hidden="1"/>
    <row r="8204" spans="1:2" hidden="1"/>
    <row r="8205" spans="1:2" hidden="1"/>
    <row r="8206" spans="1:2" hidden="1"/>
    <row r="8207" spans="1:2" hidden="1"/>
    <row r="8208" spans="1:2" hidden="1"/>
    <row r="8209" hidden="1"/>
    <row r="8210" hidden="1"/>
    <row r="8211" hidden="1"/>
    <row r="8212" hidden="1"/>
    <row r="8213" hidden="1"/>
    <row r="8214" hidden="1"/>
    <row r="8215" hidden="1"/>
    <row r="8216" hidden="1"/>
    <row r="8217" hidden="1"/>
    <row r="8218" hidden="1"/>
    <row r="8219" hidden="1"/>
    <row r="8220" hidden="1"/>
    <row r="8221" hidden="1"/>
    <row r="8222" hidden="1"/>
    <row r="8223" hidden="1"/>
    <row r="8224" hidden="1"/>
    <row r="8225" spans="1:2" hidden="1"/>
    <row r="8226" spans="1:2">
      <c r="A8226">
        <v>1590</v>
      </c>
      <c r="B8226">
        <v>338871950193.125</v>
      </c>
    </row>
    <row r="8227" spans="1:2" hidden="1"/>
    <row r="8228" spans="1:2" hidden="1"/>
    <row r="8229" spans="1:2" hidden="1"/>
    <row r="8230" spans="1:2" hidden="1"/>
    <row r="8231" spans="1:2" hidden="1"/>
    <row r="8232" spans="1:2" hidden="1"/>
    <row r="8233" spans="1:2" hidden="1"/>
    <row r="8234" spans="1:2" hidden="1"/>
    <row r="8235" spans="1:2" hidden="1"/>
    <row r="8236" spans="1:2" hidden="1"/>
    <row r="8237" spans="1:2" hidden="1"/>
    <row r="8238" spans="1:2" hidden="1"/>
    <row r="8239" spans="1:2" hidden="1"/>
    <row r="8240" spans="1:2" hidden="1"/>
    <row r="8241" hidden="1"/>
    <row r="8242" hidden="1"/>
    <row r="8243" hidden="1"/>
    <row r="8244" hidden="1"/>
    <row r="8245" hidden="1"/>
    <row r="8246" hidden="1"/>
    <row r="8247" hidden="1"/>
    <row r="8248" hidden="1"/>
    <row r="8249" hidden="1"/>
    <row r="8250" hidden="1"/>
    <row r="8251" hidden="1"/>
    <row r="8252" hidden="1"/>
    <row r="8253" hidden="1"/>
    <row r="8254" hidden="1"/>
    <row r="8255" hidden="1"/>
    <row r="8256" hidden="1"/>
    <row r="8257" spans="1:2" hidden="1"/>
    <row r="8258" spans="1:2">
      <c r="A8258">
        <v>1210</v>
      </c>
      <c r="B8258">
        <v>339905966577.3125</v>
      </c>
    </row>
    <row r="8259" spans="1:2" hidden="1"/>
    <row r="8260" spans="1:2" hidden="1"/>
    <row r="8261" spans="1:2" hidden="1"/>
    <row r="8262" spans="1:2" hidden="1"/>
    <row r="8263" spans="1:2" hidden="1"/>
    <row r="8264" spans="1:2" hidden="1"/>
    <row r="8265" spans="1:2" hidden="1"/>
    <row r="8266" spans="1:2" hidden="1"/>
    <row r="8267" spans="1:2" hidden="1"/>
    <row r="8268" spans="1:2" hidden="1"/>
    <row r="8269" spans="1:2" hidden="1"/>
    <row r="8270" spans="1:2" hidden="1"/>
    <row r="8271" spans="1:2" hidden="1"/>
    <row r="8272" spans="1:2" hidden="1"/>
    <row r="8273" hidden="1"/>
    <row r="8274" hidden="1"/>
    <row r="8275" hidden="1"/>
    <row r="8276" hidden="1"/>
    <row r="8277" hidden="1"/>
    <row r="8278" hidden="1"/>
    <row r="8279" hidden="1"/>
    <row r="8280" hidden="1"/>
    <row r="8281" hidden="1"/>
    <row r="8282" hidden="1"/>
    <row r="8283" hidden="1"/>
    <row r="8284" hidden="1"/>
    <row r="8285" hidden="1"/>
    <row r="8286" hidden="1"/>
    <row r="8287" hidden="1"/>
    <row r="8288" hidden="1"/>
    <row r="8289" spans="1:2" hidden="1"/>
    <row r="8290" spans="1:2">
      <c r="A8290">
        <v>1170</v>
      </c>
      <c r="B8290">
        <v>340940075011.1875</v>
      </c>
    </row>
    <row r="8291" spans="1:2" hidden="1"/>
    <row r="8292" spans="1:2" hidden="1"/>
    <row r="8293" spans="1:2" hidden="1"/>
    <row r="8294" spans="1:2" hidden="1"/>
    <row r="8295" spans="1:2" hidden="1"/>
    <row r="8296" spans="1:2" hidden="1"/>
    <row r="8297" spans="1:2" hidden="1"/>
    <row r="8298" spans="1:2" hidden="1"/>
    <row r="8299" spans="1:2" hidden="1"/>
    <row r="8300" spans="1:2" hidden="1"/>
    <row r="8301" spans="1:2" hidden="1"/>
    <row r="8302" spans="1:2" hidden="1"/>
    <row r="8303" spans="1:2" hidden="1"/>
    <row r="8304" spans="1:2" hidden="1"/>
    <row r="8305" hidden="1"/>
    <row r="8306" hidden="1"/>
    <row r="8307" hidden="1"/>
    <row r="8308" hidden="1"/>
    <row r="8309" hidden="1"/>
    <row r="8310" hidden="1"/>
    <row r="8311" hidden="1"/>
    <row r="8312" hidden="1"/>
    <row r="8313" hidden="1"/>
    <row r="8314" hidden="1"/>
    <row r="8315" hidden="1"/>
    <row r="8316" hidden="1"/>
    <row r="8317" hidden="1"/>
    <row r="8318" hidden="1"/>
    <row r="8319" hidden="1"/>
    <row r="8320" hidden="1"/>
    <row r="8321" spans="1:2" hidden="1"/>
    <row r="8322" spans="1:2">
      <c r="A8322">
        <v>1090</v>
      </c>
      <c r="B8322">
        <v>341974338187.5</v>
      </c>
    </row>
    <row r="8323" spans="1:2" hidden="1"/>
    <row r="8324" spans="1:2" hidden="1"/>
    <row r="8325" spans="1:2" hidden="1"/>
    <row r="8326" spans="1:2" hidden="1"/>
    <row r="8327" spans="1:2" hidden="1"/>
    <row r="8328" spans="1:2" hidden="1"/>
    <row r="8329" spans="1:2" hidden="1"/>
    <row r="8330" spans="1:2" hidden="1"/>
    <row r="8331" spans="1:2" hidden="1"/>
    <row r="8332" spans="1:2" hidden="1"/>
    <row r="8333" spans="1:2" hidden="1"/>
    <row r="8334" spans="1:2" hidden="1"/>
    <row r="8335" spans="1:2" hidden="1"/>
    <row r="8336" spans="1:2" hidden="1"/>
    <row r="8337" hidden="1"/>
    <row r="8338" hidden="1"/>
    <row r="8339" hidden="1"/>
    <row r="8340" hidden="1"/>
    <row r="8341" hidden="1"/>
    <row r="8342" hidden="1"/>
    <row r="8343" hidden="1"/>
    <row r="8344" hidden="1"/>
    <row r="8345" hidden="1"/>
    <row r="8346" hidden="1"/>
    <row r="8347" hidden="1"/>
    <row r="8348" hidden="1"/>
    <row r="8349" hidden="1"/>
    <row r="8350" hidden="1"/>
    <row r="8351" hidden="1"/>
    <row r="8352" hidden="1"/>
    <row r="8353" spans="1:2" hidden="1"/>
    <row r="8354" spans="1:2">
      <c r="A8354">
        <v>1200</v>
      </c>
      <c r="B8354">
        <v>343010273636.4375</v>
      </c>
    </row>
    <row r="8355" spans="1:2" hidden="1"/>
    <row r="8356" spans="1:2" hidden="1"/>
    <row r="8357" spans="1:2" hidden="1"/>
    <row r="8358" spans="1:2" hidden="1"/>
    <row r="8359" spans="1:2" hidden="1"/>
    <row r="8360" spans="1:2" hidden="1"/>
    <row r="8361" spans="1:2" hidden="1"/>
    <row r="8362" spans="1:2" hidden="1"/>
    <row r="8363" spans="1:2" hidden="1"/>
    <row r="8364" spans="1:2" hidden="1"/>
    <row r="8365" spans="1:2" hidden="1"/>
    <row r="8366" spans="1:2" hidden="1"/>
    <row r="8367" spans="1:2" hidden="1"/>
    <row r="8368" spans="1:2" hidden="1"/>
    <row r="8369" hidden="1"/>
    <row r="8370" hidden="1"/>
    <row r="8371" hidden="1"/>
    <row r="8372" hidden="1"/>
    <row r="8373" hidden="1"/>
    <row r="8374" hidden="1"/>
    <row r="8375" hidden="1"/>
    <row r="8376" hidden="1"/>
    <row r="8377" hidden="1"/>
    <row r="8378" hidden="1"/>
    <row r="8379" hidden="1"/>
    <row r="8380" hidden="1"/>
    <row r="8381" hidden="1"/>
    <row r="8382" hidden="1"/>
    <row r="8383" hidden="1"/>
    <row r="8384" hidden="1"/>
    <row r="8385" spans="1:2" hidden="1"/>
    <row r="8386" spans="1:2">
      <c r="A8386">
        <v>1130</v>
      </c>
      <c r="B8386">
        <v>344043945687.53125</v>
      </c>
    </row>
    <row r="8387" spans="1:2" hidden="1"/>
    <row r="8388" spans="1:2" hidden="1"/>
    <row r="8389" spans="1:2" hidden="1"/>
    <row r="8390" spans="1:2" hidden="1"/>
    <row r="8391" spans="1:2" hidden="1"/>
    <row r="8392" spans="1:2" hidden="1"/>
    <row r="8393" spans="1:2" hidden="1"/>
    <row r="8394" spans="1:2" hidden="1"/>
    <row r="8395" spans="1:2" hidden="1"/>
    <row r="8396" spans="1:2" hidden="1"/>
    <row r="8397" spans="1:2" hidden="1"/>
    <row r="8398" spans="1:2" hidden="1"/>
    <row r="8399" spans="1:2" hidden="1"/>
    <row r="8400" spans="1:2" hidden="1"/>
    <row r="8401" hidden="1"/>
    <row r="8402" hidden="1"/>
    <row r="8403" hidden="1"/>
    <row r="8404" hidden="1"/>
    <row r="8405" hidden="1"/>
    <row r="8406" hidden="1"/>
    <row r="8407" hidden="1"/>
    <row r="8408" hidden="1"/>
    <row r="8409" hidden="1"/>
    <row r="8410" hidden="1"/>
    <row r="8411" hidden="1"/>
    <row r="8412" hidden="1"/>
    <row r="8413" hidden="1"/>
    <row r="8414" hidden="1"/>
    <row r="8415" hidden="1"/>
    <row r="8416" hidden="1"/>
    <row r="8417" spans="1:2" hidden="1"/>
    <row r="8418" spans="1:2">
      <c r="A8418">
        <v>1180</v>
      </c>
      <c r="B8418">
        <v>345077580815.15625</v>
      </c>
    </row>
    <row r="8419" spans="1:2" hidden="1"/>
    <row r="8420" spans="1:2" hidden="1"/>
    <row r="8421" spans="1:2" hidden="1"/>
    <row r="8422" spans="1:2" hidden="1"/>
    <row r="8423" spans="1:2" hidden="1"/>
    <row r="8424" spans="1:2" hidden="1"/>
    <row r="8425" spans="1:2" hidden="1"/>
    <row r="8426" spans="1:2" hidden="1"/>
    <row r="8427" spans="1:2" hidden="1"/>
    <row r="8428" spans="1:2" hidden="1"/>
    <row r="8429" spans="1:2" hidden="1"/>
    <row r="8430" spans="1:2" hidden="1"/>
    <row r="8431" spans="1:2" hidden="1"/>
    <row r="8432" spans="1:2" hidden="1"/>
    <row r="8433" hidden="1"/>
    <row r="8434" hidden="1"/>
    <row r="8435" hidden="1"/>
    <row r="8436" hidden="1"/>
    <row r="8437" hidden="1"/>
    <row r="8438" hidden="1"/>
    <row r="8439" hidden="1"/>
    <row r="8440" hidden="1"/>
    <row r="8441" hidden="1"/>
    <row r="8442" hidden="1"/>
    <row r="8443" hidden="1"/>
    <row r="8444" hidden="1"/>
    <row r="8445" hidden="1"/>
    <row r="8446" hidden="1"/>
    <row r="8447" hidden="1"/>
    <row r="8448" hidden="1"/>
    <row r="8449" spans="1:2" hidden="1"/>
    <row r="8450" spans="1:2">
      <c r="A8450">
        <v>1170</v>
      </c>
      <c r="B8450">
        <v>346110850596.96875</v>
      </c>
    </row>
    <row r="8451" spans="1:2" hidden="1"/>
    <row r="8452" spans="1:2" hidden="1"/>
    <row r="8453" spans="1:2" hidden="1"/>
    <row r="8454" spans="1:2" hidden="1"/>
    <row r="8455" spans="1:2" hidden="1"/>
    <row r="8456" spans="1:2" hidden="1"/>
    <row r="8457" spans="1:2" hidden="1"/>
    <row r="8458" spans="1:2" hidden="1"/>
    <row r="8459" spans="1:2" hidden="1"/>
    <row r="8460" spans="1:2" hidden="1"/>
    <row r="8461" spans="1:2" hidden="1"/>
    <row r="8462" spans="1:2" hidden="1"/>
    <row r="8463" spans="1:2" hidden="1"/>
    <row r="8464" spans="1:2" hidden="1"/>
    <row r="8465" hidden="1"/>
    <row r="8466" hidden="1"/>
    <row r="8467" hidden="1"/>
    <row r="8468" hidden="1"/>
    <row r="8469" hidden="1"/>
    <row r="8470" hidden="1"/>
    <row r="8471" hidden="1"/>
    <row r="8472" hidden="1"/>
    <row r="8473" hidden="1"/>
    <row r="8474" hidden="1"/>
    <row r="8475" hidden="1"/>
    <row r="8476" hidden="1"/>
    <row r="8477" hidden="1"/>
    <row r="8478" hidden="1"/>
    <row r="8479" hidden="1"/>
    <row r="8480" hidden="1"/>
    <row r="8481" spans="1:2" hidden="1"/>
    <row r="8482" spans="1:2">
      <c r="A8482">
        <v>1070</v>
      </c>
      <c r="B8482">
        <v>347146568619.96875</v>
      </c>
    </row>
    <row r="8483" spans="1:2" hidden="1"/>
    <row r="8484" spans="1:2" hidden="1"/>
    <row r="8485" spans="1:2" hidden="1"/>
    <row r="8486" spans="1:2" hidden="1"/>
    <row r="8487" spans="1:2" hidden="1"/>
    <row r="8488" spans="1:2" hidden="1"/>
    <row r="8489" spans="1:2" hidden="1"/>
    <row r="8490" spans="1:2" hidden="1"/>
    <row r="8491" spans="1:2" hidden="1"/>
    <row r="8492" spans="1:2" hidden="1"/>
    <row r="8493" spans="1:2" hidden="1"/>
    <row r="8494" spans="1:2" hidden="1"/>
    <row r="8495" spans="1:2" hidden="1"/>
    <row r="8496" spans="1:2" hidden="1"/>
    <row r="8497" hidden="1"/>
    <row r="8498" hidden="1"/>
    <row r="8499" hidden="1"/>
    <row r="8500" hidden="1"/>
    <row r="8501" hidden="1"/>
    <row r="8502" hidden="1"/>
    <row r="8503" hidden="1"/>
    <row r="8504" hidden="1"/>
    <row r="8505" hidden="1"/>
    <row r="8506" hidden="1"/>
    <row r="8507" hidden="1"/>
    <row r="8508" hidden="1"/>
    <row r="8509" hidden="1"/>
    <row r="8510" hidden="1"/>
    <row r="8511" hidden="1"/>
    <row r="8512" hidden="1"/>
    <row r="8513" spans="1:2" hidden="1"/>
    <row r="8514" spans="1:2">
      <c r="A8514">
        <v>1210</v>
      </c>
      <c r="B8514">
        <v>348181045350.28125</v>
      </c>
    </row>
    <row r="8515" spans="1:2" hidden="1"/>
    <row r="8516" spans="1:2" hidden="1"/>
    <row r="8517" spans="1:2" hidden="1"/>
    <row r="8518" spans="1:2" hidden="1"/>
    <row r="8519" spans="1:2" hidden="1"/>
    <row r="8520" spans="1:2" hidden="1"/>
    <row r="8521" spans="1:2" hidden="1"/>
    <row r="8522" spans="1:2" hidden="1"/>
    <row r="8523" spans="1:2" hidden="1"/>
    <row r="8524" spans="1:2" hidden="1"/>
    <row r="8525" spans="1:2" hidden="1"/>
    <row r="8526" spans="1:2" hidden="1"/>
    <row r="8527" spans="1:2" hidden="1"/>
    <row r="8528" spans="1:2" hidden="1"/>
    <row r="8529" hidden="1"/>
    <row r="8530" hidden="1"/>
    <row r="8531" hidden="1"/>
    <row r="8532" hidden="1"/>
    <row r="8533" hidden="1"/>
    <row r="8534" hidden="1"/>
    <row r="8535" hidden="1"/>
    <row r="8536" hidden="1"/>
    <row r="8537" hidden="1"/>
    <row r="8538" hidden="1"/>
    <row r="8539" hidden="1"/>
    <row r="8540" hidden="1"/>
    <row r="8541" hidden="1"/>
    <row r="8542" hidden="1"/>
    <row r="8543" hidden="1"/>
    <row r="8544" hidden="1"/>
    <row r="8545" spans="1:2" hidden="1"/>
    <row r="8546" spans="1:2">
      <c r="A8546">
        <v>1130</v>
      </c>
      <c r="B8546">
        <v>349215228211.03125</v>
      </c>
    </row>
    <row r="8547" spans="1:2" hidden="1"/>
    <row r="8548" spans="1:2" hidden="1"/>
    <row r="8549" spans="1:2" hidden="1"/>
    <row r="8550" spans="1:2" hidden="1"/>
    <row r="8551" spans="1:2" hidden="1"/>
    <row r="8552" spans="1:2" hidden="1"/>
    <row r="8553" spans="1:2" hidden="1"/>
    <row r="8554" spans="1:2" hidden="1"/>
    <row r="8555" spans="1:2" hidden="1"/>
    <row r="8556" spans="1:2" hidden="1"/>
    <row r="8557" spans="1:2" hidden="1"/>
    <row r="8558" spans="1:2" hidden="1"/>
    <row r="8559" spans="1:2" hidden="1"/>
    <row r="8560" spans="1:2" hidden="1"/>
    <row r="8561" hidden="1"/>
    <row r="8562" hidden="1"/>
    <row r="8563" hidden="1"/>
    <row r="8564" hidden="1"/>
    <row r="8565" hidden="1"/>
    <row r="8566" hidden="1"/>
    <row r="8567" hidden="1"/>
    <row r="8568" hidden="1"/>
    <row r="8569" hidden="1"/>
    <row r="8570" hidden="1"/>
    <row r="8571" hidden="1"/>
    <row r="8572" hidden="1"/>
    <row r="8573" hidden="1"/>
    <row r="8574" hidden="1"/>
    <row r="8575" hidden="1"/>
    <row r="8576" hidden="1"/>
    <row r="8577" spans="1:2" hidden="1"/>
    <row r="8578" spans="1:2">
      <c r="A8578">
        <v>1150</v>
      </c>
      <c r="B8578">
        <v>350249122739.625</v>
      </c>
    </row>
    <row r="8579" spans="1:2" hidden="1"/>
    <row r="8580" spans="1:2" hidden="1"/>
    <row r="8581" spans="1:2" hidden="1"/>
    <row r="8582" spans="1:2" hidden="1"/>
    <row r="8583" spans="1:2" hidden="1"/>
    <row r="8584" spans="1:2" hidden="1"/>
    <row r="8585" spans="1:2" hidden="1"/>
    <row r="8586" spans="1:2" hidden="1"/>
    <row r="8587" spans="1:2" hidden="1"/>
    <row r="8588" spans="1:2" hidden="1"/>
    <row r="8589" spans="1:2" hidden="1"/>
    <row r="8590" spans="1:2" hidden="1"/>
    <row r="8591" spans="1:2" hidden="1"/>
    <row r="8592" spans="1:2" hidden="1"/>
    <row r="8593" hidden="1"/>
    <row r="8594" hidden="1"/>
    <row r="8595" hidden="1"/>
    <row r="8596" hidden="1"/>
    <row r="8597" hidden="1"/>
    <row r="8598" hidden="1"/>
    <row r="8599" hidden="1"/>
    <row r="8600" hidden="1"/>
    <row r="8601" hidden="1"/>
    <row r="8602" hidden="1"/>
    <row r="8603" hidden="1"/>
    <row r="8604" hidden="1"/>
    <row r="8605" hidden="1"/>
    <row r="8606" hidden="1"/>
    <row r="8607" hidden="1"/>
    <row r="8608" hidden="1"/>
    <row r="8609" spans="1:2" hidden="1"/>
    <row r="8610" spans="1:2">
      <c r="A8610">
        <v>1180</v>
      </c>
      <c r="B8610">
        <v>351283503856.5625</v>
      </c>
    </row>
    <row r="8611" spans="1:2" hidden="1"/>
    <row r="8612" spans="1:2" hidden="1"/>
    <row r="8613" spans="1:2" hidden="1"/>
    <row r="8614" spans="1:2" hidden="1"/>
    <row r="8615" spans="1:2" hidden="1"/>
    <row r="8616" spans="1:2" hidden="1"/>
    <row r="8617" spans="1:2" hidden="1"/>
    <row r="8618" spans="1:2" hidden="1"/>
    <row r="8619" spans="1:2" hidden="1"/>
    <row r="8620" spans="1:2" hidden="1"/>
    <row r="8621" spans="1:2" hidden="1"/>
    <row r="8622" spans="1:2" hidden="1"/>
    <row r="8623" spans="1:2" hidden="1"/>
    <row r="8624" spans="1:2" hidden="1"/>
    <row r="8625" hidden="1"/>
    <row r="8626" hidden="1"/>
    <row r="8627" hidden="1"/>
    <row r="8628" hidden="1"/>
    <row r="8629" hidden="1"/>
    <row r="8630" hidden="1"/>
    <row r="8631" hidden="1"/>
    <row r="8632" hidden="1"/>
    <row r="8633" hidden="1"/>
    <row r="8634" hidden="1"/>
    <row r="8635" hidden="1"/>
    <row r="8636" hidden="1"/>
    <row r="8637" hidden="1"/>
    <row r="8638" hidden="1"/>
    <row r="8639" hidden="1"/>
    <row r="8640" hidden="1"/>
    <row r="8641" spans="1:2" hidden="1"/>
    <row r="8642" spans="1:2">
      <c r="A8642">
        <v>1060</v>
      </c>
      <c r="B8642">
        <v>352318513948.875</v>
      </c>
    </row>
    <row r="8643" spans="1:2" hidden="1"/>
    <row r="8644" spans="1:2" hidden="1"/>
    <row r="8645" spans="1:2" hidden="1"/>
    <row r="8646" spans="1:2" hidden="1"/>
    <row r="8647" spans="1:2" hidden="1"/>
    <row r="8648" spans="1:2" hidden="1"/>
    <row r="8649" spans="1:2" hidden="1"/>
    <row r="8650" spans="1:2" hidden="1"/>
    <row r="8651" spans="1:2" hidden="1"/>
    <row r="8652" spans="1:2" hidden="1"/>
    <row r="8653" spans="1:2" hidden="1"/>
    <row r="8654" spans="1:2" hidden="1"/>
    <row r="8655" spans="1:2" hidden="1"/>
    <row r="8656" spans="1:2" hidden="1"/>
    <row r="8657" hidden="1"/>
    <row r="8658" hidden="1"/>
    <row r="8659" hidden="1"/>
    <row r="8660" hidden="1"/>
    <row r="8661" hidden="1"/>
    <row r="8662" hidden="1"/>
    <row r="8663" hidden="1"/>
    <row r="8664" hidden="1"/>
    <row r="8665" hidden="1"/>
    <row r="8666" hidden="1"/>
    <row r="8667" hidden="1"/>
    <row r="8668" hidden="1"/>
    <row r="8669" hidden="1"/>
    <row r="8670" hidden="1"/>
    <row r="8671" hidden="1"/>
    <row r="8672" hidden="1"/>
    <row r="8673" spans="1:2" hidden="1"/>
    <row r="8674" spans="1:2">
      <c r="A8674">
        <v>1260</v>
      </c>
      <c r="B8674">
        <v>353352242028.84375</v>
      </c>
    </row>
    <row r="8675" spans="1:2" hidden="1"/>
    <row r="8676" spans="1:2" hidden="1"/>
    <row r="8677" spans="1:2" hidden="1"/>
    <row r="8678" spans="1:2" hidden="1"/>
    <row r="8679" spans="1:2" hidden="1"/>
    <row r="8680" spans="1:2" hidden="1"/>
    <row r="8681" spans="1:2" hidden="1"/>
    <row r="8682" spans="1:2" hidden="1"/>
    <row r="8683" spans="1:2" hidden="1"/>
    <row r="8684" spans="1:2" hidden="1"/>
    <row r="8685" spans="1:2" hidden="1"/>
    <row r="8686" spans="1:2" hidden="1"/>
    <row r="8687" spans="1:2" hidden="1"/>
    <row r="8688" spans="1:2" hidden="1"/>
    <row r="8689" hidden="1"/>
    <row r="8690" hidden="1"/>
    <row r="8691" hidden="1"/>
    <row r="8692" hidden="1"/>
    <row r="8693" hidden="1"/>
    <row r="8694" hidden="1"/>
    <row r="8695" hidden="1"/>
    <row r="8696" hidden="1"/>
    <row r="8697" hidden="1"/>
    <row r="8698" hidden="1"/>
    <row r="8699" hidden="1"/>
    <row r="8700" hidden="1"/>
    <row r="8701" hidden="1"/>
    <row r="8702" hidden="1"/>
    <row r="8703" hidden="1"/>
    <row r="8704" hidden="1"/>
    <row r="8705" spans="1:2" hidden="1"/>
    <row r="8706" spans="1:2">
      <c r="A8706">
        <v>1130</v>
      </c>
      <c r="B8706">
        <v>354389539899.53125</v>
      </c>
    </row>
    <row r="8707" spans="1:2" hidden="1"/>
    <row r="8708" spans="1:2" hidden="1"/>
    <row r="8709" spans="1:2" hidden="1"/>
    <row r="8710" spans="1:2" hidden="1"/>
    <row r="8711" spans="1:2" hidden="1"/>
    <row r="8712" spans="1:2" hidden="1"/>
    <row r="8713" spans="1:2" hidden="1"/>
    <row r="8714" spans="1:2" hidden="1"/>
    <row r="8715" spans="1:2" hidden="1"/>
    <row r="8716" spans="1:2" hidden="1"/>
    <row r="8717" spans="1:2" hidden="1"/>
    <row r="8718" spans="1:2" hidden="1"/>
    <row r="8719" spans="1:2" hidden="1"/>
    <row r="8720" spans="1:2" hidden="1"/>
    <row r="8721" hidden="1"/>
    <row r="8722" hidden="1"/>
    <row r="8723" hidden="1"/>
    <row r="8724" hidden="1"/>
    <row r="8725" hidden="1"/>
    <row r="8726" hidden="1"/>
    <row r="8727" hidden="1"/>
    <row r="8728" hidden="1"/>
    <row r="8729" hidden="1"/>
    <row r="8730" hidden="1"/>
    <row r="8731" hidden="1"/>
    <row r="8732" hidden="1"/>
    <row r="8733" hidden="1"/>
    <row r="8734" hidden="1"/>
    <row r="8735" hidden="1"/>
    <row r="8736" hidden="1"/>
    <row r="8737" spans="1:2" hidden="1"/>
    <row r="8738" spans="1:2">
      <c r="A8738">
        <v>1220</v>
      </c>
      <c r="B8738">
        <v>355423128347.15625</v>
      </c>
    </row>
    <row r="8739" spans="1:2" hidden="1"/>
    <row r="8740" spans="1:2" hidden="1"/>
    <row r="8741" spans="1:2" hidden="1"/>
    <row r="8742" spans="1:2" hidden="1"/>
    <row r="8743" spans="1:2" hidden="1"/>
    <row r="8744" spans="1:2" hidden="1"/>
    <row r="8745" spans="1:2" hidden="1"/>
    <row r="8746" spans="1:2" hidden="1"/>
    <row r="8747" spans="1:2" hidden="1"/>
    <row r="8748" spans="1:2" hidden="1"/>
    <row r="8749" spans="1:2" hidden="1"/>
    <row r="8750" spans="1:2" hidden="1"/>
    <row r="8751" spans="1:2" hidden="1"/>
    <row r="8752" spans="1:2" hidden="1"/>
    <row r="8753" hidden="1"/>
    <row r="8754" hidden="1"/>
    <row r="8755" hidden="1"/>
    <row r="8756" hidden="1"/>
    <row r="8757" hidden="1"/>
    <row r="8758" hidden="1"/>
    <row r="8759" hidden="1"/>
    <row r="8760" hidden="1"/>
    <row r="8761" hidden="1"/>
    <row r="8762" hidden="1"/>
    <row r="8763" hidden="1"/>
    <row r="8764" hidden="1"/>
    <row r="8765" hidden="1"/>
    <row r="8766" hidden="1"/>
    <row r="8767" hidden="1"/>
    <row r="8768" hidden="1"/>
    <row r="8769" spans="1:2" hidden="1"/>
    <row r="8770" spans="1:2">
      <c r="A8770">
        <v>1230</v>
      </c>
      <c r="B8770">
        <v>356458496173.78125</v>
      </c>
    </row>
    <row r="8771" spans="1:2" hidden="1"/>
    <row r="8772" spans="1:2" hidden="1"/>
    <row r="8773" spans="1:2" hidden="1"/>
    <row r="8774" spans="1:2" hidden="1"/>
    <row r="8775" spans="1:2" hidden="1"/>
    <row r="8776" spans="1:2" hidden="1"/>
    <row r="8777" spans="1:2" hidden="1"/>
    <row r="8778" spans="1:2" hidden="1"/>
    <row r="8779" spans="1:2" hidden="1"/>
    <row r="8780" spans="1:2" hidden="1"/>
    <row r="8781" spans="1:2" hidden="1"/>
    <row r="8782" spans="1:2" hidden="1"/>
    <row r="8783" spans="1:2" hidden="1"/>
    <row r="8784" spans="1:2" hidden="1"/>
    <row r="8785" hidden="1"/>
    <row r="8786" hidden="1"/>
    <row r="8787" hidden="1"/>
    <row r="8788" hidden="1"/>
    <row r="8789" hidden="1"/>
    <row r="8790" hidden="1"/>
    <row r="8791" hidden="1"/>
    <row r="8792" hidden="1"/>
    <row r="8793" hidden="1"/>
    <row r="8794" hidden="1"/>
    <row r="8795" hidden="1"/>
    <row r="8796" hidden="1"/>
    <row r="8797" hidden="1"/>
    <row r="8798" hidden="1"/>
    <row r="8799" hidden="1"/>
    <row r="8800" hidden="1"/>
    <row r="8801" spans="1:2" hidden="1"/>
    <row r="8802" spans="1:2">
      <c r="A8802">
        <v>1180</v>
      </c>
      <c r="B8802">
        <v>357492362300.9375</v>
      </c>
    </row>
    <row r="8803" spans="1:2" hidden="1"/>
    <row r="8804" spans="1:2" hidden="1"/>
    <row r="8805" spans="1:2" hidden="1"/>
    <row r="8806" spans="1:2" hidden="1"/>
    <row r="8807" spans="1:2" hidden="1"/>
    <row r="8808" spans="1:2" hidden="1"/>
    <row r="8809" spans="1:2" hidden="1"/>
    <row r="8810" spans="1:2" hidden="1"/>
    <row r="8811" spans="1:2" hidden="1"/>
    <row r="8812" spans="1:2" hidden="1"/>
    <row r="8813" spans="1:2" hidden="1"/>
    <row r="8814" spans="1:2" hidden="1"/>
    <row r="8815" spans="1:2" hidden="1"/>
    <row r="8816" spans="1:2" hidden="1"/>
    <row r="8817" hidden="1"/>
    <row r="8818" hidden="1"/>
    <row r="8819" hidden="1"/>
    <row r="8820" hidden="1"/>
    <row r="8821" hidden="1"/>
    <row r="8822" hidden="1"/>
    <row r="8823" hidden="1"/>
    <row r="8824" hidden="1"/>
    <row r="8825" hidden="1"/>
    <row r="8826" hidden="1"/>
    <row r="8827" hidden="1"/>
    <row r="8828" hidden="1"/>
    <row r="8829" hidden="1"/>
    <row r="8830" hidden="1"/>
    <row r="8831" hidden="1"/>
    <row r="8832" hidden="1"/>
    <row r="8833" spans="1:2" hidden="1"/>
    <row r="8834" spans="1:2">
      <c r="A8834">
        <v>1120</v>
      </c>
      <c r="B8834">
        <v>358528689249.15625</v>
      </c>
    </row>
    <row r="8835" spans="1:2" hidden="1"/>
    <row r="8836" spans="1:2" hidden="1"/>
    <row r="8837" spans="1:2" hidden="1"/>
    <row r="8838" spans="1:2" hidden="1"/>
    <row r="8839" spans="1:2" hidden="1"/>
    <row r="8840" spans="1:2" hidden="1"/>
    <row r="8841" spans="1:2" hidden="1"/>
    <row r="8842" spans="1:2" hidden="1"/>
    <row r="8843" spans="1:2" hidden="1"/>
    <row r="8844" spans="1:2" hidden="1"/>
    <row r="8845" spans="1:2" hidden="1"/>
    <row r="8846" spans="1:2" hidden="1"/>
    <row r="8847" spans="1:2" hidden="1"/>
    <row r="8848" spans="1:2" hidden="1"/>
    <row r="8849" hidden="1"/>
    <row r="8850" hidden="1"/>
    <row r="8851" hidden="1"/>
    <row r="8852" hidden="1"/>
    <row r="8853" hidden="1"/>
    <row r="8854" hidden="1"/>
    <row r="8855" hidden="1"/>
    <row r="8856" hidden="1"/>
    <row r="8857" hidden="1"/>
    <row r="8858" hidden="1"/>
    <row r="8859" hidden="1"/>
    <row r="8860" hidden="1"/>
    <row r="8861" hidden="1"/>
    <row r="8862" hidden="1"/>
    <row r="8863" hidden="1"/>
    <row r="8864" hidden="1"/>
    <row r="8865" spans="1:2" hidden="1"/>
    <row r="8866" spans="1:2">
      <c r="A8866">
        <v>1320</v>
      </c>
      <c r="B8866">
        <v>359563455920.09375</v>
      </c>
    </row>
    <row r="8867" spans="1:2" hidden="1"/>
    <row r="8868" spans="1:2" hidden="1"/>
    <row r="8869" spans="1:2" hidden="1"/>
    <row r="8870" spans="1:2" hidden="1"/>
    <row r="8871" spans="1:2" hidden="1"/>
    <row r="8872" spans="1:2" hidden="1"/>
    <row r="8873" spans="1:2" hidden="1"/>
    <row r="8874" spans="1:2" hidden="1"/>
    <row r="8875" spans="1:2" hidden="1"/>
    <row r="8876" spans="1:2" hidden="1"/>
    <row r="8877" spans="1:2" hidden="1"/>
    <row r="8878" spans="1:2" hidden="1"/>
    <row r="8879" spans="1:2" hidden="1"/>
    <row r="8880" spans="1:2" hidden="1"/>
    <row r="8881" hidden="1"/>
    <row r="8882" hidden="1"/>
    <row r="8883" hidden="1"/>
    <row r="8884" hidden="1"/>
    <row r="8885" hidden="1"/>
    <row r="8886" hidden="1"/>
    <row r="8887" hidden="1"/>
    <row r="8888" hidden="1"/>
    <row r="8889" hidden="1"/>
    <row r="8890" hidden="1"/>
    <row r="8891" hidden="1"/>
    <row r="8892" hidden="1"/>
    <row r="8893" hidden="1"/>
    <row r="8894" hidden="1"/>
    <row r="8895" hidden="1"/>
    <row r="8896" hidden="1"/>
    <row r="8897" spans="1:2" hidden="1"/>
    <row r="8898" spans="1:2">
      <c r="A8898">
        <v>1110</v>
      </c>
      <c r="B8898">
        <v>360597169842.4375</v>
      </c>
    </row>
    <row r="8899" spans="1:2" hidden="1"/>
    <row r="8900" spans="1:2" hidden="1"/>
    <row r="8901" spans="1:2" hidden="1"/>
    <row r="8902" spans="1:2" hidden="1"/>
    <row r="8903" spans="1:2" hidden="1"/>
    <row r="8904" spans="1:2" hidden="1"/>
    <row r="8905" spans="1:2" hidden="1"/>
    <row r="8906" spans="1:2" hidden="1"/>
    <row r="8907" spans="1:2" hidden="1"/>
    <row r="8908" spans="1:2" hidden="1"/>
    <row r="8909" spans="1:2" hidden="1"/>
    <row r="8910" spans="1:2" hidden="1"/>
    <row r="8911" spans="1:2" hidden="1"/>
    <row r="8912" spans="1:2" hidden="1"/>
    <row r="8913" hidden="1"/>
    <row r="8914" hidden="1"/>
    <row r="8915" hidden="1"/>
    <row r="8916" hidden="1"/>
    <row r="8917" hidden="1"/>
    <row r="8918" hidden="1"/>
    <row r="8919" hidden="1"/>
    <row r="8920" hidden="1"/>
    <row r="8921" hidden="1"/>
    <row r="8922" hidden="1"/>
    <row r="8923" hidden="1"/>
    <row r="8924" hidden="1"/>
    <row r="8925" hidden="1"/>
    <row r="8926" hidden="1"/>
    <row r="8927" hidden="1"/>
    <row r="8928" hidden="1"/>
    <row r="8929" spans="1:2" hidden="1"/>
    <row r="8930" spans="1:2">
      <c r="A8930">
        <v>1130</v>
      </c>
      <c r="B8930">
        <v>361631831671.53125</v>
      </c>
    </row>
    <row r="8931" spans="1:2" hidden="1"/>
    <row r="8932" spans="1:2" hidden="1"/>
    <row r="8933" spans="1:2" hidden="1"/>
    <row r="8934" spans="1:2" hidden="1"/>
    <row r="8935" spans="1:2" hidden="1"/>
    <row r="8936" spans="1:2" hidden="1"/>
    <row r="8937" spans="1:2" hidden="1"/>
    <row r="8938" spans="1:2" hidden="1"/>
    <row r="8939" spans="1:2" hidden="1"/>
    <row r="8940" spans="1:2" hidden="1"/>
    <row r="8941" spans="1:2" hidden="1"/>
    <row r="8942" spans="1:2" hidden="1"/>
    <row r="8943" spans="1:2" hidden="1"/>
    <row r="8944" spans="1:2" hidden="1"/>
    <row r="8945" hidden="1"/>
    <row r="8946" hidden="1"/>
    <row r="8947" hidden="1"/>
    <row r="8948" hidden="1"/>
    <row r="8949" hidden="1"/>
    <row r="8950" hidden="1"/>
    <row r="8951" hidden="1"/>
    <row r="8952" hidden="1"/>
    <row r="8953" hidden="1"/>
    <row r="8954" hidden="1"/>
    <row r="8955" hidden="1"/>
    <row r="8956" hidden="1"/>
    <row r="8957" hidden="1"/>
    <row r="8958" hidden="1"/>
    <row r="8959" hidden="1"/>
    <row r="8960" hidden="1"/>
    <row r="8961" spans="1:2" hidden="1"/>
    <row r="8962" spans="1:2">
      <c r="A8962">
        <v>1181</v>
      </c>
      <c r="B8962">
        <v>362667340077.59375</v>
      </c>
    </row>
    <row r="8963" spans="1:2" hidden="1"/>
    <row r="8964" spans="1:2" hidden="1"/>
    <row r="8965" spans="1:2" hidden="1"/>
    <row r="8966" spans="1:2" hidden="1"/>
    <row r="8967" spans="1:2" hidden="1"/>
    <row r="8968" spans="1:2" hidden="1"/>
    <row r="8969" spans="1:2" hidden="1"/>
    <row r="8970" spans="1:2" hidden="1"/>
    <row r="8971" spans="1:2" hidden="1"/>
    <row r="8972" spans="1:2" hidden="1"/>
    <row r="8973" spans="1:2" hidden="1"/>
    <row r="8974" spans="1:2" hidden="1"/>
    <row r="8975" spans="1:2" hidden="1"/>
    <row r="8976" spans="1:2" hidden="1"/>
    <row r="8977" hidden="1"/>
    <row r="8978" hidden="1"/>
    <row r="8979" hidden="1"/>
    <row r="8980" hidden="1"/>
    <row r="8981" hidden="1"/>
    <row r="8982" hidden="1"/>
    <row r="8983" hidden="1"/>
    <row r="8984" hidden="1"/>
    <row r="8985" hidden="1"/>
    <row r="8986" hidden="1"/>
    <row r="8987" hidden="1"/>
    <row r="8988" hidden="1"/>
    <row r="8989" hidden="1"/>
    <row r="8990" hidden="1"/>
    <row r="8991" hidden="1"/>
    <row r="8992" hidden="1"/>
    <row r="8993" spans="1:2" hidden="1"/>
    <row r="8994" spans="1:2">
      <c r="A8994">
        <v>1049</v>
      </c>
      <c r="B8994">
        <v>363702350360.90625</v>
      </c>
    </row>
    <row r="8995" spans="1:2" hidden="1"/>
    <row r="8996" spans="1:2" hidden="1"/>
    <row r="8997" spans="1:2" hidden="1"/>
    <row r="8998" spans="1:2" hidden="1"/>
    <row r="8999" spans="1:2" hidden="1"/>
    <row r="9000" spans="1:2" hidden="1"/>
    <row r="9001" spans="1:2" hidden="1"/>
    <row r="9002" spans="1:2" hidden="1"/>
    <row r="9003" spans="1:2" hidden="1"/>
    <row r="9004" spans="1:2" hidden="1"/>
    <row r="9005" spans="1:2" hidden="1"/>
    <row r="9006" spans="1:2" hidden="1"/>
    <row r="9007" spans="1:2" hidden="1"/>
    <row r="9008" spans="1:2" hidden="1"/>
    <row r="9009" hidden="1"/>
    <row r="9010" hidden="1"/>
    <row r="9011" hidden="1"/>
    <row r="9012" hidden="1"/>
    <row r="9013" hidden="1"/>
    <row r="9014" hidden="1"/>
    <row r="9015" hidden="1"/>
    <row r="9016" hidden="1"/>
    <row r="9017" hidden="1"/>
    <row r="9018" hidden="1"/>
    <row r="9019" hidden="1"/>
    <row r="9020" hidden="1"/>
    <row r="9021" hidden="1"/>
    <row r="9022" hidden="1"/>
    <row r="9023" hidden="1"/>
    <row r="9024" hidden="1"/>
    <row r="9025" spans="1:2" hidden="1"/>
    <row r="9026" spans="1:2">
      <c r="A9026">
        <v>970</v>
      </c>
      <c r="B9026">
        <v>364738154348.84375</v>
      </c>
    </row>
    <row r="9027" spans="1:2" hidden="1"/>
    <row r="9028" spans="1:2" hidden="1"/>
    <row r="9029" spans="1:2" hidden="1"/>
    <row r="9030" spans="1:2" hidden="1"/>
    <row r="9031" spans="1:2" hidden="1"/>
    <row r="9032" spans="1:2" hidden="1"/>
    <row r="9033" spans="1:2" hidden="1"/>
    <row r="9034" spans="1:2" hidden="1"/>
    <row r="9035" spans="1:2" hidden="1"/>
    <row r="9036" spans="1:2" hidden="1"/>
    <row r="9037" spans="1:2" hidden="1"/>
    <row r="9038" spans="1:2" hidden="1"/>
    <row r="9039" spans="1:2" hidden="1"/>
    <row r="9040" spans="1:2" hidden="1"/>
    <row r="9041" hidden="1"/>
    <row r="9042" hidden="1"/>
    <row r="9043" hidden="1"/>
    <row r="9044" hidden="1"/>
    <row r="9045" hidden="1"/>
    <row r="9046" hidden="1"/>
    <row r="9047" hidden="1"/>
    <row r="9048" hidden="1"/>
    <row r="9049" hidden="1"/>
    <row r="9050" hidden="1"/>
    <row r="9051" hidden="1"/>
    <row r="9052" hidden="1"/>
    <row r="9053" hidden="1"/>
    <row r="9054" hidden="1"/>
    <row r="9055" hidden="1"/>
    <row r="9056" hidden="1"/>
    <row r="9057" spans="1:2" hidden="1"/>
    <row r="9058" spans="1:2">
      <c r="A9058">
        <v>1110</v>
      </c>
      <c r="B9058">
        <v>365773349359.1875</v>
      </c>
    </row>
    <row r="9059" spans="1:2" hidden="1"/>
    <row r="9060" spans="1:2" hidden="1"/>
    <row r="9061" spans="1:2" hidden="1"/>
    <row r="9062" spans="1:2" hidden="1"/>
    <row r="9063" spans="1:2" hidden="1"/>
    <row r="9064" spans="1:2" hidden="1"/>
    <row r="9065" spans="1:2" hidden="1"/>
    <row r="9066" spans="1:2" hidden="1"/>
    <row r="9067" spans="1:2" hidden="1"/>
    <row r="9068" spans="1:2" hidden="1"/>
    <row r="9069" spans="1:2" hidden="1"/>
    <row r="9070" spans="1:2" hidden="1"/>
    <row r="9071" spans="1:2" hidden="1"/>
    <row r="9072" spans="1:2" hidden="1"/>
    <row r="9073" hidden="1"/>
    <row r="9074" hidden="1"/>
    <row r="9075" hidden="1"/>
    <row r="9076" hidden="1"/>
    <row r="9077" hidden="1"/>
    <row r="9078" hidden="1"/>
    <row r="9079" hidden="1"/>
    <row r="9080" hidden="1"/>
    <row r="9081" hidden="1"/>
    <row r="9082" hidden="1"/>
    <row r="9083" hidden="1"/>
    <row r="9084" hidden="1"/>
    <row r="9085" hidden="1"/>
    <row r="9086" hidden="1"/>
    <row r="9087" hidden="1"/>
    <row r="9088" hidden="1"/>
    <row r="9089" spans="1:2" hidden="1"/>
    <row r="9090" spans="1:2">
      <c r="A9090">
        <v>1120</v>
      </c>
      <c r="B9090">
        <v>366809363743.4375</v>
      </c>
    </row>
    <row r="9091" spans="1:2" hidden="1"/>
    <row r="9092" spans="1:2" hidden="1"/>
    <row r="9093" spans="1:2" hidden="1"/>
    <row r="9094" spans="1:2" hidden="1"/>
    <row r="9095" spans="1:2" hidden="1"/>
    <row r="9096" spans="1:2" hidden="1"/>
    <row r="9097" spans="1:2" hidden="1"/>
    <row r="9098" spans="1:2" hidden="1"/>
    <row r="9099" spans="1:2" hidden="1"/>
    <row r="9100" spans="1:2" hidden="1"/>
    <row r="9101" spans="1:2" hidden="1"/>
    <row r="9102" spans="1:2" hidden="1"/>
    <row r="9103" spans="1:2" hidden="1"/>
    <row r="9104" spans="1:2" hidden="1"/>
    <row r="9105" hidden="1"/>
    <row r="9106" hidden="1"/>
    <row r="9107" hidden="1"/>
    <row r="9108" hidden="1"/>
    <row r="9109" hidden="1"/>
    <row r="9110" hidden="1"/>
    <row r="9111" hidden="1"/>
    <row r="9112" hidden="1"/>
    <row r="9113" hidden="1"/>
    <row r="9114" hidden="1"/>
    <row r="9115" hidden="1"/>
    <row r="9116" hidden="1"/>
    <row r="9117" hidden="1"/>
    <row r="9118" hidden="1"/>
    <row r="9119" hidden="1"/>
    <row r="9120" hidden="1"/>
    <row r="9121" spans="1:2" hidden="1"/>
    <row r="9122" spans="1:2">
      <c r="A9122">
        <v>1120</v>
      </c>
      <c r="B9122">
        <v>367844670461.90625</v>
      </c>
    </row>
    <row r="9123" spans="1:2" hidden="1"/>
    <row r="9124" spans="1:2" hidden="1"/>
    <row r="9125" spans="1:2" hidden="1"/>
    <row r="9126" spans="1:2" hidden="1"/>
    <row r="9127" spans="1:2" hidden="1"/>
    <row r="9128" spans="1:2" hidden="1"/>
    <row r="9129" spans="1:2" hidden="1"/>
    <row r="9130" spans="1:2" hidden="1"/>
    <row r="9131" spans="1:2" hidden="1"/>
    <row r="9132" spans="1:2" hidden="1"/>
    <row r="9133" spans="1:2" hidden="1"/>
    <row r="9134" spans="1:2" hidden="1"/>
    <row r="9135" spans="1:2" hidden="1"/>
    <row r="9136" spans="1:2" hidden="1"/>
    <row r="9137" hidden="1"/>
    <row r="9138" hidden="1"/>
    <row r="9139" hidden="1"/>
    <row r="9140" hidden="1"/>
    <row r="9141" hidden="1"/>
    <row r="9142" hidden="1"/>
    <row r="9143" hidden="1"/>
    <row r="9144" hidden="1"/>
    <row r="9145" hidden="1"/>
    <row r="9146" hidden="1"/>
    <row r="9147" hidden="1"/>
    <row r="9148" hidden="1"/>
    <row r="9149" hidden="1"/>
    <row r="9150" hidden="1"/>
    <row r="9151" hidden="1"/>
    <row r="9152" hidden="1"/>
    <row r="9153" spans="1:2" hidden="1"/>
    <row r="9154" spans="1:2">
      <c r="A9154">
        <v>1160</v>
      </c>
      <c r="B9154">
        <v>368879974765.1875</v>
      </c>
    </row>
    <row r="9155" spans="1:2" hidden="1"/>
    <row r="9156" spans="1:2" hidden="1"/>
    <row r="9157" spans="1:2" hidden="1"/>
    <row r="9158" spans="1:2" hidden="1"/>
    <row r="9159" spans="1:2" hidden="1"/>
    <row r="9160" spans="1:2" hidden="1"/>
    <row r="9161" spans="1:2" hidden="1"/>
    <row r="9162" spans="1:2" hidden="1"/>
    <row r="9163" spans="1:2" hidden="1"/>
    <row r="9164" spans="1:2" hidden="1"/>
    <row r="9165" spans="1:2" hidden="1"/>
    <row r="9166" spans="1:2" hidden="1"/>
    <row r="9167" spans="1:2" hidden="1"/>
    <row r="9168" spans="1:2" hidden="1"/>
    <row r="9169" hidden="1"/>
    <row r="9170" hidden="1"/>
    <row r="9171" hidden="1"/>
    <row r="9172" hidden="1"/>
    <row r="9173" hidden="1"/>
    <row r="9174" hidden="1"/>
    <row r="9175" hidden="1"/>
    <row r="9176" hidden="1"/>
    <row r="9177" hidden="1"/>
    <row r="9178" hidden="1"/>
    <row r="9179" hidden="1"/>
    <row r="9180" hidden="1"/>
    <row r="9181" hidden="1"/>
    <row r="9182" hidden="1"/>
    <row r="9183" hidden="1"/>
    <row r="9184" hidden="1"/>
    <row r="9185" spans="1:2" hidden="1"/>
    <row r="9186" spans="1:2">
      <c r="A9186">
        <v>1220</v>
      </c>
      <c r="B9186">
        <v>369917278980.875</v>
      </c>
    </row>
    <row r="9187" spans="1:2" hidden="1"/>
    <row r="9188" spans="1:2" hidden="1"/>
    <row r="9189" spans="1:2" hidden="1"/>
    <row r="9190" spans="1:2" hidden="1"/>
    <row r="9191" spans="1:2" hidden="1"/>
    <row r="9192" spans="1:2" hidden="1"/>
    <row r="9193" spans="1:2" hidden="1"/>
    <row r="9194" spans="1:2" hidden="1"/>
    <row r="9195" spans="1:2" hidden="1"/>
    <row r="9196" spans="1:2" hidden="1"/>
    <row r="9197" spans="1:2" hidden="1"/>
    <row r="9198" spans="1:2" hidden="1"/>
    <row r="9199" spans="1:2" hidden="1"/>
    <row r="9200" spans="1:2" hidden="1"/>
    <row r="9201" hidden="1"/>
    <row r="9202" hidden="1"/>
    <row r="9203" hidden="1"/>
    <row r="9204" hidden="1"/>
    <row r="9205" hidden="1"/>
    <row r="9206" hidden="1"/>
    <row r="9207" hidden="1"/>
    <row r="9208" hidden="1"/>
    <row r="9209" hidden="1"/>
    <row r="9210" hidden="1"/>
    <row r="9211" hidden="1"/>
    <row r="9212" hidden="1"/>
    <row r="9213" hidden="1"/>
    <row r="9214" hidden="1"/>
    <row r="9215" hidden="1"/>
    <row r="9216" hidden="1"/>
    <row r="9217" spans="1:2" hidden="1"/>
    <row r="9218" spans="1:2">
      <c r="A9218">
        <v>1270</v>
      </c>
      <c r="B9218">
        <v>370950581440.09375</v>
      </c>
    </row>
    <row r="9219" spans="1:2" hidden="1"/>
    <row r="9220" spans="1:2" hidden="1"/>
    <row r="9221" spans="1:2" hidden="1"/>
    <row r="9222" spans="1:2" hidden="1"/>
    <row r="9223" spans="1:2" hidden="1"/>
    <row r="9224" spans="1:2" hidden="1"/>
    <row r="9225" spans="1:2" hidden="1"/>
    <row r="9226" spans="1:2" hidden="1"/>
    <row r="9227" spans="1:2" hidden="1"/>
    <row r="9228" spans="1:2" hidden="1"/>
    <row r="9229" spans="1:2" hidden="1"/>
    <row r="9230" spans="1:2" hidden="1"/>
    <row r="9231" spans="1:2" hidden="1"/>
    <row r="9232" spans="1:2" hidden="1"/>
    <row r="9233" hidden="1"/>
    <row r="9234" hidden="1"/>
    <row r="9235" hidden="1"/>
    <row r="9236" hidden="1"/>
    <row r="9237" hidden="1"/>
    <row r="9238" hidden="1"/>
    <row r="9239" hidden="1"/>
    <row r="9240" hidden="1"/>
    <row r="9241" hidden="1"/>
    <row r="9242" hidden="1"/>
    <row r="9243" hidden="1"/>
    <row r="9244" hidden="1"/>
    <row r="9245" hidden="1"/>
    <row r="9246" hidden="1"/>
    <row r="9247" hidden="1"/>
    <row r="9248" hidden="1"/>
    <row r="9249" spans="1:2" hidden="1"/>
    <row r="9250" spans="1:2">
      <c r="A9250">
        <v>1190</v>
      </c>
      <c r="B9250">
        <v>371984433378.90625</v>
      </c>
    </row>
    <row r="9251" spans="1:2" hidden="1"/>
    <row r="9252" spans="1:2" hidden="1"/>
    <row r="9253" spans="1:2" hidden="1"/>
    <row r="9254" spans="1:2" hidden="1"/>
    <row r="9255" spans="1:2" hidden="1"/>
    <row r="9256" spans="1:2" hidden="1"/>
    <row r="9257" spans="1:2" hidden="1"/>
    <row r="9258" spans="1:2" hidden="1"/>
    <row r="9259" spans="1:2" hidden="1"/>
    <row r="9260" spans="1:2" hidden="1"/>
    <row r="9261" spans="1:2" hidden="1"/>
    <row r="9262" spans="1:2" hidden="1"/>
    <row r="9263" spans="1:2" hidden="1"/>
    <row r="9264" spans="1:2" hidden="1"/>
    <row r="9265" hidden="1"/>
    <row r="9266" hidden="1"/>
    <row r="9267" hidden="1"/>
    <row r="9268" hidden="1"/>
    <row r="9269" hidden="1"/>
    <row r="9270" hidden="1"/>
    <row r="9271" hidden="1"/>
    <row r="9272" hidden="1"/>
    <row r="9273" hidden="1"/>
    <row r="9274" hidden="1"/>
    <row r="9275" hidden="1"/>
    <row r="9276" hidden="1"/>
    <row r="9277" hidden="1"/>
    <row r="9278" hidden="1"/>
    <row r="9279" hidden="1"/>
    <row r="9280" hidden="1"/>
    <row r="9281" spans="1:2" hidden="1"/>
    <row r="9282" spans="1:2">
      <c r="A9282">
        <v>1100</v>
      </c>
      <c r="B9282">
        <v>373019901291.28125</v>
      </c>
    </row>
    <row r="9283" spans="1:2" hidden="1"/>
    <row r="9284" spans="1:2" hidden="1"/>
    <row r="9285" spans="1:2" hidden="1"/>
    <row r="9286" spans="1:2" hidden="1"/>
    <row r="9287" spans="1:2" hidden="1"/>
    <row r="9288" spans="1:2" hidden="1"/>
    <row r="9289" spans="1:2" hidden="1"/>
    <row r="9290" spans="1:2" hidden="1"/>
    <row r="9291" spans="1:2" hidden="1"/>
    <row r="9292" spans="1:2" hidden="1"/>
    <row r="9293" spans="1:2" hidden="1"/>
    <row r="9294" spans="1:2" hidden="1"/>
    <row r="9295" spans="1:2" hidden="1"/>
    <row r="9296" spans="1:2" hidden="1"/>
    <row r="9297" hidden="1"/>
    <row r="9298" hidden="1"/>
    <row r="9299" hidden="1"/>
    <row r="9300" hidden="1"/>
    <row r="9301" hidden="1"/>
    <row r="9302" hidden="1"/>
    <row r="9303" hidden="1"/>
    <row r="9304" hidden="1"/>
    <row r="9305" hidden="1"/>
    <row r="9306" hidden="1"/>
    <row r="9307" hidden="1"/>
    <row r="9308" hidden="1"/>
    <row r="9309" hidden="1"/>
    <row r="9310" hidden="1"/>
    <row r="9311" hidden="1"/>
    <row r="9312" hidden="1"/>
    <row r="9313" spans="1:2" hidden="1"/>
    <row r="9314" spans="1:2">
      <c r="A9314">
        <v>1120</v>
      </c>
      <c r="B9314">
        <v>374053959705.9375</v>
      </c>
    </row>
    <row r="9315" spans="1:2" hidden="1"/>
    <row r="9316" spans="1:2" hidden="1"/>
    <row r="9317" spans="1:2" hidden="1"/>
    <row r="9318" spans="1:2" hidden="1"/>
    <row r="9319" spans="1:2" hidden="1"/>
    <row r="9320" spans="1:2" hidden="1"/>
    <row r="9321" spans="1:2" hidden="1"/>
    <row r="9322" spans="1:2" hidden="1"/>
    <row r="9323" spans="1:2" hidden="1"/>
    <row r="9324" spans="1:2" hidden="1"/>
    <row r="9325" spans="1:2" hidden="1"/>
    <row r="9326" spans="1:2" hidden="1"/>
    <row r="9327" spans="1:2" hidden="1"/>
    <row r="9328" spans="1:2" hidden="1"/>
    <row r="9329" hidden="1"/>
    <row r="9330" hidden="1"/>
    <row r="9331" hidden="1"/>
    <row r="9332" hidden="1"/>
    <row r="9333" hidden="1"/>
    <row r="9334" hidden="1"/>
    <row r="9335" hidden="1"/>
    <row r="9336" hidden="1"/>
    <row r="9337" hidden="1"/>
    <row r="9338" hidden="1"/>
    <row r="9339" hidden="1"/>
    <row r="9340" hidden="1"/>
    <row r="9341" hidden="1"/>
    <row r="9342" hidden="1"/>
    <row r="9343" hidden="1"/>
    <row r="9344" hidden="1"/>
    <row r="9345" spans="1:2" hidden="1"/>
    <row r="9346" spans="1:2">
      <c r="A9346">
        <v>1200</v>
      </c>
      <c r="B9346">
        <v>375090416906.0625</v>
      </c>
    </row>
    <row r="9347" spans="1:2" hidden="1"/>
    <row r="9348" spans="1:2" hidden="1"/>
    <row r="9349" spans="1:2" hidden="1"/>
    <row r="9350" spans="1:2" hidden="1"/>
    <row r="9351" spans="1:2" hidden="1"/>
    <row r="9352" spans="1:2" hidden="1"/>
    <row r="9353" spans="1:2" hidden="1"/>
    <row r="9354" spans="1:2" hidden="1"/>
    <row r="9355" spans="1:2" hidden="1"/>
    <row r="9356" spans="1:2" hidden="1"/>
    <row r="9357" spans="1:2" hidden="1"/>
    <row r="9358" spans="1:2" hidden="1"/>
    <row r="9359" spans="1:2" hidden="1"/>
    <row r="9360" spans="1:2" hidden="1"/>
    <row r="9361" hidden="1"/>
    <row r="9362" hidden="1"/>
    <row r="9363" hidden="1"/>
    <row r="9364" hidden="1"/>
    <row r="9365" hidden="1"/>
    <row r="9366" hidden="1"/>
    <row r="9367" hidden="1"/>
    <row r="9368" hidden="1"/>
    <row r="9369" hidden="1"/>
    <row r="9370" hidden="1"/>
    <row r="9371" hidden="1"/>
    <row r="9372" hidden="1"/>
    <row r="9373" hidden="1"/>
    <row r="9374" hidden="1"/>
    <row r="9375" hidden="1"/>
    <row r="9376" hidden="1"/>
    <row r="9377" spans="1:2" hidden="1"/>
    <row r="9378" spans="1:2">
      <c r="A9378">
        <v>1130</v>
      </c>
      <c r="B9378">
        <v>376123079731.71875</v>
      </c>
    </row>
    <row r="9379" spans="1:2" hidden="1"/>
    <row r="9380" spans="1:2" hidden="1"/>
    <row r="9381" spans="1:2" hidden="1"/>
    <row r="9382" spans="1:2" hidden="1"/>
    <row r="9383" spans="1:2" hidden="1"/>
    <row r="9384" spans="1:2" hidden="1"/>
    <row r="9385" spans="1:2" hidden="1"/>
    <row r="9386" spans="1:2" hidden="1"/>
    <row r="9387" spans="1:2" hidden="1"/>
    <row r="9388" spans="1:2" hidden="1"/>
    <row r="9389" spans="1:2" hidden="1"/>
    <row r="9390" spans="1:2" hidden="1"/>
    <row r="9391" spans="1:2" hidden="1"/>
    <row r="9392" spans="1:2" hidden="1"/>
    <row r="9393" hidden="1"/>
    <row r="9394" hidden="1"/>
    <row r="9395" hidden="1"/>
    <row r="9396" hidden="1"/>
    <row r="9397" hidden="1"/>
    <row r="9398" hidden="1"/>
    <row r="9399" hidden="1"/>
    <row r="9400" hidden="1"/>
    <row r="9401" hidden="1"/>
    <row r="9402" hidden="1"/>
    <row r="9403" hidden="1"/>
    <row r="9404" hidden="1"/>
    <row r="9405" hidden="1"/>
    <row r="9406" hidden="1"/>
    <row r="9407" hidden="1"/>
    <row r="9408" hidden="1"/>
    <row r="9409" spans="1:2" hidden="1"/>
    <row r="9410" spans="1:2">
      <c r="A9410">
        <v>1220</v>
      </c>
      <c r="B9410">
        <v>377158696223.65625</v>
      </c>
    </row>
    <row r="9411" spans="1:2" hidden="1"/>
    <row r="9412" spans="1:2" hidden="1"/>
    <row r="9413" spans="1:2" hidden="1"/>
    <row r="9414" spans="1:2" hidden="1"/>
    <row r="9415" spans="1:2" hidden="1"/>
    <row r="9416" spans="1:2" hidden="1"/>
    <row r="9417" spans="1:2" hidden="1"/>
    <row r="9418" spans="1:2" hidden="1"/>
    <row r="9419" spans="1:2" hidden="1"/>
    <row r="9420" spans="1:2" hidden="1"/>
    <row r="9421" spans="1:2" hidden="1"/>
    <row r="9422" spans="1:2" hidden="1"/>
    <row r="9423" spans="1:2" hidden="1"/>
    <row r="9424" spans="1:2" hidden="1"/>
    <row r="9425" hidden="1"/>
    <row r="9426" hidden="1"/>
    <row r="9427" hidden="1"/>
    <row r="9428" hidden="1"/>
    <row r="9429" hidden="1"/>
    <row r="9430" hidden="1"/>
    <row r="9431" hidden="1"/>
    <row r="9432" hidden="1"/>
    <row r="9433" hidden="1"/>
    <row r="9434" hidden="1"/>
    <row r="9435" hidden="1"/>
    <row r="9436" hidden="1"/>
    <row r="9437" hidden="1"/>
    <row r="9438" hidden="1"/>
    <row r="9439" hidden="1"/>
    <row r="9440" hidden="1"/>
    <row r="9441" spans="1:2" hidden="1"/>
    <row r="9442" spans="1:2">
      <c r="A9442">
        <v>1140</v>
      </c>
      <c r="B9442">
        <v>378192981354.03125</v>
      </c>
    </row>
    <row r="9443" spans="1:2" hidden="1"/>
    <row r="9444" spans="1:2" hidden="1"/>
    <row r="9445" spans="1:2" hidden="1"/>
    <row r="9446" spans="1:2" hidden="1"/>
    <row r="9447" spans="1:2" hidden="1"/>
    <row r="9448" spans="1:2" hidden="1"/>
    <row r="9449" spans="1:2" hidden="1"/>
    <row r="9450" spans="1:2" hidden="1"/>
    <row r="9451" spans="1:2" hidden="1"/>
    <row r="9452" spans="1:2" hidden="1"/>
    <row r="9453" spans="1:2" hidden="1"/>
    <row r="9454" spans="1:2" hidden="1"/>
    <row r="9455" spans="1:2" hidden="1"/>
    <row r="9456" spans="1:2" hidden="1"/>
    <row r="9457" hidden="1"/>
    <row r="9458" hidden="1"/>
    <row r="9459" hidden="1"/>
    <row r="9460" hidden="1"/>
    <row r="9461" hidden="1"/>
    <row r="9462" hidden="1"/>
    <row r="9463" hidden="1"/>
    <row r="9464" hidden="1"/>
    <row r="9465" hidden="1"/>
    <row r="9466" hidden="1"/>
    <row r="9467" hidden="1"/>
    <row r="9468" hidden="1"/>
    <row r="9469" hidden="1"/>
    <row r="9470" hidden="1"/>
    <row r="9471" hidden="1"/>
    <row r="9472" hidden="1"/>
    <row r="9473" spans="1:2" hidden="1"/>
    <row r="9474" spans="1:2">
      <c r="A9474">
        <v>1200</v>
      </c>
      <c r="B9474">
        <v>379229644556.125</v>
      </c>
    </row>
    <row r="9475" spans="1:2" hidden="1"/>
    <row r="9476" spans="1:2" hidden="1"/>
    <row r="9477" spans="1:2" hidden="1"/>
    <row r="9478" spans="1:2" hidden="1"/>
    <row r="9479" spans="1:2" hidden="1"/>
    <row r="9480" spans="1:2" hidden="1"/>
    <row r="9481" spans="1:2" hidden="1"/>
    <row r="9482" spans="1:2" hidden="1"/>
    <row r="9483" spans="1:2" hidden="1"/>
    <row r="9484" spans="1:2" hidden="1"/>
    <row r="9485" spans="1:2" hidden="1"/>
    <row r="9486" spans="1:2" hidden="1"/>
    <row r="9487" spans="1:2" hidden="1"/>
    <row r="9488" spans="1:2" hidden="1"/>
    <row r="9489" hidden="1"/>
    <row r="9490" hidden="1"/>
    <row r="9491" hidden="1"/>
    <row r="9492" hidden="1"/>
    <row r="9493" hidden="1"/>
    <row r="9494" hidden="1"/>
    <row r="9495" hidden="1"/>
    <row r="9496" hidden="1"/>
    <row r="9497" hidden="1"/>
    <row r="9498" hidden="1"/>
    <row r="9499" hidden="1"/>
    <row r="9500" hidden="1"/>
    <row r="9501" hidden="1"/>
    <row r="9502" hidden="1"/>
    <row r="9503" hidden="1"/>
    <row r="9504" hidden="1"/>
    <row r="9505" spans="1:2" hidden="1"/>
    <row r="9506" spans="1:2">
      <c r="A9506">
        <v>1070</v>
      </c>
      <c r="B9506">
        <v>380263083567.1875</v>
      </c>
    </row>
    <row r="9507" spans="1:2" hidden="1"/>
    <row r="9508" spans="1:2" hidden="1"/>
    <row r="9509" spans="1:2" hidden="1"/>
    <row r="9510" spans="1:2" hidden="1"/>
    <row r="9511" spans="1:2" hidden="1"/>
    <row r="9512" spans="1:2" hidden="1"/>
    <row r="9513" spans="1:2" hidden="1"/>
    <row r="9514" spans="1:2" hidden="1"/>
    <row r="9515" spans="1:2" hidden="1"/>
    <row r="9516" spans="1:2" hidden="1"/>
    <row r="9517" spans="1:2" hidden="1"/>
    <row r="9518" spans="1:2" hidden="1"/>
    <row r="9519" spans="1:2" hidden="1"/>
    <row r="9520" spans="1:2" hidden="1"/>
    <row r="9521" hidden="1"/>
    <row r="9522" hidden="1"/>
    <row r="9523" hidden="1"/>
    <row r="9524" hidden="1"/>
    <row r="9525" hidden="1"/>
    <row r="9526" hidden="1"/>
    <row r="9527" hidden="1"/>
    <row r="9528" hidden="1"/>
    <row r="9529" hidden="1"/>
    <row r="9530" hidden="1"/>
    <row r="9531" hidden="1"/>
    <row r="9532" hidden="1"/>
    <row r="9533" hidden="1"/>
    <row r="9534" hidden="1"/>
    <row r="9535" hidden="1"/>
    <row r="9536" hidden="1"/>
    <row r="9537" spans="1:2" hidden="1"/>
    <row r="9538" spans="1:2">
      <c r="A9538">
        <v>1120</v>
      </c>
      <c r="B9538">
        <v>381297087573.0625</v>
      </c>
    </row>
    <row r="9539" spans="1:2" hidden="1"/>
    <row r="9540" spans="1:2" hidden="1"/>
    <row r="9541" spans="1:2" hidden="1"/>
    <row r="9542" spans="1:2" hidden="1"/>
    <row r="9543" spans="1:2" hidden="1"/>
    <row r="9544" spans="1:2" hidden="1"/>
    <row r="9545" spans="1:2" hidden="1"/>
    <row r="9546" spans="1:2" hidden="1"/>
    <row r="9547" spans="1:2" hidden="1"/>
    <row r="9548" spans="1:2" hidden="1"/>
    <row r="9549" spans="1:2" hidden="1"/>
    <row r="9550" spans="1:2" hidden="1"/>
    <row r="9551" spans="1:2" hidden="1"/>
    <row r="9552" spans="1:2" hidden="1"/>
    <row r="9553" hidden="1"/>
    <row r="9554" hidden="1"/>
    <row r="9555" hidden="1"/>
    <row r="9556" hidden="1"/>
    <row r="9557" hidden="1"/>
    <row r="9558" hidden="1"/>
    <row r="9559" hidden="1"/>
    <row r="9560" hidden="1"/>
    <row r="9561" hidden="1"/>
    <row r="9562" hidden="1"/>
    <row r="9563" hidden="1"/>
    <row r="9564" hidden="1"/>
    <row r="9565" hidden="1"/>
    <row r="9566" hidden="1"/>
    <row r="9567" hidden="1"/>
    <row r="9568" hidden="1"/>
    <row r="9569" spans="1:2" hidden="1"/>
    <row r="9570" spans="1:2">
      <c r="A9570">
        <v>1130</v>
      </c>
      <c r="B9570">
        <v>382331995232.28125</v>
      </c>
    </row>
    <row r="9571" spans="1:2" hidden="1"/>
    <row r="9572" spans="1:2" hidden="1"/>
    <row r="9573" spans="1:2" hidden="1"/>
    <row r="9574" spans="1:2" hidden="1"/>
    <row r="9575" spans="1:2" hidden="1"/>
    <row r="9576" spans="1:2" hidden="1"/>
    <row r="9577" spans="1:2" hidden="1"/>
    <row r="9578" spans="1:2" hidden="1"/>
    <row r="9579" spans="1:2" hidden="1"/>
    <row r="9580" spans="1:2" hidden="1"/>
    <row r="9581" spans="1:2" hidden="1"/>
    <row r="9582" spans="1:2" hidden="1"/>
    <row r="9583" spans="1:2" hidden="1"/>
    <row r="9584" spans="1:2" hidden="1"/>
    <row r="9585" hidden="1"/>
    <row r="9586" hidden="1"/>
    <row r="9587" hidden="1"/>
    <row r="9588" hidden="1"/>
    <row r="9589" hidden="1"/>
    <row r="9590" hidden="1"/>
    <row r="9591" hidden="1"/>
    <row r="9592" hidden="1"/>
    <row r="9593" hidden="1"/>
    <row r="9594" hidden="1"/>
    <row r="9595" hidden="1"/>
    <row r="9596" hidden="1"/>
    <row r="9597" hidden="1"/>
    <row r="9598" hidden="1"/>
    <row r="9599" hidden="1"/>
    <row r="9600" hidden="1"/>
    <row r="9601" spans="1:2" hidden="1"/>
    <row r="9602" spans="1:2">
      <c r="A9602">
        <v>1160</v>
      </c>
      <c r="B9602">
        <v>383366423530.59375</v>
      </c>
    </row>
    <row r="9603" spans="1:2" hidden="1"/>
    <row r="9604" spans="1:2" hidden="1"/>
    <row r="9605" spans="1:2" hidden="1"/>
    <row r="9606" spans="1:2" hidden="1"/>
    <row r="9607" spans="1:2" hidden="1"/>
    <row r="9608" spans="1:2" hidden="1"/>
    <row r="9609" spans="1:2" hidden="1"/>
    <row r="9610" spans="1:2" hidden="1"/>
    <row r="9611" spans="1:2" hidden="1"/>
    <row r="9612" spans="1:2" hidden="1"/>
    <row r="9613" spans="1:2" hidden="1"/>
    <row r="9614" spans="1:2" hidden="1"/>
    <row r="9615" spans="1:2" hidden="1"/>
    <row r="9616" spans="1:2" hidden="1"/>
    <row r="9617" hidden="1"/>
    <row r="9618" hidden="1"/>
    <row r="9619" hidden="1"/>
    <row r="9620" hidden="1"/>
    <row r="9621" hidden="1"/>
    <row r="9622" hidden="1"/>
    <row r="9623" hidden="1"/>
    <row r="9624" hidden="1"/>
    <row r="9625" hidden="1"/>
    <row r="9626" hidden="1"/>
    <row r="9627" hidden="1"/>
    <row r="9628" hidden="1"/>
    <row r="9629" hidden="1"/>
    <row r="9630" hidden="1"/>
    <row r="9631" hidden="1"/>
    <row r="9632" hidden="1"/>
    <row r="9633" spans="1:2" hidden="1"/>
    <row r="9634" spans="1:2">
      <c r="A9634">
        <v>1490</v>
      </c>
      <c r="B9634">
        <v>384401179013.71875</v>
      </c>
    </row>
    <row r="9635" spans="1:2" hidden="1"/>
    <row r="9636" spans="1:2" hidden="1"/>
    <row r="9637" spans="1:2" hidden="1"/>
    <row r="9638" spans="1:2" hidden="1"/>
    <row r="9639" spans="1:2" hidden="1"/>
    <row r="9640" spans="1:2" hidden="1"/>
    <row r="9641" spans="1:2" hidden="1"/>
    <row r="9642" spans="1:2" hidden="1"/>
    <row r="9643" spans="1:2" hidden="1"/>
    <row r="9644" spans="1:2" hidden="1"/>
    <row r="9645" spans="1:2" hidden="1"/>
    <row r="9646" spans="1:2" hidden="1"/>
    <row r="9647" spans="1:2" hidden="1"/>
    <row r="9648" spans="1:2" hidden="1"/>
    <row r="9649" hidden="1"/>
    <row r="9650" hidden="1"/>
    <row r="9651" hidden="1"/>
    <row r="9652" hidden="1"/>
    <row r="9653" hidden="1"/>
    <row r="9654" hidden="1"/>
    <row r="9655" hidden="1"/>
    <row r="9656" hidden="1"/>
    <row r="9657" hidden="1"/>
    <row r="9658" hidden="1"/>
    <row r="9659" hidden="1"/>
    <row r="9660" hidden="1"/>
    <row r="9661" hidden="1"/>
    <row r="9662" hidden="1"/>
    <row r="9663" hidden="1"/>
    <row r="9664" hidden="1"/>
    <row r="9665" spans="1:2" hidden="1"/>
    <row r="9666" spans="1:2">
      <c r="A9666">
        <v>1150</v>
      </c>
      <c r="B9666">
        <v>385435552996.625</v>
      </c>
    </row>
    <row r="9667" spans="1:2" hidden="1"/>
    <row r="9668" spans="1:2" hidden="1"/>
    <row r="9669" spans="1:2" hidden="1"/>
    <row r="9670" spans="1:2" hidden="1"/>
    <row r="9671" spans="1:2" hidden="1"/>
    <row r="9672" spans="1:2" hidden="1"/>
    <row r="9673" spans="1:2" hidden="1"/>
    <row r="9674" spans="1:2" hidden="1"/>
    <row r="9675" spans="1:2" hidden="1"/>
    <row r="9676" spans="1:2" hidden="1"/>
    <row r="9677" spans="1:2" hidden="1"/>
    <row r="9678" spans="1:2" hidden="1"/>
    <row r="9679" spans="1:2" hidden="1"/>
    <row r="9680" spans="1:2" hidden="1"/>
    <row r="9681" hidden="1"/>
    <row r="9682" hidden="1"/>
    <row r="9683" hidden="1"/>
    <row r="9684" hidden="1"/>
    <row r="9685" hidden="1"/>
    <row r="9686" hidden="1"/>
    <row r="9687" hidden="1"/>
    <row r="9688" hidden="1"/>
    <row r="9689" hidden="1"/>
    <row r="9690" hidden="1"/>
    <row r="9691" hidden="1"/>
    <row r="9692" hidden="1"/>
    <row r="9693" hidden="1"/>
    <row r="9694" hidden="1"/>
    <row r="9695" hidden="1"/>
    <row r="9696" hidden="1"/>
    <row r="9697" spans="1:2" hidden="1"/>
    <row r="9698" spans="1:2">
      <c r="A9698">
        <v>1190</v>
      </c>
      <c r="B9698">
        <v>386472595159.1875</v>
      </c>
    </row>
    <row r="9699" spans="1:2" hidden="1"/>
    <row r="9700" spans="1:2" hidden="1"/>
    <row r="9701" spans="1:2" hidden="1"/>
    <row r="9702" spans="1:2" hidden="1"/>
    <row r="9703" spans="1:2" hidden="1"/>
    <row r="9704" spans="1:2" hidden="1"/>
    <row r="9705" spans="1:2" hidden="1"/>
    <row r="9706" spans="1:2" hidden="1"/>
    <row r="9707" spans="1:2" hidden="1"/>
    <row r="9708" spans="1:2" hidden="1"/>
    <row r="9709" spans="1:2" hidden="1"/>
    <row r="9710" spans="1:2" hidden="1"/>
    <row r="9711" spans="1:2" hidden="1"/>
    <row r="9712" spans="1:2" hidden="1"/>
    <row r="9713" hidden="1"/>
    <row r="9714" hidden="1"/>
    <row r="9715" hidden="1"/>
    <row r="9716" hidden="1"/>
    <row r="9717" hidden="1"/>
    <row r="9718" hidden="1"/>
    <row r="9719" hidden="1"/>
    <row r="9720" hidden="1"/>
    <row r="9721" hidden="1"/>
    <row r="9722" hidden="1"/>
    <row r="9723" hidden="1"/>
    <row r="9724" hidden="1"/>
    <row r="9725" hidden="1"/>
    <row r="9726" hidden="1"/>
    <row r="9727" hidden="1"/>
    <row r="9728" hidden="1"/>
    <row r="9729" spans="1:2" hidden="1"/>
    <row r="9730" spans="1:2">
      <c r="A9730">
        <v>1150</v>
      </c>
      <c r="B9730">
        <v>387506501902.21875</v>
      </c>
    </row>
    <row r="9731" spans="1:2" hidden="1"/>
    <row r="9732" spans="1:2" hidden="1"/>
    <row r="9733" spans="1:2" hidden="1"/>
    <row r="9734" spans="1:2" hidden="1"/>
    <row r="9735" spans="1:2" hidden="1"/>
    <row r="9736" spans="1:2" hidden="1"/>
    <row r="9737" spans="1:2" hidden="1"/>
    <row r="9738" spans="1:2" hidden="1"/>
    <row r="9739" spans="1:2" hidden="1"/>
    <row r="9740" spans="1:2" hidden="1"/>
    <row r="9741" spans="1:2" hidden="1"/>
    <row r="9742" spans="1:2" hidden="1"/>
    <row r="9743" spans="1:2" hidden="1"/>
    <row r="9744" spans="1:2" hidden="1"/>
    <row r="9745" hidden="1"/>
    <row r="9746" hidden="1"/>
    <row r="9747" hidden="1"/>
    <row r="9748" hidden="1"/>
    <row r="9749" hidden="1"/>
    <row r="9750" hidden="1"/>
    <row r="9751" hidden="1"/>
    <row r="9752" hidden="1"/>
    <row r="9753" hidden="1"/>
    <row r="9754" hidden="1"/>
    <row r="9755" hidden="1"/>
    <row r="9756" hidden="1"/>
    <row r="9757" hidden="1"/>
    <row r="9758" hidden="1"/>
    <row r="9759" hidden="1"/>
    <row r="9760" hidden="1"/>
    <row r="9761" spans="1:2" hidden="1"/>
    <row r="9762" spans="1:2">
      <c r="A9762">
        <v>1130</v>
      </c>
      <c r="B9762">
        <v>388540629139.0625</v>
      </c>
    </row>
    <row r="9763" spans="1:2" hidden="1"/>
    <row r="9764" spans="1:2" hidden="1"/>
    <row r="9765" spans="1:2" hidden="1"/>
    <row r="9766" spans="1:2" hidden="1"/>
    <row r="9767" spans="1:2" hidden="1"/>
    <row r="9768" spans="1:2" hidden="1"/>
    <row r="9769" spans="1:2" hidden="1"/>
    <row r="9770" spans="1:2" hidden="1"/>
    <row r="9771" spans="1:2" hidden="1"/>
    <row r="9772" spans="1:2" hidden="1"/>
    <row r="9773" spans="1:2" hidden="1"/>
    <row r="9774" spans="1:2" hidden="1"/>
    <row r="9775" spans="1:2" hidden="1"/>
    <row r="9776" spans="1:2" hidden="1"/>
    <row r="9777" hidden="1"/>
    <row r="9778" hidden="1"/>
    <row r="9779" hidden="1"/>
    <row r="9780" hidden="1"/>
    <row r="9781" hidden="1"/>
    <row r="9782" hidden="1"/>
    <row r="9783" hidden="1"/>
    <row r="9784" hidden="1"/>
    <row r="9785" hidden="1"/>
    <row r="9786" hidden="1"/>
    <row r="9787" hidden="1"/>
    <row r="9788" hidden="1"/>
    <row r="9789" hidden="1"/>
    <row r="9790" hidden="1"/>
    <row r="9791" hidden="1"/>
    <row r="9792" hidden="1"/>
    <row r="9793" spans="1:2" hidden="1"/>
    <row r="9794" spans="1:2">
      <c r="A9794">
        <v>1160</v>
      </c>
      <c r="B9794">
        <v>389577221834.59375</v>
      </c>
    </row>
    <row r="9795" spans="1:2" hidden="1"/>
    <row r="9796" spans="1:2" hidden="1"/>
    <row r="9797" spans="1:2" hidden="1"/>
    <row r="9798" spans="1:2" hidden="1"/>
    <row r="9799" spans="1:2" hidden="1"/>
    <row r="9800" spans="1:2" hidden="1"/>
    <row r="9801" spans="1:2" hidden="1"/>
    <row r="9802" spans="1:2" hidden="1"/>
    <row r="9803" spans="1:2" hidden="1"/>
    <row r="9804" spans="1:2" hidden="1"/>
    <row r="9805" spans="1:2" hidden="1"/>
    <row r="9806" spans="1:2" hidden="1"/>
    <row r="9807" spans="1:2" hidden="1"/>
    <row r="9808" spans="1:2" hidden="1"/>
    <row r="9809" hidden="1"/>
    <row r="9810" hidden="1"/>
    <row r="9811" hidden="1"/>
    <row r="9812" hidden="1"/>
    <row r="9813" hidden="1"/>
    <row r="9814" hidden="1"/>
    <row r="9815" hidden="1"/>
    <row r="9816" hidden="1"/>
    <row r="9817" hidden="1"/>
    <row r="9818" hidden="1"/>
    <row r="9819" hidden="1"/>
    <row r="9820" hidden="1"/>
    <row r="9821" hidden="1"/>
    <row r="9822" hidden="1"/>
    <row r="9823" hidden="1"/>
    <row r="9824" hidden="1"/>
    <row r="9825" spans="1:2" hidden="1"/>
    <row r="9826" spans="1:2">
      <c r="A9826">
        <v>1100</v>
      </c>
      <c r="B9826">
        <v>390614292679.09375</v>
      </c>
    </row>
    <row r="9827" spans="1:2" hidden="1"/>
    <row r="9828" spans="1:2" hidden="1"/>
    <row r="9829" spans="1:2" hidden="1"/>
    <row r="9830" spans="1:2" hidden="1"/>
    <row r="9831" spans="1:2" hidden="1"/>
    <row r="9832" spans="1:2" hidden="1"/>
    <row r="9833" spans="1:2" hidden="1"/>
    <row r="9834" spans="1:2" hidden="1"/>
    <row r="9835" spans="1:2" hidden="1"/>
    <row r="9836" spans="1:2" hidden="1"/>
    <row r="9837" spans="1:2" hidden="1"/>
    <row r="9838" spans="1:2" hidden="1"/>
    <row r="9839" spans="1:2" hidden="1"/>
    <row r="9840" spans="1:2" hidden="1"/>
    <row r="9841" hidden="1"/>
    <row r="9842" hidden="1"/>
    <row r="9843" hidden="1"/>
    <row r="9844" hidden="1"/>
    <row r="9845" hidden="1"/>
    <row r="9846" hidden="1"/>
    <row r="9847" hidden="1"/>
    <row r="9848" hidden="1"/>
    <row r="9849" hidden="1"/>
    <row r="9850" hidden="1"/>
    <row r="9851" hidden="1"/>
    <row r="9852" hidden="1"/>
    <row r="9853" hidden="1"/>
    <row r="9854" hidden="1"/>
    <row r="9855" hidden="1"/>
    <row r="9856" hidden="1"/>
    <row r="9857" spans="1:2" hidden="1"/>
    <row r="9858" spans="1:2">
      <c r="A9858">
        <v>1180</v>
      </c>
      <c r="B9858">
        <v>391651045068.65625</v>
      </c>
    </row>
    <row r="9859" spans="1:2" hidden="1"/>
    <row r="9860" spans="1:2" hidden="1"/>
    <row r="9861" spans="1:2" hidden="1"/>
    <row r="9862" spans="1:2" hidden="1"/>
    <row r="9863" spans="1:2" hidden="1"/>
    <row r="9864" spans="1:2" hidden="1"/>
    <row r="9865" spans="1:2" hidden="1"/>
    <row r="9866" spans="1:2" hidden="1"/>
    <row r="9867" spans="1:2" hidden="1"/>
    <row r="9868" spans="1:2" hidden="1"/>
    <row r="9869" spans="1:2" hidden="1"/>
    <row r="9870" spans="1:2" hidden="1"/>
    <row r="9871" spans="1:2" hidden="1"/>
    <row r="9872" spans="1:2" hidden="1"/>
    <row r="9873" hidden="1"/>
    <row r="9874" hidden="1"/>
    <row r="9875" hidden="1"/>
    <row r="9876" hidden="1"/>
    <row r="9877" hidden="1"/>
    <row r="9878" hidden="1"/>
    <row r="9879" hidden="1"/>
    <row r="9880" hidden="1"/>
    <row r="9881" hidden="1"/>
    <row r="9882" hidden="1"/>
    <row r="9883" hidden="1"/>
    <row r="9884" hidden="1"/>
    <row r="9885" hidden="1"/>
    <row r="9886" hidden="1"/>
    <row r="9887" hidden="1"/>
    <row r="9888" hidden="1"/>
    <row r="9889" spans="1:2" hidden="1"/>
    <row r="9890" spans="1:2">
      <c r="A9890">
        <v>1140</v>
      </c>
      <c r="B9890">
        <v>392685062655</v>
      </c>
    </row>
    <row r="9891" spans="1:2" hidden="1"/>
    <row r="9892" spans="1:2" hidden="1"/>
    <row r="9893" spans="1:2" hidden="1"/>
    <row r="9894" spans="1:2" hidden="1"/>
    <row r="9895" spans="1:2" hidden="1"/>
    <row r="9896" spans="1:2" hidden="1"/>
    <row r="9897" spans="1:2" hidden="1"/>
    <row r="9898" spans="1:2" hidden="1"/>
    <row r="9899" spans="1:2" hidden="1"/>
    <row r="9900" spans="1:2" hidden="1"/>
    <row r="9901" spans="1:2" hidden="1"/>
    <row r="9902" spans="1:2" hidden="1"/>
    <row r="9903" spans="1:2" hidden="1"/>
    <row r="9904" spans="1:2" hidden="1"/>
    <row r="9905" hidden="1"/>
    <row r="9906" hidden="1"/>
    <row r="9907" hidden="1"/>
    <row r="9908" hidden="1"/>
    <row r="9909" hidden="1"/>
    <row r="9910" hidden="1"/>
    <row r="9911" hidden="1"/>
    <row r="9912" hidden="1"/>
    <row r="9913" hidden="1"/>
    <row r="9914" hidden="1"/>
    <row r="9915" hidden="1"/>
    <row r="9916" hidden="1"/>
    <row r="9917" hidden="1"/>
    <row r="9918" hidden="1"/>
    <row r="9919" hidden="1"/>
    <row r="9920" hidden="1"/>
    <row r="9921" spans="1:2" hidden="1"/>
    <row r="9922" spans="1:2">
      <c r="A9922">
        <v>1550</v>
      </c>
      <c r="B9922">
        <v>393719225027.75</v>
      </c>
    </row>
    <row r="9923" spans="1:2" hidden="1"/>
    <row r="9924" spans="1:2" hidden="1"/>
    <row r="9925" spans="1:2" hidden="1"/>
    <row r="9926" spans="1:2" hidden="1"/>
    <row r="9927" spans="1:2" hidden="1"/>
    <row r="9928" spans="1:2" hidden="1"/>
    <row r="9929" spans="1:2" hidden="1"/>
    <row r="9930" spans="1:2" hidden="1"/>
    <row r="9931" spans="1:2" hidden="1"/>
    <row r="9932" spans="1:2" hidden="1"/>
    <row r="9933" spans="1:2" hidden="1"/>
    <row r="9934" spans="1:2" hidden="1"/>
    <row r="9935" spans="1:2" hidden="1"/>
    <row r="9936" spans="1:2" hidden="1"/>
    <row r="9937" hidden="1"/>
    <row r="9938" hidden="1"/>
    <row r="9939" hidden="1"/>
    <row r="9940" hidden="1"/>
    <row r="9941" hidden="1"/>
    <row r="9942" hidden="1"/>
    <row r="9943" hidden="1"/>
    <row r="9944" hidden="1"/>
    <row r="9945" hidden="1"/>
    <row r="9946" hidden="1"/>
    <row r="9947" hidden="1"/>
    <row r="9948" hidden="1"/>
    <row r="9949" hidden="1"/>
    <row r="9950" hidden="1"/>
    <row r="9951" hidden="1"/>
    <row r="9952" hidden="1"/>
    <row r="9953" spans="1:2" hidden="1"/>
    <row r="9954" spans="1:2">
      <c r="A9954">
        <v>1160</v>
      </c>
      <c r="B9954">
        <v>394754245621.0625</v>
      </c>
    </row>
    <row r="9955" spans="1:2" hidden="1"/>
    <row r="9956" spans="1:2" hidden="1"/>
    <row r="9957" spans="1:2" hidden="1"/>
    <row r="9958" spans="1:2" hidden="1"/>
    <row r="9959" spans="1:2" hidden="1"/>
    <row r="9960" spans="1:2" hidden="1"/>
    <row r="9961" spans="1:2" hidden="1"/>
    <row r="9962" spans="1:2" hidden="1"/>
    <row r="9963" spans="1:2" hidden="1"/>
    <row r="9964" spans="1:2" hidden="1"/>
    <row r="9965" spans="1:2" hidden="1"/>
    <row r="9966" spans="1:2" hidden="1"/>
    <row r="9967" spans="1:2" hidden="1"/>
    <row r="9968" spans="1:2" hidden="1"/>
    <row r="9969" hidden="1"/>
    <row r="9970" hidden="1"/>
    <row r="9971" hidden="1"/>
    <row r="9972" hidden="1"/>
    <row r="9973" hidden="1"/>
    <row r="9974" hidden="1"/>
    <row r="9975" hidden="1"/>
    <row r="9976" hidden="1"/>
    <row r="9977" hidden="1"/>
    <row r="9978" hidden="1"/>
    <row r="9979" hidden="1"/>
    <row r="9980" hidden="1"/>
    <row r="9981" hidden="1"/>
    <row r="9982" hidden="1"/>
    <row r="9983" hidden="1"/>
    <row r="9984" hidden="1"/>
    <row r="9985" spans="1:2" hidden="1"/>
    <row r="9986" spans="1:2">
      <c r="A9986">
        <v>1090</v>
      </c>
      <c r="B9986">
        <v>395788731894.46875</v>
      </c>
    </row>
    <row r="9987" spans="1:2" hidden="1"/>
    <row r="9988" spans="1:2" hidden="1"/>
    <row r="9989" spans="1:2" hidden="1"/>
    <row r="9990" spans="1:2" hidden="1"/>
    <row r="9991" spans="1:2" hidden="1"/>
    <row r="9992" spans="1:2" hidden="1"/>
    <row r="9993" spans="1:2" hidden="1"/>
    <row r="9994" spans="1:2" hidden="1"/>
    <row r="9995" spans="1:2" hidden="1"/>
    <row r="9996" spans="1:2" hidden="1"/>
    <row r="9997" spans="1:2" hidden="1"/>
    <row r="9998" spans="1:2" hidden="1"/>
    <row r="9999" spans="1:2" hidden="1"/>
    <row r="10000" spans="1:2" hidden="1"/>
    <row r="10001" hidden="1"/>
    <row r="10002" hidden="1"/>
    <row r="10003" hidden="1"/>
    <row r="10004" hidden="1"/>
    <row r="10005" hidden="1"/>
    <row r="10006" hidden="1"/>
    <row r="10007" hidden="1"/>
    <row r="10008" hidden="1"/>
    <row r="10009" hidden="1"/>
    <row r="10010" hidden="1"/>
    <row r="10011" hidden="1"/>
    <row r="10012" hidden="1"/>
    <row r="10013" hidden="1"/>
    <row r="10014" hidden="1"/>
    <row r="10015" hidden="1"/>
    <row r="10016" hidden="1"/>
    <row r="10017" spans="1:2" hidden="1"/>
    <row r="10018" spans="1:2">
      <c r="A10018">
        <v>1180</v>
      </c>
      <c r="B10018">
        <v>396823947042.21875</v>
      </c>
    </row>
    <row r="10019" spans="1:2" hidden="1"/>
    <row r="10020" spans="1:2" hidden="1"/>
    <row r="10021" spans="1:2" hidden="1"/>
    <row r="10022" spans="1:2" hidden="1"/>
    <row r="10023" spans="1:2" hidden="1"/>
    <row r="10024" spans="1:2" hidden="1"/>
    <row r="10025" spans="1:2" hidden="1"/>
    <row r="10026" spans="1:2" hidden="1"/>
    <row r="10027" spans="1:2" hidden="1"/>
    <row r="10028" spans="1:2" hidden="1"/>
    <row r="10029" spans="1:2" hidden="1"/>
    <row r="10030" spans="1:2" hidden="1"/>
    <row r="10031" spans="1:2" hidden="1"/>
    <row r="10032" spans="1:2" hidden="1"/>
    <row r="10033" hidden="1"/>
    <row r="10034" hidden="1"/>
    <row r="10035" hidden="1"/>
    <row r="10036" hidden="1"/>
    <row r="10037" hidden="1"/>
    <row r="10038" hidden="1"/>
    <row r="10039" hidden="1"/>
    <row r="10040" hidden="1"/>
    <row r="10041" hidden="1"/>
    <row r="10042" hidden="1"/>
    <row r="10043" hidden="1"/>
    <row r="10044" hidden="1"/>
    <row r="10045" hidden="1"/>
    <row r="10046" hidden="1"/>
    <row r="10047" hidden="1"/>
    <row r="10048" hidden="1"/>
    <row r="10049" spans="1:2" hidden="1"/>
    <row r="10050" spans="1:2">
      <c r="A10050">
        <v>1130</v>
      </c>
      <c r="B10050">
        <v>397858192304.84375</v>
      </c>
    </row>
    <row r="10051" spans="1:2" hidden="1"/>
    <row r="10052" spans="1:2" hidden="1"/>
    <row r="10053" spans="1:2" hidden="1"/>
    <row r="10054" spans="1:2" hidden="1"/>
    <row r="10055" spans="1:2" hidden="1"/>
    <row r="10056" spans="1:2" hidden="1"/>
    <row r="10057" spans="1:2" hidden="1"/>
    <row r="10058" spans="1:2" hidden="1"/>
    <row r="10059" spans="1:2" hidden="1"/>
    <row r="10060" spans="1:2" hidden="1"/>
    <row r="10061" spans="1:2" hidden="1"/>
    <row r="10062" spans="1:2" hidden="1"/>
    <row r="10063" spans="1:2" hidden="1"/>
    <row r="10064" spans="1:2" hidden="1"/>
    <row r="10065" hidden="1"/>
    <row r="10066" hidden="1"/>
    <row r="10067" hidden="1"/>
    <row r="10068" hidden="1"/>
    <row r="10069" hidden="1"/>
    <row r="10070" hidden="1"/>
    <row r="10071" hidden="1"/>
    <row r="10072" hidden="1"/>
    <row r="10073" hidden="1"/>
    <row r="10074" hidden="1"/>
    <row r="10075" hidden="1"/>
    <row r="10076" hidden="1"/>
    <row r="10077" hidden="1"/>
    <row r="10078" hidden="1"/>
    <row r="10079" hidden="1"/>
    <row r="10080" hidden="1"/>
    <row r="10081" spans="1:2" hidden="1"/>
    <row r="10082" spans="1:2">
      <c r="A10082">
        <v>1120</v>
      </c>
      <c r="B10082">
        <v>398893778680.125</v>
      </c>
    </row>
    <row r="10083" spans="1:2" hidden="1"/>
    <row r="10084" spans="1:2" hidden="1"/>
    <row r="10085" spans="1:2" hidden="1"/>
    <row r="10086" spans="1:2" hidden="1"/>
    <row r="10087" spans="1:2" hidden="1"/>
    <row r="10088" spans="1:2" hidden="1"/>
    <row r="10089" spans="1:2" hidden="1"/>
    <row r="10090" spans="1:2" hidden="1"/>
    <row r="10091" spans="1:2" hidden="1"/>
    <row r="10092" spans="1:2" hidden="1"/>
    <row r="10093" spans="1:2" hidden="1"/>
    <row r="10094" spans="1:2" hidden="1"/>
    <row r="10095" spans="1:2" hidden="1"/>
    <row r="10096" spans="1:2" hidden="1"/>
    <row r="10097" hidden="1"/>
    <row r="10098" hidden="1"/>
    <row r="10099" hidden="1"/>
    <row r="10100" hidden="1"/>
    <row r="10101" hidden="1"/>
    <row r="10102" hidden="1"/>
    <row r="10103" hidden="1"/>
    <row r="10104" hidden="1"/>
    <row r="10105" hidden="1"/>
    <row r="10106" hidden="1"/>
    <row r="10107" hidden="1"/>
    <row r="10108" hidden="1"/>
    <row r="10109" hidden="1"/>
    <row r="10110" hidden="1"/>
    <row r="10111" hidden="1"/>
    <row r="10112" hidden="1"/>
    <row r="10113" spans="1:2" hidden="1"/>
    <row r="10114" spans="1:2">
      <c r="A10114">
        <v>1180</v>
      </c>
      <c r="B10114">
        <v>399928954192.09375</v>
      </c>
    </row>
    <row r="10115" spans="1:2" hidden="1"/>
    <row r="10116" spans="1:2" hidden="1"/>
    <row r="10117" spans="1:2" hidden="1"/>
    <row r="10118" spans="1:2" hidden="1"/>
    <row r="10119" spans="1:2" hidden="1"/>
    <row r="10120" spans="1:2" hidden="1"/>
    <row r="10121" spans="1:2" hidden="1"/>
    <row r="10122" spans="1:2" hidden="1"/>
    <row r="10123" spans="1:2" hidden="1"/>
    <row r="10124" spans="1:2" hidden="1"/>
    <row r="10125" spans="1:2" hidden="1"/>
    <row r="10126" spans="1:2" hidden="1"/>
    <row r="10127" spans="1:2" hidden="1"/>
    <row r="10128" spans="1:2" hidden="1"/>
    <row r="10129" hidden="1"/>
    <row r="10130" hidden="1"/>
    <row r="10131" hidden="1"/>
    <row r="10132" hidden="1"/>
    <row r="10133" hidden="1"/>
    <row r="10134" hidden="1"/>
    <row r="10135" hidden="1"/>
    <row r="10136" hidden="1"/>
    <row r="10137" hidden="1"/>
    <row r="10138" hidden="1"/>
    <row r="10139" hidden="1"/>
    <row r="10140" hidden="1"/>
    <row r="10141" hidden="1"/>
    <row r="10142" hidden="1"/>
    <row r="10143" hidden="1"/>
    <row r="10144" hidden="1"/>
    <row r="10145" spans="1:2" hidden="1"/>
    <row r="10146" spans="1:2">
      <c r="A10146">
        <v>1120</v>
      </c>
      <c r="B10146">
        <v>400964149071.53125</v>
      </c>
    </row>
    <row r="10147" spans="1:2" hidden="1"/>
    <row r="10148" spans="1:2" hidden="1"/>
    <row r="10149" spans="1:2" hidden="1"/>
    <row r="10150" spans="1:2" hidden="1"/>
    <row r="10151" spans="1:2" hidden="1"/>
    <row r="10152" spans="1:2" hidden="1"/>
    <row r="10153" spans="1:2" hidden="1"/>
    <row r="10154" spans="1:2" hidden="1"/>
    <row r="10155" spans="1:2" hidden="1"/>
    <row r="10156" spans="1:2" hidden="1"/>
    <row r="10157" spans="1:2" hidden="1"/>
    <row r="10158" spans="1:2" hidden="1"/>
    <row r="10159" spans="1:2" hidden="1"/>
    <row r="10160" spans="1:2" hidden="1"/>
    <row r="10161" hidden="1"/>
    <row r="10162" hidden="1"/>
    <row r="10163" hidden="1"/>
    <row r="10164" hidden="1"/>
    <row r="10165" hidden="1"/>
    <row r="10166" hidden="1"/>
    <row r="10167" hidden="1"/>
    <row r="10168" hidden="1"/>
    <row r="10169" hidden="1"/>
    <row r="10170" hidden="1"/>
    <row r="10171" hidden="1"/>
    <row r="10172" hidden="1"/>
    <row r="10173" hidden="1"/>
    <row r="10174" hidden="1"/>
    <row r="10175" hidden="1"/>
    <row r="10176" hidden="1"/>
    <row r="10177" spans="1:2" hidden="1"/>
    <row r="10178" spans="1:2">
      <c r="A10178">
        <v>1230</v>
      </c>
      <c r="B10178">
        <v>402000743359.46875</v>
      </c>
    </row>
    <row r="10179" spans="1:2" hidden="1"/>
    <row r="10180" spans="1:2" hidden="1"/>
    <row r="10181" spans="1:2" hidden="1"/>
    <row r="10182" spans="1:2" hidden="1"/>
    <row r="10183" spans="1:2" hidden="1"/>
    <row r="10184" spans="1:2" hidden="1"/>
    <row r="10185" spans="1:2" hidden="1"/>
    <row r="10186" spans="1:2" hidden="1"/>
    <row r="10187" spans="1:2" hidden="1"/>
    <row r="10188" spans="1:2" hidden="1"/>
    <row r="10189" spans="1:2" hidden="1"/>
    <row r="10190" spans="1:2" hidden="1"/>
    <row r="10191" spans="1:2" hidden="1"/>
    <row r="10192" spans="1:2" hidden="1"/>
    <row r="10193" hidden="1"/>
    <row r="10194" hidden="1"/>
    <row r="10195" hidden="1"/>
    <row r="10196" hidden="1"/>
    <row r="10197" hidden="1"/>
    <row r="10198" hidden="1"/>
    <row r="10199" hidden="1"/>
    <row r="10200" hidden="1"/>
    <row r="10201" hidden="1"/>
    <row r="10202" hidden="1"/>
    <row r="10203" hidden="1"/>
    <row r="10204" hidden="1"/>
    <row r="10205" hidden="1"/>
    <row r="10206" hidden="1"/>
    <row r="10207" hidden="1"/>
    <row r="10208" hidden="1"/>
    <row r="10209" spans="1:2" hidden="1"/>
    <row r="10210" spans="1:2">
      <c r="A10210">
        <v>1130</v>
      </c>
      <c r="B10210">
        <v>403033712878.1875</v>
      </c>
    </row>
    <row r="10211" spans="1:2" hidden="1"/>
    <row r="10212" spans="1:2" hidden="1"/>
    <row r="10213" spans="1:2" hidden="1"/>
    <row r="10214" spans="1:2" hidden="1"/>
    <row r="10215" spans="1:2" hidden="1"/>
    <row r="10216" spans="1:2" hidden="1"/>
    <row r="10217" spans="1:2" hidden="1"/>
    <row r="10218" spans="1:2" hidden="1"/>
    <row r="10219" spans="1:2" hidden="1"/>
    <row r="10220" spans="1:2" hidden="1"/>
    <row r="10221" spans="1:2" hidden="1"/>
    <row r="10222" spans="1:2" hidden="1"/>
    <row r="10223" spans="1:2" hidden="1"/>
    <row r="10224" spans="1:2" hidden="1"/>
    <row r="10225" hidden="1"/>
    <row r="10226" hidden="1"/>
    <row r="10227" hidden="1"/>
    <row r="10228" hidden="1"/>
    <row r="10229" hidden="1"/>
    <row r="10230" hidden="1"/>
    <row r="10231" hidden="1"/>
    <row r="10232" hidden="1"/>
    <row r="10233" hidden="1"/>
    <row r="10234" hidden="1"/>
    <row r="10235" hidden="1"/>
    <row r="10236" hidden="1"/>
    <row r="10237" hidden="1"/>
    <row r="10238" hidden="1"/>
    <row r="10239" hidden="1"/>
    <row r="10240" hidden="1"/>
    <row r="10241" spans="1:2" hidden="1"/>
    <row r="10242" spans="1:2">
      <c r="A10242">
        <v>1220</v>
      </c>
      <c r="B10242">
        <v>404067538746.8125</v>
      </c>
    </row>
    <row r="10243" spans="1:2" hidden="1"/>
    <row r="10244" spans="1:2" hidden="1"/>
    <row r="10245" spans="1:2" hidden="1"/>
    <row r="10246" spans="1:2" hidden="1"/>
    <row r="10247" spans="1:2" hidden="1"/>
    <row r="10248" spans="1:2" hidden="1"/>
    <row r="10249" spans="1:2" hidden="1"/>
    <row r="10250" spans="1:2" hidden="1"/>
    <row r="10251" spans="1:2" hidden="1"/>
    <row r="10252" spans="1:2" hidden="1"/>
    <row r="10253" spans="1:2" hidden="1"/>
    <row r="10254" spans="1:2" hidden="1"/>
    <row r="10255" spans="1:2" hidden="1"/>
    <row r="10256" spans="1:2" hidden="1"/>
    <row r="10257" hidden="1"/>
    <row r="10258" hidden="1"/>
    <row r="10259" hidden="1"/>
    <row r="10260" hidden="1"/>
    <row r="10261" hidden="1"/>
    <row r="10262" hidden="1"/>
    <row r="10263" hidden="1"/>
    <row r="10264" hidden="1"/>
    <row r="10265" hidden="1"/>
    <row r="10266" hidden="1"/>
    <row r="10267" hidden="1"/>
    <row r="10268" hidden="1"/>
    <row r="10269" hidden="1"/>
    <row r="10270" hidden="1"/>
    <row r="10271" hidden="1"/>
    <row r="10272" hidden="1"/>
    <row r="10273" spans="1:2" hidden="1"/>
    <row r="10274" spans="1:2">
      <c r="A10274">
        <v>1140</v>
      </c>
      <c r="B10274">
        <v>405102729578.46875</v>
      </c>
    </row>
    <row r="10275" spans="1:2" hidden="1"/>
    <row r="10276" spans="1:2" hidden="1"/>
    <row r="10277" spans="1:2" hidden="1"/>
    <row r="10278" spans="1:2" hidden="1"/>
    <row r="10279" spans="1:2" hidden="1"/>
    <row r="10280" spans="1:2" hidden="1"/>
    <row r="10281" spans="1:2" hidden="1"/>
    <row r="10282" spans="1:2" hidden="1"/>
    <row r="10283" spans="1:2" hidden="1"/>
    <row r="10284" spans="1:2" hidden="1"/>
    <row r="10285" spans="1:2" hidden="1"/>
    <row r="10286" spans="1:2" hidden="1"/>
    <row r="10287" spans="1:2" hidden="1"/>
    <row r="10288" spans="1:2" hidden="1"/>
    <row r="10289" hidden="1"/>
    <row r="10290" hidden="1"/>
    <row r="10291" hidden="1"/>
    <row r="10292" hidden="1"/>
    <row r="10293" hidden="1"/>
    <row r="10294" hidden="1"/>
    <row r="10295" hidden="1"/>
    <row r="10296" hidden="1"/>
    <row r="10297" hidden="1"/>
    <row r="10298" hidden="1"/>
    <row r="10299" hidden="1"/>
    <row r="10300" hidden="1"/>
    <row r="10301" hidden="1"/>
    <row r="10302" hidden="1"/>
    <row r="10303" hidden="1"/>
    <row r="10304" hidden="1"/>
    <row r="10305" spans="1:2" hidden="1"/>
    <row r="10306" spans="1:2">
      <c r="A10306">
        <v>1120</v>
      </c>
      <c r="B10306">
        <v>406138116620.5</v>
      </c>
    </row>
    <row r="10307" spans="1:2" hidden="1"/>
    <row r="10308" spans="1:2" hidden="1"/>
    <row r="10309" spans="1:2" hidden="1"/>
    <row r="10310" spans="1:2" hidden="1"/>
    <row r="10311" spans="1:2" hidden="1"/>
    <row r="10312" spans="1:2" hidden="1"/>
    <row r="10313" spans="1:2" hidden="1"/>
    <row r="10314" spans="1:2" hidden="1"/>
    <row r="10315" spans="1:2" hidden="1"/>
    <row r="10316" spans="1:2" hidden="1"/>
    <row r="10317" spans="1:2" hidden="1"/>
    <row r="10318" spans="1:2" hidden="1"/>
    <row r="10319" spans="1:2" hidden="1"/>
    <row r="10320" spans="1:2" hidden="1"/>
    <row r="10321" hidden="1"/>
    <row r="10322" hidden="1"/>
    <row r="10323" hidden="1"/>
    <row r="10324" hidden="1"/>
    <row r="10325" hidden="1"/>
    <row r="10326" hidden="1"/>
    <row r="10327" hidden="1"/>
    <row r="10328" hidden="1"/>
    <row r="10329" hidden="1"/>
    <row r="10330" hidden="1"/>
    <row r="10331" hidden="1"/>
    <row r="10332" hidden="1"/>
    <row r="10333" hidden="1"/>
    <row r="10334" hidden="1"/>
    <row r="10335" hidden="1"/>
    <row r="10336" hidden="1"/>
    <row r="10337" spans="1:2" hidden="1"/>
    <row r="10338" spans="1:2">
      <c r="A10338">
        <v>1170</v>
      </c>
      <c r="B10338">
        <v>407174009486.59375</v>
      </c>
    </row>
    <row r="10339" spans="1:2" hidden="1"/>
    <row r="10340" spans="1:2" hidden="1"/>
    <row r="10341" spans="1:2" hidden="1"/>
    <row r="10342" spans="1:2" hidden="1"/>
    <row r="10343" spans="1:2" hidden="1"/>
    <row r="10344" spans="1:2" hidden="1"/>
    <row r="10345" spans="1:2" hidden="1"/>
    <row r="10346" spans="1:2" hidden="1"/>
    <row r="10347" spans="1:2" hidden="1"/>
    <row r="10348" spans="1:2" hidden="1"/>
    <row r="10349" spans="1:2" hidden="1"/>
    <row r="10350" spans="1:2" hidden="1"/>
    <row r="10351" spans="1:2" hidden="1"/>
    <row r="10352" spans="1:2" hidden="1"/>
    <row r="10353" hidden="1"/>
    <row r="10354" hidden="1"/>
    <row r="10355" hidden="1"/>
    <row r="10356" hidden="1"/>
    <row r="10357" hidden="1"/>
    <row r="10358" hidden="1"/>
    <row r="10359" hidden="1"/>
    <row r="10360" hidden="1"/>
    <row r="10361" hidden="1"/>
    <row r="10362" hidden="1"/>
    <row r="10363" hidden="1"/>
    <row r="10364" hidden="1"/>
    <row r="10365" hidden="1"/>
    <row r="10366" hidden="1"/>
    <row r="10367" hidden="1"/>
    <row r="10368" hidden="1"/>
    <row r="10369" spans="1:2" hidden="1"/>
    <row r="10370" spans="1:2">
      <c r="A10370">
        <v>1230</v>
      </c>
      <c r="B10370">
        <v>408207482212.09375</v>
      </c>
    </row>
    <row r="10371" spans="1:2" hidden="1"/>
    <row r="10372" spans="1:2" hidden="1"/>
    <row r="10373" spans="1:2" hidden="1"/>
    <row r="10374" spans="1:2" hidden="1"/>
    <row r="10375" spans="1:2" hidden="1"/>
    <row r="10376" spans="1:2" hidden="1"/>
    <row r="10377" spans="1:2" hidden="1"/>
    <row r="10378" spans="1:2" hidden="1"/>
    <row r="10379" spans="1:2" hidden="1"/>
    <row r="10380" spans="1:2" hidden="1"/>
    <row r="10381" spans="1:2" hidden="1"/>
    <row r="10382" spans="1:2" hidden="1"/>
    <row r="10383" spans="1:2" hidden="1"/>
    <row r="10384" spans="1:2" hidden="1"/>
    <row r="10385" hidden="1"/>
    <row r="10386" hidden="1"/>
    <row r="10387" hidden="1"/>
    <row r="10388" hidden="1"/>
    <row r="10389" hidden="1"/>
    <row r="10390" hidden="1"/>
    <row r="10391" hidden="1"/>
    <row r="10392" hidden="1"/>
    <row r="10393" hidden="1"/>
    <row r="10394" hidden="1"/>
    <row r="10395" hidden="1"/>
    <row r="10396" hidden="1"/>
    <row r="10397" hidden="1"/>
    <row r="10398" hidden="1"/>
    <row r="10399" hidden="1"/>
    <row r="10400" hidden="1"/>
    <row r="10401" spans="1:2" hidden="1"/>
    <row r="10402" spans="1:2">
      <c r="A10402">
        <v>1170</v>
      </c>
      <c r="B10402">
        <v>409242123158.5625</v>
      </c>
    </row>
    <row r="10403" spans="1:2" hidden="1"/>
    <row r="10404" spans="1:2" hidden="1"/>
    <row r="10405" spans="1:2" hidden="1"/>
    <row r="10406" spans="1:2" hidden="1"/>
    <row r="10407" spans="1:2" hidden="1"/>
    <row r="10408" spans="1:2" hidden="1"/>
    <row r="10409" spans="1:2" hidden="1"/>
    <row r="10410" spans="1:2" hidden="1"/>
    <row r="10411" spans="1:2" hidden="1"/>
    <row r="10412" spans="1:2" hidden="1"/>
    <row r="10413" spans="1:2" hidden="1"/>
    <row r="10414" spans="1:2" hidden="1"/>
    <row r="10415" spans="1:2" hidden="1"/>
    <row r="10416" spans="1:2" hidden="1"/>
    <row r="10417" hidden="1"/>
    <row r="10418" hidden="1"/>
    <row r="10419" hidden="1"/>
    <row r="10420" hidden="1"/>
    <row r="10421" hidden="1"/>
    <row r="10422" hidden="1"/>
    <row r="10423" hidden="1"/>
    <row r="10424" hidden="1"/>
    <row r="10425" hidden="1"/>
    <row r="10426" hidden="1"/>
    <row r="10427" hidden="1"/>
    <row r="10428" hidden="1"/>
    <row r="10429" hidden="1"/>
    <row r="10430" hidden="1"/>
    <row r="10431" hidden="1"/>
    <row r="10432" hidden="1"/>
    <row r="10433" spans="1:2" hidden="1"/>
    <row r="10434" spans="1:2">
      <c r="A10434">
        <v>1100</v>
      </c>
      <c r="B10434">
        <v>410278096216.78125</v>
      </c>
    </row>
    <row r="10435" spans="1:2" hidden="1"/>
    <row r="10436" spans="1:2" hidden="1"/>
    <row r="10437" spans="1:2" hidden="1"/>
    <row r="10438" spans="1:2" hidden="1"/>
    <row r="10439" spans="1:2" hidden="1"/>
    <row r="10440" spans="1:2" hidden="1"/>
    <row r="10441" spans="1:2" hidden="1"/>
    <row r="10442" spans="1:2" hidden="1"/>
    <row r="10443" spans="1:2" hidden="1"/>
    <row r="10444" spans="1:2" hidden="1"/>
    <row r="10445" spans="1:2" hidden="1"/>
    <row r="10446" spans="1:2" hidden="1"/>
    <row r="10447" spans="1:2" hidden="1"/>
    <row r="10448" spans="1:2" hidden="1"/>
    <row r="10449" hidden="1"/>
    <row r="10450" hidden="1"/>
    <row r="10451" hidden="1"/>
    <row r="10452" hidden="1"/>
    <row r="10453" hidden="1"/>
    <row r="10454" hidden="1"/>
    <row r="10455" hidden="1"/>
    <row r="10456" hidden="1"/>
    <row r="10457" hidden="1"/>
    <row r="10458" hidden="1"/>
    <row r="10459" hidden="1"/>
    <row r="10460" hidden="1"/>
    <row r="10461" hidden="1"/>
    <row r="10462" hidden="1"/>
    <row r="10463" hidden="1"/>
    <row r="10464" hidden="1"/>
    <row r="10465" spans="1:2" hidden="1"/>
    <row r="10466" spans="1:2">
      <c r="A10466">
        <v>1070</v>
      </c>
      <c r="B10466">
        <v>411313777903.375</v>
      </c>
    </row>
    <row r="10467" spans="1:2" hidden="1"/>
    <row r="10468" spans="1:2" hidden="1"/>
    <row r="10469" spans="1:2" hidden="1"/>
    <row r="10470" spans="1:2" hidden="1"/>
    <row r="10471" spans="1:2" hidden="1"/>
    <row r="10472" spans="1:2" hidden="1"/>
    <row r="10473" spans="1:2" hidden="1"/>
    <row r="10474" spans="1:2" hidden="1"/>
    <row r="10475" spans="1:2" hidden="1"/>
    <row r="10476" spans="1:2" hidden="1"/>
    <row r="10477" spans="1:2" hidden="1"/>
    <row r="10478" spans="1:2" hidden="1"/>
    <row r="10479" spans="1:2" hidden="1"/>
    <row r="10480" spans="1:2" hidden="1"/>
    <row r="10481" hidden="1"/>
    <row r="10482" hidden="1"/>
    <row r="10483" hidden="1"/>
    <row r="10484" hidden="1"/>
    <row r="10485" hidden="1"/>
    <row r="10486" hidden="1"/>
    <row r="10487" hidden="1"/>
    <row r="10488" hidden="1"/>
    <row r="10489" hidden="1"/>
    <row r="10490" hidden="1"/>
    <row r="10491" hidden="1"/>
    <row r="10492" hidden="1"/>
    <row r="10493" hidden="1"/>
    <row r="10494" hidden="1"/>
    <row r="10495" hidden="1"/>
    <row r="10496" hidden="1"/>
    <row r="10497" spans="1:2" hidden="1"/>
    <row r="10498" spans="1:2">
      <c r="A10498">
        <v>1180</v>
      </c>
      <c r="B10498">
        <v>412345895441.65625</v>
      </c>
    </row>
    <row r="10499" spans="1:2" hidden="1"/>
    <row r="10500" spans="1:2" hidden="1"/>
    <row r="10501" spans="1:2" hidden="1"/>
    <row r="10502" spans="1:2" hidden="1"/>
    <row r="10503" spans="1:2" hidden="1"/>
    <row r="10504" spans="1:2" hidden="1"/>
    <row r="10505" spans="1:2" hidden="1"/>
    <row r="10506" spans="1:2" hidden="1"/>
    <row r="10507" spans="1:2" hidden="1"/>
    <row r="10508" spans="1:2" hidden="1"/>
    <row r="10509" spans="1:2" hidden="1"/>
    <row r="10510" spans="1:2" hidden="1"/>
    <row r="10511" spans="1:2" hidden="1"/>
    <row r="10512" spans="1:2" hidden="1"/>
    <row r="10513" hidden="1"/>
    <row r="10514" hidden="1"/>
    <row r="10515" hidden="1"/>
    <row r="10516" hidden="1"/>
    <row r="10517" hidden="1"/>
    <row r="10518" hidden="1"/>
    <row r="10519" hidden="1"/>
    <row r="10520" hidden="1"/>
    <row r="10521" hidden="1"/>
    <row r="10522" hidden="1"/>
    <row r="10523" hidden="1"/>
    <row r="10524" hidden="1"/>
    <row r="10525" hidden="1"/>
    <row r="10526" hidden="1"/>
    <row r="10527" hidden="1"/>
    <row r="10528" hidden="1"/>
    <row r="10529" spans="1:2" hidden="1"/>
    <row r="10530" spans="1:2">
      <c r="A10530">
        <v>1140</v>
      </c>
      <c r="B10530">
        <v>413380939904.5625</v>
      </c>
    </row>
    <row r="10531" spans="1:2" hidden="1"/>
    <row r="10532" spans="1:2" hidden="1"/>
    <row r="10533" spans="1:2" hidden="1"/>
    <row r="10534" spans="1:2" hidden="1"/>
    <row r="10535" spans="1:2" hidden="1"/>
    <row r="10536" spans="1:2" hidden="1"/>
    <row r="10537" spans="1:2" hidden="1"/>
    <row r="10538" spans="1:2" hidden="1"/>
    <row r="10539" spans="1:2" hidden="1"/>
    <row r="10540" spans="1:2" hidden="1"/>
    <row r="10541" spans="1:2" hidden="1"/>
    <row r="10542" spans="1:2" hidden="1"/>
    <row r="10543" spans="1:2" hidden="1"/>
    <row r="10544" spans="1:2" hidden="1"/>
    <row r="10545" hidden="1"/>
    <row r="10546" hidden="1"/>
    <row r="10547" hidden="1"/>
    <row r="10548" hidden="1"/>
    <row r="10549" hidden="1"/>
    <row r="10550" hidden="1"/>
    <row r="10551" hidden="1"/>
    <row r="10552" hidden="1"/>
    <row r="10553" hidden="1"/>
    <row r="10554" hidden="1"/>
    <row r="10555" hidden="1"/>
    <row r="10556" hidden="1"/>
    <row r="10557" hidden="1"/>
    <row r="10558" hidden="1"/>
    <row r="10559" hidden="1"/>
    <row r="10560" hidden="1"/>
    <row r="10561" spans="1:2" hidden="1"/>
    <row r="10562" spans="1:2">
      <c r="A10562">
        <v>1160</v>
      </c>
      <c r="B10562">
        <v>414417249329.625</v>
      </c>
    </row>
    <row r="10563" spans="1:2" hidden="1"/>
    <row r="10564" spans="1:2" hidden="1"/>
    <row r="10565" spans="1:2" hidden="1"/>
    <row r="10566" spans="1:2" hidden="1"/>
    <row r="10567" spans="1:2" hidden="1"/>
    <row r="10568" spans="1:2" hidden="1"/>
    <row r="10569" spans="1:2" hidden="1"/>
    <row r="10570" spans="1:2" hidden="1"/>
    <row r="10571" spans="1:2" hidden="1"/>
    <row r="10572" spans="1:2" hidden="1"/>
    <row r="10573" spans="1:2" hidden="1"/>
    <row r="10574" spans="1:2" hidden="1"/>
    <row r="10575" spans="1:2" hidden="1"/>
    <row r="10576" spans="1:2" hidden="1"/>
    <row r="10577" hidden="1"/>
    <row r="10578" hidden="1"/>
    <row r="10579" hidden="1"/>
    <row r="10580" hidden="1"/>
    <row r="10581" hidden="1"/>
    <row r="10582" hidden="1"/>
    <row r="10583" hidden="1"/>
    <row r="10584" hidden="1"/>
    <row r="10585" hidden="1"/>
    <row r="10586" hidden="1"/>
    <row r="10587" hidden="1"/>
    <row r="10588" hidden="1"/>
    <row r="10589" hidden="1"/>
    <row r="10590" hidden="1"/>
    <row r="10591" hidden="1"/>
    <row r="10592" hidden="1"/>
    <row r="10593" spans="1:2" hidden="1"/>
    <row r="10594" spans="1:2">
      <c r="A10594">
        <v>1520</v>
      </c>
      <c r="B10594">
        <v>415451132189.6875</v>
      </c>
    </row>
    <row r="10595" spans="1:2" hidden="1"/>
    <row r="10596" spans="1:2" hidden="1"/>
    <row r="10597" spans="1:2" hidden="1"/>
    <row r="10598" spans="1:2" hidden="1"/>
    <row r="10599" spans="1:2" hidden="1"/>
    <row r="10600" spans="1:2" hidden="1"/>
    <row r="10601" spans="1:2" hidden="1"/>
    <row r="10602" spans="1:2" hidden="1"/>
    <row r="10603" spans="1:2" hidden="1"/>
    <row r="10604" spans="1:2" hidden="1"/>
    <row r="10605" spans="1:2" hidden="1"/>
    <row r="10606" spans="1:2" hidden="1"/>
    <row r="10607" spans="1:2" hidden="1"/>
    <row r="10608" spans="1:2" hidden="1"/>
    <row r="10609" hidden="1"/>
    <row r="10610" hidden="1"/>
    <row r="10611" hidden="1"/>
    <row r="10612" hidden="1"/>
    <row r="10613" hidden="1"/>
    <row r="10614" hidden="1"/>
    <row r="10615" hidden="1"/>
    <row r="10616" hidden="1"/>
    <row r="10617" hidden="1"/>
    <row r="10618" hidden="1"/>
    <row r="10619" hidden="1"/>
    <row r="10620" hidden="1"/>
    <row r="10621" hidden="1"/>
    <row r="10622" hidden="1"/>
    <row r="10623" hidden="1"/>
    <row r="10624" hidden="1"/>
    <row r="10625" spans="1:2" hidden="1"/>
    <row r="10626" spans="1:2">
      <c r="A10626">
        <v>1130</v>
      </c>
      <c r="B10626">
        <v>416486311127.5</v>
      </c>
    </row>
    <row r="10627" spans="1:2" hidden="1"/>
    <row r="10628" spans="1:2" hidden="1"/>
    <row r="10629" spans="1:2" hidden="1"/>
    <row r="10630" spans="1:2" hidden="1"/>
    <row r="10631" spans="1:2" hidden="1"/>
    <row r="10632" spans="1:2" hidden="1"/>
    <row r="10633" spans="1:2" hidden="1"/>
    <row r="10634" spans="1:2" hidden="1"/>
    <row r="10635" spans="1:2" hidden="1"/>
    <row r="10636" spans="1:2" hidden="1"/>
    <row r="10637" spans="1:2" hidden="1"/>
    <row r="10638" spans="1:2" hidden="1"/>
    <row r="10639" spans="1:2" hidden="1"/>
    <row r="10640" spans="1:2" hidden="1"/>
    <row r="10641" hidden="1"/>
    <row r="10642" hidden="1"/>
    <row r="10643" hidden="1"/>
    <row r="10644" hidden="1"/>
    <row r="10645" hidden="1"/>
    <row r="10646" hidden="1"/>
    <row r="10647" hidden="1"/>
    <row r="10648" hidden="1"/>
    <row r="10649" hidden="1"/>
    <row r="10650" hidden="1"/>
    <row r="10651" hidden="1"/>
    <row r="10652" hidden="1"/>
    <row r="10653" hidden="1"/>
    <row r="10654" hidden="1"/>
    <row r="10655" hidden="1"/>
    <row r="10656" hidden="1"/>
    <row r="10657" spans="1:2" hidden="1"/>
    <row r="10658" spans="1:2">
      <c r="A10658">
        <v>1150</v>
      </c>
      <c r="B10658">
        <v>417520985266</v>
      </c>
    </row>
    <row r="10659" spans="1:2" hidden="1"/>
    <row r="10660" spans="1:2" hidden="1"/>
    <row r="10661" spans="1:2" hidden="1"/>
    <row r="10662" spans="1:2" hidden="1"/>
    <row r="10663" spans="1:2" hidden="1"/>
    <row r="10664" spans="1:2" hidden="1"/>
    <row r="10665" spans="1:2" hidden="1"/>
    <row r="10666" spans="1:2" hidden="1"/>
    <row r="10667" spans="1:2" hidden="1"/>
    <row r="10668" spans="1:2" hidden="1"/>
    <row r="10669" spans="1:2" hidden="1"/>
    <row r="10670" spans="1:2" hidden="1"/>
    <row r="10671" spans="1:2" hidden="1"/>
    <row r="10672" spans="1:2" hidden="1"/>
    <row r="10673" hidden="1"/>
    <row r="10674" hidden="1"/>
    <row r="10675" hidden="1"/>
    <row r="10676" hidden="1"/>
    <row r="10677" hidden="1"/>
    <row r="10678" hidden="1"/>
    <row r="10679" hidden="1"/>
    <row r="10680" hidden="1"/>
    <row r="10681" hidden="1"/>
    <row r="10682" hidden="1"/>
    <row r="10683" hidden="1"/>
    <row r="10684" hidden="1"/>
    <row r="10685" hidden="1"/>
    <row r="10686" hidden="1"/>
    <row r="10687" hidden="1"/>
    <row r="10688" hidden="1"/>
    <row r="10689" spans="1:2" hidden="1"/>
    <row r="10690" spans="1:2">
      <c r="A10690">
        <v>1140</v>
      </c>
      <c r="B10690">
        <v>418556820583.78125</v>
      </c>
    </row>
    <row r="10691" spans="1:2" hidden="1"/>
    <row r="10692" spans="1:2" hidden="1"/>
    <row r="10693" spans="1:2" hidden="1"/>
    <row r="10694" spans="1:2" hidden="1"/>
    <row r="10695" spans="1:2" hidden="1"/>
    <row r="10696" spans="1:2" hidden="1"/>
    <row r="10697" spans="1:2" hidden="1"/>
    <row r="10698" spans="1:2" hidden="1"/>
    <row r="10699" spans="1:2" hidden="1"/>
    <row r="10700" spans="1:2" hidden="1"/>
    <row r="10701" spans="1:2" hidden="1"/>
    <row r="10702" spans="1:2" hidden="1"/>
    <row r="10703" spans="1:2" hidden="1"/>
    <row r="10704" spans="1:2" hidden="1"/>
    <row r="10705" hidden="1"/>
    <row r="10706" hidden="1"/>
    <row r="10707" hidden="1"/>
    <row r="10708" hidden="1"/>
    <row r="10709" hidden="1"/>
    <row r="10710" hidden="1"/>
    <row r="10711" hidden="1"/>
    <row r="10712" hidden="1"/>
    <row r="10713" hidden="1"/>
    <row r="10714" hidden="1"/>
    <row r="10715" hidden="1"/>
    <row r="10716" hidden="1"/>
    <row r="10717" hidden="1"/>
    <row r="10718" hidden="1"/>
    <row r="10719" hidden="1"/>
    <row r="10720" hidden="1"/>
    <row r="10721" spans="1:2" hidden="1"/>
    <row r="10722" spans="1:2">
      <c r="A10722">
        <v>1240</v>
      </c>
      <c r="B10722">
        <v>419590216504.78125</v>
      </c>
    </row>
    <row r="10723" spans="1:2" hidden="1"/>
    <row r="10724" spans="1:2" hidden="1"/>
    <row r="10725" spans="1:2" hidden="1"/>
    <row r="10726" spans="1:2" hidden="1"/>
    <row r="10727" spans="1:2" hidden="1"/>
    <row r="10728" spans="1:2" hidden="1"/>
    <row r="10729" spans="1:2" hidden="1"/>
    <row r="10730" spans="1:2" hidden="1"/>
    <row r="10731" spans="1:2" hidden="1"/>
    <row r="10732" spans="1:2" hidden="1"/>
    <row r="10733" spans="1:2" hidden="1"/>
    <row r="10734" spans="1:2" hidden="1"/>
    <row r="10735" spans="1:2" hidden="1"/>
    <row r="10736" spans="1:2" hidden="1"/>
    <row r="10737" hidden="1"/>
    <row r="10738" hidden="1"/>
    <row r="10739" hidden="1"/>
    <row r="10740" hidden="1"/>
    <row r="10741" hidden="1"/>
    <row r="10742" hidden="1"/>
    <row r="10743" hidden="1"/>
    <row r="10744" hidden="1"/>
    <row r="10745" hidden="1"/>
    <row r="10746" hidden="1"/>
    <row r="10747" hidden="1"/>
    <row r="10748" hidden="1"/>
    <row r="10749" hidden="1"/>
    <row r="10750" hidden="1"/>
    <row r="10751" hidden="1"/>
    <row r="10752" hidden="1"/>
    <row r="10753" spans="1:2" hidden="1"/>
    <row r="10754" spans="1:2">
      <c r="A10754">
        <v>1140</v>
      </c>
      <c r="B10754">
        <v>420623395131.40625</v>
      </c>
    </row>
    <row r="10755" spans="1:2" hidden="1"/>
    <row r="10756" spans="1:2" hidden="1"/>
    <row r="10757" spans="1:2" hidden="1"/>
    <row r="10758" spans="1:2" hidden="1"/>
    <row r="10759" spans="1:2" hidden="1"/>
    <row r="10760" spans="1:2" hidden="1"/>
    <row r="10761" spans="1:2" hidden="1"/>
    <row r="10762" spans="1:2" hidden="1"/>
    <row r="10763" spans="1:2" hidden="1"/>
    <row r="10764" spans="1:2" hidden="1"/>
    <row r="10765" spans="1:2" hidden="1"/>
    <row r="10766" spans="1:2" hidden="1"/>
    <row r="10767" spans="1:2" hidden="1"/>
    <row r="10768" spans="1:2" hidden="1"/>
    <row r="10769" hidden="1"/>
    <row r="10770" hidden="1"/>
    <row r="10771" hidden="1"/>
    <row r="10772" hidden="1"/>
    <row r="10773" hidden="1"/>
    <row r="10774" hidden="1"/>
    <row r="10775" hidden="1"/>
    <row r="10776" hidden="1"/>
    <row r="10777" hidden="1"/>
    <row r="10778" hidden="1"/>
    <row r="10779" hidden="1"/>
    <row r="10780" hidden="1"/>
    <row r="10781" hidden="1"/>
    <row r="10782" hidden="1"/>
    <row r="10783" hidden="1"/>
    <row r="10784" hidden="1"/>
    <row r="10785" spans="1:2" hidden="1"/>
    <row r="10786" spans="1:2">
      <c r="A10786">
        <v>1080</v>
      </c>
      <c r="B10786">
        <v>421659296559.3125</v>
      </c>
    </row>
    <row r="10787" spans="1:2" hidden="1"/>
    <row r="10788" spans="1:2" hidden="1"/>
    <row r="10789" spans="1:2" hidden="1"/>
    <row r="10790" spans="1:2" hidden="1"/>
    <row r="10791" spans="1:2" hidden="1"/>
    <row r="10792" spans="1:2" hidden="1"/>
    <row r="10793" spans="1:2" hidden="1"/>
    <row r="10794" spans="1:2" hidden="1"/>
    <row r="10795" spans="1:2" hidden="1"/>
    <row r="10796" spans="1:2" hidden="1"/>
    <row r="10797" spans="1:2" hidden="1"/>
    <row r="10798" spans="1:2" hidden="1"/>
    <row r="10799" spans="1:2" hidden="1"/>
    <row r="10800" spans="1:2" hidden="1"/>
    <row r="10801" hidden="1"/>
    <row r="10802" hidden="1"/>
    <row r="10803" hidden="1"/>
    <row r="10804" hidden="1"/>
    <row r="10805" hidden="1"/>
    <row r="10806" hidden="1"/>
    <row r="10807" hidden="1"/>
    <row r="10808" hidden="1"/>
    <row r="10809" hidden="1"/>
    <row r="10810" hidden="1"/>
    <row r="10811" hidden="1"/>
    <row r="10812" hidden="1"/>
    <row r="10813" hidden="1"/>
    <row r="10814" hidden="1"/>
    <row r="10815" hidden="1"/>
    <row r="10816" hidden="1"/>
    <row r="10817" spans="1:2" hidden="1"/>
    <row r="10818" spans="1:2">
      <c r="A10818">
        <v>1120</v>
      </c>
      <c r="B10818">
        <v>422696368770.625</v>
      </c>
    </row>
    <row r="10819" spans="1:2" hidden="1"/>
    <row r="10820" spans="1:2" hidden="1"/>
    <row r="10821" spans="1:2" hidden="1"/>
    <row r="10822" spans="1:2" hidden="1"/>
    <row r="10823" spans="1:2" hidden="1"/>
    <row r="10824" spans="1:2" hidden="1"/>
    <row r="10825" spans="1:2" hidden="1"/>
    <row r="10826" spans="1:2" hidden="1"/>
    <row r="10827" spans="1:2" hidden="1"/>
    <row r="10828" spans="1:2" hidden="1"/>
    <row r="10829" spans="1:2" hidden="1"/>
    <row r="10830" spans="1:2" hidden="1"/>
    <row r="10831" spans="1:2" hidden="1"/>
    <row r="10832" spans="1:2" hidden="1"/>
    <row r="10833" hidden="1"/>
    <row r="10834" hidden="1"/>
    <row r="10835" hidden="1"/>
    <row r="10836" hidden="1"/>
    <row r="10837" hidden="1"/>
    <row r="10838" hidden="1"/>
    <row r="10839" hidden="1"/>
    <row r="10840" hidden="1"/>
    <row r="10841" hidden="1"/>
    <row r="10842" hidden="1"/>
    <row r="10843" hidden="1"/>
    <row r="10844" hidden="1"/>
    <row r="10845" hidden="1"/>
    <row r="10846" hidden="1"/>
    <row r="10847" hidden="1"/>
    <row r="10848" hidden="1"/>
    <row r="10849" spans="1:2" hidden="1"/>
    <row r="10850" spans="1:2">
      <c r="A10850">
        <v>1130</v>
      </c>
      <c r="B10850">
        <v>423730570157.15625</v>
      </c>
    </row>
    <row r="10851" spans="1:2" hidden="1"/>
    <row r="10852" spans="1:2" hidden="1"/>
    <row r="10853" spans="1:2" hidden="1"/>
    <row r="10854" spans="1:2" hidden="1"/>
    <row r="10855" spans="1:2" hidden="1"/>
    <row r="10856" spans="1:2" hidden="1"/>
    <row r="10857" spans="1:2" hidden="1"/>
    <row r="10858" spans="1:2" hidden="1"/>
    <row r="10859" spans="1:2" hidden="1"/>
    <row r="10860" spans="1:2" hidden="1"/>
    <row r="10861" spans="1:2" hidden="1"/>
    <row r="10862" spans="1:2" hidden="1"/>
    <row r="10863" spans="1:2" hidden="1"/>
    <row r="10864" spans="1:2" hidden="1"/>
    <row r="10865" hidden="1"/>
    <row r="10866" hidden="1"/>
    <row r="10867" hidden="1"/>
    <row r="10868" hidden="1"/>
    <row r="10869" hidden="1"/>
    <row r="10870" hidden="1"/>
    <row r="10871" hidden="1"/>
    <row r="10872" hidden="1"/>
    <row r="10873" hidden="1"/>
    <row r="10874" hidden="1"/>
    <row r="10875" hidden="1"/>
    <row r="10876" hidden="1"/>
    <row r="10877" hidden="1"/>
    <row r="10878" hidden="1"/>
    <row r="10879" hidden="1"/>
    <row r="10880" hidden="1"/>
    <row r="10881" spans="1:2" hidden="1"/>
    <row r="10882" spans="1:2">
      <c r="A10882">
        <v>1190</v>
      </c>
      <c r="B10882">
        <v>424765713153.71875</v>
      </c>
    </row>
    <row r="10883" spans="1:2" hidden="1"/>
    <row r="10884" spans="1:2" hidden="1"/>
    <row r="10885" spans="1:2" hidden="1"/>
    <row r="10886" spans="1:2" hidden="1"/>
    <row r="10887" spans="1:2" hidden="1"/>
    <row r="10888" spans="1:2" hidden="1"/>
    <row r="10889" spans="1:2" hidden="1"/>
    <row r="10890" spans="1:2" hidden="1"/>
    <row r="10891" spans="1:2" hidden="1"/>
    <row r="10892" spans="1:2" hidden="1"/>
    <row r="10893" spans="1:2" hidden="1"/>
    <row r="10894" spans="1:2" hidden="1"/>
    <row r="10895" spans="1:2" hidden="1"/>
    <row r="10896" spans="1:2" hidden="1"/>
    <row r="10897" hidden="1"/>
    <row r="10898" hidden="1"/>
    <row r="10899" hidden="1"/>
    <row r="10900" hidden="1"/>
    <row r="10901" hidden="1"/>
    <row r="10902" hidden="1"/>
    <row r="10903" hidden="1"/>
    <row r="10904" hidden="1"/>
    <row r="10905" hidden="1"/>
    <row r="10906" hidden="1"/>
    <row r="10907" hidden="1"/>
    <row r="10908" hidden="1"/>
    <row r="10909" hidden="1"/>
    <row r="10910" hidden="1"/>
    <row r="10911" hidden="1"/>
    <row r="10912" hidden="1"/>
    <row r="10913" spans="1:2" hidden="1"/>
    <row r="10914" spans="1:2">
      <c r="A10914">
        <v>1430</v>
      </c>
      <c r="B10914">
        <v>425799815349.28125</v>
      </c>
    </row>
    <row r="10915" spans="1:2" hidden="1"/>
    <row r="10916" spans="1:2" hidden="1"/>
    <row r="10917" spans="1:2" hidden="1"/>
    <row r="10918" spans="1:2" hidden="1"/>
    <row r="10919" spans="1:2" hidden="1"/>
    <row r="10920" spans="1:2" hidden="1"/>
    <row r="10921" spans="1:2" hidden="1"/>
    <row r="10922" spans="1:2" hidden="1"/>
    <row r="10923" spans="1:2" hidden="1"/>
    <row r="10924" spans="1:2" hidden="1"/>
    <row r="10925" spans="1:2" hidden="1"/>
    <row r="10926" spans="1:2" hidden="1"/>
    <row r="10927" spans="1:2" hidden="1"/>
    <row r="10928" spans="1:2" hidden="1"/>
    <row r="10929" hidden="1"/>
    <row r="10930" hidden="1"/>
    <row r="10931" hidden="1"/>
    <row r="10932" hidden="1"/>
    <row r="10933" hidden="1"/>
    <row r="10934" hidden="1"/>
    <row r="10935" hidden="1"/>
    <row r="10936" hidden="1"/>
    <row r="10937" hidden="1"/>
    <row r="10938" hidden="1"/>
    <row r="10939" hidden="1"/>
    <row r="10940" hidden="1"/>
    <row r="10941" hidden="1"/>
    <row r="10942" hidden="1"/>
    <row r="10943" hidden="1"/>
    <row r="10944" hidden="1"/>
    <row r="10945" spans="1:2" hidden="1"/>
    <row r="10946" spans="1:2">
      <c r="A10946">
        <v>1220</v>
      </c>
      <c r="B10946">
        <v>426834235993.59375</v>
      </c>
    </row>
    <row r="10947" spans="1:2" hidden="1"/>
    <row r="10948" spans="1:2" hidden="1"/>
    <row r="10949" spans="1:2" hidden="1"/>
    <row r="10950" spans="1:2" hidden="1"/>
    <row r="10951" spans="1:2" hidden="1"/>
    <row r="10952" spans="1:2" hidden="1"/>
    <row r="10953" spans="1:2" hidden="1"/>
    <row r="10954" spans="1:2" hidden="1"/>
    <row r="10955" spans="1:2" hidden="1"/>
    <row r="10956" spans="1:2" hidden="1"/>
    <row r="10957" spans="1:2" hidden="1"/>
    <row r="10958" spans="1:2" hidden="1"/>
    <row r="10959" spans="1:2" hidden="1"/>
    <row r="10960" spans="1:2" hidden="1"/>
    <row r="10961" hidden="1"/>
    <row r="10962" hidden="1"/>
    <row r="10963" hidden="1"/>
    <row r="10964" hidden="1"/>
    <row r="10965" hidden="1"/>
    <row r="10966" hidden="1"/>
    <row r="10967" hidden="1"/>
    <row r="10968" hidden="1"/>
    <row r="10969" hidden="1"/>
    <row r="10970" hidden="1"/>
    <row r="10971" hidden="1"/>
    <row r="10972" hidden="1"/>
    <row r="10973" hidden="1"/>
    <row r="10974" hidden="1"/>
    <row r="10975" hidden="1"/>
    <row r="10976" hidden="1"/>
    <row r="10977" spans="1:2" hidden="1"/>
    <row r="10978" spans="1:2">
      <c r="A10978">
        <v>1200</v>
      </c>
      <c r="B10978">
        <v>427868498456</v>
      </c>
    </row>
    <row r="10979" spans="1:2" hidden="1"/>
    <row r="10980" spans="1:2" hidden="1"/>
    <row r="10981" spans="1:2" hidden="1"/>
    <row r="10982" spans="1:2" hidden="1"/>
    <row r="10983" spans="1:2" hidden="1"/>
    <row r="10984" spans="1:2" hidden="1"/>
    <row r="10985" spans="1:2" hidden="1"/>
    <row r="10986" spans="1:2" hidden="1"/>
    <row r="10987" spans="1:2" hidden="1"/>
    <row r="10988" spans="1:2" hidden="1"/>
    <row r="10989" spans="1:2" hidden="1"/>
    <row r="10990" spans="1:2" hidden="1"/>
    <row r="10991" spans="1:2" hidden="1"/>
    <row r="10992" spans="1:2" hidden="1"/>
    <row r="10993" hidden="1"/>
    <row r="10994" hidden="1"/>
    <row r="10995" hidden="1"/>
    <row r="10996" hidden="1"/>
    <row r="10997" hidden="1"/>
    <row r="10998" hidden="1"/>
    <row r="10999" hidden="1"/>
    <row r="11000" hidden="1"/>
    <row r="11001" hidden="1"/>
    <row r="11002" hidden="1"/>
    <row r="11003" hidden="1"/>
    <row r="11004" hidden="1"/>
    <row r="11005" hidden="1"/>
    <row r="11006" hidden="1"/>
    <row r="11007" hidden="1"/>
    <row r="11008" hidden="1"/>
    <row r="11009" spans="1:2" hidden="1"/>
    <row r="11010" spans="1:2">
      <c r="A11010">
        <v>1080</v>
      </c>
      <c r="B11010">
        <v>428903100289.59375</v>
      </c>
    </row>
    <row r="11011" spans="1:2" hidden="1"/>
    <row r="11012" spans="1:2" hidden="1"/>
    <row r="11013" spans="1:2" hidden="1"/>
    <row r="11014" spans="1:2" hidden="1"/>
    <row r="11015" spans="1:2" hidden="1"/>
    <row r="11016" spans="1:2" hidden="1"/>
    <row r="11017" spans="1:2" hidden="1"/>
    <row r="11018" spans="1:2" hidden="1"/>
    <row r="11019" spans="1:2" hidden="1"/>
    <row r="11020" spans="1:2" hidden="1"/>
    <row r="11021" spans="1:2" hidden="1"/>
    <row r="11022" spans="1:2" hidden="1"/>
    <row r="11023" spans="1:2" hidden="1"/>
    <row r="11024" spans="1:2" hidden="1"/>
    <row r="11025" hidden="1"/>
    <row r="11026" hidden="1"/>
    <row r="11027" hidden="1"/>
    <row r="11028" hidden="1"/>
    <row r="11029" hidden="1"/>
    <row r="11030" hidden="1"/>
    <row r="11031" hidden="1"/>
    <row r="11032" hidden="1"/>
    <row r="11033" hidden="1"/>
    <row r="11034" hidden="1"/>
    <row r="11035" hidden="1"/>
    <row r="11036" hidden="1"/>
    <row r="11037" hidden="1"/>
    <row r="11038" hidden="1"/>
    <row r="11039" hidden="1"/>
    <row r="11040" hidden="1"/>
    <row r="11041" spans="1:2" hidden="1"/>
    <row r="11042" spans="1:2">
      <c r="A11042">
        <v>1170</v>
      </c>
      <c r="B11042">
        <v>429939258470.34375</v>
      </c>
    </row>
    <row r="11043" spans="1:2" hidden="1"/>
    <row r="11044" spans="1:2" hidden="1"/>
    <row r="11045" spans="1:2" hidden="1"/>
    <row r="11046" spans="1:2" hidden="1"/>
    <row r="11047" spans="1:2" hidden="1"/>
    <row r="11048" spans="1:2" hidden="1"/>
    <row r="11049" spans="1:2" hidden="1"/>
    <row r="11050" spans="1:2" hidden="1"/>
    <row r="11051" spans="1:2" hidden="1"/>
    <row r="11052" spans="1:2" hidden="1"/>
    <row r="11053" spans="1:2" hidden="1"/>
    <row r="11054" spans="1:2" hidden="1"/>
    <row r="11055" spans="1:2" hidden="1"/>
    <row r="11056" spans="1:2" hidden="1"/>
    <row r="11057" hidden="1"/>
    <row r="11058" hidden="1"/>
    <row r="11059" hidden="1"/>
    <row r="11060" hidden="1"/>
    <row r="11061" hidden="1"/>
    <row r="11062" hidden="1"/>
    <row r="11063" hidden="1"/>
    <row r="11064" hidden="1"/>
    <row r="11065" hidden="1"/>
    <row r="11066" hidden="1"/>
    <row r="11067" hidden="1"/>
    <row r="11068" hidden="1"/>
    <row r="11069" hidden="1"/>
    <row r="11070" hidden="1"/>
    <row r="11071" hidden="1"/>
    <row r="11072" hidden="1"/>
    <row r="11073" spans="1:2" hidden="1"/>
    <row r="11074" spans="1:2">
      <c r="A11074">
        <v>1130</v>
      </c>
      <c r="B11074">
        <v>430973397963.5</v>
      </c>
    </row>
    <row r="11075" spans="1:2" hidden="1"/>
    <row r="11076" spans="1:2" hidden="1"/>
    <row r="11077" spans="1:2" hidden="1"/>
    <row r="11078" spans="1:2" hidden="1"/>
    <row r="11079" spans="1:2" hidden="1"/>
    <row r="11080" spans="1:2" hidden="1"/>
    <row r="11081" spans="1:2" hidden="1"/>
    <row r="11082" spans="1:2" hidden="1"/>
    <row r="11083" spans="1:2" hidden="1"/>
    <row r="11084" spans="1:2" hidden="1"/>
    <row r="11085" spans="1:2" hidden="1"/>
    <row r="11086" spans="1:2" hidden="1"/>
    <row r="11087" spans="1:2" hidden="1"/>
    <row r="11088" spans="1:2" hidden="1"/>
    <row r="11089" hidden="1"/>
    <row r="11090" hidden="1"/>
    <row r="11091" hidden="1"/>
    <row r="11092" hidden="1"/>
    <row r="11093" hidden="1"/>
    <row r="11094" hidden="1"/>
    <row r="11095" hidden="1"/>
    <row r="11096" hidden="1"/>
    <row r="11097" hidden="1"/>
    <row r="11098" hidden="1"/>
    <row r="11099" hidden="1"/>
    <row r="11100" hidden="1"/>
    <row r="11101" hidden="1"/>
    <row r="11102" hidden="1"/>
    <row r="11103" hidden="1"/>
    <row r="11104" hidden="1"/>
    <row r="11105" spans="1:2" hidden="1"/>
    <row r="11106" spans="1:2">
      <c r="A11106">
        <v>1130</v>
      </c>
      <c r="B11106">
        <v>432007387501.09375</v>
      </c>
    </row>
    <row r="11107" spans="1:2" hidden="1"/>
    <row r="11108" spans="1:2" hidden="1"/>
    <row r="11109" spans="1:2" hidden="1"/>
    <row r="11110" spans="1:2" hidden="1"/>
    <row r="11111" spans="1:2" hidden="1"/>
    <row r="11112" spans="1:2" hidden="1"/>
    <row r="11113" spans="1:2" hidden="1"/>
    <row r="11114" spans="1:2" hidden="1"/>
    <row r="11115" spans="1:2" hidden="1"/>
    <row r="11116" spans="1:2" hidden="1"/>
    <row r="11117" spans="1:2" hidden="1"/>
    <row r="11118" spans="1:2" hidden="1"/>
    <row r="11119" spans="1:2" hidden="1"/>
    <row r="11120" spans="1:2" hidden="1"/>
    <row r="11121" hidden="1"/>
    <row r="11122" hidden="1"/>
    <row r="11123" hidden="1"/>
    <row r="11124" hidden="1"/>
    <row r="11125" hidden="1"/>
    <row r="11126" hidden="1"/>
    <row r="11127" hidden="1"/>
    <row r="11128" hidden="1"/>
    <row r="11129" hidden="1"/>
    <row r="11130" hidden="1"/>
    <row r="11131" hidden="1"/>
    <row r="11132" hidden="1"/>
    <row r="11133" hidden="1"/>
    <row r="11134" hidden="1"/>
    <row r="11135" hidden="1"/>
    <row r="11136" hidden="1"/>
    <row r="11137" spans="1:2" hidden="1"/>
    <row r="11138" spans="1:2">
      <c r="A11138">
        <v>1130</v>
      </c>
      <c r="B11138">
        <v>433041322335.71875</v>
      </c>
    </row>
    <row r="11139" spans="1:2" hidden="1"/>
    <row r="11140" spans="1:2" hidden="1"/>
    <row r="11141" spans="1:2" hidden="1"/>
    <row r="11142" spans="1:2" hidden="1"/>
    <row r="11143" spans="1:2" hidden="1"/>
    <row r="11144" spans="1:2" hidden="1"/>
    <row r="11145" spans="1:2" hidden="1"/>
    <row r="11146" spans="1:2" hidden="1"/>
    <row r="11147" spans="1:2" hidden="1"/>
    <row r="11148" spans="1:2" hidden="1"/>
    <row r="11149" spans="1:2" hidden="1"/>
    <row r="11150" spans="1:2" hidden="1"/>
    <row r="11151" spans="1:2" hidden="1"/>
    <row r="11152" spans="1:2" hidden="1"/>
    <row r="11153" hidden="1"/>
    <row r="11154" hidden="1"/>
    <row r="11155" hidden="1"/>
    <row r="11156" hidden="1"/>
    <row r="11157" hidden="1"/>
    <row r="11158" hidden="1"/>
    <row r="11159" hidden="1"/>
    <row r="11160" hidden="1"/>
    <row r="11161" hidden="1"/>
    <row r="11162" hidden="1"/>
    <row r="11163" hidden="1"/>
    <row r="11164" hidden="1"/>
    <row r="11165" hidden="1"/>
    <row r="11166" hidden="1"/>
    <row r="11167" hidden="1"/>
    <row r="11168" hidden="1"/>
    <row r="11169" spans="1:2" hidden="1"/>
    <row r="11170" spans="1:2">
      <c r="A11170">
        <v>1150</v>
      </c>
      <c r="B11170">
        <v>434078428648.5625</v>
      </c>
    </row>
    <row r="11171" spans="1:2" hidden="1"/>
    <row r="11172" spans="1:2" hidden="1"/>
    <row r="11173" spans="1:2" hidden="1"/>
    <row r="11174" spans="1:2" hidden="1"/>
    <row r="11175" spans="1:2" hidden="1"/>
    <row r="11176" spans="1:2" hidden="1"/>
    <row r="11177" spans="1:2" hidden="1"/>
    <row r="11178" spans="1:2" hidden="1"/>
    <row r="11179" spans="1:2" hidden="1"/>
    <row r="11180" spans="1:2" hidden="1"/>
    <row r="11181" spans="1:2" hidden="1"/>
    <row r="11182" spans="1:2" hidden="1"/>
    <row r="11183" spans="1:2" hidden="1"/>
    <row r="11184" spans="1:2" hidden="1"/>
    <row r="11185" hidden="1"/>
    <row r="11186" hidden="1"/>
    <row r="11187" hidden="1"/>
    <row r="11188" hidden="1"/>
    <row r="11189" hidden="1"/>
    <row r="11190" hidden="1"/>
    <row r="11191" hidden="1"/>
    <row r="11192" hidden="1"/>
    <row r="11193" hidden="1"/>
    <row r="11194" hidden="1"/>
    <row r="11195" hidden="1"/>
    <row r="11196" hidden="1"/>
    <row r="11197" hidden="1"/>
    <row r="11198" hidden="1"/>
    <row r="11199" hidden="1"/>
    <row r="11200" hidden="1"/>
    <row r="11201" spans="1:2" hidden="1"/>
    <row r="11202" spans="1:2">
      <c r="A11202">
        <v>1210</v>
      </c>
      <c r="B11202">
        <v>435112300492.375</v>
      </c>
    </row>
    <row r="11203" spans="1:2" hidden="1"/>
    <row r="11204" spans="1:2" hidden="1"/>
    <row r="11205" spans="1:2" hidden="1"/>
    <row r="11206" spans="1:2" hidden="1"/>
    <row r="11207" spans="1:2" hidden="1"/>
    <row r="11208" spans="1:2" hidden="1"/>
    <row r="11209" spans="1:2" hidden="1"/>
    <row r="11210" spans="1:2" hidden="1"/>
    <row r="11211" spans="1:2" hidden="1"/>
    <row r="11212" spans="1:2" hidden="1"/>
    <row r="11213" spans="1:2" hidden="1"/>
    <row r="11214" spans="1:2" hidden="1"/>
    <row r="11215" spans="1:2" hidden="1"/>
    <row r="11216" spans="1:2" hidden="1"/>
    <row r="11217" hidden="1"/>
    <row r="11218" hidden="1"/>
    <row r="11219" hidden="1"/>
    <row r="11220" hidden="1"/>
    <row r="11221" hidden="1"/>
    <row r="11222" hidden="1"/>
    <row r="11223" hidden="1"/>
    <row r="11224" hidden="1"/>
    <row r="11225" hidden="1"/>
    <row r="11226" hidden="1"/>
    <row r="11227" hidden="1"/>
    <row r="11228" hidden="1"/>
    <row r="11229" hidden="1"/>
    <row r="11230" hidden="1"/>
    <row r="11231" hidden="1"/>
    <row r="11232" hidden="1"/>
    <row r="11233" spans="1:2" hidden="1"/>
    <row r="11234" spans="1:2">
      <c r="A11234">
        <v>1250</v>
      </c>
      <c r="B11234">
        <v>436146259249.59375</v>
      </c>
    </row>
    <row r="11235" spans="1:2" hidden="1"/>
    <row r="11236" spans="1:2" hidden="1"/>
    <row r="11237" spans="1:2" hidden="1"/>
    <row r="11238" spans="1:2" hidden="1"/>
    <row r="11239" spans="1:2" hidden="1"/>
    <row r="11240" spans="1:2" hidden="1"/>
    <row r="11241" spans="1:2" hidden="1"/>
    <row r="11242" spans="1:2" hidden="1"/>
    <row r="11243" spans="1:2" hidden="1"/>
    <row r="11244" spans="1:2" hidden="1"/>
    <row r="11245" spans="1:2" hidden="1"/>
    <row r="11246" spans="1:2" hidden="1"/>
    <row r="11247" spans="1:2" hidden="1"/>
    <row r="11248" spans="1:2" hidden="1"/>
    <row r="11249" hidden="1"/>
    <row r="11250" hidden="1"/>
    <row r="11251" hidden="1"/>
    <row r="11252" hidden="1"/>
    <row r="11253" hidden="1"/>
    <row r="11254" hidden="1"/>
    <row r="11255" hidden="1"/>
    <row r="11256" hidden="1"/>
    <row r="11257" hidden="1"/>
    <row r="11258" hidden="1"/>
    <row r="11259" hidden="1"/>
    <row r="11260" hidden="1"/>
    <row r="11261" hidden="1"/>
    <row r="11262" hidden="1"/>
    <row r="11263" hidden="1"/>
    <row r="11264" hidden="1"/>
    <row r="11265" spans="1:2" hidden="1"/>
    <row r="11266" spans="1:2">
      <c r="A11266">
        <v>1110</v>
      </c>
      <c r="B11266">
        <v>437182676685.84375</v>
      </c>
    </row>
    <row r="11267" spans="1:2" hidden="1"/>
    <row r="11268" spans="1:2" hidden="1"/>
    <row r="11269" spans="1:2" hidden="1"/>
    <row r="11270" spans="1:2" hidden="1"/>
    <row r="11271" spans="1:2" hidden="1"/>
    <row r="11272" spans="1:2" hidden="1"/>
    <row r="11273" spans="1:2" hidden="1"/>
    <row r="11274" spans="1:2" hidden="1"/>
    <row r="11275" spans="1:2" hidden="1"/>
    <row r="11276" spans="1:2" hidden="1"/>
    <row r="11277" spans="1:2" hidden="1"/>
    <row r="11278" spans="1:2" hidden="1"/>
    <row r="11279" spans="1:2" hidden="1"/>
    <row r="11280" spans="1:2" hidden="1"/>
    <row r="11281" hidden="1"/>
    <row r="11282" hidden="1"/>
    <row r="11283" hidden="1"/>
    <row r="11284" hidden="1"/>
    <row r="11285" hidden="1"/>
    <row r="11286" hidden="1"/>
    <row r="11287" hidden="1"/>
    <row r="11288" hidden="1"/>
    <row r="11289" hidden="1"/>
    <row r="11290" hidden="1"/>
    <row r="11291" hidden="1"/>
    <row r="11292" hidden="1"/>
    <row r="11293" hidden="1"/>
    <row r="11294" hidden="1"/>
    <row r="11295" hidden="1"/>
    <row r="11296" hidden="1"/>
    <row r="11297" spans="1:2" hidden="1"/>
    <row r="11298" spans="1:2">
      <c r="A11298">
        <v>1160</v>
      </c>
      <c r="B11298">
        <v>438216998859.59375</v>
      </c>
    </row>
    <row r="11299" spans="1:2" hidden="1"/>
    <row r="11300" spans="1:2" hidden="1"/>
    <row r="11301" spans="1:2" hidden="1"/>
    <row r="11302" spans="1:2" hidden="1"/>
    <row r="11303" spans="1:2" hidden="1"/>
    <row r="11304" spans="1:2" hidden="1"/>
    <row r="11305" spans="1:2" hidden="1"/>
    <row r="11306" spans="1:2" hidden="1"/>
    <row r="11307" spans="1:2" hidden="1"/>
    <row r="11308" spans="1:2" hidden="1"/>
    <row r="11309" spans="1:2" hidden="1"/>
    <row r="11310" spans="1:2" hidden="1"/>
    <row r="11311" spans="1:2" hidden="1"/>
    <row r="11312" spans="1:2" hidden="1"/>
    <row r="11313" hidden="1"/>
    <row r="11314" hidden="1"/>
    <row r="11315" hidden="1"/>
    <row r="11316" hidden="1"/>
    <row r="11317" hidden="1"/>
    <row r="11318" hidden="1"/>
    <row r="11319" hidden="1"/>
    <row r="11320" hidden="1"/>
    <row r="11321" hidden="1"/>
    <row r="11322" hidden="1"/>
    <row r="11323" hidden="1"/>
    <row r="11324" hidden="1"/>
    <row r="11325" hidden="1"/>
    <row r="11326" hidden="1"/>
    <row r="11327" hidden="1"/>
    <row r="11328" hidden="1"/>
    <row r="11329" spans="1:2" hidden="1"/>
    <row r="11330" spans="1:2">
      <c r="A11330">
        <v>1170</v>
      </c>
      <c r="B11330">
        <v>439253049132.40625</v>
      </c>
    </row>
    <row r="11331" spans="1:2" hidden="1"/>
    <row r="11332" spans="1:2" hidden="1"/>
    <row r="11333" spans="1:2" hidden="1"/>
    <row r="11334" spans="1:2" hidden="1"/>
    <row r="11335" spans="1:2" hidden="1"/>
    <row r="11336" spans="1:2" hidden="1"/>
    <row r="11337" spans="1:2" hidden="1"/>
    <row r="11338" spans="1:2" hidden="1"/>
    <row r="11339" spans="1:2" hidden="1"/>
    <row r="11340" spans="1:2" hidden="1"/>
    <row r="11341" spans="1:2" hidden="1"/>
    <row r="11342" spans="1:2" hidden="1"/>
    <row r="11343" spans="1:2" hidden="1"/>
    <row r="11344" spans="1:2" hidden="1"/>
    <row r="11345" hidden="1"/>
    <row r="11346" hidden="1"/>
    <row r="11347" hidden="1"/>
    <row r="11348" hidden="1"/>
    <row r="11349" hidden="1"/>
    <row r="11350" hidden="1"/>
    <row r="11351" hidden="1"/>
    <row r="11352" hidden="1"/>
    <row r="11353" hidden="1"/>
    <row r="11354" hidden="1"/>
    <row r="11355" hidden="1"/>
    <row r="11356" hidden="1"/>
    <row r="11357" hidden="1"/>
    <row r="11358" hidden="1"/>
    <row r="11359" hidden="1"/>
    <row r="11360" hidden="1"/>
    <row r="11361" spans="1:2" hidden="1"/>
    <row r="11362" spans="1:2">
      <c r="A11362">
        <v>1210</v>
      </c>
      <c r="B11362">
        <v>440286757630.59375</v>
      </c>
    </row>
    <row r="11363" spans="1:2" hidden="1"/>
    <row r="11364" spans="1:2" hidden="1"/>
    <row r="11365" spans="1:2" hidden="1"/>
    <row r="11366" spans="1:2" hidden="1"/>
    <row r="11367" spans="1:2" hidden="1"/>
    <row r="11368" spans="1:2" hidden="1"/>
    <row r="11369" spans="1:2" hidden="1"/>
    <row r="11370" spans="1:2" hidden="1"/>
    <row r="11371" spans="1:2" hidden="1"/>
    <row r="11372" spans="1:2" hidden="1"/>
    <row r="11373" spans="1:2" hidden="1"/>
    <row r="11374" spans="1:2" hidden="1"/>
    <row r="11375" spans="1:2" hidden="1"/>
    <row r="11376" spans="1:2" hidden="1"/>
    <row r="11377" hidden="1"/>
    <row r="11378" hidden="1"/>
    <row r="11379" hidden="1"/>
    <row r="11380" hidden="1"/>
    <row r="11381" hidden="1"/>
    <row r="11382" hidden="1"/>
    <row r="11383" hidden="1"/>
    <row r="11384" hidden="1"/>
    <row r="11385" hidden="1"/>
    <row r="11386" hidden="1"/>
    <row r="11387" hidden="1"/>
    <row r="11388" hidden="1"/>
    <row r="11389" hidden="1"/>
    <row r="11390" hidden="1"/>
    <row r="11391" hidden="1"/>
    <row r="11392" hidden="1"/>
    <row r="11393" spans="1:2" hidden="1"/>
    <row r="11394" spans="1:2">
      <c r="A11394">
        <v>1150</v>
      </c>
      <c r="B11394">
        <v>441322236742.90625</v>
      </c>
    </row>
    <row r="11395" spans="1:2" hidden="1"/>
    <row r="11396" spans="1:2" hidden="1"/>
    <row r="11397" spans="1:2" hidden="1"/>
    <row r="11398" spans="1:2" hidden="1"/>
    <row r="11399" spans="1:2" hidden="1"/>
    <row r="11400" spans="1:2" hidden="1"/>
    <row r="11401" spans="1:2" hidden="1"/>
    <row r="11402" spans="1:2" hidden="1"/>
    <row r="11403" spans="1:2" hidden="1"/>
    <row r="11404" spans="1:2" hidden="1"/>
    <row r="11405" spans="1:2" hidden="1"/>
    <row r="11406" spans="1:2" hidden="1"/>
    <row r="11407" spans="1:2" hidden="1"/>
    <row r="11408" spans="1:2" hidden="1"/>
    <row r="11409" hidden="1"/>
    <row r="11410" hidden="1"/>
    <row r="11411" hidden="1"/>
    <row r="11412" hidden="1"/>
    <row r="11413" hidden="1"/>
    <row r="11414" hidden="1"/>
    <row r="11415" hidden="1"/>
    <row r="11416" hidden="1"/>
    <row r="11417" hidden="1"/>
    <row r="11418" hidden="1"/>
    <row r="11419" hidden="1"/>
    <row r="11420" hidden="1"/>
    <row r="11421" hidden="1"/>
    <row r="11422" hidden="1"/>
    <row r="11423" hidden="1"/>
    <row r="11424" hidden="1"/>
    <row r="11425" spans="1:2" hidden="1"/>
    <row r="11426" spans="1:2">
      <c r="A11426">
        <v>1090</v>
      </c>
      <c r="B11426">
        <v>442358069189.15625</v>
      </c>
    </row>
    <row r="11427" spans="1:2" hidden="1"/>
    <row r="11428" spans="1:2" hidden="1"/>
    <row r="11429" spans="1:2" hidden="1"/>
    <row r="11430" spans="1:2" hidden="1"/>
    <row r="11431" spans="1:2" hidden="1"/>
    <row r="11432" spans="1:2" hidden="1"/>
    <row r="11433" spans="1:2" hidden="1"/>
    <row r="11434" spans="1:2" hidden="1"/>
    <row r="11435" spans="1:2" hidden="1"/>
    <row r="11436" spans="1:2" hidden="1"/>
    <row r="11437" spans="1:2" hidden="1"/>
    <row r="11438" spans="1:2" hidden="1"/>
    <row r="11439" spans="1:2" hidden="1"/>
    <row r="11440" spans="1:2" hidden="1"/>
    <row r="11441" hidden="1"/>
    <row r="11442" hidden="1"/>
    <row r="11443" hidden="1"/>
    <row r="11444" hidden="1"/>
    <row r="11445" hidden="1"/>
    <row r="11446" hidden="1"/>
    <row r="11447" hidden="1"/>
    <row r="11448" hidden="1"/>
    <row r="11449" hidden="1"/>
    <row r="11450" hidden="1"/>
    <row r="11451" hidden="1"/>
    <row r="11452" hidden="1"/>
    <row r="11453" hidden="1"/>
    <row r="11454" hidden="1"/>
    <row r="11455" hidden="1"/>
    <row r="11456" hidden="1"/>
    <row r="11457" spans="1:2" hidden="1"/>
    <row r="11458" spans="1:2">
      <c r="A11458">
        <v>1080</v>
      </c>
      <c r="B11458">
        <v>443391709618.65625</v>
      </c>
    </row>
    <row r="11459" spans="1:2" hidden="1"/>
    <row r="11460" spans="1:2" hidden="1"/>
    <row r="11461" spans="1:2" hidden="1"/>
    <row r="11462" spans="1:2" hidden="1"/>
    <row r="11463" spans="1:2" hidden="1"/>
    <row r="11464" spans="1:2" hidden="1"/>
    <row r="11465" spans="1:2" hidden="1"/>
    <row r="11466" spans="1:2" hidden="1"/>
    <row r="11467" spans="1:2" hidden="1"/>
    <row r="11468" spans="1:2" hidden="1"/>
    <row r="11469" spans="1:2" hidden="1"/>
    <row r="11470" spans="1:2" hidden="1"/>
    <row r="11471" spans="1:2" hidden="1"/>
    <row r="11472" spans="1:2" hidden="1"/>
    <row r="11473" hidden="1"/>
    <row r="11474" hidden="1"/>
    <row r="11475" hidden="1"/>
    <row r="11476" hidden="1"/>
    <row r="11477" hidden="1"/>
    <row r="11478" hidden="1"/>
    <row r="11479" hidden="1"/>
    <row r="11480" hidden="1"/>
    <row r="11481" hidden="1"/>
    <row r="11482" hidden="1"/>
    <row r="11483" hidden="1"/>
    <row r="11484" hidden="1"/>
    <row r="11485" hidden="1"/>
    <row r="11486" hidden="1"/>
    <row r="11487" hidden="1"/>
    <row r="11488" hidden="1"/>
    <row r="11489" spans="1:2" hidden="1"/>
    <row r="11490" spans="1:2">
      <c r="A11490">
        <v>1160</v>
      </c>
      <c r="B11490">
        <v>444425290772.53125</v>
      </c>
    </row>
    <row r="11491" spans="1:2" hidden="1"/>
    <row r="11492" spans="1:2" hidden="1"/>
    <row r="11493" spans="1:2" hidden="1"/>
    <row r="11494" spans="1:2" hidden="1"/>
    <row r="11495" spans="1:2" hidden="1"/>
    <row r="11496" spans="1:2" hidden="1"/>
    <row r="11497" spans="1:2" hidden="1"/>
    <row r="11498" spans="1:2" hidden="1"/>
    <row r="11499" spans="1:2" hidden="1"/>
    <row r="11500" spans="1:2" hidden="1"/>
    <row r="11501" spans="1:2" hidden="1"/>
    <row r="11502" spans="1:2" hidden="1"/>
    <row r="11503" spans="1:2" hidden="1"/>
    <row r="11504" spans="1:2" hidden="1"/>
    <row r="11505" hidden="1"/>
    <row r="11506" hidden="1"/>
    <row r="11507" hidden="1"/>
    <row r="11508" hidden="1"/>
    <row r="11509" hidden="1"/>
    <row r="11510" hidden="1"/>
    <row r="11511" hidden="1"/>
    <row r="11512" hidden="1"/>
    <row r="11513" hidden="1"/>
    <row r="11514" hidden="1"/>
    <row r="11515" hidden="1"/>
    <row r="11516" hidden="1"/>
    <row r="11517" hidden="1"/>
    <row r="11518" hidden="1"/>
    <row r="11519" hidden="1"/>
    <row r="11520" hidden="1"/>
    <row r="11521" spans="1:2" hidden="1"/>
    <row r="11522" spans="1:2">
      <c r="A11522">
        <v>1160</v>
      </c>
      <c r="B11522">
        <v>445462562428.75</v>
      </c>
    </row>
    <row r="11523" spans="1:2" hidden="1"/>
    <row r="11524" spans="1:2" hidden="1"/>
    <row r="11525" spans="1:2" hidden="1"/>
    <row r="11526" spans="1:2" hidden="1"/>
    <row r="11527" spans="1:2" hidden="1"/>
    <row r="11528" spans="1:2" hidden="1"/>
    <row r="11529" spans="1:2" hidden="1"/>
    <row r="11530" spans="1:2" hidden="1"/>
    <row r="11531" spans="1:2" hidden="1"/>
    <row r="11532" spans="1:2" hidden="1"/>
    <row r="11533" spans="1:2" hidden="1"/>
    <row r="11534" spans="1:2" hidden="1"/>
    <row r="11535" spans="1:2" hidden="1"/>
    <row r="11536" spans="1:2" hidden="1"/>
    <row r="11537" hidden="1"/>
    <row r="11538" hidden="1"/>
    <row r="11539" hidden="1"/>
    <row r="11540" hidden="1"/>
    <row r="11541" hidden="1"/>
    <row r="11542" hidden="1"/>
    <row r="11543" hidden="1"/>
    <row r="11544" hidden="1"/>
    <row r="11545" hidden="1"/>
    <row r="11546" hidden="1"/>
    <row r="11547" hidden="1"/>
    <row r="11548" hidden="1"/>
    <row r="11549" hidden="1"/>
    <row r="11550" hidden="1"/>
    <row r="11551" hidden="1"/>
    <row r="11552" hidden="1"/>
    <row r="11553" spans="1:2" hidden="1"/>
    <row r="11554" spans="1:2">
      <c r="A11554">
        <v>1530</v>
      </c>
      <c r="B11554">
        <v>446497158722.875</v>
      </c>
    </row>
    <row r="11555" spans="1:2" hidden="1"/>
    <row r="11556" spans="1:2" hidden="1"/>
    <row r="11557" spans="1:2" hidden="1"/>
    <row r="11558" spans="1:2" hidden="1"/>
    <row r="11559" spans="1:2" hidden="1"/>
    <row r="11560" spans="1:2" hidden="1"/>
    <row r="11561" spans="1:2" hidden="1"/>
    <row r="11562" spans="1:2" hidden="1"/>
    <row r="11563" spans="1:2" hidden="1"/>
    <row r="11564" spans="1:2" hidden="1"/>
    <row r="11565" spans="1:2" hidden="1"/>
    <row r="11566" spans="1:2" hidden="1"/>
    <row r="11567" spans="1:2" hidden="1"/>
    <row r="11568" spans="1:2" hidden="1"/>
    <row r="11569" hidden="1"/>
    <row r="11570" hidden="1"/>
    <row r="11571" hidden="1"/>
    <row r="11572" hidden="1"/>
    <row r="11573" hidden="1"/>
    <row r="11574" hidden="1"/>
    <row r="11575" hidden="1"/>
    <row r="11576" hidden="1"/>
    <row r="11577" hidden="1"/>
    <row r="11578" hidden="1"/>
    <row r="11579" hidden="1"/>
    <row r="11580" hidden="1"/>
    <row r="11581" hidden="1"/>
    <row r="11582" hidden="1"/>
    <row r="11583" hidden="1"/>
    <row r="11584" hidden="1"/>
    <row r="11585" spans="1:2" hidden="1"/>
    <row r="11586" spans="1:2">
      <c r="A11586">
        <v>1160</v>
      </c>
      <c r="B11586">
        <v>447531542834.375</v>
      </c>
    </row>
    <row r="11587" spans="1:2" hidden="1"/>
    <row r="11588" spans="1:2" hidden="1"/>
    <row r="11589" spans="1:2" hidden="1"/>
    <row r="11590" spans="1:2" hidden="1"/>
    <row r="11591" spans="1:2" hidden="1"/>
    <row r="11592" spans="1:2" hidden="1"/>
    <row r="11593" spans="1:2" hidden="1"/>
    <row r="11594" spans="1:2" hidden="1"/>
    <row r="11595" spans="1:2" hidden="1"/>
    <row r="11596" spans="1:2" hidden="1"/>
    <row r="11597" spans="1:2" hidden="1"/>
    <row r="11598" spans="1:2" hidden="1"/>
    <row r="11599" spans="1:2" hidden="1"/>
    <row r="11600" spans="1:2" hidden="1"/>
    <row r="11601" hidden="1"/>
    <row r="11602" hidden="1"/>
    <row r="11603" hidden="1"/>
    <row r="11604" hidden="1"/>
    <row r="11605" hidden="1"/>
    <row r="11606" hidden="1"/>
    <row r="11607" hidden="1"/>
    <row r="11608" hidden="1"/>
    <row r="11609" hidden="1"/>
    <row r="11610" hidden="1"/>
    <row r="11611" hidden="1"/>
    <row r="11612" hidden="1"/>
    <row r="11613" hidden="1"/>
    <row r="11614" hidden="1"/>
    <row r="11615" hidden="1"/>
    <row r="11616" hidden="1"/>
    <row r="11617" spans="1:2" hidden="1"/>
    <row r="11618" spans="1:2">
      <c r="A11618">
        <v>1110</v>
      </c>
      <c r="B11618">
        <v>448566569824.0625</v>
      </c>
    </row>
    <row r="11619" spans="1:2" hidden="1"/>
    <row r="11620" spans="1:2" hidden="1"/>
    <row r="11621" spans="1:2" hidden="1"/>
    <row r="11622" spans="1:2" hidden="1"/>
    <row r="11623" spans="1:2" hidden="1"/>
    <row r="11624" spans="1:2" hidden="1"/>
    <row r="11625" spans="1:2" hidden="1"/>
    <row r="11626" spans="1:2" hidden="1"/>
    <row r="11627" spans="1:2" hidden="1"/>
    <row r="11628" spans="1:2" hidden="1"/>
    <row r="11629" spans="1:2" hidden="1"/>
    <row r="11630" spans="1:2" hidden="1"/>
    <row r="11631" spans="1:2" hidden="1"/>
    <row r="11632" spans="1:2" hidden="1"/>
    <row r="11633" hidden="1"/>
    <row r="11634" hidden="1"/>
    <row r="11635" hidden="1"/>
    <row r="11636" hidden="1"/>
    <row r="11637" hidden="1"/>
    <row r="11638" hidden="1"/>
    <row r="11639" hidden="1"/>
    <row r="11640" hidden="1"/>
    <row r="11641" hidden="1"/>
    <row r="11642" hidden="1"/>
    <row r="11643" hidden="1"/>
    <row r="11644" hidden="1"/>
    <row r="11645" hidden="1"/>
    <row r="11646" hidden="1"/>
    <row r="11647" hidden="1"/>
    <row r="11648" hidden="1"/>
    <row r="11649" spans="1:2" hidden="1"/>
    <row r="11650" spans="1:2">
      <c r="A11650">
        <v>1170</v>
      </c>
      <c r="B11650">
        <v>449600920523.53125</v>
      </c>
    </row>
    <row r="11651" spans="1:2" hidden="1"/>
    <row r="11652" spans="1:2" hidden="1"/>
    <row r="11653" spans="1:2" hidden="1"/>
    <row r="11654" spans="1:2" hidden="1"/>
    <row r="11655" spans="1:2" hidden="1"/>
    <row r="11656" spans="1:2" hidden="1"/>
    <row r="11657" spans="1:2" hidden="1"/>
    <row r="11658" spans="1:2" hidden="1"/>
    <row r="11659" spans="1:2" hidden="1"/>
    <row r="11660" spans="1:2" hidden="1"/>
    <row r="11661" spans="1:2" hidden="1"/>
    <row r="11662" spans="1:2" hidden="1"/>
    <row r="11663" spans="1:2" hidden="1"/>
    <row r="11664" spans="1:2" hidden="1"/>
    <row r="11665" hidden="1"/>
    <row r="11666" hidden="1"/>
    <row r="11667" hidden="1"/>
    <row r="11668" hidden="1"/>
    <row r="11669" hidden="1"/>
    <row r="11670" hidden="1"/>
    <row r="11671" hidden="1"/>
    <row r="11672" hidden="1"/>
    <row r="11673" hidden="1"/>
    <row r="11674" hidden="1"/>
    <row r="11675" hidden="1"/>
    <row r="11676" hidden="1"/>
    <row r="11677" hidden="1"/>
    <row r="11678" hidden="1"/>
    <row r="11679" hidden="1"/>
    <row r="11680" hidden="1"/>
    <row r="11681" spans="1:2" hidden="1"/>
    <row r="11682" spans="1:2">
      <c r="A11682">
        <v>1210</v>
      </c>
      <c r="B11682">
        <v>450636752516.65625</v>
      </c>
    </row>
    <row r="11683" spans="1:2" hidden="1"/>
    <row r="11684" spans="1:2" hidden="1"/>
    <row r="11685" spans="1:2" hidden="1"/>
    <row r="11686" spans="1:2" hidden="1"/>
    <row r="11687" spans="1:2" hidden="1"/>
    <row r="11688" spans="1:2" hidden="1"/>
    <row r="11689" spans="1:2" hidden="1"/>
    <row r="11690" spans="1:2" hidden="1"/>
    <row r="11691" spans="1:2" hidden="1"/>
    <row r="11692" spans="1:2" hidden="1"/>
    <row r="11693" spans="1:2" hidden="1"/>
    <row r="11694" spans="1:2" hidden="1"/>
    <row r="11695" spans="1:2" hidden="1"/>
    <row r="11696" spans="1:2" hidden="1"/>
    <row r="11697" hidden="1"/>
    <row r="11698" hidden="1"/>
    <row r="11699" hidden="1"/>
    <row r="11700" hidden="1"/>
    <row r="11701" hidden="1"/>
    <row r="11702" hidden="1"/>
    <row r="11703" hidden="1"/>
    <row r="11704" hidden="1"/>
    <row r="11705" hidden="1"/>
    <row r="11706" hidden="1"/>
    <row r="11707" hidden="1"/>
    <row r="11708" hidden="1"/>
    <row r="11709" hidden="1"/>
    <row r="11710" hidden="1"/>
    <row r="11711" hidden="1"/>
    <row r="11712" hidden="1"/>
    <row r="11713" spans="1:2" hidden="1"/>
    <row r="11714" spans="1:2">
      <c r="A11714">
        <v>1060</v>
      </c>
      <c r="B11714">
        <v>451670826221.65625</v>
      </c>
    </row>
    <row r="11715" spans="1:2" hidden="1"/>
    <row r="11716" spans="1:2" hidden="1"/>
    <row r="11717" spans="1:2" hidden="1"/>
    <row r="11718" spans="1:2" hidden="1"/>
    <row r="11719" spans="1:2" hidden="1"/>
    <row r="11720" spans="1:2" hidden="1"/>
    <row r="11721" spans="1:2" hidden="1"/>
    <row r="11722" spans="1:2" hidden="1"/>
    <row r="11723" spans="1:2" hidden="1"/>
    <row r="11724" spans="1:2" hidden="1"/>
    <row r="11725" spans="1:2" hidden="1"/>
    <row r="11726" spans="1:2" hidden="1"/>
    <row r="11727" spans="1:2" hidden="1"/>
    <row r="11728" spans="1:2" hidden="1"/>
    <row r="11729" hidden="1"/>
    <row r="11730" hidden="1"/>
    <row r="11731" hidden="1"/>
    <row r="11732" hidden="1"/>
    <row r="11733" hidden="1"/>
    <row r="11734" hidden="1"/>
    <row r="11735" hidden="1"/>
    <row r="11736" hidden="1"/>
    <row r="11737" hidden="1"/>
    <row r="11738" hidden="1"/>
    <row r="11739" hidden="1"/>
    <row r="11740" hidden="1"/>
    <row r="11741" hidden="1"/>
    <row r="11742" hidden="1"/>
    <row r="11743" hidden="1"/>
    <row r="11744" hidden="1"/>
    <row r="11745" spans="1:2" hidden="1"/>
    <row r="11746" spans="1:2">
      <c r="A11746">
        <v>1150</v>
      </c>
      <c r="B11746">
        <v>452704925963.0625</v>
      </c>
    </row>
    <row r="11747" spans="1:2" hidden="1"/>
    <row r="11748" spans="1:2" hidden="1"/>
    <row r="11749" spans="1:2" hidden="1"/>
    <row r="11750" spans="1:2" hidden="1"/>
    <row r="11751" spans="1:2" hidden="1"/>
    <row r="11752" spans="1:2" hidden="1"/>
    <row r="11753" spans="1:2" hidden="1"/>
    <row r="11754" spans="1:2" hidden="1"/>
    <row r="11755" spans="1:2" hidden="1"/>
    <row r="11756" spans="1:2" hidden="1"/>
    <row r="11757" spans="1:2" hidden="1"/>
    <row r="11758" spans="1:2" hidden="1"/>
    <row r="11759" spans="1:2" hidden="1"/>
    <row r="11760" spans="1:2" hidden="1"/>
    <row r="11761" hidden="1"/>
    <row r="11762" hidden="1"/>
    <row r="11763" hidden="1"/>
    <row r="11764" hidden="1"/>
    <row r="11765" hidden="1"/>
    <row r="11766" hidden="1"/>
    <row r="11767" hidden="1"/>
    <row r="11768" hidden="1"/>
    <row r="11769" hidden="1"/>
    <row r="11770" hidden="1"/>
    <row r="11771" hidden="1"/>
    <row r="11772" hidden="1"/>
    <row r="11773" hidden="1"/>
    <row r="11774" hidden="1"/>
    <row r="11775" hidden="1"/>
    <row r="11776" hidden="1"/>
    <row r="11777" spans="1:2" hidden="1"/>
    <row r="11778" spans="1:2">
      <c r="A11778">
        <v>1150</v>
      </c>
      <c r="B11778">
        <v>453740485923.28125</v>
      </c>
    </row>
    <row r="11779" spans="1:2" hidden="1"/>
    <row r="11780" spans="1:2" hidden="1"/>
    <row r="11781" spans="1:2" hidden="1"/>
    <row r="11782" spans="1:2" hidden="1"/>
    <row r="11783" spans="1:2" hidden="1"/>
    <row r="11784" spans="1:2" hidden="1"/>
    <row r="11785" spans="1:2" hidden="1"/>
    <row r="11786" spans="1:2" hidden="1"/>
    <row r="11787" spans="1:2" hidden="1"/>
    <row r="11788" spans="1:2" hidden="1"/>
    <row r="11789" spans="1:2" hidden="1"/>
    <row r="11790" spans="1:2" hidden="1"/>
    <row r="11791" spans="1:2" hidden="1"/>
    <row r="11792" spans="1:2" hidden="1"/>
    <row r="11793" hidden="1"/>
    <row r="11794" hidden="1"/>
    <row r="11795" hidden="1"/>
    <row r="11796" hidden="1"/>
    <row r="11797" hidden="1"/>
    <row r="11798" hidden="1"/>
    <row r="11799" hidden="1"/>
    <row r="11800" hidden="1"/>
    <row r="11801" hidden="1"/>
    <row r="11802" hidden="1"/>
    <row r="11803" hidden="1"/>
    <row r="11804" hidden="1"/>
    <row r="11805" hidden="1"/>
    <row r="11806" hidden="1"/>
    <row r="11807" hidden="1"/>
    <row r="11808" hidden="1"/>
    <row r="11809" spans="1:2" hidden="1"/>
    <row r="11810" spans="1:2">
      <c r="A11810">
        <v>1170</v>
      </c>
      <c r="B11810">
        <v>454777547570.96875</v>
      </c>
    </row>
    <row r="11811" spans="1:2" hidden="1"/>
    <row r="11812" spans="1:2" hidden="1"/>
    <row r="11813" spans="1:2" hidden="1"/>
    <row r="11814" spans="1:2" hidden="1"/>
    <row r="11815" spans="1:2" hidden="1"/>
    <row r="11816" spans="1:2" hidden="1"/>
    <row r="11817" spans="1:2" hidden="1"/>
    <row r="11818" spans="1:2" hidden="1"/>
    <row r="11819" spans="1:2" hidden="1"/>
    <row r="11820" spans="1:2" hidden="1"/>
    <row r="11821" spans="1:2" hidden="1"/>
    <row r="11822" spans="1:2" hidden="1"/>
    <row r="11823" spans="1:2" hidden="1"/>
    <row r="11824" spans="1:2" hidden="1"/>
    <row r="11825" hidden="1"/>
    <row r="11826" hidden="1"/>
    <row r="11827" hidden="1"/>
    <row r="11828" hidden="1"/>
    <row r="11829" hidden="1"/>
    <row r="11830" hidden="1"/>
    <row r="11831" hidden="1"/>
    <row r="11832" hidden="1"/>
    <row r="11833" hidden="1"/>
    <row r="11834" hidden="1"/>
    <row r="11835" hidden="1"/>
    <row r="11836" hidden="1"/>
    <row r="11837" hidden="1"/>
    <row r="11838" hidden="1"/>
    <row r="11839" hidden="1"/>
    <row r="11840" hidden="1"/>
    <row r="11841" spans="1:2" hidden="1"/>
    <row r="11842" spans="1:2">
      <c r="A11842">
        <v>1150</v>
      </c>
      <c r="B11842">
        <v>455811917383.6875</v>
      </c>
    </row>
    <row r="11843" spans="1:2" hidden="1"/>
    <row r="11844" spans="1:2" hidden="1"/>
    <row r="11845" spans="1:2" hidden="1"/>
    <row r="11846" spans="1:2" hidden="1"/>
    <row r="11847" spans="1:2" hidden="1"/>
    <row r="11848" spans="1:2" hidden="1"/>
    <row r="11849" spans="1:2" hidden="1"/>
    <row r="11850" spans="1:2" hidden="1"/>
    <row r="11851" spans="1:2" hidden="1"/>
    <row r="11852" spans="1:2" hidden="1"/>
    <row r="11853" spans="1:2" hidden="1"/>
    <row r="11854" spans="1:2" hidden="1"/>
    <row r="11855" spans="1:2" hidden="1"/>
    <row r="11856" spans="1:2" hidden="1"/>
    <row r="11857" hidden="1"/>
    <row r="11858" hidden="1"/>
    <row r="11859" hidden="1"/>
    <row r="11860" hidden="1"/>
    <row r="11861" hidden="1"/>
    <row r="11862" hidden="1"/>
    <row r="11863" hidden="1"/>
    <row r="11864" hidden="1"/>
    <row r="11865" hidden="1"/>
    <row r="11866" hidden="1"/>
    <row r="11867" hidden="1"/>
    <row r="11868" hidden="1"/>
    <row r="11869" hidden="1"/>
    <row r="11870" hidden="1"/>
    <row r="11871" hidden="1"/>
    <row r="11872" hidden="1"/>
    <row r="11873" spans="1:2" hidden="1"/>
    <row r="11874" spans="1:2">
      <c r="A11874">
        <v>1470</v>
      </c>
      <c r="B11874">
        <v>456847170836</v>
      </c>
    </row>
    <row r="11875" spans="1:2" hidden="1"/>
    <row r="11876" spans="1:2" hidden="1"/>
    <row r="11877" spans="1:2" hidden="1"/>
    <row r="11878" spans="1:2" hidden="1"/>
    <row r="11879" spans="1:2" hidden="1"/>
    <row r="11880" spans="1:2" hidden="1"/>
    <row r="11881" spans="1:2" hidden="1"/>
    <row r="11882" spans="1:2" hidden="1"/>
    <row r="11883" spans="1:2" hidden="1"/>
    <row r="11884" spans="1:2" hidden="1"/>
    <row r="11885" spans="1:2" hidden="1"/>
    <row r="11886" spans="1:2" hidden="1"/>
    <row r="11887" spans="1:2" hidden="1"/>
    <row r="11888" spans="1:2" hidden="1"/>
    <row r="11889" hidden="1"/>
    <row r="11890" hidden="1"/>
    <row r="11891" hidden="1"/>
    <row r="11892" hidden="1"/>
    <row r="11893" hidden="1"/>
    <row r="11894" hidden="1"/>
    <row r="11895" hidden="1"/>
    <row r="11896" hidden="1"/>
    <row r="11897" hidden="1"/>
    <row r="11898" hidden="1"/>
    <row r="11899" hidden="1"/>
    <row r="11900" hidden="1"/>
    <row r="11901" hidden="1"/>
    <row r="11902" hidden="1"/>
    <row r="11903" hidden="1"/>
    <row r="11904" hidden="1"/>
    <row r="11905" spans="1:2" hidden="1"/>
    <row r="11906" spans="1:2">
      <c r="A11906">
        <v>1120</v>
      </c>
      <c r="B11906">
        <v>457880951435.21875</v>
      </c>
    </row>
    <row r="11907" spans="1:2" hidden="1"/>
    <row r="11908" spans="1:2" hidden="1"/>
    <row r="11909" spans="1:2" hidden="1"/>
    <row r="11910" spans="1:2" hidden="1"/>
    <row r="11911" spans="1:2" hidden="1"/>
    <row r="11912" spans="1:2" hidden="1"/>
    <row r="11913" spans="1:2" hidden="1"/>
    <row r="11914" spans="1:2" hidden="1"/>
    <row r="11915" spans="1:2" hidden="1"/>
    <row r="11916" spans="1:2" hidden="1"/>
    <row r="11917" spans="1:2" hidden="1"/>
    <row r="11918" spans="1:2" hidden="1"/>
    <row r="11919" spans="1:2" hidden="1"/>
    <row r="11920" spans="1:2" hidden="1"/>
    <row r="11921" hidden="1"/>
    <row r="11922" hidden="1"/>
    <row r="11923" hidden="1"/>
    <row r="11924" hidden="1"/>
    <row r="11925" hidden="1"/>
    <row r="11926" hidden="1"/>
    <row r="11927" hidden="1"/>
    <row r="11928" hidden="1"/>
    <row r="11929" hidden="1"/>
    <row r="11930" hidden="1"/>
    <row r="11931" hidden="1"/>
    <row r="11932" hidden="1"/>
    <row r="11933" hidden="1"/>
    <row r="11934" hidden="1"/>
    <row r="11935" hidden="1"/>
    <row r="11936" hidden="1"/>
    <row r="11937" spans="1:2" hidden="1"/>
    <row r="11938" spans="1:2">
      <c r="A11938">
        <v>1190</v>
      </c>
      <c r="B11938">
        <v>458915633914.3125</v>
      </c>
    </row>
    <row r="11939" spans="1:2" hidden="1"/>
    <row r="11940" spans="1:2" hidden="1"/>
    <row r="11941" spans="1:2" hidden="1"/>
    <row r="11942" spans="1:2" hidden="1"/>
    <row r="11943" spans="1:2" hidden="1"/>
    <row r="11944" spans="1:2" hidden="1"/>
    <row r="11945" spans="1:2" hidden="1"/>
    <row r="11946" spans="1:2" hidden="1"/>
    <row r="11947" spans="1:2" hidden="1"/>
    <row r="11948" spans="1:2" hidden="1"/>
    <row r="11949" spans="1:2" hidden="1"/>
    <row r="11950" spans="1:2" hidden="1"/>
    <row r="11951" spans="1:2" hidden="1"/>
    <row r="11952" spans="1:2" hidden="1"/>
    <row r="11953" hidden="1"/>
    <row r="11954" hidden="1"/>
    <row r="11955" hidden="1"/>
    <row r="11956" hidden="1"/>
    <row r="11957" hidden="1"/>
    <row r="11958" hidden="1"/>
    <row r="11959" hidden="1"/>
    <row r="11960" hidden="1"/>
    <row r="11961" hidden="1"/>
    <row r="11962" hidden="1"/>
    <row r="11963" hidden="1"/>
    <row r="11964" hidden="1"/>
    <row r="11965" hidden="1"/>
    <row r="11966" hidden="1"/>
    <row r="11967" hidden="1"/>
    <row r="11968" hidden="1"/>
    <row r="11969" spans="1:2" hidden="1"/>
    <row r="11970" spans="1:2">
      <c r="A11970">
        <v>1160</v>
      </c>
      <c r="B11970">
        <v>459948758561.6875</v>
      </c>
    </row>
    <row r="11971" spans="1:2" hidden="1"/>
    <row r="11972" spans="1:2" hidden="1"/>
    <row r="11973" spans="1:2" hidden="1"/>
    <row r="11974" spans="1:2" hidden="1"/>
    <row r="11975" spans="1:2" hidden="1"/>
    <row r="11976" spans="1:2" hidden="1"/>
    <row r="11977" spans="1:2" hidden="1"/>
    <row r="11978" spans="1:2" hidden="1"/>
    <row r="11979" spans="1:2" hidden="1"/>
    <row r="11980" spans="1:2" hidden="1"/>
    <row r="11981" spans="1:2" hidden="1"/>
    <row r="11982" spans="1:2" hidden="1"/>
    <row r="11983" spans="1:2" hidden="1"/>
    <row r="11984" spans="1:2" hidden="1"/>
    <row r="11985" hidden="1"/>
    <row r="11986" hidden="1"/>
    <row r="11987" hidden="1"/>
    <row r="11988" hidden="1"/>
    <row r="11989" hidden="1"/>
    <row r="11990" hidden="1"/>
    <row r="11991" hidden="1"/>
    <row r="11992" hidden="1"/>
    <row r="11993" hidden="1"/>
    <row r="11994" hidden="1"/>
    <row r="11995" hidden="1"/>
    <row r="11996" hidden="1"/>
    <row r="11997" hidden="1"/>
    <row r="11998" hidden="1"/>
    <row r="11999" hidden="1"/>
    <row r="12000" hidden="1"/>
    <row r="12001" spans="1:2" hidden="1"/>
    <row r="12002" spans="1:2">
      <c r="A12002">
        <v>1170</v>
      </c>
      <c r="B12002">
        <v>460984806161.5625</v>
      </c>
    </row>
    <row r="12003" spans="1:2" hidden="1"/>
    <row r="12004" spans="1:2" hidden="1"/>
    <row r="12005" spans="1:2" hidden="1"/>
    <row r="12006" spans="1:2" hidden="1"/>
    <row r="12007" spans="1:2" hidden="1"/>
    <row r="12008" spans="1:2" hidden="1"/>
    <row r="12009" spans="1:2" hidden="1"/>
    <row r="12010" spans="1:2" hidden="1"/>
    <row r="12011" spans="1:2" hidden="1"/>
    <row r="12012" spans="1:2" hidden="1"/>
    <row r="12013" spans="1:2" hidden="1"/>
    <row r="12014" spans="1:2" hidden="1"/>
    <row r="12015" spans="1:2" hidden="1"/>
    <row r="12016" spans="1:2" hidden="1"/>
    <row r="12017" hidden="1"/>
    <row r="12018" hidden="1"/>
    <row r="12019" hidden="1"/>
    <row r="12020" hidden="1"/>
    <row r="12021" hidden="1"/>
    <row r="12022" hidden="1"/>
    <row r="12023" hidden="1"/>
    <row r="12024" hidden="1"/>
    <row r="12025" hidden="1"/>
    <row r="12026" hidden="1"/>
    <row r="12027" hidden="1"/>
    <row r="12028" hidden="1"/>
    <row r="12029" hidden="1"/>
    <row r="12030" hidden="1"/>
    <row r="12031" hidden="1"/>
    <row r="12032" hidden="1"/>
    <row r="12033" spans="1:2" hidden="1"/>
    <row r="12034" spans="1:2">
      <c r="A12034">
        <v>1160</v>
      </c>
      <c r="B12034">
        <v>462022578774.875</v>
      </c>
    </row>
    <row r="12035" spans="1:2" hidden="1"/>
    <row r="12036" spans="1:2" hidden="1"/>
    <row r="12037" spans="1:2" hidden="1"/>
    <row r="12038" spans="1:2" hidden="1"/>
    <row r="12039" spans="1:2" hidden="1"/>
    <row r="12040" spans="1:2" hidden="1"/>
    <row r="12041" spans="1:2" hidden="1"/>
    <row r="12042" spans="1:2" hidden="1"/>
    <row r="12043" spans="1:2" hidden="1"/>
    <row r="12044" spans="1:2" hidden="1"/>
    <row r="12045" spans="1:2" hidden="1"/>
    <row r="12046" spans="1:2" hidden="1"/>
    <row r="12047" spans="1:2" hidden="1"/>
    <row r="12048" spans="1:2" hidden="1"/>
    <row r="12049" hidden="1"/>
    <row r="12050" hidden="1"/>
    <row r="12051" hidden="1"/>
    <row r="12052" hidden="1"/>
    <row r="12053" hidden="1"/>
    <row r="12054" hidden="1"/>
    <row r="12055" hidden="1"/>
    <row r="12056" hidden="1"/>
    <row r="12057" hidden="1"/>
    <row r="12058" hidden="1"/>
    <row r="12059" hidden="1"/>
    <row r="12060" hidden="1"/>
    <row r="12061" hidden="1"/>
    <row r="12062" hidden="1"/>
    <row r="12063" hidden="1"/>
    <row r="12064" hidden="1"/>
    <row r="12065" spans="1:2" hidden="1"/>
    <row r="12066" spans="1:2">
      <c r="A12066">
        <v>1080</v>
      </c>
      <c r="B12066">
        <v>463055962563.9375</v>
      </c>
    </row>
    <row r="12067" spans="1:2" hidden="1"/>
    <row r="12068" spans="1:2" hidden="1"/>
    <row r="12069" spans="1:2" hidden="1"/>
    <row r="12070" spans="1:2" hidden="1"/>
    <row r="12071" spans="1:2" hidden="1"/>
    <row r="12072" spans="1:2" hidden="1"/>
    <row r="12073" spans="1:2" hidden="1"/>
    <row r="12074" spans="1:2" hidden="1"/>
    <row r="12075" spans="1:2" hidden="1"/>
    <row r="12076" spans="1:2" hidden="1"/>
    <row r="12077" spans="1:2" hidden="1"/>
    <row r="12078" spans="1:2" hidden="1"/>
    <row r="12079" spans="1:2" hidden="1"/>
    <row r="12080" spans="1:2" hidden="1"/>
    <row r="12081" hidden="1"/>
    <row r="12082" hidden="1"/>
    <row r="12083" hidden="1"/>
    <row r="12084" hidden="1"/>
    <row r="12085" hidden="1"/>
    <row r="12086" hidden="1"/>
    <row r="12087" hidden="1"/>
    <row r="12088" hidden="1"/>
    <row r="12089" hidden="1"/>
    <row r="12090" hidden="1"/>
    <row r="12091" hidden="1"/>
    <row r="12092" hidden="1"/>
    <row r="12093" hidden="1"/>
    <row r="12094" hidden="1"/>
    <row r="12095" hidden="1"/>
    <row r="12096" hidden="1"/>
    <row r="12097" spans="1:2" hidden="1"/>
    <row r="12098" spans="1:2">
      <c r="A12098">
        <v>1210</v>
      </c>
      <c r="B12098">
        <v>464090612453.875</v>
      </c>
    </row>
    <row r="12099" spans="1:2" hidden="1"/>
    <row r="12100" spans="1:2" hidden="1"/>
    <row r="12101" spans="1:2" hidden="1"/>
    <row r="12102" spans="1:2" hidden="1"/>
    <row r="12103" spans="1:2" hidden="1"/>
    <row r="12104" spans="1:2" hidden="1"/>
    <row r="12105" spans="1:2" hidden="1"/>
    <row r="12106" spans="1:2" hidden="1"/>
    <row r="12107" spans="1:2" hidden="1"/>
    <row r="12108" spans="1:2" hidden="1"/>
    <row r="12109" spans="1:2" hidden="1"/>
    <row r="12110" spans="1:2" hidden="1"/>
    <row r="12111" spans="1:2" hidden="1"/>
    <row r="12112" spans="1:2" hidden="1"/>
    <row r="12113" hidden="1"/>
    <row r="12114" hidden="1"/>
    <row r="12115" hidden="1"/>
    <row r="12116" hidden="1"/>
    <row r="12117" hidden="1"/>
    <row r="12118" hidden="1"/>
    <row r="12119" hidden="1"/>
    <row r="12120" hidden="1"/>
    <row r="12121" hidden="1"/>
    <row r="12122" hidden="1"/>
    <row r="12123" hidden="1"/>
    <row r="12124" hidden="1"/>
    <row r="12125" hidden="1"/>
    <row r="12126" hidden="1"/>
    <row r="12127" hidden="1"/>
    <row r="12128" hidden="1"/>
    <row r="12129" spans="1:2" hidden="1"/>
    <row r="12130" spans="1:2">
      <c r="A12130">
        <v>1070</v>
      </c>
      <c r="B12130">
        <v>465125455540.96875</v>
      </c>
    </row>
    <row r="12131" spans="1:2" hidden="1"/>
    <row r="12132" spans="1:2" hidden="1"/>
    <row r="12133" spans="1:2" hidden="1"/>
    <row r="12134" spans="1:2" hidden="1"/>
    <row r="12135" spans="1:2" hidden="1"/>
    <row r="12136" spans="1:2" hidden="1"/>
    <row r="12137" spans="1:2" hidden="1"/>
    <row r="12138" spans="1:2" hidden="1"/>
    <row r="12139" spans="1:2" hidden="1"/>
    <row r="12140" spans="1:2" hidden="1"/>
    <row r="12141" spans="1:2" hidden="1"/>
    <row r="12142" spans="1:2" hidden="1"/>
    <row r="12143" spans="1:2" hidden="1"/>
    <row r="12144" spans="1:2" hidden="1"/>
    <row r="12145" hidden="1"/>
    <row r="12146" hidden="1"/>
    <row r="12147" hidden="1"/>
    <row r="12148" hidden="1"/>
    <row r="12149" hidden="1"/>
    <row r="12150" hidden="1"/>
    <row r="12151" hidden="1"/>
    <row r="12152" hidden="1"/>
    <row r="12153" hidden="1"/>
    <row r="12154" hidden="1"/>
    <row r="12155" hidden="1"/>
    <row r="12156" hidden="1"/>
    <row r="12157" hidden="1"/>
    <row r="12158" hidden="1"/>
    <row r="12159" hidden="1"/>
    <row r="12160" hidden="1"/>
    <row r="12161" spans="1:2" hidden="1"/>
    <row r="12162" spans="1:2">
      <c r="A12162">
        <v>1250</v>
      </c>
      <c r="B12162">
        <v>466162085120.28125</v>
      </c>
    </row>
    <row r="12163" spans="1:2" hidden="1"/>
    <row r="12164" spans="1:2" hidden="1"/>
    <row r="12165" spans="1:2" hidden="1"/>
    <row r="12166" spans="1:2" hidden="1"/>
    <row r="12167" spans="1:2" hidden="1"/>
    <row r="12168" spans="1:2" hidden="1"/>
    <row r="12169" spans="1:2" hidden="1"/>
    <row r="12170" spans="1:2" hidden="1"/>
    <row r="12171" spans="1:2" hidden="1"/>
    <row r="12172" spans="1:2" hidden="1"/>
    <row r="12173" spans="1:2" hidden="1"/>
    <row r="12174" spans="1:2" hidden="1"/>
    <row r="12175" spans="1:2" hidden="1"/>
    <row r="12176" spans="1:2" hidden="1"/>
    <row r="12177" hidden="1"/>
    <row r="12178" hidden="1"/>
    <row r="12179" hidden="1"/>
    <row r="12180" hidden="1"/>
    <row r="12181" hidden="1"/>
    <row r="12182" hidden="1"/>
    <row r="12183" hidden="1"/>
    <row r="12184" hidden="1"/>
    <row r="12185" hidden="1"/>
    <row r="12186" hidden="1"/>
    <row r="12187" hidden="1"/>
    <row r="12188" hidden="1"/>
    <row r="12189" hidden="1"/>
    <row r="12190" hidden="1"/>
    <row r="12191" hidden="1"/>
    <row r="12192" hidden="1"/>
    <row r="12193" spans="1:2" hidden="1"/>
    <row r="12194" spans="1:2">
      <c r="A12194">
        <v>1130</v>
      </c>
      <c r="B12194">
        <v>467195577513.28125</v>
      </c>
    </row>
    <row r="12195" spans="1:2" hidden="1"/>
    <row r="12196" spans="1:2" hidden="1"/>
    <row r="12197" spans="1:2" hidden="1"/>
    <row r="12198" spans="1:2" hidden="1"/>
    <row r="12199" spans="1:2" hidden="1"/>
    <row r="12200" spans="1:2" hidden="1"/>
    <row r="12201" spans="1:2" hidden="1"/>
    <row r="12202" spans="1:2" hidden="1"/>
    <row r="12203" spans="1:2" hidden="1"/>
    <row r="12204" spans="1:2" hidden="1"/>
    <row r="12205" spans="1:2" hidden="1"/>
    <row r="12206" spans="1:2" hidden="1"/>
    <row r="12207" spans="1:2" hidden="1"/>
    <row r="12208" spans="1:2" hidden="1"/>
    <row r="12209" hidden="1"/>
    <row r="12210" hidden="1"/>
    <row r="12211" hidden="1"/>
    <row r="12212" hidden="1"/>
    <row r="12213" hidden="1"/>
    <row r="12214" hidden="1"/>
    <row r="12215" hidden="1"/>
    <row r="12216" hidden="1"/>
    <row r="12217" hidden="1"/>
    <row r="12218" hidden="1"/>
    <row r="12219" hidden="1"/>
    <row r="12220" hidden="1"/>
    <row r="12221" hidden="1"/>
    <row r="12222" hidden="1"/>
    <row r="12223" hidden="1"/>
    <row r="12224" hidden="1"/>
    <row r="12225" spans="1:2" hidden="1"/>
    <row r="12226" spans="1:2">
      <c r="A12226">
        <v>1240</v>
      </c>
      <c r="B12226">
        <v>468228508829.3125</v>
      </c>
    </row>
    <row r="12227" spans="1:2" hidden="1"/>
    <row r="12228" spans="1:2" hidden="1"/>
    <row r="12229" spans="1:2" hidden="1"/>
    <row r="12230" spans="1:2" hidden="1"/>
    <row r="12231" spans="1:2" hidden="1"/>
    <row r="12232" spans="1:2" hidden="1"/>
    <row r="12233" spans="1:2" hidden="1"/>
    <row r="12234" spans="1:2" hidden="1"/>
    <row r="12235" spans="1:2" hidden="1"/>
    <row r="12236" spans="1:2" hidden="1"/>
    <row r="12237" spans="1:2" hidden="1"/>
    <row r="12238" spans="1:2" hidden="1"/>
    <row r="12239" spans="1:2" hidden="1"/>
    <row r="12240" spans="1:2" hidden="1"/>
    <row r="12241" hidden="1"/>
    <row r="12242" hidden="1"/>
    <row r="12243" hidden="1"/>
    <row r="12244" hidden="1"/>
    <row r="12245" hidden="1"/>
    <row r="12246" hidden="1"/>
    <row r="12247" hidden="1"/>
    <row r="12248" hidden="1"/>
    <row r="12249" hidden="1"/>
    <row r="12250" hidden="1"/>
    <row r="12251" hidden="1"/>
    <row r="12252" hidden="1"/>
    <row r="12253" hidden="1"/>
    <row r="12254" hidden="1"/>
    <row r="12255" hidden="1"/>
    <row r="12256" hidden="1"/>
    <row r="12257" spans="1:2" hidden="1"/>
    <row r="12258" spans="1:2">
      <c r="A12258">
        <v>1150</v>
      </c>
      <c r="B12258">
        <v>469263251167.625</v>
      </c>
    </row>
    <row r="12259" spans="1:2" hidden="1"/>
    <row r="12260" spans="1:2" hidden="1"/>
    <row r="12261" spans="1:2" hidden="1"/>
    <row r="12262" spans="1:2" hidden="1"/>
    <row r="12263" spans="1:2" hidden="1"/>
    <row r="12264" spans="1:2" hidden="1"/>
    <row r="12265" spans="1:2" hidden="1"/>
    <row r="12266" spans="1:2" hidden="1"/>
    <row r="12267" spans="1:2" hidden="1"/>
    <row r="12268" spans="1:2" hidden="1"/>
    <row r="12269" spans="1:2" hidden="1"/>
    <row r="12270" spans="1:2" hidden="1"/>
    <row r="12271" spans="1:2" hidden="1"/>
    <row r="12272" spans="1:2" hidden="1"/>
    <row r="12273" hidden="1"/>
    <row r="12274" hidden="1"/>
    <row r="12275" hidden="1"/>
    <row r="12276" hidden="1"/>
    <row r="12277" hidden="1"/>
    <row r="12278" hidden="1"/>
    <row r="12279" hidden="1"/>
    <row r="12280" hidden="1"/>
    <row r="12281" hidden="1"/>
    <row r="12282" hidden="1"/>
    <row r="12283" hidden="1"/>
    <row r="12284" hidden="1"/>
    <row r="12285" hidden="1"/>
    <row r="12286" hidden="1"/>
    <row r="12287" hidden="1"/>
    <row r="12288" hidden="1"/>
    <row r="12289" spans="1:2" hidden="1"/>
    <row r="12290" spans="1:2">
      <c r="A12290">
        <v>1240</v>
      </c>
      <c r="B12290">
        <v>470297481609.78125</v>
      </c>
    </row>
    <row r="12291" spans="1:2" hidden="1"/>
    <row r="12292" spans="1:2" hidden="1"/>
    <row r="12293" spans="1:2" hidden="1"/>
    <row r="12294" spans="1:2" hidden="1"/>
    <row r="12295" spans="1:2" hidden="1"/>
    <row r="12296" spans="1:2" hidden="1"/>
    <row r="12297" spans="1:2" hidden="1"/>
    <row r="12298" spans="1:2" hidden="1"/>
    <row r="12299" spans="1:2" hidden="1"/>
    <row r="12300" spans="1:2" hidden="1"/>
    <row r="12301" spans="1:2" hidden="1"/>
    <row r="12302" spans="1:2" hidden="1"/>
    <row r="12303" spans="1:2" hidden="1"/>
    <row r="12304" spans="1:2" hidden="1"/>
    <row r="12305" hidden="1"/>
    <row r="12306" hidden="1"/>
    <row r="12307" hidden="1"/>
    <row r="12308" hidden="1"/>
    <row r="12309" hidden="1"/>
    <row r="12310" hidden="1"/>
    <row r="12311" hidden="1"/>
    <row r="12312" hidden="1"/>
    <row r="12313" hidden="1"/>
    <row r="12314" hidden="1"/>
    <row r="12315" hidden="1"/>
    <row r="12316" hidden="1"/>
    <row r="12317" hidden="1"/>
    <row r="12318" hidden="1"/>
    <row r="12319" hidden="1"/>
    <row r="12320" hidden="1"/>
    <row r="12321" spans="1:2" hidden="1"/>
    <row r="12322" spans="1:2">
      <c r="A12322">
        <v>1200</v>
      </c>
      <c r="B12322">
        <v>471330413573.96875</v>
      </c>
    </row>
    <row r="12323" spans="1:2" hidden="1"/>
    <row r="12324" spans="1:2" hidden="1"/>
    <row r="12325" spans="1:2" hidden="1"/>
    <row r="12326" spans="1:2" hidden="1"/>
    <row r="12327" spans="1:2" hidden="1"/>
    <row r="12328" spans="1:2" hidden="1"/>
    <row r="12329" spans="1:2" hidden="1"/>
    <row r="12330" spans="1:2" hidden="1"/>
    <row r="12331" spans="1:2" hidden="1"/>
    <row r="12332" spans="1:2" hidden="1"/>
    <row r="12333" spans="1:2" hidden="1"/>
    <row r="12334" spans="1:2" hidden="1"/>
    <row r="12335" spans="1:2" hidden="1"/>
    <row r="12336" spans="1:2" hidden="1"/>
    <row r="12337" hidden="1"/>
    <row r="12338" hidden="1"/>
    <row r="12339" hidden="1"/>
    <row r="12340" hidden="1"/>
    <row r="12341" hidden="1"/>
    <row r="12342" hidden="1"/>
    <row r="12343" hidden="1"/>
    <row r="12344" hidden="1"/>
    <row r="12345" hidden="1"/>
    <row r="12346" hidden="1"/>
    <row r="12347" hidden="1"/>
    <row r="12348" hidden="1"/>
    <row r="12349" hidden="1"/>
    <row r="12350" hidden="1"/>
    <row r="12351" hidden="1"/>
    <row r="12352" hidden="1"/>
    <row r="12353" spans="1:2" hidden="1"/>
    <row r="12354" spans="1:2">
      <c r="A12354">
        <v>1170</v>
      </c>
      <c r="B12354">
        <v>472364088379.21875</v>
      </c>
    </row>
    <row r="12355" spans="1:2" hidden="1"/>
    <row r="12356" spans="1:2" hidden="1"/>
    <row r="12357" spans="1:2" hidden="1"/>
    <row r="12358" spans="1:2" hidden="1"/>
    <row r="12359" spans="1:2" hidden="1"/>
    <row r="12360" spans="1:2" hidden="1"/>
    <row r="12361" spans="1:2" hidden="1"/>
    <row r="12362" spans="1:2" hidden="1"/>
    <row r="12363" spans="1:2" hidden="1"/>
    <row r="12364" spans="1:2" hidden="1"/>
    <row r="12365" spans="1:2" hidden="1"/>
    <row r="12366" spans="1:2" hidden="1"/>
    <row r="12367" spans="1:2" hidden="1"/>
    <row r="12368" spans="1:2" hidden="1"/>
    <row r="12369" hidden="1"/>
    <row r="12370" hidden="1"/>
    <row r="12371" hidden="1"/>
    <row r="12372" hidden="1"/>
    <row r="12373" hidden="1"/>
    <row r="12374" hidden="1"/>
    <row r="12375" hidden="1"/>
    <row r="12376" hidden="1"/>
    <row r="12377" hidden="1"/>
    <row r="12378" hidden="1"/>
    <row r="12379" hidden="1"/>
    <row r="12380" hidden="1"/>
    <row r="12381" hidden="1"/>
    <row r="12382" hidden="1"/>
    <row r="12383" hidden="1"/>
    <row r="12384" hidden="1"/>
    <row r="12385" spans="1:2" hidden="1"/>
    <row r="12386" spans="1:2">
      <c r="A12386">
        <v>1150</v>
      </c>
      <c r="B12386">
        <v>473398077516</v>
      </c>
    </row>
    <row r="12387" spans="1:2" hidden="1"/>
    <row r="12388" spans="1:2" hidden="1"/>
    <row r="12389" spans="1:2" hidden="1"/>
    <row r="12390" spans="1:2" hidden="1"/>
    <row r="12391" spans="1:2" hidden="1"/>
    <row r="12392" spans="1:2" hidden="1"/>
    <row r="12393" spans="1:2" hidden="1"/>
    <row r="12394" spans="1:2" hidden="1"/>
    <row r="12395" spans="1:2" hidden="1"/>
    <row r="12396" spans="1:2" hidden="1"/>
    <row r="12397" spans="1:2" hidden="1"/>
    <row r="12398" spans="1:2" hidden="1"/>
    <row r="12399" spans="1:2" hidden="1"/>
    <row r="12400" spans="1:2" hidden="1"/>
    <row r="12401" hidden="1"/>
    <row r="12402" hidden="1"/>
    <row r="12403" hidden="1"/>
    <row r="12404" hidden="1"/>
    <row r="12405" hidden="1"/>
    <row r="12406" hidden="1"/>
    <row r="12407" hidden="1"/>
    <row r="12408" hidden="1"/>
    <row r="12409" hidden="1"/>
    <row r="12410" hidden="1"/>
    <row r="12411" hidden="1"/>
    <row r="12412" hidden="1"/>
    <row r="12413" hidden="1"/>
    <row r="12414" hidden="1"/>
    <row r="12415" hidden="1"/>
    <row r="12416" hidden="1"/>
    <row r="12417" spans="1:2" hidden="1"/>
    <row r="12418" spans="1:2">
      <c r="A12418">
        <v>1050</v>
      </c>
      <c r="B12418">
        <v>474433045872.0625</v>
      </c>
    </row>
    <row r="12419" spans="1:2" hidden="1"/>
    <row r="12420" spans="1:2" hidden="1"/>
    <row r="12421" spans="1:2" hidden="1"/>
    <row r="12422" spans="1:2" hidden="1"/>
    <row r="12423" spans="1:2" hidden="1"/>
    <row r="12424" spans="1:2" hidden="1"/>
    <row r="12425" spans="1:2" hidden="1"/>
    <row r="12426" spans="1:2" hidden="1"/>
    <row r="12427" spans="1:2" hidden="1"/>
    <row r="12428" spans="1:2" hidden="1"/>
    <row r="12429" spans="1:2" hidden="1"/>
    <row r="12430" spans="1:2" hidden="1"/>
    <row r="12431" spans="1:2" hidden="1"/>
    <row r="12432" spans="1:2" hidden="1"/>
    <row r="12433" hidden="1"/>
    <row r="12434" hidden="1"/>
    <row r="12435" hidden="1"/>
    <row r="12436" hidden="1"/>
    <row r="12437" hidden="1"/>
    <row r="12438" hidden="1"/>
    <row r="12439" hidden="1"/>
    <row r="12440" hidden="1"/>
    <row r="12441" hidden="1"/>
    <row r="12442" hidden="1"/>
    <row r="12443" hidden="1"/>
    <row r="12444" hidden="1"/>
    <row r="12445" hidden="1"/>
    <row r="12446" hidden="1"/>
    <row r="12447" hidden="1"/>
    <row r="12448" hidden="1"/>
    <row r="12449" spans="1:2" hidden="1"/>
    <row r="12450" spans="1:2">
      <c r="A12450">
        <v>1150</v>
      </c>
      <c r="B12450">
        <v>475465992680.03125</v>
      </c>
    </row>
    <row r="12451" spans="1:2" hidden="1"/>
    <row r="12452" spans="1:2" hidden="1"/>
    <row r="12453" spans="1:2" hidden="1"/>
    <row r="12454" spans="1:2" hidden="1"/>
    <row r="12455" spans="1:2" hidden="1"/>
    <row r="12456" spans="1:2" hidden="1"/>
    <row r="12457" spans="1:2" hidden="1"/>
    <row r="12458" spans="1:2" hidden="1"/>
    <row r="12459" spans="1:2" hidden="1"/>
    <row r="12460" spans="1:2" hidden="1"/>
    <row r="12461" spans="1:2" hidden="1"/>
    <row r="12462" spans="1:2" hidden="1"/>
    <row r="12463" spans="1:2" hidden="1"/>
    <row r="12464" spans="1:2" hidden="1"/>
    <row r="12465" hidden="1"/>
    <row r="12466" hidden="1"/>
    <row r="12467" hidden="1"/>
    <row r="12468" hidden="1"/>
    <row r="12469" hidden="1"/>
    <row r="12470" hidden="1"/>
    <row r="12471" hidden="1"/>
    <row r="12472" hidden="1"/>
    <row r="12473" hidden="1"/>
    <row r="12474" hidden="1"/>
    <row r="12475" hidden="1"/>
    <row r="12476" hidden="1"/>
    <row r="12477" hidden="1"/>
    <row r="12478" hidden="1"/>
    <row r="12479" hidden="1"/>
    <row r="12480" hidden="1"/>
    <row r="12481" spans="1:2" hidden="1"/>
    <row r="12482" spans="1:2">
      <c r="A12482">
        <v>1120</v>
      </c>
      <c r="B12482">
        <v>476499072662.3125</v>
      </c>
    </row>
    <row r="12483" spans="1:2" hidden="1"/>
    <row r="12484" spans="1:2" hidden="1"/>
    <row r="12485" spans="1:2" hidden="1"/>
    <row r="12486" spans="1:2" hidden="1"/>
    <row r="12487" spans="1:2" hidden="1"/>
    <row r="12488" spans="1:2" hidden="1"/>
    <row r="12489" spans="1:2" hidden="1"/>
    <row r="12490" spans="1:2" hidden="1"/>
    <row r="12491" spans="1:2" hidden="1"/>
    <row r="12492" spans="1:2" hidden="1"/>
    <row r="12493" spans="1:2" hidden="1"/>
    <row r="12494" spans="1:2" hidden="1"/>
    <row r="12495" spans="1:2" hidden="1"/>
    <row r="12496" spans="1:2" hidden="1"/>
    <row r="12497" hidden="1"/>
    <row r="12498" hidden="1"/>
    <row r="12499" hidden="1"/>
    <row r="12500" hidden="1"/>
    <row r="12501" hidden="1"/>
    <row r="12502" hidden="1"/>
    <row r="12503" hidden="1"/>
    <row r="12504" hidden="1"/>
    <row r="12505" hidden="1"/>
    <row r="12506" hidden="1"/>
    <row r="12507" hidden="1"/>
    <row r="12508" hidden="1"/>
    <row r="12509" hidden="1"/>
    <row r="12510" hidden="1"/>
    <row r="12511" hidden="1"/>
    <row r="12512" hidden="1"/>
    <row r="12513" spans="1:2" hidden="1"/>
    <row r="12514" spans="1:2">
      <c r="A12514">
        <v>1590</v>
      </c>
      <c r="B12514">
        <v>477534651562.40625</v>
      </c>
    </row>
    <row r="12515" spans="1:2" hidden="1"/>
    <row r="12516" spans="1:2" hidden="1"/>
    <row r="12517" spans="1:2" hidden="1"/>
    <row r="12518" spans="1:2" hidden="1"/>
    <row r="12519" spans="1:2" hidden="1"/>
    <row r="12520" spans="1:2" hidden="1"/>
    <row r="12521" spans="1:2" hidden="1"/>
    <row r="12522" spans="1:2" hidden="1"/>
    <row r="12523" spans="1:2" hidden="1"/>
    <row r="12524" spans="1:2" hidden="1"/>
    <row r="12525" spans="1:2" hidden="1"/>
    <row r="12526" spans="1:2" hidden="1"/>
    <row r="12527" spans="1:2" hidden="1"/>
    <row r="12528" spans="1:2" hidden="1"/>
    <row r="12529" hidden="1"/>
    <row r="12530" hidden="1"/>
    <row r="12531" hidden="1"/>
    <row r="12532" hidden="1"/>
    <row r="12533" hidden="1"/>
    <row r="12534" hidden="1"/>
    <row r="12535" hidden="1"/>
    <row r="12536" hidden="1"/>
    <row r="12537" hidden="1"/>
    <row r="12538" hidden="1"/>
    <row r="12539" hidden="1"/>
    <row r="12540" hidden="1"/>
    <row r="12541" hidden="1"/>
    <row r="12542" hidden="1"/>
    <row r="12543" hidden="1"/>
    <row r="12544" hidden="1"/>
    <row r="12545" spans="1:2" hidden="1"/>
    <row r="12546" spans="1:2">
      <c r="A12546">
        <v>1150</v>
      </c>
      <c r="B12546">
        <v>478567972815.6875</v>
      </c>
    </row>
    <row r="12547" spans="1:2" hidden="1"/>
    <row r="12548" spans="1:2" hidden="1"/>
    <row r="12549" spans="1:2" hidden="1"/>
    <row r="12550" spans="1:2" hidden="1"/>
    <row r="12551" spans="1:2" hidden="1"/>
    <row r="12552" spans="1:2" hidden="1"/>
    <row r="12553" spans="1:2" hidden="1"/>
    <row r="12554" spans="1:2" hidden="1"/>
    <row r="12555" spans="1:2" hidden="1"/>
    <row r="12556" spans="1:2" hidden="1"/>
    <row r="12557" spans="1:2" hidden="1"/>
    <row r="12558" spans="1:2" hidden="1"/>
    <row r="12559" spans="1:2" hidden="1"/>
    <row r="12560" spans="1:2" hidden="1"/>
    <row r="12561" hidden="1"/>
    <row r="12562" hidden="1"/>
    <row r="12563" hidden="1"/>
    <row r="12564" hidden="1"/>
    <row r="12565" hidden="1"/>
    <row r="12566" hidden="1"/>
    <row r="12567" hidden="1"/>
    <row r="12568" hidden="1"/>
    <row r="12569" hidden="1"/>
    <row r="12570" hidden="1"/>
    <row r="12571" hidden="1"/>
    <row r="12572" hidden="1"/>
    <row r="12573" hidden="1"/>
    <row r="12574" hidden="1"/>
    <row r="12575" hidden="1"/>
    <row r="12576" hidden="1"/>
    <row r="12577" spans="1:2" hidden="1"/>
    <row r="12578" spans="1:2">
      <c r="A12578">
        <v>1240</v>
      </c>
      <c r="B12578">
        <v>479602218344.6875</v>
      </c>
    </row>
    <row r="12579" spans="1:2" hidden="1"/>
    <row r="12580" spans="1:2" hidden="1"/>
    <row r="12581" spans="1:2" hidden="1"/>
    <row r="12582" spans="1:2" hidden="1"/>
    <row r="12583" spans="1:2" hidden="1"/>
    <row r="12584" spans="1:2" hidden="1"/>
    <row r="12585" spans="1:2" hidden="1"/>
    <row r="12586" spans="1:2" hidden="1"/>
    <row r="12587" spans="1:2" hidden="1"/>
    <row r="12588" spans="1:2" hidden="1"/>
    <row r="12589" spans="1:2" hidden="1"/>
    <row r="12590" spans="1:2" hidden="1"/>
    <row r="12591" spans="1:2" hidden="1"/>
    <row r="12592" spans="1:2" hidden="1"/>
    <row r="12593" hidden="1"/>
    <row r="12594" hidden="1"/>
    <row r="12595" hidden="1"/>
    <row r="12596" hidden="1"/>
    <row r="12597" hidden="1"/>
    <row r="12598" hidden="1"/>
    <row r="12599" hidden="1"/>
    <row r="12600" hidden="1"/>
    <row r="12601" hidden="1"/>
    <row r="12602" hidden="1"/>
    <row r="12603" hidden="1"/>
    <row r="12604" hidden="1"/>
    <row r="12605" hidden="1"/>
    <row r="12606" hidden="1"/>
    <row r="12607" hidden="1"/>
    <row r="12608" hidden="1"/>
    <row r="12609" spans="1:2" hidden="1"/>
    <row r="12610" spans="1:2">
      <c r="A12610">
        <v>1150</v>
      </c>
      <c r="B12610">
        <v>480635858577.71875</v>
      </c>
    </row>
    <row r="12611" spans="1:2" hidden="1"/>
    <row r="12612" spans="1:2" hidden="1"/>
    <row r="12613" spans="1:2" hidden="1"/>
    <row r="12614" spans="1:2" hidden="1"/>
    <row r="12615" spans="1:2" hidden="1"/>
    <row r="12616" spans="1:2" hidden="1"/>
    <row r="12617" spans="1:2" hidden="1"/>
    <row r="12618" spans="1:2" hidden="1"/>
    <row r="12619" spans="1:2" hidden="1"/>
    <row r="12620" spans="1:2" hidden="1"/>
    <row r="12621" spans="1:2" hidden="1"/>
    <row r="12622" spans="1:2" hidden="1"/>
    <row r="12623" spans="1:2" hidden="1"/>
    <row r="12624" spans="1:2" hidden="1"/>
    <row r="12625" hidden="1"/>
    <row r="12626" hidden="1"/>
    <row r="12627" hidden="1"/>
    <row r="12628" hidden="1"/>
    <row r="12629" hidden="1"/>
    <row r="12630" hidden="1"/>
    <row r="12631" hidden="1"/>
    <row r="12632" hidden="1"/>
    <row r="12633" hidden="1"/>
    <row r="12634" hidden="1"/>
    <row r="12635" hidden="1"/>
    <row r="12636" hidden="1"/>
    <row r="12637" hidden="1"/>
    <row r="12638" hidden="1"/>
    <row r="12639" hidden="1"/>
    <row r="12640" hidden="1"/>
    <row r="12641" spans="1:2" hidden="1"/>
    <row r="12642" spans="1:2">
      <c r="A12642">
        <v>1170</v>
      </c>
      <c r="B12642">
        <v>481669105123.65625</v>
      </c>
    </row>
    <row r="12643" spans="1:2" hidden="1"/>
    <row r="12644" spans="1:2" hidden="1"/>
    <row r="12645" spans="1:2" hidden="1"/>
    <row r="12646" spans="1:2" hidden="1"/>
    <row r="12647" spans="1:2" hidden="1"/>
    <row r="12648" spans="1:2" hidden="1"/>
    <row r="12649" spans="1:2" hidden="1"/>
    <row r="12650" spans="1:2" hidden="1"/>
    <row r="12651" spans="1:2" hidden="1"/>
    <row r="12652" spans="1:2" hidden="1"/>
    <row r="12653" spans="1:2" hidden="1"/>
    <row r="12654" spans="1:2" hidden="1"/>
    <row r="12655" spans="1:2" hidden="1"/>
    <row r="12656" spans="1:2" hidden="1"/>
    <row r="12657" hidden="1"/>
    <row r="12658" hidden="1"/>
    <row r="12659" hidden="1"/>
    <row r="12660" hidden="1"/>
    <row r="12661" hidden="1"/>
    <row r="12662" hidden="1"/>
    <row r="12663" hidden="1"/>
    <row r="12664" hidden="1"/>
    <row r="12665" hidden="1"/>
    <row r="12666" hidden="1"/>
    <row r="12667" hidden="1"/>
    <row r="12668" hidden="1"/>
    <row r="12669" hidden="1"/>
    <row r="12670" hidden="1"/>
    <row r="12671" hidden="1"/>
    <row r="12672" hidden="1"/>
    <row r="12673" spans="1:2" hidden="1"/>
    <row r="12674" spans="1:2">
      <c r="A12674">
        <v>1210</v>
      </c>
      <c r="B12674">
        <v>482702868112.75</v>
      </c>
    </row>
    <row r="12675" spans="1:2" hidden="1"/>
    <row r="12676" spans="1:2" hidden="1"/>
    <row r="12677" spans="1:2" hidden="1"/>
    <row r="12678" spans="1:2" hidden="1"/>
    <row r="12679" spans="1:2" hidden="1"/>
    <row r="12680" spans="1:2" hidden="1"/>
    <row r="12681" spans="1:2" hidden="1"/>
    <row r="12682" spans="1:2" hidden="1"/>
    <row r="12683" spans="1:2" hidden="1"/>
    <row r="12684" spans="1:2" hidden="1"/>
    <row r="12685" spans="1:2" hidden="1"/>
    <row r="12686" spans="1:2" hidden="1"/>
    <row r="12687" spans="1:2" hidden="1"/>
    <row r="12688" spans="1:2" hidden="1"/>
    <row r="12689" hidden="1"/>
    <row r="12690" hidden="1"/>
    <row r="12691" hidden="1"/>
    <row r="12692" hidden="1"/>
    <row r="12693" hidden="1"/>
    <row r="12694" hidden="1"/>
    <row r="12695" hidden="1"/>
    <row r="12696" hidden="1"/>
    <row r="12697" hidden="1"/>
    <row r="12698" hidden="1"/>
    <row r="12699" hidden="1"/>
    <row r="12700" hidden="1"/>
    <row r="12701" hidden="1"/>
    <row r="12702" hidden="1"/>
    <row r="12703" hidden="1"/>
    <row r="12704" hidden="1"/>
    <row r="12705" spans="1:2" hidden="1"/>
    <row r="12706" spans="1:2">
      <c r="A12706">
        <v>1050</v>
      </c>
      <c r="B12706">
        <v>483735483496.53125</v>
      </c>
    </row>
    <row r="12707" spans="1:2" hidden="1"/>
    <row r="12708" spans="1:2" hidden="1"/>
    <row r="12709" spans="1:2" hidden="1"/>
    <row r="12710" spans="1:2" hidden="1"/>
    <row r="12711" spans="1:2" hidden="1"/>
    <row r="12712" spans="1:2" hidden="1"/>
    <row r="12713" spans="1:2" hidden="1"/>
    <row r="12714" spans="1:2" hidden="1"/>
    <row r="12715" spans="1:2" hidden="1"/>
    <row r="12716" spans="1:2" hidden="1"/>
    <row r="12717" spans="1:2" hidden="1"/>
    <row r="12718" spans="1:2" hidden="1"/>
    <row r="12719" spans="1:2" hidden="1"/>
    <row r="12720" spans="1:2" hidden="1"/>
    <row r="12721" hidden="1"/>
    <row r="12722" hidden="1"/>
    <row r="12723" hidden="1"/>
    <row r="12724" hidden="1"/>
    <row r="12725" hidden="1"/>
    <row r="12726" hidden="1"/>
    <row r="12727" hidden="1"/>
    <row r="12728" hidden="1"/>
    <row r="12729" hidden="1"/>
    <row r="12730" hidden="1"/>
    <row r="12731" hidden="1"/>
    <row r="12732" hidden="1"/>
    <row r="12733" hidden="1"/>
    <row r="12734" hidden="1"/>
    <row r="12735" hidden="1"/>
    <row r="12736" hidden="1"/>
    <row r="12737" spans="1:2" hidden="1"/>
    <row r="12738" spans="1:2">
      <c r="A12738">
        <v>1200</v>
      </c>
      <c r="B12738">
        <v>484770267943.0625</v>
      </c>
    </row>
    <row r="12739" spans="1:2" hidden="1"/>
    <row r="12740" spans="1:2" hidden="1"/>
    <row r="12741" spans="1:2" hidden="1"/>
    <row r="12742" spans="1:2" hidden="1"/>
    <row r="12743" spans="1:2" hidden="1"/>
    <row r="12744" spans="1:2" hidden="1"/>
    <row r="12745" spans="1:2" hidden="1"/>
    <row r="12746" spans="1:2" hidden="1"/>
    <row r="12747" spans="1:2" hidden="1"/>
    <row r="12748" spans="1:2" hidden="1"/>
    <row r="12749" spans="1:2" hidden="1"/>
    <row r="12750" spans="1:2" hidden="1"/>
    <row r="12751" spans="1:2" hidden="1"/>
    <row r="12752" spans="1:2" hidden="1"/>
    <row r="12753" hidden="1"/>
    <row r="12754" hidden="1"/>
    <row r="12755" hidden="1"/>
    <row r="12756" hidden="1"/>
    <row r="12757" hidden="1"/>
    <row r="12758" hidden="1"/>
    <row r="12759" hidden="1"/>
    <row r="12760" hidden="1"/>
    <row r="12761" hidden="1"/>
    <row r="12762" hidden="1"/>
    <row r="12763" hidden="1"/>
    <row r="12764" hidden="1"/>
    <row r="12765" hidden="1"/>
    <row r="12766" hidden="1"/>
    <row r="12767" hidden="1"/>
    <row r="12768" hidden="1"/>
    <row r="12769" spans="1:2" hidden="1"/>
    <row r="12770" spans="1:2">
      <c r="A12770">
        <v>1170</v>
      </c>
      <c r="B12770">
        <v>485805156927</v>
      </c>
    </row>
    <row r="12771" spans="1:2" hidden="1"/>
    <row r="12772" spans="1:2" hidden="1"/>
    <row r="12773" spans="1:2" hidden="1"/>
    <row r="12774" spans="1:2" hidden="1"/>
    <row r="12775" spans="1:2" hidden="1"/>
    <row r="12776" spans="1:2" hidden="1"/>
    <row r="12777" spans="1:2" hidden="1"/>
    <row r="12778" spans="1:2" hidden="1"/>
    <row r="12779" spans="1:2" hidden="1"/>
    <row r="12780" spans="1:2" hidden="1"/>
    <row r="12781" spans="1:2" hidden="1"/>
    <row r="12782" spans="1:2" hidden="1"/>
    <row r="12783" spans="1:2" hidden="1"/>
    <row r="12784" spans="1:2" hidden="1"/>
    <row r="12785" hidden="1"/>
    <row r="12786" hidden="1"/>
    <row r="12787" hidden="1"/>
    <row r="12788" hidden="1"/>
    <row r="12789" hidden="1"/>
    <row r="12790" hidden="1"/>
    <row r="12791" hidden="1"/>
    <row r="12792" hidden="1"/>
    <row r="12793" hidden="1"/>
    <row r="12794" hidden="1"/>
    <row r="12795" hidden="1"/>
    <row r="12796" hidden="1"/>
    <row r="12797" hidden="1"/>
    <row r="12798" hidden="1"/>
    <row r="12799" hidden="1"/>
    <row r="12800" hidden="1"/>
    <row r="12801" spans="1:2" hidden="1"/>
    <row r="12802" spans="1:2">
      <c r="A12802">
        <v>1160</v>
      </c>
      <c r="B12802">
        <v>486840218676.3125</v>
      </c>
    </row>
    <row r="12803" spans="1:2" hidden="1"/>
    <row r="12804" spans="1:2" hidden="1"/>
    <row r="12805" spans="1:2" hidden="1"/>
    <row r="12806" spans="1:2" hidden="1"/>
    <row r="12807" spans="1:2" hidden="1"/>
    <row r="12808" spans="1:2" hidden="1"/>
    <row r="12809" spans="1:2" hidden="1"/>
    <row r="12810" spans="1:2" hidden="1"/>
    <row r="12811" spans="1:2" hidden="1"/>
    <row r="12812" spans="1:2" hidden="1"/>
    <row r="12813" spans="1:2" hidden="1"/>
    <row r="12814" spans="1:2" hidden="1"/>
    <row r="12815" spans="1:2" hidden="1"/>
    <row r="12816" spans="1:2" hidden="1"/>
    <row r="12817" hidden="1"/>
    <row r="12818" hidden="1"/>
    <row r="12819" hidden="1"/>
    <row r="12820" hidden="1"/>
    <row r="12821" hidden="1"/>
    <row r="12822" hidden="1"/>
    <row r="12823" hidden="1"/>
    <row r="12824" hidden="1"/>
    <row r="12825" hidden="1"/>
    <row r="12826" hidden="1"/>
    <row r="12827" hidden="1"/>
    <row r="12828" hidden="1"/>
    <row r="12829" hidden="1"/>
    <row r="12830" hidden="1"/>
    <row r="12831" hidden="1"/>
    <row r="12832" hidden="1"/>
    <row r="12833" spans="1:2" hidden="1"/>
    <row r="12834" spans="1:2">
      <c r="A12834">
        <v>1450</v>
      </c>
      <c r="B12834">
        <v>487873921672.1875</v>
      </c>
    </row>
    <row r="12835" spans="1:2" hidden="1"/>
    <row r="12836" spans="1:2" hidden="1"/>
    <row r="12837" spans="1:2" hidden="1"/>
    <row r="12838" spans="1:2" hidden="1"/>
    <row r="12839" spans="1:2" hidden="1"/>
    <row r="12840" spans="1:2" hidden="1"/>
    <row r="12841" spans="1:2" hidden="1"/>
    <row r="12842" spans="1:2" hidden="1"/>
    <row r="12843" spans="1:2" hidden="1"/>
    <row r="12844" spans="1:2" hidden="1"/>
    <row r="12845" spans="1:2" hidden="1"/>
    <row r="12846" spans="1:2" hidden="1"/>
    <row r="12847" spans="1:2" hidden="1"/>
    <row r="12848" spans="1:2" hidden="1"/>
    <row r="12849" hidden="1"/>
    <row r="12850" hidden="1"/>
    <row r="12851" hidden="1"/>
    <row r="12852" hidden="1"/>
    <row r="12853" hidden="1"/>
    <row r="12854" hidden="1"/>
    <row r="12855" hidden="1"/>
    <row r="12856" hidden="1"/>
    <row r="12857" hidden="1"/>
    <row r="12858" hidden="1"/>
    <row r="12859" hidden="1"/>
    <row r="12860" hidden="1"/>
    <row r="12861" hidden="1"/>
    <row r="12862" hidden="1"/>
    <row r="12863" hidden="1"/>
    <row r="12864" hidden="1"/>
    <row r="12865" spans="1:2" hidden="1"/>
    <row r="12866" spans="1:2">
      <c r="A12866">
        <v>1190</v>
      </c>
      <c r="B12866">
        <v>488906198096.09375</v>
      </c>
    </row>
    <row r="12867" spans="1:2" hidden="1"/>
    <row r="12868" spans="1:2" hidden="1"/>
    <row r="12869" spans="1:2" hidden="1"/>
    <row r="12870" spans="1:2" hidden="1"/>
    <row r="12871" spans="1:2" hidden="1"/>
    <row r="12872" spans="1:2" hidden="1"/>
    <row r="12873" spans="1:2" hidden="1"/>
    <row r="12874" spans="1:2" hidden="1"/>
    <row r="12875" spans="1:2" hidden="1"/>
    <row r="12876" spans="1:2" hidden="1"/>
    <row r="12877" spans="1:2" hidden="1"/>
    <row r="12878" spans="1:2" hidden="1"/>
    <row r="12879" spans="1:2" hidden="1"/>
    <row r="12880" spans="1:2" hidden="1"/>
    <row r="12881" hidden="1"/>
    <row r="12882" hidden="1"/>
    <row r="12883" hidden="1"/>
    <row r="12884" hidden="1"/>
    <row r="12885" hidden="1"/>
    <row r="12886" hidden="1"/>
    <row r="12887" hidden="1"/>
    <row r="12888" hidden="1"/>
    <row r="12889" hidden="1"/>
    <row r="12890" hidden="1"/>
    <row r="12891" hidden="1"/>
    <row r="12892" hidden="1"/>
    <row r="12893" hidden="1"/>
    <row r="12894" hidden="1"/>
    <row r="12895" hidden="1"/>
    <row r="12896" hidden="1"/>
    <row r="12897" spans="1:2" hidden="1"/>
    <row r="12898" spans="1:2">
      <c r="A12898">
        <v>1130</v>
      </c>
      <c r="B12898">
        <v>489939802355.53125</v>
      </c>
    </row>
    <row r="12899" spans="1:2" hidden="1"/>
    <row r="12900" spans="1:2" hidden="1"/>
    <row r="12901" spans="1:2" hidden="1"/>
    <row r="12902" spans="1:2" hidden="1"/>
    <row r="12903" spans="1:2" hidden="1"/>
    <row r="12904" spans="1:2" hidden="1"/>
    <row r="12905" spans="1:2" hidden="1"/>
    <row r="12906" spans="1:2" hidden="1"/>
    <row r="12907" spans="1:2" hidden="1"/>
    <row r="12908" spans="1:2" hidden="1"/>
    <row r="12909" spans="1:2" hidden="1"/>
    <row r="12910" spans="1:2" hidden="1"/>
    <row r="12911" spans="1:2" hidden="1"/>
    <row r="12912" spans="1:2" hidden="1"/>
    <row r="12913" hidden="1"/>
    <row r="12914" hidden="1"/>
    <row r="12915" hidden="1"/>
    <row r="12916" hidden="1"/>
    <row r="12917" hidden="1"/>
    <row r="12918" hidden="1"/>
    <row r="12919" hidden="1"/>
    <row r="12920" hidden="1"/>
    <row r="12921" hidden="1"/>
    <row r="12922" hidden="1"/>
    <row r="12923" hidden="1"/>
    <row r="12924" hidden="1"/>
    <row r="12925" hidden="1"/>
    <row r="12926" hidden="1"/>
    <row r="12927" hidden="1"/>
    <row r="12928" hidden="1"/>
    <row r="12929" spans="1:2" hidden="1"/>
    <row r="12930" spans="1:2">
      <c r="A12930">
        <v>1180</v>
      </c>
      <c r="B12930">
        <v>490972979254.375</v>
      </c>
    </row>
    <row r="12931" spans="1:2" hidden="1"/>
    <row r="12932" spans="1:2" hidden="1"/>
    <row r="12933" spans="1:2" hidden="1"/>
    <row r="12934" spans="1:2" hidden="1"/>
    <row r="12935" spans="1:2" hidden="1"/>
    <row r="12936" spans="1:2" hidden="1"/>
    <row r="12937" spans="1:2" hidden="1"/>
    <row r="12938" spans="1:2" hidden="1"/>
    <row r="12939" spans="1:2" hidden="1"/>
    <row r="12940" spans="1:2" hidden="1"/>
    <row r="12941" spans="1:2" hidden="1"/>
    <row r="12942" spans="1:2" hidden="1"/>
    <row r="12943" spans="1:2" hidden="1"/>
    <row r="12944" spans="1:2" hidden="1"/>
    <row r="12945" hidden="1"/>
    <row r="12946" hidden="1"/>
    <row r="12947" hidden="1"/>
    <row r="12948" hidden="1"/>
    <row r="12949" hidden="1"/>
    <row r="12950" hidden="1"/>
    <row r="12951" hidden="1"/>
    <row r="12952" hidden="1"/>
    <row r="12953" hidden="1"/>
    <row r="12954" hidden="1"/>
    <row r="12955" hidden="1"/>
    <row r="12956" hidden="1"/>
    <row r="12957" hidden="1"/>
    <row r="12958" hidden="1"/>
    <row r="12959" hidden="1"/>
    <row r="12960" hidden="1"/>
    <row r="12961" spans="1:2" hidden="1"/>
    <row r="12962" spans="1:2">
      <c r="A12962">
        <v>1200</v>
      </c>
      <c r="B12962">
        <v>492006127249.1875</v>
      </c>
    </row>
    <row r="12963" spans="1:2" hidden="1"/>
    <row r="12964" spans="1:2" hidden="1"/>
    <row r="12965" spans="1:2" hidden="1"/>
    <row r="12966" spans="1:2" hidden="1"/>
    <row r="12967" spans="1:2" hidden="1"/>
    <row r="12968" spans="1:2" hidden="1"/>
    <row r="12969" spans="1:2" hidden="1"/>
    <row r="12970" spans="1:2" hidden="1"/>
    <row r="12971" spans="1:2" hidden="1"/>
    <row r="12972" spans="1:2" hidden="1"/>
    <row r="12973" spans="1:2" hidden="1"/>
    <row r="12974" spans="1:2" hidden="1"/>
    <row r="12975" spans="1:2" hidden="1"/>
    <row r="12976" spans="1:2" hidden="1"/>
    <row r="12977" hidden="1"/>
    <row r="12978" hidden="1"/>
    <row r="12979" hidden="1"/>
    <row r="12980" hidden="1"/>
    <row r="12981" hidden="1"/>
    <row r="12982" hidden="1"/>
    <row r="12983" hidden="1"/>
    <row r="12984" hidden="1"/>
    <row r="12985" hidden="1"/>
    <row r="12986" hidden="1"/>
    <row r="12987" hidden="1"/>
    <row r="12988" hidden="1"/>
    <row r="12989" hidden="1"/>
    <row r="12990" hidden="1"/>
    <row r="12991" hidden="1"/>
    <row r="12992" hidden="1"/>
    <row r="12993" spans="1:2" hidden="1"/>
    <row r="12994" spans="1:2">
      <c r="A12994">
        <v>1130</v>
      </c>
      <c r="B12994">
        <v>493041015269.03125</v>
      </c>
    </row>
    <row r="12995" spans="1:2" hidden="1"/>
    <row r="12996" spans="1:2" hidden="1"/>
    <row r="12997" spans="1:2" hidden="1"/>
    <row r="12998" spans="1:2" hidden="1"/>
    <row r="12999" spans="1:2" hidden="1"/>
    <row r="13000" spans="1:2" hidden="1"/>
    <row r="13001" spans="1:2" hidden="1"/>
    <row r="13002" spans="1:2" hidden="1"/>
    <row r="13003" spans="1:2" hidden="1"/>
    <row r="13004" spans="1:2" hidden="1"/>
    <row r="13005" spans="1:2" hidden="1"/>
    <row r="13006" spans="1:2" hidden="1"/>
    <row r="13007" spans="1:2" hidden="1"/>
    <row r="13008" spans="1:2" hidden="1"/>
    <row r="13009" hidden="1"/>
    <row r="13010" hidden="1"/>
    <row r="13011" hidden="1"/>
    <row r="13012" hidden="1"/>
    <row r="13013" hidden="1"/>
    <row r="13014" hidden="1"/>
    <row r="13015" hidden="1"/>
    <row r="13016" hidden="1"/>
    <row r="13017" hidden="1"/>
    <row r="13018" hidden="1"/>
    <row r="13019" hidden="1"/>
    <row r="13020" hidden="1"/>
    <row r="13021" hidden="1"/>
    <row r="13022" hidden="1"/>
    <row r="13023" hidden="1"/>
    <row r="13024" hidden="1"/>
    <row r="13025" spans="1:2" hidden="1"/>
    <row r="13026" spans="1:2">
      <c r="A13026">
        <v>1190</v>
      </c>
      <c r="B13026">
        <v>494077695080.09375</v>
      </c>
    </row>
    <row r="13027" spans="1:2" hidden="1"/>
    <row r="13028" spans="1:2" hidden="1"/>
    <row r="13029" spans="1:2" hidden="1"/>
    <row r="13030" spans="1:2" hidden="1"/>
    <row r="13031" spans="1:2" hidden="1"/>
    <row r="13032" spans="1:2" hidden="1"/>
    <row r="13033" spans="1:2" hidden="1"/>
    <row r="13034" spans="1:2" hidden="1"/>
    <row r="13035" spans="1:2" hidden="1"/>
    <row r="13036" spans="1:2" hidden="1"/>
    <row r="13037" spans="1:2" hidden="1"/>
    <row r="13038" spans="1:2" hidden="1"/>
    <row r="13039" spans="1:2" hidden="1"/>
    <row r="13040" spans="1:2" hidden="1"/>
    <row r="13041" hidden="1"/>
    <row r="13042" hidden="1"/>
    <row r="13043" hidden="1"/>
    <row r="13044" hidden="1"/>
    <row r="13045" hidden="1"/>
    <row r="13046" hidden="1"/>
    <row r="13047" hidden="1"/>
    <row r="13048" hidden="1"/>
    <row r="13049" hidden="1"/>
    <row r="13050" hidden="1"/>
    <row r="13051" hidden="1"/>
    <row r="13052" hidden="1"/>
    <row r="13053" hidden="1"/>
    <row r="13054" hidden="1"/>
    <row r="13055" hidden="1"/>
    <row r="13056" hidden="1"/>
    <row r="13057" spans="1:2" hidden="1"/>
    <row r="13058" spans="1:2">
      <c r="A13058">
        <v>1110</v>
      </c>
      <c r="B13058">
        <v>495110599883.0625</v>
      </c>
    </row>
    <row r="13059" spans="1:2" hidden="1"/>
    <row r="13060" spans="1:2" hidden="1"/>
    <row r="13061" spans="1:2" hidden="1"/>
    <row r="13062" spans="1:2" hidden="1"/>
    <row r="13063" spans="1:2" hidden="1"/>
    <row r="13064" spans="1:2" hidden="1"/>
    <row r="13065" spans="1:2" hidden="1"/>
    <row r="13066" spans="1:2" hidden="1"/>
    <row r="13067" spans="1:2" hidden="1"/>
    <row r="13068" spans="1:2" hidden="1"/>
    <row r="13069" spans="1:2" hidden="1"/>
    <row r="13070" spans="1:2" hidden="1"/>
    <row r="13071" spans="1:2" hidden="1"/>
    <row r="13072" spans="1:2" hidden="1"/>
    <row r="13073" hidden="1"/>
    <row r="13074" hidden="1"/>
    <row r="13075" hidden="1"/>
    <row r="13076" hidden="1"/>
    <row r="13077" hidden="1"/>
    <row r="13078" hidden="1"/>
    <row r="13079" hidden="1"/>
    <row r="13080" hidden="1"/>
    <row r="13081" hidden="1"/>
    <row r="13082" hidden="1"/>
    <row r="13083" hidden="1"/>
    <row r="13084" hidden="1"/>
    <row r="13085" hidden="1"/>
    <row r="13086" hidden="1"/>
    <row r="13087" hidden="1"/>
    <row r="13088" hidden="1"/>
    <row r="13089" spans="1:2" hidden="1"/>
    <row r="13090" spans="1:2">
      <c r="A13090">
        <v>1160</v>
      </c>
      <c r="B13090">
        <v>496144721500.65625</v>
      </c>
    </row>
    <row r="13091" spans="1:2" hidden="1"/>
    <row r="13092" spans="1:2" hidden="1"/>
    <row r="13093" spans="1:2" hidden="1"/>
    <row r="13094" spans="1:2" hidden="1"/>
    <row r="13095" spans="1:2" hidden="1"/>
    <row r="13096" spans="1:2" hidden="1"/>
    <row r="13097" spans="1:2" hidden="1"/>
    <row r="13098" spans="1:2" hidden="1"/>
    <row r="13099" spans="1:2" hidden="1"/>
    <row r="13100" spans="1:2" hidden="1"/>
    <row r="13101" spans="1:2" hidden="1"/>
    <row r="13102" spans="1:2" hidden="1"/>
    <row r="13103" spans="1:2" hidden="1"/>
    <row r="13104" spans="1:2" hidden="1"/>
    <row r="13105" hidden="1"/>
    <row r="13106" hidden="1"/>
    <row r="13107" hidden="1"/>
    <row r="13108" hidden="1"/>
    <row r="13109" hidden="1"/>
    <row r="13110" hidden="1"/>
    <row r="13111" hidden="1"/>
    <row r="13112" hidden="1"/>
    <row r="13113" hidden="1"/>
    <row r="13114" hidden="1"/>
    <row r="13115" hidden="1"/>
    <row r="13116" hidden="1"/>
    <row r="13117" hidden="1"/>
    <row r="13118" hidden="1"/>
    <row r="13119" hidden="1"/>
    <row r="13120" hidden="1"/>
    <row r="13121" spans="1:2" hidden="1"/>
    <row r="13122" spans="1:2">
      <c r="A13122">
        <v>1190</v>
      </c>
      <c r="B13122">
        <v>497178176436.375</v>
      </c>
    </row>
    <row r="13123" spans="1:2" hidden="1"/>
    <row r="13124" spans="1:2" hidden="1"/>
    <row r="13125" spans="1:2" hidden="1"/>
    <row r="13126" spans="1:2" hidden="1"/>
    <row r="13127" spans="1:2" hidden="1"/>
    <row r="13128" spans="1:2" hidden="1"/>
    <row r="13129" spans="1:2" hidden="1"/>
    <row r="13130" spans="1:2" hidden="1"/>
    <row r="13131" spans="1:2" hidden="1"/>
    <row r="13132" spans="1:2" hidden="1"/>
    <row r="13133" spans="1:2" hidden="1"/>
    <row r="13134" spans="1:2" hidden="1"/>
    <row r="13135" spans="1:2" hidden="1"/>
    <row r="13136" spans="1:2" hidden="1"/>
    <row r="13137" hidden="1"/>
    <row r="13138" hidden="1"/>
    <row r="13139" hidden="1"/>
    <row r="13140" hidden="1"/>
    <row r="13141" hidden="1"/>
    <row r="13142" hidden="1"/>
    <row r="13143" hidden="1"/>
    <row r="13144" hidden="1"/>
    <row r="13145" hidden="1"/>
    <row r="13146" hidden="1"/>
    <row r="13147" hidden="1"/>
    <row r="13148" hidden="1"/>
    <row r="13149" hidden="1"/>
    <row r="13150" hidden="1"/>
    <row r="13151" hidden="1"/>
    <row r="13152" hidden="1"/>
    <row r="13153" spans="1:2" hidden="1"/>
    <row r="13154" spans="1:2">
      <c r="A13154">
        <v>1210</v>
      </c>
      <c r="B13154">
        <v>498211906973.375</v>
      </c>
    </row>
    <row r="13155" spans="1:2" hidden="1"/>
    <row r="13156" spans="1:2" hidden="1"/>
    <row r="13157" spans="1:2" hidden="1"/>
    <row r="13158" spans="1:2" hidden="1"/>
    <row r="13159" spans="1:2" hidden="1"/>
    <row r="13160" spans="1:2" hidden="1"/>
    <row r="13161" spans="1:2" hidden="1"/>
    <row r="13162" spans="1:2" hidden="1"/>
    <row r="13163" spans="1:2" hidden="1"/>
    <row r="13164" spans="1:2" hidden="1"/>
    <row r="13165" spans="1:2" hidden="1"/>
    <row r="13166" spans="1:2" hidden="1"/>
    <row r="13167" spans="1:2" hidden="1"/>
    <row r="13168" spans="1:2" hidden="1"/>
    <row r="13169" hidden="1"/>
    <row r="13170" hidden="1"/>
    <row r="13171" hidden="1"/>
    <row r="13172" hidden="1"/>
    <row r="13173" hidden="1"/>
    <row r="13174" hidden="1"/>
    <row r="13175" hidden="1"/>
    <row r="13176" hidden="1"/>
    <row r="13177" hidden="1"/>
    <row r="13178" hidden="1"/>
    <row r="13179" hidden="1"/>
    <row r="13180" hidden="1"/>
    <row r="13181" hidden="1"/>
    <row r="13182" hidden="1"/>
    <row r="13183" hidden="1"/>
    <row r="13184" hidden="1"/>
    <row r="13185" spans="1:2" hidden="1"/>
    <row r="13186" spans="1:2">
      <c r="A13186">
        <v>1160</v>
      </c>
      <c r="B13186">
        <v>499244088496.28125</v>
      </c>
    </row>
    <row r="13187" spans="1:2" hidden="1"/>
    <row r="13188" spans="1:2" hidden="1"/>
    <row r="13189" spans="1:2" hidden="1"/>
    <row r="13190" spans="1:2" hidden="1"/>
    <row r="13191" spans="1:2" hidden="1"/>
    <row r="13192" spans="1:2" hidden="1"/>
    <row r="13193" spans="1:2" hidden="1"/>
    <row r="13194" spans="1:2" hidden="1"/>
    <row r="13195" spans="1:2" hidden="1"/>
    <row r="13196" spans="1:2" hidden="1"/>
    <row r="13197" spans="1:2" hidden="1"/>
    <row r="13198" spans="1:2" hidden="1"/>
    <row r="13199" spans="1:2" hidden="1"/>
    <row r="13200" spans="1:2" hidden="1"/>
    <row r="13201" hidden="1"/>
    <row r="13202" hidden="1"/>
    <row r="13203" hidden="1"/>
    <row r="13204" hidden="1"/>
    <row r="13205" hidden="1"/>
    <row r="13206" hidden="1"/>
    <row r="13207" hidden="1"/>
    <row r="13208" hidden="1"/>
    <row r="13209" hidden="1"/>
    <row r="13210" hidden="1"/>
    <row r="13211" hidden="1"/>
    <row r="13212" hidden="1"/>
    <row r="13213" hidden="1"/>
    <row r="13214" hidden="1"/>
    <row r="13215" hidden="1"/>
    <row r="13216" hidden="1"/>
    <row r="13217" spans="1:2" hidden="1"/>
    <row r="13218" spans="1:2">
      <c r="A13218">
        <v>1180</v>
      </c>
      <c r="B13218">
        <v>500277348465.8125</v>
      </c>
    </row>
    <row r="13219" spans="1:2" hidden="1"/>
    <row r="13220" spans="1:2" hidden="1"/>
    <row r="13221" spans="1:2" hidden="1"/>
    <row r="13222" spans="1:2" hidden="1"/>
    <row r="13223" spans="1:2" hidden="1"/>
    <row r="13224" spans="1:2" hidden="1"/>
    <row r="13225" spans="1:2" hidden="1"/>
    <row r="13226" spans="1:2" hidden="1"/>
    <row r="13227" spans="1:2" hidden="1"/>
    <row r="13228" spans="1:2" hidden="1"/>
    <row r="13229" spans="1:2" hidden="1"/>
    <row r="13230" spans="1:2" hidden="1"/>
    <row r="13231" spans="1:2" hidden="1"/>
    <row r="13232" spans="1:2" hidden="1"/>
    <row r="13233" hidden="1"/>
    <row r="13234" hidden="1"/>
    <row r="13235" hidden="1"/>
    <row r="13236" hidden="1"/>
    <row r="13237" hidden="1"/>
    <row r="13238" hidden="1"/>
    <row r="13239" hidden="1"/>
    <row r="13240" hidden="1"/>
    <row r="13241" hidden="1"/>
    <row r="13242" hidden="1"/>
    <row r="13243" hidden="1"/>
    <row r="13244" hidden="1"/>
    <row r="13245" hidden="1"/>
    <row r="13246" hidden="1"/>
    <row r="13247" hidden="1"/>
    <row r="13248" hidden="1"/>
    <row r="13249" spans="1:2" hidden="1"/>
    <row r="13250" spans="1:2">
      <c r="A13250">
        <v>1130</v>
      </c>
      <c r="B13250">
        <v>501309934066.96875</v>
      </c>
    </row>
    <row r="13251" spans="1:2" hidden="1"/>
    <row r="13252" spans="1:2" hidden="1"/>
    <row r="13253" spans="1:2" hidden="1"/>
    <row r="13254" spans="1:2" hidden="1"/>
    <row r="13255" spans="1:2" hidden="1"/>
    <row r="13256" spans="1:2" hidden="1"/>
    <row r="13257" spans="1:2" hidden="1"/>
    <row r="13258" spans="1:2" hidden="1"/>
    <row r="13259" spans="1:2" hidden="1"/>
    <row r="13260" spans="1:2" hidden="1"/>
    <row r="13261" spans="1:2" hidden="1"/>
    <row r="13262" spans="1:2" hidden="1"/>
    <row r="13263" spans="1:2" hidden="1"/>
    <row r="13264" spans="1:2" hidden="1"/>
    <row r="13265" hidden="1"/>
    <row r="13266" hidden="1"/>
    <row r="13267" hidden="1"/>
    <row r="13268" hidden="1"/>
    <row r="13269" hidden="1"/>
    <row r="13270" hidden="1"/>
    <row r="13271" hidden="1"/>
    <row r="13272" hidden="1"/>
    <row r="13273" hidden="1"/>
    <row r="13274" hidden="1"/>
    <row r="13275" hidden="1"/>
    <row r="13276" hidden="1"/>
    <row r="13277" hidden="1"/>
    <row r="13278" hidden="1"/>
    <row r="13279" hidden="1"/>
    <row r="13280" hidden="1"/>
    <row r="13281" spans="1:2" hidden="1"/>
    <row r="13282" spans="1:2">
      <c r="A13282">
        <v>1200</v>
      </c>
      <c r="B13282">
        <v>502344785832.6875</v>
      </c>
    </row>
    <row r="13283" spans="1:2" hidden="1"/>
    <row r="13284" spans="1:2" hidden="1"/>
    <row r="13285" spans="1:2" hidden="1"/>
    <row r="13286" spans="1:2" hidden="1"/>
    <row r="13287" spans="1:2" hidden="1"/>
    <row r="13288" spans="1:2" hidden="1"/>
    <row r="13289" spans="1:2" hidden="1"/>
    <row r="13290" spans="1:2" hidden="1"/>
    <row r="13291" spans="1:2" hidden="1"/>
    <row r="13292" spans="1:2" hidden="1"/>
    <row r="13293" spans="1:2" hidden="1"/>
    <row r="13294" spans="1:2" hidden="1"/>
    <row r="13295" spans="1:2" hidden="1"/>
    <row r="13296" spans="1:2" hidden="1"/>
    <row r="13297" hidden="1"/>
    <row r="13298" hidden="1"/>
    <row r="13299" hidden="1"/>
    <row r="13300" hidden="1"/>
    <row r="13301" hidden="1"/>
    <row r="13302" hidden="1"/>
    <row r="13303" hidden="1"/>
    <row r="13304" hidden="1"/>
    <row r="13305" hidden="1"/>
    <row r="13306" hidden="1"/>
    <row r="13307" hidden="1"/>
    <row r="13308" hidden="1"/>
    <row r="13309" hidden="1"/>
    <row r="13310" hidden="1"/>
    <row r="13311" hidden="1"/>
    <row r="13312" hidden="1"/>
    <row r="13313" spans="1:2" hidden="1"/>
    <row r="13314" spans="1:2">
      <c r="A13314">
        <v>1220</v>
      </c>
      <c r="B13314">
        <v>503377380243.125</v>
      </c>
    </row>
    <row r="13315" spans="1:2" hidden="1"/>
    <row r="13316" spans="1:2" hidden="1"/>
    <row r="13317" spans="1:2" hidden="1"/>
    <row r="13318" spans="1:2" hidden="1"/>
    <row r="13319" spans="1:2" hidden="1"/>
    <row r="13320" spans="1:2" hidden="1"/>
    <row r="13321" spans="1:2" hidden="1"/>
    <row r="13322" spans="1:2" hidden="1"/>
    <row r="13323" spans="1:2" hidden="1"/>
    <row r="13324" spans="1:2" hidden="1"/>
    <row r="13325" spans="1:2" hidden="1"/>
    <row r="13326" spans="1:2" hidden="1"/>
    <row r="13327" spans="1:2" hidden="1"/>
    <row r="13328" spans="1:2" hidden="1"/>
    <row r="13329" hidden="1"/>
    <row r="13330" hidden="1"/>
    <row r="13331" hidden="1"/>
    <row r="13332" hidden="1"/>
    <row r="13333" hidden="1"/>
    <row r="13334" hidden="1"/>
    <row r="13335" hidden="1"/>
    <row r="13336" hidden="1"/>
    <row r="13337" hidden="1"/>
    <row r="13338" hidden="1"/>
    <row r="13339" hidden="1"/>
    <row r="13340" hidden="1"/>
    <row r="13341" hidden="1"/>
    <row r="13342" hidden="1"/>
    <row r="13343" hidden="1"/>
    <row r="13344" hidden="1"/>
    <row r="13345" spans="1:2" hidden="1"/>
    <row r="13346" spans="1:2">
      <c r="A13346">
        <v>1200</v>
      </c>
      <c r="B13346">
        <v>504411478416.53125</v>
      </c>
    </row>
    <row r="13347" spans="1:2" hidden="1"/>
    <row r="13348" spans="1:2" hidden="1"/>
    <row r="13349" spans="1:2" hidden="1"/>
    <row r="13350" spans="1:2" hidden="1"/>
    <row r="13351" spans="1:2" hidden="1"/>
    <row r="13352" spans="1:2" hidden="1"/>
    <row r="13353" spans="1:2" hidden="1"/>
    <row r="13354" spans="1:2" hidden="1"/>
    <row r="13355" spans="1:2" hidden="1"/>
    <row r="13356" spans="1:2" hidden="1"/>
    <row r="13357" spans="1:2" hidden="1"/>
    <row r="13358" spans="1:2" hidden="1"/>
    <row r="13359" spans="1:2" hidden="1"/>
    <row r="13360" spans="1:2" hidden="1"/>
    <row r="13361" hidden="1"/>
    <row r="13362" hidden="1"/>
    <row r="13363" hidden="1"/>
    <row r="13364" hidden="1"/>
    <row r="13365" hidden="1"/>
    <row r="13366" hidden="1"/>
    <row r="13367" hidden="1"/>
    <row r="13368" hidden="1"/>
    <row r="13369" hidden="1"/>
    <row r="13370" hidden="1"/>
    <row r="13371" hidden="1"/>
    <row r="13372" hidden="1"/>
    <row r="13373" hidden="1"/>
    <row r="13374" hidden="1"/>
    <row r="13375" hidden="1"/>
    <row r="13376" hidden="1"/>
    <row r="13377" spans="1:2" hidden="1"/>
    <row r="13378" spans="1:2">
      <c r="A13378">
        <v>1170</v>
      </c>
      <c r="B13378">
        <v>505444265015.96875</v>
      </c>
    </row>
    <row r="13379" spans="1:2" hidden="1"/>
    <row r="13380" spans="1:2" hidden="1"/>
    <row r="13381" spans="1:2" hidden="1"/>
    <row r="13382" spans="1:2" hidden="1"/>
    <row r="13383" spans="1:2" hidden="1"/>
    <row r="13384" spans="1:2" hidden="1"/>
    <row r="13385" spans="1:2" hidden="1"/>
    <row r="13386" spans="1:2" hidden="1"/>
    <row r="13387" spans="1:2" hidden="1"/>
    <row r="13388" spans="1:2" hidden="1"/>
    <row r="13389" spans="1:2" hidden="1"/>
    <row r="13390" spans="1:2" hidden="1"/>
    <row r="13391" spans="1:2" hidden="1"/>
    <row r="13392" spans="1:2" hidden="1"/>
    <row r="13393" hidden="1"/>
    <row r="13394" hidden="1"/>
    <row r="13395" hidden="1"/>
    <row r="13396" hidden="1"/>
    <row r="13397" hidden="1"/>
    <row r="13398" hidden="1"/>
    <row r="13399" hidden="1"/>
    <row r="13400" hidden="1"/>
    <row r="13401" hidden="1"/>
    <row r="13402" hidden="1"/>
    <row r="13403" hidden="1"/>
    <row r="13404" hidden="1"/>
    <row r="13405" hidden="1"/>
    <row r="13406" hidden="1"/>
    <row r="13407" hidden="1"/>
    <row r="13408" hidden="1"/>
    <row r="13409" spans="1:2" hidden="1"/>
    <row r="13410" spans="1:2">
      <c r="A13410">
        <v>1210</v>
      </c>
      <c r="B13410">
        <v>506478847239.875</v>
      </c>
    </row>
    <row r="13411" spans="1:2" hidden="1"/>
    <row r="13412" spans="1:2" hidden="1"/>
    <row r="13413" spans="1:2" hidden="1"/>
    <row r="13414" spans="1:2" hidden="1"/>
    <row r="13415" spans="1:2" hidden="1"/>
    <row r="13416" spans="1:2" hidden="1"/>
    <row r="13417" spans="1:2" hidden="1"/>
    <row r="13418" spans="1:2" hidden="1"/>
    <row r="13419" spans="1:2" hidden="1"/>
    <row r="13420" spans="1:2" hidden="1"/>
    <row r="13421" spans="1:2" hidden="1"/>
    <row r="13422" spans="1:2" hidden="1"/>
    <row r="13423" spans="1:2" hidden="1"/>
    <row r="13424" spans="1:2" hidden="1"/>
    <row r="13425" hidden="1"/>
    <row r="13426" hidden="1"/>
    <row r="13427" hidden="1"/>
    <row r="13428" hidden="1"/>
    <row r="13429" hidden="1"/>
    <row r="13430" hidden="1"/>
    <row r="13431" hidden="1"/>
    <row r="13432" hidden="1"/>
    <row r="13433" hidden="1"/>
    <row r="13434" hidden="1"/>
    <row r="13435" hidden="1"/>
    <row r="13436" hidden="1"/>
    <row r="13437" hidden="1"/>
    <row r="13438" hidden="1"/>
    <row r="13439" hidden="1"/>
    <row r="13440" hidden="1"/>
    <row r="13441" spans="1:2" hidden="1"/>
    <row r="13442" spans="1:2">
      <c r="A13442">
        <v>1040</v>
      </c>
      <c r="B13442">
        <v>507512312828.59375</v>
      </c>
    </row>
    <row r="13443" spans="1:2" hidden="1"/>
    <row r="13444" spans="1:2" hidden="1"/>
    <row r="13445" spans="1:2" hidden="1"/>
    <row r="13446" spans="1:2" hidden="1"/>
    <row r="13447" spans="1:2" hidden="1"/>
    <row r="13448" spans="1:2" hidden="1"/>
    <row r="13449" spans="1:2" hidden="1"/>
    <row r="13450" spans="1:2" hidden="1"/>
    <row r="13451" spans="1:2" hidden="1"/>
    <row r="13452" spans="1:2" hidden="1"/>
    <row r="13453" spans="1:2" hidden="1"/>
    <row r="13454" spans="1:2" hidden="1"/>
    <row r="13455" spans="1:2" hidden="1"/>
    <row r="13456" spans="1:2" hidden="1"/>
    <row r="13457" hidden="1"/>
    <row r="13458" hidden="1"/>
    <row r="13459" hidden="1"/>
    <row r="13460" hidden="1"/>
    <row r="13461" hidden="1"/>
    <row r="13462" hidden="1"/>
    <row r="13463" hidden="1"/>
    <row r="13464" hidden="1"/>
    <row r="13465" hidden="1"/>
    <row r="13466" hidden="1"/>
    <row r="13467" hidden="1"/>
    <row r="13468" hidden="1"/>
    <row r="13469" hidden="1"/>
    <row r="13470" hidden="1"/>
    <row r="13471" hidden="1"/>
    <row r="13472" hidden="1"/>
    <row r="13473" spans="1:2" hidden="1"/>
    <row r="13474" spans="1:2">
      <c r="A13474">
        <v>1140</v>
      </c>
      <c r="B13474">
        <v>508547684344.125</v>
      </c>
    </row>
    <row r="13475" spans="1:2" hidden="1"/>
    <row r="13476" spans="1:2" hidden="1"/>
    <row r="13477" spans="1:2" hidden="1"/>
    <row r="13478" spans="1:2" hidden="1"/>
    <row r="13479" spans="1:2" hidden="1"/>
    <row r="13480" spans="1:2" hidden="1"/>
    <row r="13481" spans="1:2" hidden="1"/>
    <row r="13482" spans="1:2" hidden="1"/>
    <row r="13483" spans="1:2" hidden="1"/>
    <row r="13484" spans="1:2" hidden="1"/>
    <row r="13485" spans="1:2" hidden="1"/>
    <row r="13486" spans="1:2" hidden="1"/>
    <row r="13487" spans="1:2" hidden="1"/>
    <row r="13488" spans="1:2" hidden="1"/>
    <row r="13489" hidden="1"/>
    <row r="13490" hidden="1"/>
    <row r="13491" hidden="1"/>
    <row r="13492" hidden="1"/>
    <row r="13493" hidden="1"/>
    <row r="13494" hidden="1"/>
    <row r="13495" hidden="1"/>
    <row r="13496" hidden="1"/>
    <row r="13497" hidden="1"/>
    <row r="13498" hidden="1"/>
    <row r="13499" hidden="1"/>
    <row r="13500" hidden="1"/>
    <row r="13501" hidden="1"/>
    <row r="13502" hidden="1"/>
    <row r="13503" hidden="1"/>
    <row r="13504" hidden="1"/>
    <row r="13505" spans="1:2" hidden="1"/>
    <row r="13506" spans="1:2">
      <c r="A13506">
        <v>1470</v>
      </c>
      <c r="B13506">
        <v>509581579034.78125</v>
      </c>
    </row>
    <row r="13507" spans="1:2" hidden="1"/>
    <row r="13508" spans="1:2" hidden="1"/>
    <row r="13509" spans="1:2" hidden="1"/>
    <row r="13510" spans="1:2" hidden="1"/>
    <row r="13511" spans="1:2" hidden="1"/>
    <row r="13512" spans="1:2" hidden="1"/>
    <row r="13513" spans="1:2" hidden="1"/>
    <row r="13514" spans="1:2" hidden="1"/>
    <row r="13515" spans="1:2" hidden="1"/>
    <row r="13516" spans="1:2" hidden="1"/>
    <row r="13517" spans="1:2" hidden="1"/>
    <row r="13518" spans="1:2" hidden="1"/>
    <row r="13519" spans="1:2" hidden="1"/>
    <row r="13520" spans="1:2" hidden="1"/>
    <row r="13521" hidden="1"/>
    <row r="13522" hidden="1"/>
    <row r="13523" hidden="1"/>
    <row r="13524" hidden="1"/>
    <row r="13525" hidden="1"/>
    <row r="13526" hidden="1"/>
    <row r="13527" hidden="1"/>
    <row r="13528" hidden="1"/>
    <row r="13529" hidden="1"/>
    <row r="13530" hidden="1"/>
    <row r="13531" hidden="1"/>
    <row r="13532" hidden="1"/>
    <row r="13533" hidden="1"/>
    <row r="13534" hidden="1"/>
    <row r="13535" hidden="1"/>
    <row r="13536" hidden="1"/>
    <row r="13537" spans="1:2" hidden="1"/>
    <row r="13538" spans="1:2">
      <c r="A13538">
        <v>1150</v>
      </c>
      <c r="B13538">
        <v>510617024726.59375</v>
      </c>
    </row>
    <row r="13539" spans="1:2" hidden="1"/>
    <row r="13540" spans="1:2" hidden="1"/>
    <row r="13541" spans="1:2" hidden="1"/>
    <row r="13542" spans="1:2" hidden="1"/>
    <row r="13543" spans="1:2" hidden="1"/>
    <row r="13544" spans="1:2" hidden="1"/>
    <row r="13545" spans="1:2" hidden="1"/>
    <row r="13546" spans="1:2" hidden="1"/>
    <row r="13547" spans="1:2" hidden="1"/>
    <row r="13548" spans="1:2" hidden="1"/>
    <row r="13549" spans="1:2" hidden="1"/>
    <row r="13550" spans="1:2" hidden="1"/>
    <row r="13551" spans="1:2" hidden="1"/>
    <row r="13552" spans="1:2" hidden="1"/>
    <row r="13553" hidden="1"/>
    <row r="13554" hidden="1"/>
    <row r="13555" hidden="1"/>
    <row r="13556" hidden="1"/>
    <row r="13557" hidden="1"/>
    <row r="13558" hidden="1"/>
    <row r="13559" hidden="1"/>
    <row r="13560" hidden="1"/>
    <row r="13561" hidden="1"/>
    <row r="13562" hidden="1"/>
    <row r="13563" hidden="1"/>
    <row r="13564" hidden="1"/>
    <row r="13565" hidden="1"/>
    <row r="13566" hidden="1"/>
    <row r="13567" hidden="1"/>
    <row r="13568" hidden="1"/>
    <row r="13569" spans="1:2" hidden="1"/>
    <row r="13570" spans="1:2">
      <c r="A13570">
        <v>900</v>
      </c>
      <c r="B13570">
        <v>511653851154.5625</v>
      </c>
    </row>
    <row r="13571" spans="1:2" hidden="1"/>
    <row r="13572" spans="1:2" hidden="1"/>
    <row r="13573" spans="1:2" hidden="1"/>
    <row r="13574" spans="1:2" hidden="1"/>
    <row r="13575" spans="1:2" hidden="1"/>
    <row r="13576" spans="1:2" hidden="1"/>
    <row r="13577" spans="1:2" hidden="1"/>
    <row r="13578" spans="1:2" hidden="1"/>
    <row r="13579" spans="1:2" hidden="1"/>
    <row r="13580" spans="1:2" hidden="1"/>
    <row r="13581" spans="1:2" hidden="1"/>
    <row r="13582" spans="1:2" hidden="1"/>
    <row r="13583" spans="1:2" hidden="1"/>
    <row r="13584" spans="1:2" hidden="1"/>
    <row r="13585" hidden="1"/>
    <row r="13586" hidden="1"/>
    <row r="13587" hidden="1"/>
    <row r="13588" hidden="1"/>
    <row r="13589" hidden="1"/>
    <row r="13590" hidden="1"/>
    <row r="13591" hidden="1"/>
    <row r="13592" hidden="1"/>
    <row r="13593" hidden="1"/>
    <row r="13594" hidden="1"/>
    <row r="13595" hidden="1"/>
    <row r="13596" hidden="1"/>
    <row r="13597" hidden="1"/>
    <row r="13598" hidden="1"/>
    <row r="13599" hidden="1"/>
    <row r="13600" hidden="1"/>
    <row r="13601" spans="1:2" hidden="1"/>
    <row r="13602" spans="1:2">
      <c r="A13602">
        <v>830</v>
      </c>
      <c r="B13602">
        <v>512719782442.09375</v>
      </c>
    </row>
    <row r="13603" spans="1:2" hidden="1"/>
    <row r="13604" spans="1:2" hidden="1"/>
    <row r="13605" spans="1:2" hidden="1"/>
    <row r="13606" spans="1:2" hidden="1"/>
    <row r="13607" spans="1:2" hidden="1"/>
    <row r="13608" spans="1:2" hidden="1"/>
    <row r="13609" spans="1:2" hidden="1"/>
    <row r="13610" spans="1:2" hidden="1"/>
    <row r="13611" spans="1:2" hidden="1"/>
    <row r="13612" spans="1:2" hidden="1"/>
    <row r="13613" spans="1:2" hidden="1"/>
    <row r="13614" spans="1:2" hidden="1"/>
    <row r="13615" spans="1:2" hidden="1"/>
    <row r="13616" spans="1:2" hidden="1"/>
    <row r="13617" hidden="1"/>
    <row r="13618" hidden="1"/>
    <row r="13619" hidden="1"/>
    <row r="13620" hidden="1"/>
    <row r="13621" hidden="1"/>
    <row r="13622" hidden="1"/>
    <row r="13623" hidden="1"/>
    <row r="13624" hidden="1"/>
    <row r="13625" hidden="1"/>
    <row r="13626" hidden="1"/>
    <row r="13627" hidden="1"/>
    <row r="13628" hidden="1"/>
    <row r="13629" hidden="1"/>
    <row r="13630" hidden="1"/>
    <row r="13631" hidden="1"/>
    <row r="13632" hidden="1"/>
    <row r="13633" spans="1:2" hidden="1"/>
    <row r="13634" spans="1:2">
      <c r="A13634">
        <v>890</v>
      </c>
      <c r="B13634">
        <v>513785715065.21875</v>
      </c>
    </row>
    <row r="13635" spans="1:2" hidden="1"/>
    <row r="13636" spans="1:2" hidden="1"/>
    <row r="13637" spans="1:2" hidden="1"/>
    <row r="13638" spans="1:2" hidden="1"/>
    <row r="13639" spans="1:2" hidden="1"/>
    <row r="13640" spans="1:2" hidden="1"/>
    <row r="13641" spans="1:2" hidden="1"/>
    <row r="13642" spans="1:2" hidden="1"/>
    <row r="13643" spans="1:2" hidden="1"/>
    <row r="13644" spans="1:2" hidden="1"/>
    <row r="13645" spans="1:2" hidden="1"/>
    <row r="13646" spans="1:2" hidden="1"/>
    <row r="13647" spans="1:2" hidden="1"/>
    <row r="13648" spans="1:2" hidden="1"/>
    <row r="13649" hidden="1"/>
    <row r="13650" hidden="1"/>
    <row r="13651" hidden="1"/>
    <row r="13652" hidden="1"/>
    <row r="13653" hidden="1"/>
    <row r="13654" hidden="1"/>
    <row r="13655" hidden="1"/>
    <row r="13656" hidden="1"/>
    <row r="13657" hidden="1"/>
    <row r="13658" hidden="1"/>
    <row r="13659" hidden="1"/>
    <row r="13660" hidden="1"/>
    <row r="13661" hidden="1"/>
    <row r="13662" hidden="1"/>
    <row r="13663" hidden="1"/>
    <row r="13664" hidden="1"/>
    <row r="13665" spans="1:2" hidden="1"/>
    <row r="13666" spans="1:2">
      <c r="A13666">
        <v>1390</v>
      </c>
      <c r="B13666">
        <v>514859206910.125</v>
      </c>
    </row>
    <row r="13667" spans="1:2" hidden="1"/>
    <row r="13668" spans="1:2" hidden="1"/>
    <row r="13669" spans="1:2" hidden="1"/>
    <row r="13670" spans="1:2" hidden="1"/>
    <row r="13671" spans="1:2" hidden="1"/>
    <row r="13672" spans="1:2" hidden="1"/>
    <row r="13673" spans="1:2" hidden="1"/>
    <row r="13674" spans="1:2" hidden="1"/>
    <row r="13675" spans="1:2" hidden="1"/>
    <row r="13676" spans="1:2" hidden="1"/>
    <row r="13677" spans="1:2" hidden="1"/>
    <row r="13678" spans="1:2" hidden="1"/>
    <row r="13679" spans="1:2" hidden="1"/>
    <row r="13680" spans="1:2" hidden="1"/>
    <row r="13681" hidden="1"/>
    <row r="13682" hidden="1"/>
    <row r="13683" hidden="1"/>
    <row r="13684" hidden="1"/>
    <row r="13685" hidden="1"/>
    <row r="13686" hidden="1"/>
    <row r="13687" hidden="1"/>
    <row r="13688" hidden="1"/>
    <row r="13689" hidden="1"/>
    <row r="13690" hidden="1"/>
    <row r="13691" hidden="1"/>
    <row r="13692" hidden="1"/>
    <row r="13693" hidden="1"/>
    <row r="13694" hidden="1"/>
    <row r="13695" hidden="1"/>
    <row r="13696" hidden="1"/>
    <row r="13697" spans="1:2" hidden="1"/>
    <row r="13698" spans="1:2">
      <c r="A13698">
        <v>980</v>
      </c>
      <c r="B13698">
        <v>515926380968.3125</v>
      </c>
    </row>
    <row r="13699" spans="1:2" hidden="1"/>
    <row r="13700" spans="1:2" hidden="1"/>
    <row r="13701" spans="1:2" hidden="1"/>
    <row r="13702" spans="1:2" hidden="1"/>
    <row r="13703" spans="1:2" hidden="1"/>
    <row r="13704" spans="1:2" hidden="1"/>
    <row r="13705" spans="1:2" hidden="1"/>
    <row r="13706" spans="1:2" hidden="1"/>
    <row r="13707" spans="1:2" hidden="1"/>
    <row r="13708" spans="1:2" hidden="1"/>
    <row r="13709" spans="1:2" hidden="1"/>
    <row r="13710" spans="1:2" hidden="1"/>
    <row r="13711" spans="1:2" hidden="1"/>
    <row r="13712" spans="1:2" hidden="1"/>
    <row r="13713" hidden="1"/>
    <row r="13714" hidden="1"/>
    <row r="13715" hidden="1"/>
    <row r="13716" hidden="1"/>
    <row r="13717" hidden="1"/>
    <row r="13718" hidden="1"/>
    <row r="13719" hidden="1"/>
    <row r="13720" hidden="1"/>
    <row r="13721" hidden="1"/>
    <row r="13722" hidden="1"/>
    <row r="13723" hidden="1"/>
    <row r="13724" hidden="1"/>
    <row r="13725" hidden="1"/>
    <row r="13726" hidden="1"/>
    <row r="13727" hidden="1"/>
    <row r="13728" hidden="1"/>
    <row r="13729" spans="1:2" hidden="1"/>
    <row r="13730" spans="1:2">
      <c r="A13730">
        <v>1220</v>
      </c>
      <c r="B13730">
        <v>516992507141.5625</v>
      </c>
    </row>
    <row r="13731" spans="1:2" hidden="1"/>
    <row r="13732" spans="1:2" hidden="1"/>
    <row r="13733" spans="1:2" hidden="1"/>
    <row r="13734" spans="1:2" hidden="1"/>
    <row r="13735" spans="1:2" hidden="1"/>
    <row r="13736" spans="1:2" hidden="1"/>
    <row r="13737" spans="1:2" hidden="1"/>
    <row r="13738" spans="1:2" hidden="1"/>
    <row r="13739" spans="1:2" hidden="1"/>
    <row r="13740" spans="1:2" hidden="1"/>
    <row r="13741" spans="1:2" hidden="1"/>
    <row r="13742" spans="1:2" hidden="1"/>
    <row r="13743" spans="1:2" hidden="1"/>
    <row r="13744" spans="1:2" hidden="1"/>
    <row r="13745" hidden="1"/>
    <row r="13746" hidden="1"/>
    <row r="13747" hidden="1"/>
    <row r="13748" hidden="1"/>
    <row r="13749" hidden="1"/>
    <row r="13750" hidden="1"/>
    <row r="13751" hidden="1"/>
    <row r="13752" hidden="1"/>
    <row r="13753" hidden="1"/>
    <row r="13754" hidden="1"/>
    <row r="13755" hidden="1"/>
    <row r="13756" hidden="1"/>
    <row r="13757" hidden="1"/>
    <row r="13758" hidden="1"/>
    <row r="13759" hidden="1"/>
    <row r="13760" hidden="1"/>
    <row r="13761" spans="1:2" hidden="1"/>
    <row r="13762" spans="1:2">
      <c r="A13762">
        <v>1320</v>
      </c>
      <c r="B13762">
        <v>518060313437.1875</v>
      </c>
    </row>
    <row r="13763" spans="1:2" hidden="1"/>
    <row r="13764" spans="1:2" hidden="1"/>
    <row r="13765" spans="1:2" hidden="1"/>
    <row r="13766" spans="1:2" hidden="1"/>
    <row r="13767" spans="1:2" hidden="1"/>
    <row r="13768" spans="1:2" hidden="1"/>
    <row r="13769" spans="1:2" hidden="1"/>
    <row r="13770" spans="1:2" hidden="1"/>
    <row r="13771" spans="1:2" hidden="1"/>
    <row r="13772" spans="1:2" hidden="1"/>
    <row r="13773" spans="1:2" hidden="1"/>
    <row r="13774" spans="1:2" hidden="1"/>
    <row r="13775" spans="1:2" hidden="1"/>
    <row r="13776" spans="1:2" hidden="1"/>
    <row r="13777" hidden="1"/>
    <row r="13778" hidden="1"/>
    <row r="13779" hidden="1"/>
    <row r="13780" hidden="1"/>
    <row r="13781" hidden="1"/>
    <row r="13782" hidden="1"/>
    <row r="13783" hidden="1"/>
    <row r="13784" hidden="1"/>
    <row r="13785" hidden="1"/>
    <row r="13786" hidden="1"/>
    <row r="13787" hidden="1"/>
    <row r="13788" hidden="1"/>
    <row r="13789" hidden="1"/>
    <row r="13790" hidden="1"/>
    <row r="13791" hidden="1"/>
    <row r="13792" hidden="1"/>
    <row r="13793" spans="1:2" hidden="1"/>
    <row r="13794" spans="1:2">
      <c r="A13794">
        <v>1170</v>
      </c>
      <c r="B13794">
        <v>519134666901.84375</v>
      </c>
    </row>
    <row r="13795" spans="1:2" hidden="1"/>
    <row r="13796" spans="1:2" hidden="1"/>
    <row r="13797" spans="1:2" hidden="1"/>
    <row r="13798" spans="1:2" hidden="1"/>
    <row r="13799" spans="1:2" hidden="1"/>
    <row r="13800" spans="1:2" hidden="1"/>
    <row r="13801" spans="1:2" hidden="1"/>
    <row r="13802" spans="1:2" hidden="1"/>
    <row r="13803" spans="1:2" hidden="1"/>
    <row r="13804" spans="1:2" hidden="1"/>
    <row r="13805" spans="1:2" hidden="1"/>
    <row r="13806" spans="1:2" hidden="1"/>
    <row r="13807" spans="1:2" hidden="1"/>
    <row r="13808" spans="1:2" hidden="1"/>
    <row r="13809" hidden="1"/>
    <row r="13810" hidden="1"/>
    <row r="13811" hidden="1"/>
    <row r="13812" hidden="1"/>
    <row r="13813" hidden="1"/>
    <row r="13814" hidden="1"/>
    <row r="13815" hidden="1"/>
    <row r="13816" hidden="1"/>
    <row r="13817" hidden="1"/>
    <row r="13818" hidden="1"/>
    <row r="13819" hidden="1"/>
    <row r="13820" hidden="1"/>
    <row r="13821" hidden="1"/>
    <row r="13822" hidden="1"/>
    <row r="13823" hidden="1"/>
    <row r="13824" hidden="1"/>
    <row r="13825" spans="1:2" hidden="1"/>
    <row r="13826" spans="1:2">
      <c r="A13826">
        <v>1210</v>
      </c>
      <c r="B13826">
        <v>520200666604.84375</v>
      </c>
    </row>
    <row r="13827" spans="1:2" hidden="1"/>
    <row r="13828" spans="1:2" hidden="1"/>
    <row r="13829" spans="1:2" hidden="1"/>
    <row r="13830" spans="1:2" hidden="1"/>
    <row r="13831" spans="1:2" hidden="1"/>
    <row r="13832" spans="1:2" hidden="1"/>
    <row r="13833" spans="1:2" hidden="1"/>
    <row r="13834" spans="1:2" hidden="1"/>
    <row r="13835" spans="1:2" hidden="1"/>
    <row r="13836" spans="1:2" hidden="1"/>
    <row r="13837" spans="1:2" hidden="1"/>
    <row r="13838" spans="1:2" hidden="1"/>
    <row r="13839" spans="1:2" hidden="1"/>
    <row r="13840" spans="1:2" hidden="1"/>
    <row r="13841" hidden="1"/>
    <row r="13842" hidden="1"/>
    <row r="13843" hidden="1"/>
    <row r="13844" hidden="1"/>
    <row r="13845" hidden="1"/>
    <row r="13846" hidden="1"/>
    <row r="13847" hidden="1"/>
    <row r="13848" hidden="1"/>
    <row r="13849" hidden="1"/>
    <row r="13850" hidden="1"/>
    <row r="13851" hidden="1"/>
    <row r="13852" hidden="1"/>
    <row r="13853" hidden="1"/>
    <row r="13854" hidden="1"/>
    <row r="13855" hidden="1"/>
    <row r="13856" hidden="1"/>
    <row r="13857" spans="1:2" hidden="1"/>
    <row r="13858" spans="1:2">
      <c r="A13858">
        <v>1130</v>
      </c>
      <c r="B13858">
        <v>521264838944.5</v>
      </c>
    </row>
    <row r="13859" spans="1:2" hidden="1"/>
    <row r="13860" spans="1:2" hidden="1"/>
    <row r="13861" spans="1:2" hidden="1"/>
    <row r="13862" spans="1:2" hidden="1"/>
    <row r="13863" spans="1:2" hidden="1"/>
    <row r="13864" spans="1:2" hidden="1"/>
    <row r="13865" spans="1:2" hidden="1"/>
    <row r="13866" spans="1:2" hidden="1"/>
    <row r="13867" spans="1:2" hidden="1"/>
    <row r="13868" spans="1:2" hidden="1"/>
    <row r="13869" spans="1:2" hidden="1"/>
    <row r="13870" spans="1:2" hidden="1"/>
    <row r="13871" spans="1:2" hidden="1"/>
    <row r="13872" spans="1:2" hidden="1"/>
    <row r="13873" hidden="1"/>
    <row r="13874" hidden="1"/>
    <row r="13875" hidden="1"/>
    <row r="13876" hidden="1"/>
    <row r="13877" hidden="1"/>
    <row r="13878" hidden="1"/>
    <row r="13879" hidden="1"/>
    <row r="13880" hidden="1"/>
    <row r="13881" hidden="1"/>
    <row r="13882" hidden="1"/>
    <row r="13883" hidden="1"/>
    <row r="13884" hidden="1"/>
    <row r="13885" hidden="1"/>
    <row r="13886" hidden="1"/>
    <row r="13887" hidden="1"/>
    <row r="13888" hidden="1"/>
    <row r="13889" spans="1:2" hidden="1"/>
    <row r="13890" spans="1:2">
      <c r="A13890">
        <v>1450</v>
      </c>
      <c r="B13890">
        <v>522331577231.46875</v>
      </c>
    </row>
    <row r="13891" spans="1:2" hidden="1"/>
    <row r="13892" spans="1:2" hidden="1"/>
    <row r="13893" spans="1:2" hidden="1"/>
    <row r="13894" spans="1:2" hidden="1"/>
    <row r="13895" spans="1:2" hidden="1"/>
    <row r="13896" spans="1:2" hidden="1"/>
    <row r="13897" spans="1:2" hidden="1"/>
    <row r="13898" spans="1:2" hidden="1"/>
    <row r="13899" spans="1:2" hidden="1"/>
    <row r="13900" spans="1:2" hidden="1"/>
    <row r="13901" spans="1:2" hidden="1"/>
    <row r="13902" spans="1:2" hidden="1"/>
    <row r="13903" spans="1:2" hidden="1"/>
    <row r="13904" spans="1:2" hidden="1"/>
    <row r="13905" hidden="1"/>
    <row r="13906" hidden="1"/>
    <row r="13907" hidden="1"/>
    <row r="13908" hidden="1"/>
    <row r="13909" hidden="1"/>
    <row r="13910" hidden="1"/>
    <row r="13911" hidden="1"/>
    <row r="13912" hidden="1"/>
    <row r="13913" hidden="1"/>
    <row r="13914" hidden="1"/>
    <row r="13915" hidden="1"/>
    <row r="13916" hidden="1"/>
    <row r="13917" hidden="1"/>
    <row r="13918" hidden="1"/>
    <row r="13919" hidden="1"/>
    <row r="13920" hidden="1"/>
    <row r="13921" spans="1:2" hidden="1"/>
    <row r="13922" spans="1:2">
      <c r="A13922">
        <v>1030</v>
      </c>
      <c r="B13922">
        <v>523411648063.09375</v>
      </c>
    </row>
    <row r="13923" spans="1:2" hidden="1"/>
    <row r="13924" spans="1:2" hidden="1"/>
    <row r="13925" spans="1:2" hidden="1"/>
    <row r="13926" spans="1:2" hidden="1"/>
    <row r="13927" spans="1:2" hidden="1"/>
    <row r="13928" spans="1:2" hidden="1"/>
    <row r="13929" spans="1:2" hidden="1"/>
    <row r="13930" spans="1:2" hidden="1"/>
    <row r="13931" spans="1:2" hidden="1"/>
    <row r="13932" spans="1:2" hidden="1"/>
    <row r="13933" spans="1:2" hidden="1"/>
    <row r="13934" spans="1:2" hidden="1"/>
    <row r="13935" spans="1:2" hidden="1"/>
    <row r="13936" spans="1:2" hidden="1"/>
    <row r="13937" hidden="1"/>
    <row r="13938" hidden="1"/>
    <row r="13939" hidden="1"/>
    <row r="13940" hidden="1"/>
    <row r="13941" hidden="1"/>
    <row r="13942" hidden="1"/>
    <row r="13943" hidden="1"/>
    <row r="13944" hidden="1"/>
    <row r="13945" hidden="1"/>
    <row r="13946" hidden="1"/>
    <row r="13947" hidden="1"/>
    <row r="13948" hidden="1"/>
    <row r="13949" hidden="1"/>
    <row r="13950" hidden="1"/>
    <row r="13951" hidden="1"/>
    <row r="13952" hidden="1"/>
    <row r="13953" spans="1:2" hidden="1"/>
    <row r="13954" spans="1:2">
      <c r="A13954">
        <v>960</v>
      </c>
      <c r="B13954">
        <v>524517117778.625</v>
      </c>
    </row>
    <row r="13955" spans="1:2" hidden="1"/>
    <row r="13956" spans="1:2" hidden="1"/>
    <row r="13957" spans="1:2" hidden="1"/>
    <row r="13958" spans="1:2" hidden="1"/>
    <row r="13959" spans="1:2" hidden="1"/>
    <row r="13960" spans="1:2" hidden="1"/>
    <row r="13961" spans="1:2" hidden="1"/>
    <row r="13962" spans="1:2" hidden="1"/>
    <row r="13963" spans="1:2" hidden="1"/>
    <row r="13964" spans="1:2" hidden="1"/>
    <row r="13965" spans="1:2" hidden="1"/>
    <row r="13966" spans="1:2" hidden="1"/>
    <row r="13967" spans="1:2" hidden="1"/>
    <row r="13968" spans="1:2" hidden="1"/>
    <row r="13969" hidden="1"/>
    <row r="13970" hidden="1"/>
    <row r="13971" hidden="1"/>
    <row r="13972" hidden="1"/>
    <row r="13973" hidden="1"/>
    <row r="13974" hidden="1"/>
    <row r="13975" hidden="1"/>
    <row r="13976" hidden="1"/>
    <row r="13977" hidden="1"/>
    <row r="13978" hidden="1"/>
    <row r="13979" hidden="1"/>
    <row r="13980" hidden="1"/>
    <row r="13981" hidden="1"/>
    <row r="13982" hidden="1"/>
    <row r="13983" hidden="1"/>
    <row r="13984" hidden="1"/>
    <row r="13985" spans="1:2" hidden="1"/>
    <row r="13986" spans="1:2">
      <c r="A13986">
        <v>1260</v>
      </c>
      <c r="B13986">
        <v>525629994148</v>
      </c>
    </row>
    <row r="13987" spans="1:2" hidden="1"/>
    <row r="13988" spans="1:2" hidden="1"/>
    <row r="13989" spans="1:2" hidden="1"/>
    <row r="13990" spans="1:2" hidden="1"/>
    <row r="13991" spans="1:2" hidden="1"/>
    <row r="13992" spans="1:2" hidden="1"/>
    <row r="13993" spans="1:2" hidden="1"/>
    <row r="13994" spans="1:2" hidden="1"/>
    <row r="13995" spans="1:2" hidden="1"/>
    <row r="13996" spans="1:2" hidden="1"/>
    <row r="13997" spans="1:2" hidden="1"/>
    <row r="13998" spans="1:2" hidden="1"/>
    <row r="13999" spans="1:2" hidden="1"/>
    <row r="14000" spans="1:2" hidden="1"/>
    <row r="14001" hidden="1"/>
    <row r="14002" hidden="1"/>
    <row r="14003" hidden="1"/>
    <row r="14004" hidden="1"/>
    <row r="14005" hidden="1"/>
    <row r="14006" hidden="1"/>
    <row r="14007" hidden="1"/>
    <row r="14008" hidden="1"/>
    <row r="14009" hidden="1"/>
    <row r="14010" hidden="1"/>
    <row r="14011" hidden="1"/>
    <row r="14012" hidden="1"/>
    <row r="14013" hidden="1"/>
    <row r="14014" hidden="1"/>
    <row r="14015" hidden="1"/>
    <row r="14016" hidden="1"/>
    <row r="14017" spans="1:2" hidden="1"/>
    <row r="14018" spans="1:2">
      <c r="A14018">
        <v>1270</v>
      </c>
      <c r="B14018">
        <v>526733917478.4375</v>
      </c>
    </row>
    <row r="14019" spans="1:2" hidden="1"/>
    <row r="14020" spans="1:2" hidden="1"/>
    <row r="14021" spans="1:2" hidden="1"/>
    <row r="14022" spans="1:2" hidden="1"/>
    <row r="14023" spans="1:2" hidden="1"/>
    <row r="14024" spans="1:2" hidden="1"/>
    <row r="14025" spans="1:2" hidden="1"/>
    <row r="14026" spans="1:2" hidden="1"/>
    <row r="14027" spans="1:2" hidden="1"/>
    <row r="14028" spans="1:2" hidden="1"/>
    <row r="14029" spans="1:2" hidden="1"/>
    <row r="14030" spans="1:2" hidden="1"/>
    <row r="14031" spans="1:2" hidden="1"/>
    <row r="14032" spans="1:2" hidden="1"/>
    <row r="14033" hidden="1"/>
    <row r="14034" hidden="1"/>
    <row r="14035" hidden="1"/>
    <row r="14036" hidden="1"/>
    <row r="14037" hidden="1"/>
    <row r="14038" hidden="1"/>
    <row r="14039" hidden="1"/>
    <row r="14040" hidden="1"/>
    <row r="14041" hidden="1"/>
    <row r="14042" hidden="1"/>
    <row r="14043" hidden="1"/>
    <row r="14044" hidden="1"/>
    <row r="14045" hidden="1"/>
    <row r="14046" hidden="1"/>
    <row r="14047" hidden="1"/>
    <row r="14048" hidden="1"/>
    <row r="14049" spans="1:2" hidden="1"/>
    <row r="14050" spans="1:2">
      <c r="A14050">
        <v>1100</v>
      </c>
      <c r="B14050">
        <v>527838299467.59375</v>
      </c>
    </row>
    <row r="14051" spans="1:2" hidden="1"/>
    <row r="14052" spans="1:2" hidden="1"/>
    <row r="14053" spans="1:2" hidden="1"/>
    <row r="14054" spans="1:2" hidden="1"/>
    <row r="14055" spans="1:2" hidden="1"/>
    <row r="14056" spans="1:2" hidden="1"/>
    <row r="14057" spans="1:2" hidden="1"/>
    <row r="14058" spans="1:2" hidden="1"/>
    <row r="14059" spans="1:2" hidden="1"/>
    <row r="14060" spans="1:2" hidden="1"/>
    <row r="14061" spans="1:2" hidden="1"/>
    <row r="14062" spans="1:2" hidden="1"/>
    <row r="14063" spans="1:2" hidden="1"/>
    <row r="14064" spans="1:2" hidden="1"/>
    <row r="14065" hidden="1"/>
    <row r="14066" hidden="1"/>
    <row r="14067" hidden="1"/>
    <row r="14068" hidden="1"/>
    <row r="14069" hidden="1"/>
    <row r="14070" hidden="1"/>
    <row r="14071" hidden="1"/>
    <row r="14072" hidden="1"/>
    <row r="14073" hidden="1"/>
    <row r="14074" hidden="1"/>
    <row r="14075" hidden="1"/>
    <row r="14076" hidden="1"/>
    <row r="14077" hidden="1"/>
    <row r="14078" hidden="1"/>
    <row r="14079" hidden="1"/>
    <row r="14080" hidden="1"/>
    <row r="14081" spans="1:2" hidden="1"/>
    <row r="14082" spans="1:2">
      <c r="A14082">
        <v>1210</v>
      </c>
      <c r="B14082">
        <v>528947071295.5</v>
      </c>
    </row>
    <row r="14083" spans="1:2" hidden="1"/>
    <row r="14084" spans="1:2" hidden="1"/>
    <row r="14085" spans="1:2" hidden="1"/>
    <row r="14086" spans="1:2" hidden="1"/>
    <row r="14087" spans="1:2" hidden="1"/>
    <row r="14088" spans="1:2" hidden="1"/>
    <row r="14089" spans="1:2" hidden="1"/>
    <row r="14090" spans="1:2" hidden="1"/>
    <row r="14091" spans="1:2" hidden="1"/>
    <row r="14092" spans="1:2" hidden="1"/>
    <row r="14093" spans="1:2" hidden="1"/>
    <row r="14094" spans="1:2" hidden="1"/>
    <row r="14095" spans="1:2" hidden="1"/>
    <row r="14096" spans="1:2" hidden="1"/>
    <row r="14097" hidden="1"/>
    <row r="14098" hidden="1"/>
    <row r="14099" hidden="1"/>
    <row r="14100" hidden="1"/>
    <row r="14101" hidden="1"/>
    <row r="14102" hidden="1"/>
    <row r="14103" hidden="1"/>
    <row r="14104" hidden="1"/>
    <row r="14105" hidden="1"/>
    <row r="14106" hidden="1"/>
    <row r="14107" hidden="1"/>
    <row r="14108" hidden="1"/>
    <row r="14109" hidden="1"/>
    <row r="14110" hidden="1"/>
    <row r="14111" hidden="1"/>
    <row r="14112" hidden="1"/>
    <row r="14113" spans="1:2" hidden="1"/>
    <row r="14114" spans="1:2">
      <c r="A14114">
        <v>1480</v>
      </c>
      <c r="B14114">
        <v>530051595654.3125</v>
      </c>
    </row>
    <row r="14115" spans="1:2" hidden="1"/>
    <row r="14116" spans="1:2" hidden="1"/>
    <row r="14117" spans="1:2" hidden="1"/>
    <row r="14118" spans="1:2" hidden="1"/>
    <row r="14119" spans="1:2" hidden="1"/>
    <row r="14120" spans="1:2" hidden="1"/>
    <row r="14121" spans="1:2" hidden="1"/>
    <row r="14122" spans="1:2" hidden="1"/>
    <row r="14123" spans="1:2" hidden="1"/>
    <row r="14124" spans="1:2" hidden="1"/>
    <row r="14125" spans="1:2" hidden="1"/>
    <row r="14126" spans="1:2" hidden="1"/>
    <row r="14127" spans="1:2" hidden="1"/>
    <row r="14128" spans="1:2" hidden="1"/>
    <row r="14129" hidden="1"/>
    <row r="14130" hidden="1"/>
    <row r="14131" hidden="1"/>
    <row r="14132" hidden="1"/>
    <row r="14133" hidden="1"/>
    <row r="14134" hidden="1"/>
    <row r="14135" hidden="1"/>
    <row r="14136" hidden="1"/>
    <row r="14137" hidden="1"/>
    <row r="14138" hidden="1"/>
    <row r="14139" hidden="1"/>
    <row r="14140" hidden="1"/>
    <row r="14141" hidden="1"/>
    <row r="14142" hidden="1"/>
    <row r="14143" hidden="1"/>
    <row r="14144" hidden="1"/>
    <row r="14145" spans="1:2" hidden="1"/>
    <row r="14146" spans="1:2">
      <c r="A14146">
        <v>1290</v>
      </c>
      <c r="B14146">
        <v>531163594234.40625</v>
      </c>
    </row>
    <row r="14147" spans="1:2" hidden="1"/>
    <row r="14148" spans="1:2" hidden="1"/>
    <row r="14149" spans="1:2" hidden="1"/>
    <row r="14150" spans="1:2" hidden="1"/>
    <row r="14151" spans="1:2" hidden="1"/>
    <row r="14152" spans="1:2" hidden="1"/>
    <row r="14153" spans="1:2" hidden="1"/>
    <row r="14154" spans="1:2" hidden="1"/>
    <row r="14155" spans="1:2" hidden="1"/>
    <row r="14156" spans="1:2" hidden="1"/>
    <row r="14157" spans="1:2" hidden="1"/>
    <row r="14158" spans="1:2" hidden="1"/>
    <row r="14159" spans="1:2" hidden="1"/>
    <row r="14160" spans="1:2" hidden="1"/>
    <row r="14161" hidden="1"/>
    <row r="14162" hidden="1"/>
    <row r="14163" hidden="1"/>
    <row r="14164" hidden="1"/>
    <row r="14165" hidden="1"/>
    <row r="14166" hidden="1"/>
    <row r="14167" hidden="1"/>
    <row r="14168" hidden="1"/>
    <row r="14169" hidden="1"/>
    <row r="14170" hidden="1"/>
    <row r="14171" hidden="1"/>
    <row r="14172" hidden="1"/>
    <row r="14173" hidden="1"/>
    <row r="14174" hidden="1"/>
    <row r="14175" hidden="1"/>
    <row r="14176" hidden="1"/>
    <row r="14177" spans="1:2" hidden="1"/>
    <row r="14178" spans="1:2">
      <c r="A14178">
        <v>1510</v>
      </c>
      <c r="B14178">
        <v>532264188269.0625</v>
      </c>
    </row>
    <row r="14179" spans="1:2" hidden="1"/>
    <row r="14180" spans="1:2" hidden="1"/>
    <row r="14181" spans="1:2" hidden="1"/>
    <row r="14182" spans="1:2" hidden="1"/>
    <row r="14183" spans="1:2" hidden="1"/>
    <row r="14184" spans="1:2" hidden="1"/>
    <row r="14185" spans="1:2" hidden="1"/>
    <row r="14186" spans="1:2" hidden="1"/>
    <row r="14187" spans="1:2" hidden="1"/>
    <row r="14188" spans="1:2" hidden="1"/>
    <row r="14189" spans="1:2" hidden="1"/>
    <row r="14190" spans="1:2" hidden="1"/>
    <row r="14191" spans="1:2" hidden="1"/>
    <row r="14192" spans="1:2" hidden="1"/>
    <row r="14193" hidden="1"/>
    <row r="14194" hidden="1"/>
    <row r="14195" hidden="1"/>
    <row r="14196" hidden="1"/>
    <row r="14197" hidden="1"/>
    <row r="14198" hidden="1"/>
    <row r="14199" hidden="1"/>
    <row r="14200" hidden="1"/>
    <row r="14201" hidden="1"/>
    <row r="14202" hidden="1"/>
    <row r="14203" hidden="1"/>
    <row r="14204" hidden="1"/>
    <row r="14205" hidden="1"/>
    <row r="14206" hidden="1"/>
    <row r="14207" hidden="1"/>
    <row r="14208" hidden="1"/>
    <row r="14209" spans="1:2" hidden="1"/>
    <row r="14210" spans="1:2">
      <c r="A14210">
        <v>1200</v>
      </c>
      <c r="B14210">
        <v>533363511973.90625</v>
      </c>
    </row>
    <row r="14211" spans="1:2" hidden="1"/>
    <row r="14212" spans="1:2" hidden="1"/>
    <row r="14213" spans="1:2" hidden="1"/>
    <row r="14214" spans="1:2" hidden="1"/>
    <row r="14215" spans="1:2" hidden="1"/>
    <row r="14216" spans="1:2" hidden="1"/>
    <row r="14217" spans="1:2" hidden="1"/>
    <row r="14218" spans="1:2" hidden="1"/>
    <row r="14219" spans="1:2" hidden="1"/>
    <row r="14220" spans="1:2" hidden="1"/>
    <row r="14221" spans="1:2" hidden="1"/>
    <row r="14222" spans="1:2" hidden="1"/>
    <row r="14223" spans="1:2" hidden="1"/>
    <row r="14224" spans="1:2" hidden="1"/>
    <row r="14225" hidden="1"/>
    <row r="14226" hidden="1"/>
    <row r="14227" hidden="1"/>
    <row r="14228" hidden="1"/>
    <row r="14229" hidden="1"/>
    <row r="14230" hidden="1"/>
    <row r="14231" hidden="1"/>
    <row r="14232" hidden="1"/>
    <row r="14233" hidden="1"/>
    <row r="14234" hidden="1"/>
    <row r="14235" hidden="1"/>
    <row r="14236" hidden="1"/>
    <row r="14237" hidden="1"/>
    <row r="14238" hidden="1"/>
    <row r="14239" hidden="1"/>
    <row r="14240" hidden="1"/>
    <row r="14241" spans="1:2" hidden="1"/>
    <row r="14242" spans="1:2">
      <c r="A14242">
        <v>1290</v>
      </c>
      <c r="B14242">
        <v>534466419637</v>
      </c>
    </row>
    <row r="14243" spans="1:2" hidden="1"/>
    <row r="14244" spans="1:2" hidden="1"/>
    <row r="14245" spans="1:2" hidden="1"/>
    <row r="14246" spans="1:2" hidden="1"/>
    <row r="14247" spans="1:2" hidden="1"/>
    <row r="14248" spans="1:2" hidden="1"/>
    <row r="14249" spans="1:2" hidden="1"/>
    <row r="14250" spans="1:2" hidden="1"/>
    <row r="14251" spans="1:2" hidden="1"/>
    <row r="14252" spans="1:2" hidden="1"/>
    <row r="14253" spans="1:2" hidden="1"/>
    <row r="14254" spans="1:2" hidden="1"/>
    <row r="14255" spans="1:2" hidden="1"/>
    <row r="14256" spans="1:2" hidden="1"/>
    <row r="14257" hidden="1"/>
    <row r="14258" hidden="1"/>
    <row r="14259" hidden="1"/>
    <row r="14260" hidden="1"/>
    <row r="14261" hidden="1"/>
    <row r="14262" hidden="1"/>
    <row r="14263" hidden="1"/>
    <row r="14264" hidden="1"/>
    <row r="14265" hidden="1"/>
    <row r="14266" hidden="1"/>
    <row r="14267" hidden="1"/>
    <row r="14268" hidden="1"/>
    <row r="14269" hidden="1"/>
    <row r="14270" hidden="1"/>
    <row r="14271" hidden="1"/>
    <row r="14272" hidden="1"/>
    <row r="14273" spans="1:2" hidden="1"/>
    <row r="14274" spans="1:2">
      <c r="A14274">
        <v>1140</v>
      </c>
      <c r="B14274">
        <v>535571829393.90625</v>
      </c>
    </row>
    <row r="14275" spans="1:2" hidden="1"/>
    <row r="14276" spans="1:2" hidden="1"/>
    <row r="14277" spans="1:2" hidden="1"/>
    <row r="14278" spans="1:2" hidden="1"/>
    <row r="14279" spans="1:2" hidden="1"/>
    <row r="14280" spans="1:2" hidden="1"/>
    <row r="14281" spans="1:2" hidden="1"/>
    <row r="14282" spans="1:2" hidden="1"/>
    <row r="14283" spans="1:2" hidden="1"/>
    <row r="14284" spans="1:2" hidden="1"/>
    <row r="14285" spans="1:2" hidden="1"/>
    <row r="14286" spans="1:2" hidden="1"/>
    <row r="14287" spans="1:2" hidden="1"/>
    <row r="14288" spans="1:2" hidden="1"/>
    <row r="14289" hidden="1"/>
    <row r="14290" hidden="1"/>
    <row r="14291" hidden="1"/>
    <row r="14292" hidden="1"/>
    <row r="14293" hidden="1"/>
    <row r="14294" hidden="1"/>
    <row r="14295" hidden="1"/>
    <row r="14296" hidden="1"/>
    <row r="14297" hidden="1"/>
    <row r="14298" hidden="1"/>
    <row r="14299" hidden="1"/>
    <row r="14300" hidden="1"/>
    <row r="14301" hidden="1"/>
    <row r="14302" hidden="1"/>
    <row r="14303" hidden="1"/>
    <row r="14304" hidden="1"/>
    <row r="14305" spans="1:2" hidden="1"/>
    <row r="14306" spans="1:2">
      <c r="A14306">
        <v>1180</v>
      </c>
      <c r="B14306">
        <v>536687391045</v>
      </c>
    </row>
    <row r="14307" spans="1:2" hidden="1"/>
    <row r="14308" spans="1:2" hidden="1"/>
    <row r="14309" spans="1:2" hidden="1"/>
    <row r="14310" spans="1:2" hidden="1"/>
    <row r="14311" spans="1:2" hidden="1"/>
    <row r="14312" spans="1:2" hidden="1"/>
    <row r="14313" spans="1:2" hidden="1"/>
    <row r="14314" spans="1:2" hidden="1"/>
    <row r="14315" spans="1:2" hidden="1"/>
    <row r="14316" spans="1:2" hidden="1"/>
    <row r="14317" spans="1:2" hidden="1"/>
    <row r="14318" spans="1:2" hidden="1"/>
    <row r="14319" spans="1:2" hidden="1"/>
    <row r="14320" spans="1:2" hidden="1"/>
    <row r="14321" hidden="1"/>
    <row r="14322" hidden="1"/>
    <row r="14323" hidden="1"/>
    <row r="14324" hidden="1"/>
    <row r="14325" hidden="1"/>
    <row r="14326" hidden="1"/>
    <row r="14327" hidden="1"/>
    <row r="14328" hidden="1"/>
    <row r="14329" hidden="1"/>
    <row r="14330" hidden="1"/>
    <row r="14331" hidden="1"/>
    <row r="14332" hidden="1"/>
    <row r="14333" hidden="1"/>
    <row r="14334" hidden="1"/>
    <row r="14335" hidden="1"/>
    <row r="14336" hidden="1"/>
    <row r="14337" spans="1:2" hidden="1"/>
    <row r="14338" spans="1:2">
      <c r="A14338">
        <v>1230</v>
      </c>
      <c r="B14338">
        <v>537789127701.46875</v>
      </c>
    </row>
    <row r="14339" spans="1:2" hidden="1"/>
    <row r="14340" spans="1:2" hidden="1"/>
    <row r="14341" spans="1:2" hidden="1"/>
    <row r="14342" spans="1:2" hidden="1"/>
    <row r="14343" spans="1:2" hidden="1"/>
    <row r="14344" spans="1:2" hidden="1"/>
    <row r="14345" spans="1:2" hidden="1"/>
    <row r="14346" spans="1:2" hidden="1"/>
    <row r="14347" spans="1:2" hidden="1"/>
    <row r="14348" spans="1:2" hidden="1"/>
    <row r="14349" spans="1:2" hidden="1"/>
    <row r="14350" spans="1:2" hidden="1"/>
    <row r="14351" spans="1:2" hidden="1"/>
    <row r="14352" spans="1:2" hidden="1"/>
    <row r="14353" hidden="1"/>
    <row r="14354" hidden="1"/>
    <row r="14355" hidden="1"/>
    <row r="14356" hidden="1"/>
    <row r="14357" hidden="1"/>
    <row r="14358" hidden="1"/>
    <row r="14359" hidden="1"/>
    <row r="14360" hidden="1"/>
    <row r="14361" hidden="1"/>
    <row r="14362" hidden="1"/>
    <row r="14363" hidden="1"/>
    <row r="14364" hidden="1"/>
    <row r="14365" hidden="1"/>
    <row r="14366" hidden="1"/>
    <row r="14367" hidden="1"/>
    <row r="14368" hidden="1"/>
    <row r="14369" spans="1:2" hidden="1"/>
    <row r="14370" spans="1:2">
      <c r="A14370">
        <v>1160</v>
      </c>
      <c r="B14370">
        <v>538894851569.375</v>
      </c>
    </row>
    <row r="14371" spans="1:2" hidden="1"/>
    <row r="14372" spans="1:2" hidden="1"/>
    <row r="14373" spans="1:2" hidden="1"/>
    <row r="14374" spans="1:2" hidden="1"/>
    <row r="14375" spans="1:2" hidden="1"/>
    <row r="14376" spans="1:2" hidden="1"/>
    <row r="14377" spans="1:2" hidden="1"/>
    <row r="14378" spans="1:2" hidden="1"/>
    <row r="14379" spans="1:2" hidden="1"/>
    <row r="14380" spans="1:2" hidden="1"/>
    <row r="14381" spans="1:2" hidden="1"/>
    <row r="14382" spans="1:2" hidden="1"/>
    <row r="14383" spans="1:2" hidden="1"/>
    <row r="14384" spans="1:2" hidden="1"/>
    <row r="14385" hidden="1"/>
    <row r="14386" hidden="1"/>
    <row r="14387" hidden="1"/>
    <row r="14388" hidden="1"/>
    <row r="14389" hidden="1"/>
    <row r="14390" hidden="1"/>
    <row r="14391" hidden="1"/>
    <row r="14392" hidden="1"/>
    <row r="14393" hidden="1"/>
    <row r="14394" hidden="1"/>
    <row r="14395" hidden="1"/>
    <row r="14396" hidden="1"/>
    <row r="14397" hidden="1"/>
    <row r="14398" hidden="1"/>
    <row r="14399" hidden="1"/>
    <row r="14400" hidden="1"/>
    <row r="14401" spans="1:2" hidden="1"/>
    <row r="14402" spans="1:2">
      <c r="A14402">
        <v>1600</v>
      </c>
      <c r="B14402">
        <v>540001567313.65625</v>
      </c>
    </row>
    <row r="14403" spans="1:2" hidden="1"/>
    <row r="14404" spans="1:2" hidden="1"/>
    <row r="14405" spans="1:2" hidden="1"/>
    <row r="14406" spans="1:2" hidden="1"/>
    <row r="14407" spans="1:2" hidden="1"/>
    <row r="14408" spans="1:2" hidden="1"/>
    <row r="14409" spans="1:2" hidden="1"/>
    <row r="14410" spans="1:2" hidden="1"/>
    <row r="14411" spans="1:2" hidden="1"/>
    <row r="14412" spans="1:2" hidden="1"/>
    <row r="14413" spans="1:2" hidden="1"/>
    <row r="14414" spans="1:2" hidden="1"/>
    <row r="14415" spans="1:2" hidden="1"/>
    <row r="14416" spans="1:2" hidden="1"/>
    <row r="14417" hidden="1"/>
    <row r="14418" hidden="1"/>
    <row r="14419" hidden="1"/>
    <row r="14420" hidden="1"/>
    <row r="14421" hidden="1"/>
    <row r="14422" hidden="1"/>
    <row r="14423" hidden="1"/>
    <row r="14424" hidden="1"/>
    <row r="14425" hidden="1"/>
    <row r="14426" hidden="1"/>
    <row r="14427" hidden="1"/>
    <row r="14428" hidden="1"/>
    <row r="14429" hidden="1"/>
    <row r="14430" hidden="1"/>
    <row r="14431" hidden="1"/>
    <row r="14432" hidden="1"/>
    <row r="14433" spans="1:2" hidden="1"/>
    <row r="14434" spans="1:2">
      <c r="A14434">
        <v>1190</v>
      </c>
      <c r="B14434">
        <v>541107430243</v>
      </c>
    </row>
    <row r="14435" spans="1:2" hidden="1"/>
    <row r="14436" spans="1:2" hidden="1"/>
    <row r="14437" spans="1:2" hidden="1"/>
    <row r="14438" spans="1:2" hidden="1"/>
    <row r="14439" spans="1:2" hidden="1"/>
    <row r="14440" spans="1:2" hidden="1"/>
    <row r="14441" spans="1:2" hidden="1"/>
    <row r="14442" spans="1:2" hidden="1"/>
    <row r="14443" spans="1:2" hidden="1"/>
    <row r="14444" spans="1:2" hidden="1"/>
    <row r="14445" spans="1:2" hidden="1"/>
    <row r="14446" spans="1:2" hidden="1"/>
    <row r="14447" spans="1:2" hidden="1"/>
    <row r="14448" spans="1:2" hidden="1"/>
    <row r="14449" hidden="1"/>
    <row r="14450" hidden="1"/>
    <row r="14451" hidden="1"/>
    <row r="14452" hidden="1"/>
    <row r="14453" hidden="1"/>
    <row r="14454" hidden="1"/>
    <row r="14455" hidden="1"/>
    <row r="14456" hidden="1"/>
    <row r="14457" hidden="1"/>
    <row r="14458" hidden="1"/>
    <row r="14459" hidden="1"/>
    <row r="14460" hidden="1"/>
    <row r="14461" hidden="1"/>
    <row r="14462" hidden="1"/>
    <row r="14463" hidden="1"/>
    <row r="14464" hidden="1"/>
    <row r="14465" spans="1:2" hidden="1"/>
    <row r="14466" spans="1:2">
      <c r="A14466">
        <v>1520</v>
      </c>
      <c r="B14466">
        <v>542215129036.875</v>
      </c>
    </row>
    <row r="14467" spans="1:2" hidden="1"/>
    <row r="14468" spans="1:2" hidden="1"/>
    <row r="14469" spans="1:2" hidden="1"/>
    <row r="14470" spans="1:2" hidden="1"/>
    <row r="14471" spans="1:2" hidden="1"/>
    <row r="14472" spans="1:2" hidden="1"/>
    <row r="14473" spans="1:2" hidden="1"/>
    <row r="14474" spans="1:2" hidden="1"/>
    <row r="14475" spans="1:2" hidden="1"/>
    <row r="14476" spans="1:2" hidden="1"/>
    <row r="14477" spans="1:2" hidden="1"/>
    <row r="14478" spans="1:2" hidden="1"/>
    <row r="14479" spans="1:2" hidden="1"/>
    <row r="14480" spans="1:2" hidden="1"/>
    <row r="14481" hidden="1"/>
    <row r="14482" hidden="1"/>
    <row r="14483" hidden="1"/>
    <row r="14484" hidden="1"/>
    <row r="14485" hidden="1"/>
    <row r="14486" hidden="1"/>
    <row r="14487" hidden="1"/>
    <row r="14488" hidden="1"/>
    <row r="14489" hidden="1"/>
    <row r="14490" hidden="1"/>
    <row r="14491" hidden="1"/>
    <row r="14492" hidden="1"/>
    <row r="14493" hidden="1"/>
    <row r="14494" hidden="1"/>
    <row r="14495" hidden="1"/>
    <row r="14496" hidden="1"/>
    <row r="14497" spans="1:2" hidden="1"/>
    <row r="14498" spans="1:2">
      <c r="A14498">
        <v>1130</v>
      </c>
      <c r="B14498">
        <v>543315006770.65625</v>
      </c>
    </row>
    <row r="14499" spans="1:2" hidden="1"/>
    <row r="14500" spans="1:2" hidden="1"/>
    <row r="14501" spans="1:2" hidden="1"/>
    <row r="14502" spans="1:2" hidden="1"/>
    <row r="14503" spans="1:2" hidden="1"/>
    <row r="14504" spans="1:2" hidden="1"/>
    <row r="14505" spans="1:2" hidden="1"/>
    <row r="14506" spans="1:2" hidden="1"/>
    <row r="14507" spans="1:2" hidden="1"/>
    <row r="14508" spans="1:2" hidden="1"/>
    <row r="14509" spans="1:2" hidden="1"/>
    <row r="14510" spans="1:2" hidden="1"/>
    <row r="14511" spans="1:2" hidden="1"/>
    <row r="14512" spans="1:2" hidden="1"/>
    <row r="14513" hidden="1"/>
    <row r="14514" hidden="1"/>
    <row r="14515" hidden="1"/>
    <row r="14516" hidden="1"/>
    <row r="14517" hidden="1"/>
    <row r="14518" hidden="1"/>
    <row r="14519" hidden="1"/>
    <row r="14520" hidden="1"/>
    <row r="14521" hidden="1"/>
    <row r="14522" hidden="1"/>
    <row r="14523" hidden="1"/>
    <row r="14524" hidden="1"/>
    <row r="14525" hidden="1"/>
    <row r="14526" hidden="1"/>
    <row r="14527" hidden="1"/>
    <row r="14528" hidden="1"/>
    <row r="14529" spans="1:2" hidden="1"/>
    <row r="14530" spans="1:2">
      <c r="A14530">
        <v>1260</v>
      </c>
      <c r="B14530">
        <v>544414081942.84375</v>
      </c>
    </row>
    <row r="14531" spans="1:2" hidden="1"/>
    <row r="14532" spans="1:2" hidden="1"/>
    <row r="14533" spans="1:2" hidden="1"/>
    <row r="14534" spans="1:2" hidden="1"/>
    <row r="14535" spans="1:2" hidden="1"/>
    <row r="14536" spans="1:2" hidden="1"/>
    <row r="14537" spans="1:2" hidden="1"/>
    <row r="14538" spans="1:2" hidden="1"/>
    <row r="14539" spans="1:2" hidden="1"/>
    <row r="14540" spans="1:2" hidden="1"/>
    <row r="14541" spans="1:2" hidden="1"/>
    <row r="14542" spans="1:2" hidden="1"/>
    <row r="14543" spans="1:2" hidden="1"/>
    <row r="14544" spans="1:2" hidden="1"/>
    <row r="14545" hidden="1"/>
    <row r="14546" hidden="1"/>
    <row r="14547" hidden="1"/>
    <row r="14548" hidden="1"/>
    <row r="14549" hidden="1"/>
    <row r="14550" hidden="1"/>
    <row r="14551" hidden="1"/>
    <row r="14552" hidden="1"/>
    <row r="14553" hidden="1"/>
    <row r="14554" hidden="1"/>
    <row r="14555" hidden="1"/>
    <row r="14556" hidden="1"/>
    <row r="14557" hidden="1"/>
    <row r="14558" hidden="1"/>
    <row r="14559" hidden="1"/>
    <row r="14560" hidden="1"/>
    <row r="14561" spans="1:2" hidden="1"/>
    <row r="14562" spans="1:2">
      <c r="A14562">
        <v>1220</v>
      </c>
      <c r="B14562">
        <v>545517872376.28125</v>
      </c>
    </row>
    <row r="14563" spans="1:2" hidden="1"/>
    <row r="14564" spans="1:2" hidden="1"/>
    <row r="14565" spans="1:2" hidden="1"/>
    <row r="14566" spans="1:2" hidden="1"/>
    <row r="14567" spans="1:2" hidden="1"/>
    <row r="14568" spans="1:2" hidden="1"/>
    <row r="14569" spans="1:2" hidden="1"/>
    <row r="14570" spans="1:2" hidden="1"/>
    <row r="14571" spans="1:2" hidden="1"/>
    <row r="14572" spans="1:2" hidden="1"/>
    <row r="14573" spans="1:2" hidden="1"/>
    <row r="14574" spans="1:2" hidden="1"/>
    <row r="14575" spans="1:2" hidden="1"/>
    <row r="14576" spans="1:2" hidden="1"/>
    <row r="14577" hidden="1"/>
    <row r="14578" hidden="1"/>
    <row r="14579" hidden="1"/>
    <row r="14580" hidden="1"/>
    <row r="14581" hidden="1"/>
    <row r="14582" hidden="1"/>
    <row r="14583" hidden="1"/>
    <row r="14584" hidden="1"/>
    <row r="14585" hidden="1"/>
    <row r="14586" hidden="1"/>
    <row r="14587" hidden="1"/>
    <row r="14588" hidden="1"/>
    <row r="14589" hidden="1"/>
    <row r="14590" hidden="1"/>
    <row r="14591" hidden="1"/>
    <row r="14592" hidden="1"/>
    <row r="14593" spans="1:2" hidden="1"/>
    <row r="14594" spans="1:2">
      <c r="A14594">
        <v>1150</v>
      </c>
      <c r="B14594">
        <v>546628336286.46875</v>
      </c>
    </row>
    <row r="14595" spans="1:2" hidden="1"/>
    <row r="14596" spans="1:2" hidden="1"/>
    <row r="14597" spans="1:2" hidden="1"/>
    <row r="14598" spans="1:2" hidden="1"/>
    <row r="14599" spans="1:2" hidden="1"/>
    <row r="14600" spans="1:2" hidden="1"/>
    <row r="14601" spans="1:2" hidden="1"/>
    <row r="14602" spans="1:2" hidden="1"/>
    <row r="14603" spans="1:2" hidden="1"/>
    <row r="14604" spans="1:2" hidden="1"/>
    <row r="14605" spans="1:2" hidden="1"/>
    <row r="14606" spans="1:2" hidden="1"/>
    <row r="14607" spans="1:2" hidden="1"/>
    <row r="14608" spans="1:2" hidden="1"/>
    <row r="14609" hidden="1"/>
    <row r="14610" hidden="1"/>
    <row r="14611" hidden="1"/>
    <row r="14612" hidden="1"/>
    <row r="14613" hidden="1"/>
    <row r="14614" hidden="1"/>
    <row r="14615" hidden="1"/>
    <row r="14616" hidden="1"/>
    <row r="14617" hidden="1"/>
    <row r="14618" hidden="1"/>
    <row r="14619" hidden="1"/>
    <row r="14620" hidden="1"/>
    <row r="14621" hidden="1"/>
    <row r="14622" hidden="1"/>
    <row r="14623" hidden="1"/>
    <row r="14624" hidden="1"/>
    <row r="14625" spans="1:2" hidden="1"/>
    <row r="14626" spans="1:2">
      <c r="A14626">
        <v>1200</v>
      </c>
      <c r="B14626">
        <v>547737702015.9375</v>
      </c>
    </row>
    <row r="14627" spans="1:2" hidden="1"/>
    <row r="14628" spans="1:2" hidden="1"/>
    <row r="14629" spans="1:2" hidden="1"/>
    <row r="14630" spans="1:2" hidden="1"/>
    <row r="14631" spans="1:2" hidden="1"/>
    <row r="14632" spans="1:2" hidden="1"/>
    <row r="14633" spans="1:2" hidden="1"/>
    <row r="14634" spans="1:2" hidden="1"/>
    <row r="14635" spans="1:2" hidden="1"/>
    <row r="14636" spans="1:2" hidden="1"/>
    <row r="14637" spans="1:2" hidden="1"/>
    <row r="14638" spans="1:2" hidden="1"/>
    <row r="14639" spans="1:2" hidden="1"/>
    <row r="14640" spans="1:2" hidden="1"/>
    <row r="14641" hidden="1"/>
    <row r="14642" hidden="1"/>
    <row r="14643" hidden="1"/>
    <row r="14644" hidden="1"/>
    <row r="14645" hidden="1"/>
    <row r="14646" hidden="1"/>
    <row r="14647" hidden="1"/>
    <row r="14648" hidden="1"/>
    <row r="14649" hidden="1"/>
    <row r="14650" hidden="1"/>
    <row r="14651" hidden="1"/>
    <row r="14652" hidden="1"/>
    <row r="14653" hidden="1"/>
    <row r="14654" hidden="1"/>
    <row r="14655" hidden="1"/>
    <row r="14656" hidden="1"/>
    <row r="14657" spans="1:2" hidden="1"/>
    <row r="14658" spans="1:2">
      <c r="A14658">
        <v>1190</v>
      </c>
      <c r="B14658">
        <v>548840170690.25</v>
      </c>
    </row>
    <row r="14659" spans="1:2" hidden="1"/>
    <row r="14660" spans="1:2" hidden="1"/>
    <row r="14661" spans="1:2" hidden="1"/>
    <row r="14662" spans="1:2" hidden="1"/>
    <row r="14663" spans="1:2" hidden="1"/>
    <row r="14664" spans="1:2" hidden="1"/>
    <row r="14665" spans="1:2" hidden="1"/>
    <row r="14666" spans="1:2" hidden="1"/>
    <row r="14667" spans="1:2" hidden="1"/>
    <row r="14668" spans="1:2" hidden="1"/>
    <row r="14669" spans="1:2" hidden="1"/>
    <row r="14670" spans="1:2" hidden="1"/>
    <row r="14671" spans="1:2" hidden="1"/>
    <row r="14672" spans="1:2" hidden="1"/>
    <row r="14673" hidden="1"/>
    <row r="14674" hidden="1"/>
    <row r="14675" hidden="1"/>
    <row r="14676" hidden="1"/>
    <row r="14677" hidden="1"/>
    <row r="14678" hidden="1"/>
    <row r="14679" hidden="1"/>
    <row r="14680" hidden="1"/>
    <row r="14681" hidden="1"/>
    <row r="14682" hidden="1"/>
    <row r="14683" hidden="1"/>
    <row r="14684" hidden="1"/>
    <row r="14685" hidden="1"/>
    <row r="14686" hidden="1"/>
    <row r="14687" hidden="1"/>
    <row r="14688" hidden="1"/>
    <row r="14689" spans="1:2" hidden="1"/>
    <row r="14690" spans="1:2">
      <c r="A14690">
        <v>1260</v>
      </c>
      <c r="B14690">
        <v>549948132808.84375</v>
      </c>
    </row>
    <row r="14691" spans="1:2" hidden="1"/>
    <row r="14692" spans="1:2" hidden="1"/>
    <row r="14693" spans="1:2" hidden="1"/>
    <row r="14694" spans="1:2" hidden="1"/>
    <row r="14695" spans="1:2" hidden="1"/>
    <row r="14696" spans="1:2" hidden="1"/>
    <row r="14697" spans="1:2" hidden="1"/>
    <row r="14698" spans="1:2" hidden="1"/>
    <row r="14699" spans="1:2" hidden="1"/>
    <row r="14700" spans="1:2" hidden="1"/>
    <row r="14701" spans="1:2" hidden="1"/>
    <row r="14702" spans="1:2" hidden="1"/>
    <row r="14703" spans="1:2" hidden="1"/>
    <row r="14704" spans="1:2" hidden="1"/>
    <row r="14705" hidden="1"/>
    <row r="14706" hidden="1"/>
    <row r="14707" hidden="1"/>
    <row r="14708" hidden="1"/>
    <row r="14709" hidden="1"/>
    <row r="14710" hidden="1"/>
    <row r="14711" hidden="1"/>
    <row r="14712" hidden="1"/>
    <row r="14713" hidden="1"/>
    <row r="14714" hidden="1"/>
    <row r="14715" hidden="1"/>
    <row r="14716" hidden="1"/>
    <row r="14717" hidden="1"/>
    <row r="14718" hidden="1"/>
    <row r="14719" hidden="1"/>
    <row r="14720" hidden="1"/>
    <row r="14721" spans="1:2" hidden="1"/>
    <row r="14722" spans="1:2">
      <c r="A14722">
        <v>1580</v>
      </c>
      <c r="B14722">
        <v>551054755540.59375</v>
      </c>
    </row>
    <row r="14723" spans="1:2" hidden="1"/>
    <row r="14724" spans="1:2" hidden="1"/>
    <row r="14725" spans="1:2" hidden="1"/>
    <row r="14726" spans="1:2" hidden="1"/>
    <row r="14727" spans="1:2" hidden="1"/>
    <row r="14728" spans="1:2" hidden="1"/>
    <row r="14729" spans="1:2" hidden="1"/>
    <row r="14730" spans="1:2" hidden="1"/>
    <row r="14731" spans="1:2" hidden="1"/>
    <row r="14732" spans="1:2" hidden="1"/>
    <row r="14733" spans="1:2" hidden="1"/>
    <row r="14734" spans="1:2" hidden="1"/>
    <row r="14735" spans="1:2" hidden="1"/>
    <row r="14736" spans="1:2" hidden="1"/>
    <row r="14737" hidden="1"/>
    <row r="14738" hidden="1"/>
    <row r="14739" hidden="1"/>
    <row r="14740" hidden="1"/>
    <row r="14741" hidden="1"/>
    <row r="14742" hidden="1"/>
    <row r="14743" hidden="1"/>
    <row r="14744" hidden="1"/>
    <row r="14745" hidden="1"/>
    <row r="14746" hidden="1"/>
    <row r="14747" hidden="1"/>
    <row r="14748" hidden="1"/>
    <row r="14749" hidden="1"/>
    <row r="14750" hidden="1"/>
    <row r="14751" hidden="1"/>
    <row r="14752" hidden="1"/>
    <row r="14753" spans="1:2" hidden="1"/>
    <row r="14754" spans="1:2">
      <c r="A14754">
        <v>1210</v>
      </c>
      <c r="B14754">
        <v>552161048215.0625</v>
      </c>
    </row>
    <row r="14755" spans="1:2" hidden="1"/>
    <row r="14756" spans="1:2" hidden="1"/>
    <row r="14757" spans="1:2" hidden="1"/>
    <row r="14758" spans="1:2" hidden="1"/>
    <row r="14759" spans="1:2" hidden="1"/>
    <row r="14760" spans="1:2" hidden="1"/>
    <row r="14761" spans="1:2" hidden="1"/>
    <row r="14762" spans="1:2" hidden="1"/>
    <row r="14763" spans="1:2" hidden="1"/>
    <row r="14764" spans="1:2" hidden="1"/>
    <row r="14765" spans="1:2" hidden="1"/>
    <row r="14766" spans="1:2" hidden="1"/>
    <row r="14767" spans="1:2" hidden="1"/>
    <row r="14768" spans="1:2" hidden="1"/>
    <row r="14769" hidden="1"/>
    <row r="14770" hidden="1"/>
    <row r="14771" hidden="1"/>
    <row r="14772" hidden="1"/>
    <row r="14773" hidden="1"/>
    <row r="14774" hidden="1"/>
    <row r="14775" hidden="1"/>
    <row r="14776" hidden="1"/>
    <row r="14777" hidden="1"/>
    <row r="14778" hidden="1"/>
    <row r="14779" hidden="1"/>
    <row r="14780" hidden="1"/>
    <row r="14781" hidden="1"/>
    <row r="14782" hidden="1"/>
    <row r="14783" hidden="1"/>
    <row r="14784" hidden="1"/>
    <row r="14785" spans="1:2" hidden="1"/>
    <row r="14786" spans="1:2">
      <c r="A14786">
        <v>1430</v>
      </c>
      <c r="B14786">
        <v>553264913733</v>
      </c>
    </row>
    <row r="14787" spans="1:2" hidden="1"/>
    <row r="14788" spans="1:2" hidden="1"/>
    <row r="14789" spans="1:2" hidden="1"/>
    <row r="14790" spans="1:2" hidden="1"/>
    <row r="14791" spans="1:2" hidden="1"/>
    <row r="14792" spans="1:2" hidden="1"/>
    <row r="14793" spans="1:2" hidden="1"/>
    <row r="14794" spans="1:2" hidden="1"/>
    <row r="14795" spans="1:2" hidden="1"/>
    <row r="14796" spans="1:2" hidden="1"/>
    <row r="14797" spans="1:2" hidden="1"/>
    <row r="14798" spans="1:2" hidden="1"/>
    <row r="14799" spans="1:2" hidden="1"/>
    <row r="14800" spans="1:2" hidden="1"/>
    <row r="14801" hidden="1"/>
    <row r="14802" hidden="1"/>
    <row r="14803" hidden="1"/>
    <row r="14804" hidden="1"/>
    <row r="14805" hidden="1"/>
    <row r="14806" hidden="1"/>
    <row r="14807" hidden="1"/>
    <row r="14808" hidden="1"/>
    <row r="14809" hidden="1"/>
    <row r="14810" hidden="1"/>
    <row r="14811" hidden="1"/>
    <row r="14812" hidden="1"/>
    <row r="14813" hidden="1"/>
    <row r="14814" hidden="1"/>
    <row r="14815" hidden="1"/>
    <row r="14816" hidden="1"/>
    <row r="14817" spans="1:2" hidden="1"/>
    <row r="14818" spans="1:2">
      <c r="A14818">
        <v>1220</v>
      </c>
      <c r="B14818">
        <v>554366188691.625</v>
      </c>
    </row>
    <row r="14819" spans="1:2" hidden="1"/>
    <row r="14820" spans="1:2" hidden="1"/>
    <row r="14821" spans="1:2" hidden="1"/>
    <row r="14822" spans="1:2" hidden="1"/>
    <row r="14823" spans="1:2" hidden="1"/>
    <row r="14824" spans="1:2" hidden="1"/>
    <row r="14825" spans="1:2" hidden="1"/>
    <row r="14826" spans="1:2" hidden="1"/>
    <row r="14827" spans="1:2" hidden="1"/>
    <row r="14828" spans="1:2" hidden="1"/>
    <row r="14829" spans="1:2" hidden="1"/>
    <row r="14830" spans="1:2" hidden="1"/>
    <row r="14831" spans="1:2" hidden="1"/>
    <row r="14832" spans="1:2" hidden="1"/>
    <row r="14833" hidden="1"/>
    <row r="14834" hidden="1"/>
    <row r="14835" hidden="1"/>
    <row r="14836" hidden="1"/>
    <row r="14837" hidden="1"/>
    <row r="14838" hidden="1"/>
    <row r="14839" hidden="1"/>
    <row r="14840" hidden="1"/>
    <row r="14841" hidden="1"/>
    <row r="14842" hidden="1"/>
    <row r="14843" hidden="1"/>
    <row r="14844" hidden="1"/>
    <row r="14845" hidden="1"/>
    <row r="14846" hidden="1"/>
    <row r="14847" hidden="1"/>
    <row r="14848" hidden="1"/>
    <row r="14849" spans="1:2" hidden="1"/>
    <row r="14850" spans="1:2">
      <c r="A14850">
        <v>1270</v>
      </c>
      <c r="B14850">
        <v>555463083012.21875</v>
      </c>
    </row>
    <row r="14851" spans="1:2" hidden="1"/>
    <row r="14852" spans="1:2" hidden="1"/>
    <row r="14853" spans="1:2" hidden="1"/>
    <row r="14854" spans="1:2" hidden="1"/>
    <row r="14855" spans="1:2" hidden="1"/>
    <row r="14856" spans="1:2" hidden="1"/>
    <row r="14857" spans="1:2" hidden="1"/>
    <row r="14858" spans="1:2" hidden="1"/>
    <row r="14859" spans="1:2" hidden="1"/>
    <row r="14860" spans="1:2" hidden="1"/>
    <row r="14861" spans="1:2" hidden="1"/>
    <row r="14862" spans="1:2" hidden="1"/>
    <row r="14863" spans="1:2" hidden="1"/>
    <row r="14864" spans="1:2" hidden="1"/>
    <row r="14865" hidden="1"/>
    <row r="14866" hidden="1"/>
    <row r="14867" hidden="1"/>
    <row r="14868" hidden="1"/>
    <row r="14869" hidden="1"/>
    <row r="14870" hidden="1"/>
    <row r="14871" hidden="1"/>
    <row r="14872" hidden="1"/>
    <row r="14873" hidden="1"/>
    <row r="14874" hidden="1"/>
    <row r="14875" hidden="1"/>
    <row r="14876" hidden="1"/>
    <row r="14877" hidden="1"/>
    <row r="14878" hidden="1"/>
    <row r="14879" hidden="1"/>
    <row r="14880" hidden="1"/>
    <row r="14881" spans="1:2" hidden="1"/>
    <row r="14882" spans="1:2">
      <c r="A14882">
        <v>1150</v>
      </c>
      <c r="B14882">
        <v>556567954508.46875</v>
      </c>
    </row>
    <row r="14883" spans="1:2" hidden="1"/>
    <row r="14884" spans="1:2" hidden="1"/>
    <row r="14885" spans="1:2" hidden="1"/>
    <row r="14886" spans="1:2" hidden="1"/>
    <row r="14887" spans="1:2" hidden="1"/>
    <row r="14888" spans="1:2" hidden="1"/>
    <row r="14889" spans="1:2" hidden="1"/>
    <row r="14890" spans="1:2" hidden="1"/>
    <row r="14891" spans="1:2" hidden="1"/>
    <row r="14892" spans="1:2" hidden="1"/>
    <row r="14893" spans="1:2" hidden="1"/>
    <row r="14894" spans="1:2" hidden="1"/>
    <row r="14895" spans="1:2" hidden="1"/>
    <row r="14896" spans="1:2" hidden="1"/>
    <row r="14897" hidden="1"/>
    <row r="14898" hidden="1"/>
    <row r="14899" hidden="1"/>
    <row r="14900" hidden="1"/>
    <row r="14901" hidden="1"/>
    <row r="14902" hidden="1"/>
    <row r="14903" hidden="1"/>
    <row r="14904" hidden="1"/>
    <row r="14905" hidden="1"/>
    <row r="14906" hidden="1"/>
    <row r="14907" hidden="1"/>
    <row r="14908" hidden="1"/>
    <row r="14909" hidden="1"/>
    <row r="14910" hidden="1"/>
    <row r="14911" hidden="1"/>
    <row r="14912" hidden="1"/>
    <row r="14913" spans="1:2" hidden="1"/>
    <row r="14914" spans="1:2">
      <c r="A14914">
        <v>1220</v>
      </c>
      <c r="B14914">
        <v>557683975756.40625</v>
      </c>
    </row>
    <row r="14915" spans="1:2" hidden="1"/>
    <row r="14916" spans="1:2" hidden="1"/>
    <row r="14917" spans="1:2" hidden="1"/>
    <row r="14918" spans="1:2" hidden="1"/>
    <row r="14919" spans="1:2" hidden="1"/>
    <row r="14920" spans="1:2" hidden="1"/>
    <row r="14921" spans="1:2" hidden="1"/>
    <row r="14922" spans="1:2" hidden="1"/>
    <row r="14923" spans="1:2" hidden="1"/>
    <row r="14924" spans="1:2" hidden="1"/>
    <row r="14925" spans="1:2" hidden="1"/>
    <row r="14926" spans="1:2" hidden="1"/>
    <row r="14927" spans="1:2" hidden="1"/>
    <row r="14928" spans="1:2" hidden="1"/>
    <row r="14929" hidden="1"/>
    <row r="14930" hidden="1"/>
    <row r="14931" hidden="1"/>
    <row r="14932" hidden="1"/>
    <row r="14933" hidden="1"/>
    <row r="14934" hidden="1"/>
    <row r="14935" hidden="1"/>
    <row r="14936" hidden="1"/>
    <row r="14937" hidden="1"/>
    <row r="14938" hidden="1"/>
    <row r="14939" hidden="1"/>
    <row r="14940" hidden="1"/>
    <row r="14941" hidden="1"/>
    <row r="14942" hidden="1"/>
    <row r="14943" hidden="1"/>
    <row r="14944" hidden="1"/>
    <row r="14945" spans="1:2" hidden="1"/>
    <row r="14946" spans="1:2">
      <c r="A14946">
        <v>1210</v>
      </c>
      <c r="B14946">
        <v>558787604752.0625</v>
      </c>
    </row>
    <row r="14947" spans="1:2" hidden="1"/>
    <row r="14948" spans="1:2" hidden="1"/>
    <row r="14949" spans="1:2" hidden="1"/>
    <row r="14950" spans="1:2" hidden="1"/>
    <row r="14951" spans="1:2" hidden="1"/>
    <row r="14952" spans="1:2" hidden="1"/>
    <row r="14953" spans="1:2" hidden="1"/>
    <row r="14954" spans="1:2" hidden="1"/>
    <row r="14955" spans="1:2" hidden="1"/>
    <row r="14956" spans="1:2" hidden="1"/>
    <row r="14957" spans="1:2" hidden="1"/>
    <row r="14958" spans="1:2" hidden="1"/>
    <row r="14959" spans="1:2" hidden="1"/>
    <row r="14960" spans="1:2" hidden="1"/>
    <row r="14961" hidden="1"/>
    <row r="14962" hidden="1"/>
    <row r="14963" hidden="1"/>
    <row r="14964" hidden="1"/>
    <row r="14965" hidden="1"/>
    <row r="14966" hidden="1"/>
    <row r="14967" hidden="1"/>
    <row r="14968" hidden="1"/>
    <row r="14969" hidden="1"/>
    <row r="14970" hidden="1"/>
    <row r="14971" hidden="1"/>
    <row r="14972" hidden="1"/>
    <row r="14973" hidden="1"/>
    <row r="14974" hidden="1"/>
    <row r="14975" hidden="1"/>
    <row r="14976" hidden="1"/>
    <row r="14977" spans="1:2" hidden="1"/>
    <row r="14978" spans="1:2">
      <c r="A14978">
        <v>1190</v>
      </c>
      <c r="B14978">
        <v>559893527166.59375</v>
      </c>
    </row>
    <row r="14979" spans="1:2" hidden="1"/>
    <row r="14980" spans="1:2" hidden="1"/>
    <row r="14981" spans="1:2" hidden="1"/>
    <row r="14982" spans="1:2" hidden="1"/>
    <row r="14983" spans="1:2" hidden="1"/>
    <row r="14984" spans="1:2" hidden="1"/>
    <row r="14985" spans="1:2" hidden="1"/>
    <row r="14986" spans="1:2" hidden="1"/>
    <row r="14987" spans="1:2" hidden="1"/>
    <row r="14988" spans="1:2" hidden="1"/>
    <row r="14989" spans="1:2" hidden="1"/>
    <row r="14990" spans="1:2" hidden="1"/>
    <row r="14991" spans="1:2" hidden="1"/>
    <row r="14992" spans="1:2" hidden="1"/>
    <row r="14993" hidden="1"/>
    <row r="14994" hidden="1"/>
    <row r="14995" hidden="1"/>
    <row r="14996" hidden="1"/>
    <row r="14997" hidden="1"/>
    <row r="14998" hidden="1"/>
    <row r="14999" hidden="1"/>
    <row r="15000" hidden="1"/>
    <row r="15001" hidden="1"/>
    <row r="15002" hidden="1"/>
    <row r="15003" hidden="1"/>
    <row r="15004" hidden="1"/>
    <row r="15005" hidden="1"/>
    <row r="15006" hidden="1"/>
    <row r="15007" hidden="1"/>
    <row r="15008" hidden="1"/>
    <row r="15009" spans="1:2" hidden="1"/>
    <row r="15010" spans="1:2">
      <c r="A15010">
        <v>1600</v>
      </c>
      <c r="B15010">
        <v>561000742537.53125</v>
      </c>
    </row>
    <row r="15011" spans="1:2" hidden="1"/>
    <row r="15012" spans="1:2" hidden="1"/>
    <row r="15013" spans="1:2" hidden="1"/>
    <row r="15014" spans="1:2" hidden="1"/>
    <row r="15015" spans="1:2" hidden="1"/>
    <row r="15016" spans="1:2" hidden="1"/>
    <row r="15017" spans="1:2" hidden="1"/>
    <row r="15018" spans="1:2" hidden="1"/>
    <row r="15019" spans="1:2" hidden="1"/>
    <row r="15020" spans="1:2" hidden="1"/>
    <row r="15021" spans="1:2" hidden="1"/>
    <row r="15022" spans="1:2" hidden="1"/>
    <row r="15023" spans="1:2" hidden="1"/>
    <row r="15024" spans="1:2" hidden="1"/>
    <row r="15025" hidden="1"/>
    <row r="15026" hidden="1"/>
    <row r="15027" hidden="1"/>
    <row r="15028" hidden="1"/>
    <row r="15029" hidden="1"/>
    <row r="15030" hidden="1"/>
    <row r="15031" hidden="1"/>
    <row r="15032" hidden="1"/>
    <row r="15033" hidden="1"/>
    <row r="15034" hidden="1"/>
    <row r="15035" hidden="1"/>
    <row r="15036" hidden="1"/>
    <row r="15037" hidden="1"/>
    <row r="15038" hidden="1"/>
    <row r="15039" hidden="1"/>
    <row r="15040" hidden="1"/>
    <row r="15041" spans="1:2" hidden="1"/>
    <row r="15042" spans="1:2">
      <c r="A15042">
        <v>1170</v>
      </c>
      <c r="B15042">
        <v>562105806237.21875</v>
      </c>
    </row>
    <row r="15043" spans="1:2" hidden="1"/>
    <row r="15044" spans="1:2" hidden="1"/>
    <row r="15045" spans="1:2" hidden="1"/>
    <row r="15046" spans="1:2" hidden="1"/>
    <row r="15047" spans="1:2" hidden="1"/>
    <row r="15048" spans="1:2" hidden="1"/>
    <row r="15049" spans="1:2" hidden="1"/>
    <row r="15050" spans="1:2" hidden="1"/>
    <row r="15051" spans="1:2" hidden="1"/>
    <row r="15052" spans="1:2" hidden="1"/>
    <row r="15053" spans="1:2" hidden="1"/>
    <row r="15054" spans="1:2" hidden="1"/>
    <row r="15055" spans="1:2" hidden="1"/>
    <row r="15056" spans="1:2" hidden="1"/>
    <row r="15057" hidden="1"/>
    <row r="15058" hidden="1"/>
    <row r="15059" hidden="1"/>
    <row r="15060" hidden="1"/>
    <row r="15061" hidden="1"/>
    <row r="15062" hidden="1"/>
    <row r="15063" hidden="1"/>
    <row r="15064" hidden="1"/>
    <row r="15065" hidden="1"/>
    <row r="15066" hidden="1"/>
    <row r="15067" hidden="1"/>
    <row r="15068" hidden="1"/>
    <row r="15069" hidden="1"/>
    <row r="15070" hidden="1"/>
    <row r="15071" hidden="1"/>
    <row r="15072" hidden="1"/>
    <row r="15073" spans="1:2" hidden="1"/>
    <row r="15074" spans="1:2">
      <c r="A15074">
        <v>1330</v>
      </c>
      <c r="B15074">
        <v>563214550074.84375</v>
      </c>
    </row>
    <row r="15075" spans="1:2" hidden="1"/>
    <row r="15076" spans="1:2" hidden="1"/>
    <row r="15077" spans="1:2" hidden="1"/>
    <row r="15078" spans="1:2" hidden="1"/>
    <row r="15079" spans="1:2" hidden="1"/>
    <row r="15080" spans="1:2" hidden="1"/>
    <row r="15081" spans="1:2" hidden="1"/>
    <row r="15082" spans="1:2" hidden="1"/>
    <row r="15083" spans="1:2" hidden="1"/>
    <row r="15084" spans="1:2" hidden="1"/>
    <row r="15085" spans="1:2" hidden="1"/>
    <row r="15086" spans="1:2" hidden="1"/>
    <row r="15087" spans="1:2" hidden="1"/>
    <row r="15088" spans="1:2" hidden="1"/>
    <row r="15089" hidden="1"/>
    <row r="15090" hidden="1"/>
    <row r="15091" hidden="1"/>
    <row r="15092" hidden="1"/>
    <row r="15093" hidden="1"/>
    <row r="15094" hidden="1"/>
    <row r="15095" hidden="1"/>
    <row r="15096" hidden="1"/>
    <row r="15097" hidden="1"/>
    <row r="15098" hidden="1"/>
    <row r="15099" hidden="1"/>
    <row r="15100" hidden="1"/>
    <row r="15101" hidden="1"/>
    <row r="15102" hidden="1"/>
    <row r="15103" hidden="1"/>
    <row r="15104" hidden="1"/>
    <row r="15105" spans="1:2" hidden="1"/>
    <row r="15106" spans="1:2">
      <c r="A15106">
        <v>1370</v>
      </c>
      <c r="B15106">
        <v>564315051424.15625</v>
      </c>
    </row>
    <row r="15107" spans="1:2" hidden="1"/>
    <row r="15108" spans="1:2" hidden="1"/>
    <row r="15109" spans="1:2" hidden="1"/>
    <row r="15110" spans="1:2" hidden="1"/>
    <row r="15111" spans="1:2" hidden="1"/>
    <row r="15112" spans="1:2" hidden="1"/>
    <row r="15113" spans="1:2" hidden="1"/>
    <row r="15114" spans="1:2" hidden="1"/>
    <row r="15115" spans="1:2" hidden="1"/>
    <row r="15116" spans="1:2" hidden="1"/>
    <row r="15117" spans="1:2" hidden="1"/>
    <row r="15118" spans="1:2" hidden="1"/>
    <row r="15119" spans="1:2" hidden="1"/>
    <row r="15120" spans="1:2" hidden="1"/>
    <row r="15121" hidden="1"/>
    <row r="15122" hidden="1"/>
    <row r="15123" hidden="1"/>
    <row r="15124" hidden="1"/>
    <row r="15125" hidden="1"/>
    <row r="15126" hidden="1"/>
    <row r="15127" hidden="1"/>
    <row r="15128" hidden="1"/>
    <row r="15129" hidden="1"/>
    <row r="15130" hidden="1"/>
    <row r="15131" hidden="1"/>
    <row r="15132" hidden="1"/>
    <row r="15133" hidden="1"/>
    <row r="15134" hidden="1"/>
    <row r="15135" hidden="1"/>
    <row r="15136" hidden="1"/>
    <row r="15137" spans="1:2" hidden="1"/>
    <row r="15138" spans="1:2">
      <c r="A15138">
        <v>1210</v>
      </c>
      <c r="B15138">
        <v>565415062542.9375</v>
      </c>
    </row>
    <row r="15139" spans="1:2" hidden="1"/>
    <row r="15140" spans="1:2" hidden="1"/>
    <row r="15141" spans="1:2" hidden="1"/>
    <row r="15142" spans="1:2" hidden="1"/>
    <row r="15143" spans="1:2" hidden="1"/>
    <row r="15144" spans="1:2" hidden="1"/>
    <row r="15145" spans="1:2" hidden="1"/>
    <row r="15146" spans="1:2" hidden="1"/>
    <row r="15147" spans="1:2" hidden="1"/>
    <row r="15148" spans="1:2" hidden="1"/>
    <row r="15149" spans="1:2" hidden="1"/>
    <row r="15150" spans="1:2" hidden="1"/>
    <row r="15151" spans="1:2" hidden="1"/>
    <row r="15152" spans="1:2" hidden="1"/>
    <row r="15153" hidden="1"/>
    <row r="15154" hidden="1"/>
    <row r="15155" hidden="1"/>
    <row r="15156" hidden="1"/>
    <row r="15157" hidden="1"/>
    <row r="15158" hidden="1"/>
    <row r="15159" hidden="1"/>
    <row r="15160" hidden="1"/>
    <row r="15161" hidden="1"/>
    <row r="15162" hidden="1"/>
    <row r="15163" hidden="1"/>
    <row r="15164" hidden="1"/>
    <row r="15165" hidden="1"/>
    <row r="15166" hidden="1"/>
    <row r="15167" hidden="1"/>
    <row r="15168" hidden="1"/>
    <row r="15169" spans="1:2" hidden="1"/>
    <row r="15170" spans="1:2">
      <c r="A15170">
        <v>1200</v>
      </c>
      <c r="B15170">
        <v>566513249313.96875</v>
      </c>
    </row>
    <row r="15171" spans="1:2" hidden="1"/>
    <row r="15172" spans="1:2" hidden="1"/>
    <row r="15173" spans="1:2" hidden="1"/>
    <row r="15174" spans="1:2" hidden="1"/>
    <row r="15175" spans="1:2" hidden="1"/>
    <row r="15176" spans="1:2" hidden="1"/>
    <row r="15177" spans="1:2" hidden="1"/>
    <row r="15178" spans="1:2" hidden="1"/>
    <row r="15179" spans="1:2" hidden="1"/>
    <row r="15180" spans="1:2" hidden="1"/>
    <row r="15181" spans="1:2" hidden="1"/>
    <row r="15182" spans="1:2" hidden="1"/>
    <row r="15183" spans="1:2" hidden="1"/>
    <row r="15184" spans="1:2" hidden="1"/>
    <row r="15185" hidden="1"/>
    <row r="15186" hidden="1"/>
    <row r="15187" hidden="1"/>
    <row r="15188" hidden="1"/>
    <row r="15189" hidden="1"/>
    <row r="15190" hidden="1"/>
    <row r="15191" hidden="1"/>
    <row r="15192" hidden="1"/>
    <row r="15193" hidden="1"/>
    <row r="15194" hidden="1"/>
    <row r="15195" hidden="1"/>
    <row r="15196" hidden="1"/>
    <row r="15197" hidden="1"/>
    <row r="15198" hidden="1"/>
    <row r="15199" hidden="1"/>
    <row r="15200" hidden="1"/>
    <row r="15201" spans="1:2" hidden="1"/>
    <row r="15202" spans="1:2">
      <c r="A15202">
        <v>1190</v>
      </c>
      <c r="B15202">
        <v>567620525839.3125</v>
      </c>
    </row>
    <row r="15203" spans="1:2" hidden="1"/>
    <row r="15204" spans="1:2" hidden="1"/>
    <row r="15205" spans="1:2" hidden="1"/>
    <row r="15206" spans="1:2" hidden="1"/>
    <row r="15207" spans="1:2" hidden="1"/>
    <row r="15208" spans="1:2" hidden="1"/>
    <row r="15209" spans="1:2" hidden="1"/>
    <row r="15210" spans="1:2" hidden="1"/>
    <row r="15211" spans="1:2" hidden="1"/>
    <row r="15212" spans="1:2" hidden="1"/>
    <row r="15213" spans="1:2" hidden="1"/>
    <row r="15214" spans="1:2" hidden="1"/>
    <row r="15215" spans="1:2" hidden="1"/>
    <row r="15216" spans="1:2" hidden="1"/>
    <row r="15217" hidden="1"/>
    <row r="15218" hidden="1"/>
    <row r="15219" hidden="1"/>
    <row r="15220" hidden="1"/>
    <row r="15221" hidden="1"/>
    <row r="15222" hidden="1"/>
    <row r="15223" hidden="1"/>
    <row r="15224" hidden="1"/>
    <row r="15225" hidden="1"/>
    <row r="15226" hidden="1"/>
    <row r="15227" hidden="1"/>
    <row r="15228" hidden="1"/>
    <row r="15229" hidden="1"/>
    <row r="15230" hidden="1"/>
    <row r="15231" hidden="1"/>
    <row r="15232" hidden="1"/>
    <row r="15233" spans="1:2" hidden="1"/>
    <row r="15234" spans="1:2">
      <c r="A15234">
        <v>1250</v>
      </c>
      <c r="B15234">
        <v>568734177993.375</v>
      </c>
    </row>
    <row r="15235" spans="1:2" hidden="1"/>
    <row r="15236" spans="1:2" hidden="1"/>
    <row r="15237" spans="1:2" hidden="1"/>
    <row r="15238" spans="1:2" hidden="1"/>
    <row r="15239" spans="1:2" hidden="1"/>
    <row r="15240" spans="1:2" hidden="1"/>
    <row r="15241" spans="1:2" hidden="1"/>
    <row r="15242" spans="1:2" hidden="1"/>
    <row r="15243" spans="1:2" hidden="1"/>
    <row r="15244" spans="1:2" hidden="1"/>
    <row r="15245" spans="1:2" hidden="1"/>
    <row r="15246" spans="1:2" hidden="1"/>
    <row r="15247" spans="1:2" hidden="1"/>
    <row r="15248" spans="1:2" hidden="1"/>
    <row r="15249" hidden="1"/>
    <row r="15250" hidden="1"/>
    <row r="15251" hidden="1"/>
    <row r="15252" hidden="1"/>
    <row r="15253" hidden="1"/>
    <row r="15254" hidden="1"/>
    <row r="15255" hidden="1"/>
    <row r="15256" hidden="1"/>
    <row r="15257" hidden="1"/>
    <row r="15258" hidden="1"/>
    <row r="15259" hidden="1"/>
    <row r="15260" hidden="1"/>
    <row r="15261" hidden="1"/>
    <row r="15262" hidden="1"/>
    <row r="15263" hidden="1"/>
    <row r="15264" hidden="1"/>
    <row r="15265" spans="1:2" hidden="1"/>
    <row r="15266" spans="1:2">
      <c r="A15266">
        <v>1160</v>
      </c>
      <c r="B15266">
        <v>569839297846.71875</v>
      </c>
    </row>
    <row r="15267" spans="1:2" hidden="1"/>
    <row r="15268" spans="1:2" hidden="1"/>
    <row r="15269" spans="1:2" hidden="1"/>
    <row r="15270" spans="1:2" hidden="1"/>
    <row r="15271" spans="1:2" hidden="1"/>
    <row r="15272" spans="1:2" hidden="1"/>
    <row r="15273" spans="1:2" hidden="1"/>
    <row r="15274" spans="1:2" hidden="1"/>
    <row r="15275" spans="1:2" hidden="1"/>
    <row r="15276" spans="1:2" hidden="1"/>
    <row r="15277" spans="1:2" hidden="1"/>
    <row r="15278" spans="1:2" hidden="1"/>
    <row r="15279" spans="1:2" hidden="1"/>
    <row r="15280" spans="1:2" hidden="1"/>
    <row r="15281" hidden="1"/>
    <row r="15282" hidden="1"/>
    <row r="15283" hidden="1"/>
    <row r="15284" hidden="1"/>
    <row r="15285" hidden="1"/>
    <row r="15286" hidden="1"/>
    <row r="15287" hidden="1"/>
    <row r="15288" hidden="1"/>
    <row r="15289" hidden="1"/>
    <row r="15290" hidden="1"/>
    <row r="15291" hidden="1"/>
    <row r="15292" hidden="1"/>
    <row r="15293" hidden="1"/>
    <row r="15294" hidden="1"/>
    <row r="15295" hidden="1"/>
    <row r="15296" hidden="1"/>
    <row r="15297" spans="1:2" hidden="1"/>
    <row r="15298" spans="1:2">
      <c r="A15298">
        <v>1250</v>
      </c>
      <c r="B15298">
        <v>570943435626.71875</v>
      </c>
    </row>
    <row r="15299" spans="1:2" hidden="1"/>
    <row r="15300" spans="1:2" hidden="1"/>
    <row r="15301" spans="1:2" hidden="1"/>
    <row r="15302" spans="1:2" hidden="1"/>
    <row r="15303" spans="1:2" hidden="1"/>
    <row r="15304" spans="1:2" hidden="1"/>
    <row r="15305" spans="1:2" hidden="1"/>
    <row r="15306" spans="1:2" hidden="1"/>
    <row r="15307" spans="1:2" hidden="1"/>
    <row r="15308" spans="1:2" hidden="1"/>
    <row r="15309" spans="1:2" hidden="1"/>
    <row r="15310" spans="1:2" hidden="1"/>
    <row r="15311" spans="1:2" hidden="1"/>
    <row r="15312" spans="1:2" hidden="1"/>
    <row r="15313" hidden="1"/>
    <row r="15314" hidden="1"/>
    <row r="15315" hidden="1"/>
    <row r="15316" hidden="1"/>
    <row r="15317" hidden="1"/>
    <row r="15318" hidden="1"/>
    <row r="15319" hidden="1"/>
    <row r="15320" hidden="1"/>
    <row r="15321" hidden="1"/>
    <row r="15322" hidden="1"/>
    <row r="15323" hidden="1"/>
    <row r="15324" hidden="1"/>
    <row r="15325" hidden="1"/>
    <row r="15326" hidden="1"/>
    <row r="15327" hidden="1"/>
    <row r="15328" hidden="1"/>
    <row r="15329" spans="1:2" hidden="1"/>
    <row r="15330" spans="1:2">
      <c r="A15330">
        <v>1540</v>
      </c>
      <c r="B15330">
        <v>572051453926.3125</v>
      </c>
    </row>
    <row r="15331" spans="1:2" hidden="1"/>
    <row r="15332" spans="1:2" hidden="1"/>
    <row r="15333" spans="1:2" hidden="1"/>
    <row r="15334" spans="1:2" hidden="1"/>
    <row r="15335" spans="1:2" hidden="1"/>
    <row r="15336" spans="1:2" hidden="1"/>
    <row r="15337" spans="1:2" hidden="1"/>
    <row r="15338" spans="1:2" hidden="1"/>
    <row r="15339" spans="1:2" hidden="1"/>
    <row r="15340" spans="1:2" hidden="1"/>
    <row r="15341" spans="1:2" hidden="1"/>
    <row r="15342" spans="1:2" hidden="1"/>
    <row r="15343" spans="1:2" hidden="1"/>
    <row r="15344" spans="1:2" hidden="1"/>
    <row r="15345" hidden="1"/>
    <row r="15346" hidden="1"/>
    <row r="15347" hidden="1"/>
    <row r="15348" hidden="1"/>
    <row r="15349" hidden="1"/>
    <row r="15350" hidden="1"/>
    <row r="15351" hidden="1"/>
    <row r="15352" hidden="1"/>
    <row r="15353" hidden="1"/>
    <row r="15354" hidden="1"/>
    <row r="15355" hidden="1"/>
    <row r="15356" hidden="1"/>
    <row r="15357" hidden="1"/>
    <row r="15358" hidden="1"/>
    <row r="15359" hidden="1"/>
    <row r="15360" hidden="1"/>
    <row r="15361" spans="1:2" hidden="1"/>
    <row r="15362" spans="1:2">
      <c r="A15362">
        <v>1280</v>
      </c>
      <c r="B15362">
        <v>573156074522.5</v>
      </c>
    </row>
    <row r="15363" spans="1:2" hidden="1"/>
    <row r="15364" spans="1:2" hidden="1"/>
    <row r="15365" spans="1:2" hidden="1"/>
    <row r="15366" spans="1:2" hidden="1"/>
    <row r="15367" spans="1:2" hidden="1"/>
    <row r="15368" spans="1:2" hidden="1"/>
    <row r="15369" spans="1:2" hidden="1"/>
    <row r="15370" spans="1:2" hidden="1"/>
    <row r="15371" spans="1:2" hidden="1"/>
    <row r="15372" spans="1:2" hidden="1"/>
    <row r="15373" spans="1:2" hidden="1"/>
    <row r="15374" spans="1:2" hidden="1"/>
    <row r="15375" spans="1:2" hidden="1"/>
    <row r="15376" spans="1:2" hidden="1"/>
    <row r="15377" hidden="1"/>
    <row r="15378" hidden="1"/>
    <row r="15379" hidden="1"/>
    <row r="15380" hidden="1"/>
    <row r="15381" hidden="1"/>
    <row r="15382" hidden="1"/>
    <row r="15383" hidden="1"/>
    <row r="15384" hidden="1"/>
    <row r="15385" hidden="1"/>
    <row r="15386" hidden="1"/>
    <row r="15387" hidden="1"/>
    <row r="15388" hidden="1"/>
    <row r="15389" hidden="1"/>
    <row r="15390" hidden="1"/>
    <row r="15391" hidden="1"/>
    <row r="15392" hidden="1"/>
    <row r="15393" spans="1:2" hidden="1"/>
    <row r="15394" spans="1:2">
      <c r="A15394">
        <v>1510</v>
      </c>
      <c r="B15394">
        <v>574260790999.53125</v>
      </c>
    </row>
    <row r="15395" spans="1:2" hidden="1"/>
    <row r="15396" spans="1:2" hidden="1"/>
    <row r="15397" spans="1:2" hidden="1"/>
    <row r="15398" spans="1:2" hidden="1"/>
    <row r="15399" spans="1:2" hidden="1"/>
    <row r="15400" spans="1:2" hidden="1"/>
    <row r="15401" spans="1:2" hidden="1"/>
    <row r="15402" spans="1:2" hidden="1"/>
    <row r="15403" spans="1:2" hidden="1"/>
    <row r="15404" spans="1:2" hidden="1"/>
    <row r="15405" spans="1:2" hidden="1"/>
    <row r="15406" spans="1:2" hidden="1"/>
    <row r="15407" spans="1:2" hidden="1"/>
    <row r="15408" spans="1:2" hidden="1"/>
    <row r="15409" hidden="1"/>
    <row r="15410" hidden="1"/>
    <row r="15411" hidden="1"/>
    <row r="15412" hidden="1"/>
    <row r="15413" hidden="1"/>
    <row r="15414" hidden="1"/>
    <row r="15415" hidden="1"/>
    <row r="15416" hidden="1"/>
    <row r="15417" hidden="1"/>
    <row r="15418" hidden="1"/>
    <row r="15419" hidden="1"/>
    <row r="15420" hidden="1"/>
    <row r="15421" hidden="1"/>
    <row r="15422" hidden="1"/>
    <row r="15423" hidden="1"/>
    <row r="15424" hidden="1"/>
    <row r="15425" spans="1:2" hidden="1"/>
    <row r="15426" spans="1:2">
      <c r="A15426">
        <v>1170</v>
      </c>
      <c r="B15426">
        <v>575364591062.0625</v>
      </c>
    </row>
    <row r="15427" spans="1:2" hidden="1"/>
    <row r="15428" spans="1:2" hidden="1"/>
    <row r="15429" spans="1:2" hidden="1"/>
    <row r="15430" spans="1:2" hidden="1"/>
    <row r="15431" spans="1:2" hidden="1"/>
    <row r="15432" spans="1:2" hidden="1"/>
    <row r="15433" spans="1:2" hidden="1"/>
    <row r="15434" spans="1:2" hidden="1"/>
    <row r="15435" spans="1:2" hidden="1"/>
    <row r="15436" spans="1:2" hidden="1"/>
    <row r="15437" spans="1:2" hidden="1"/>
    <row r="15438" spans="1:2" hidden="1"/>
    <row r="15439" spans="1:2" hidden="1"/>
    <row r="15440" spans="1:2" hidden="1"/>
    <row r="15441" hidden="1"/>
    <row r="15442" hidden="1"/>
    <row r="15443" hidden="1"/>
    <row r="15444" hidden="1"/>
    <row r="15445" hidden="1"/>
    <row r="15446" hidden="1"/>
    <row r="15447" hidden="1"/>
    <row r="15448" hidden="1"/>
    <row r="15449" hidden="1"/>
    <row r="15450" hidden="1"/>
    <row r="15451" hidden="1"/>
    <row r="15452" hidden="1"/>
    <row r="15453" hidden="1"/>
    <row r="15454" hidden="1"/>
    <row r="15455" hidden="1"/>
    <row r="15456" hidden="1"/>
    <row r="15457" spans="1:2" hidden="1"/>
    <row r="15458" spans="1:2">
      <c r="A15458">
        <v>1120</v>
      </c>
      <c r="B15458">
        <v>576466872157.75</v>
      </c>
    </row>
    <row r="15459" spans="1:2" hidden="1"/>
    <row r="15460" spans="1:2" hidden="1"/>
    <row r="15461" spans="1:2" hidden="1"/>
    <row r="15462" spans="1:2" hidden="1"/>
    <row r="15463" spans="1:2" hidden="1"/>
    <row r="15464" spans="1:2" hidden="1"/>
    <row r="15465" spans="1:2" hidden="1"/>
    <row r="15466" spans="1:2" hidden="1"/>
    <row r="15467" spans="1:2" hidden="1"/>
    <row r="15468" spans="1:2" hidden="1"/>
    <row r="15469" spans="1:2" hidden="1"/>
    <row r="15470" spans="1:2" hidden="1"/>
    <row r="15471" spans="1:2" hidden="1"/>
    <row r="15472" spans="1:2" hidden="1"/>
    <row r="15473" hidden="1"/>
    <row r="15474" hidden="1"/>
    <row r="15475" hidden="1"/>
    <row r="15476" hidden="1"/>
    <row r="15477" hidden="1"/>
    <row r="15478" hidden="1"/>
    <row r="15479" hidden="1"/>
    <row r="15480" hidden="1"/>
    <row r="15481" hidden="1"/>
    <row r="15482" hidden="1"/>
    <row r="15483" hidden="1"/>
    <row r="15484" hidden="1"/>
    <row r="15485" hidden="1"/>
    <row r="15486" hidden="1"/>
    <row r="15487" hidden="1"/>
    <row r="15488" hidden="1"/>
    <row r="15489" spans="1:2" hidden="1"/>
    <row r="15490" spans="1:2">
      <c r="A15490">
        <v>1160</v>
      </c>
      <c r="B15490">
        <v>577610461705.6875</v>
      </c>
    </row>
    <row r="15491" spans="1:2" hidden="1"/>
    <row r="15492" spans="1:2" hidden="1"/>
    <row r="15493" spans="1:2" hidden="1"/>
    <row r="15494" spans="1:2" hidden="1"/>
    <row r="15495" spans="1:2" hidden="1"/>
    <row r="15496" spans="1:2" hidden="1"/>
    <row r="15497" spans="1:2" hidden="1"/>
    <row r="15498" spans="1:2" hidden="1"/>
    <row r="15499" spans="1:2" hidden="1"/>
    <row r="15500" spans="1:2" hidden="1"/>
    <row r="15501" spans="1:2" hidden="1"/>
    <row r="15502" spans="1:2" hidden="1"/>
    <row r="15503" spans="1:2" hidden="1"/>
    <row r="15504" spans="1:2" hidden="1"/>
    <row r="15505" hidden="1"/>
    <row r="15506" hidden="1"/>
    <row r="15507" hidden="1"/>
    <row r="15508" hidden="1"/>
    <row r="15509" hidden="1"/>
    <row r="15510" hidden="1"/>
    <row r="15511" hidden="1"/>
    <row r="15512" hidden="1"/>
    <row r="15513" hidden="1"/>
    <row r="15514" hidden="1"/>
    <row r="15515" hidden="1"/>
    <row r="15516" hidden="1"/>
    <row r="15517" hidden="1"/>
    <row r="15518" hidden="1"/>
    <row r="15519" hidden="1"/>
    <row r="15520" hidden="1"/>
    <row r="15521" spans="1:2" hidden="1"/>
    <row r="15522" spans="1:2">
      <c r="A15522">
        <v>1250</v>
      </c>
      <c r="B15522">
        <v>578765521633.8125</v>
      </c>
    </row>
    <row r="15523" spans="1:2" hidden="1"/>
    <row r="15524" spans="1:2" hidden="1"/>
    <row r="15525" spans="1:2" hidden="1"/>
    <row r="15526" spans="1:2" hidden="1"/>
    <row r="15527" spans="1:2" hidden="1"/>
    <row r="15528" spans="1:2" hidden="1"/>
    <row r="15529" spans="1:2" hidden="1"/>
    <row r="15530" spans="1:2" hidden="1"/>
    <row r="15531" spans="1:2" hidden="1"/>
    <row r="15532" spans="1:2" hidden="1"/>
    <row r="15533" spans="1:2" hidden="1"/>
    <row r="15534" spans="1:2" hidden="1"/>
    <row r="15535" spans="1:2" hidden="1"/>
    <row r="15536" spans="1:2" hidden="1"/>
    <row r="15537" hidden="1"/>
    <row r="15538" hidden="1"/>
    <row r="15539" hidden="1"/>
    <row r="15540" hidden="1"/>
    <row r="15541" hidden="1"/>
    <row r="15542" hidden="1"/>
    <row r="15543" hidden="1"/>
    <row r="15544" hidden="1"/>
    <row r="15545" hidden="1"/>
    <row r="15546" hidden="1"/>
    <row r="15547" hidden="1"/>
    <row r="15548" hidden="1"/>
    <row r="15549" hidden="1"/>
    <row r="15550" hidden="1"/>
    <row r="15551" hidden="1"/>
    <row r="15552" hidden="1"/>
    <row r="15553" spans="1:2" hidden="1"/>
    <row r="15554" spans="1:2">
      <c r="A15554">
        <v>1190</v>
      </c>
      <c r="B15554">
        <v>579910806103.40625</v>
      </c>
    </row>
    <row r="15555" spans="1:2" hidden="1"/>
    <row r="15556" spans="1:2" hidden="1"/>
    <row r="15557" spans="1:2" hidden="1"/>
    <row r="15558" spans="1:2" hidden="1"/>
    <row r="15559" spans="1:2" hidden="1"/>
    <row r="15560" spans="1:2" hidden="1"/>
    <row r="15561" spans="1:2" hidden="1"/>
    <row r="15562" spans="1:2" hidden="1"/>
    <row r="15563" spans="1:2" hidden="1"/>
    <row r="15564" spans="1:2" hidden="1"/>
    <row r="15565" spans="1:2" hidden="1"/>
    <row r="15566" spans="1:2" hidden="1"/>
    <row r="15567" spans="1:2" hidden="1"/>
    <row r="15568" spans="1:2" hidden="1"/>
    <row r="15569" hidden="1"/>
    <row r="15570" hidden="1"/>
    <row r="15571" hidden="1"/>
    <row r="15572" hidden="1"/>
    <row r="15573" hidden="1"/>
    <row r="15574" hidden="1"/>
    <row r="15575" hidden="1"/>
    <row r="15576" hidden="1"/>
    <row r="15577" hidden="1"/>
    <row r="15578" hidden="1"/>
    <row r="15579" hidden="1"/>
    <row r="15580" hidden="1"/>
    <row r="15581" hidden="1"/>
    <row r="15582" hidden="1"/>
    <row r="15583" hidden="1"/>
    <row r="15584" hidden="1"/>
    <row r="15585" spans="1:2" hidden="1"/>
    <row r="15586" spans="1:2">
      <c r="A15586">
        <v>1620</v>
      </c>
      <c r="B15586">
        <v>581055497454.40625</v>
      </c>
    </row>
    <row r="15587" spans="1:2" hidden="1"/>
    <row r="15588" spans="1:2" hidden="1"/>
    <row r="15589" spans="1:2" hidden="1"/>
    <row r="15590" spans="1:2" hidden="1"/>
    <row r="15591" spans="1:2" hidden="1"/>
    <row r="15592" spans="1:2" hidden="1"/>
    <row r="15593" spans="1:2" hidden="1"/>
    <row r="15594" spans="1:2" hidden="1"/>
    <row r="15595" spans="1:2" hidden="1"/>
    <row r="15596" spans="1:2" hidden="1"/>
    <row r="15597" spans="1:2" hidden="1"/>
    <row r="15598" spans="1:2" hidden="1"/>
    <row r="15599" spans="1:2" hidden="1"/>
    <row r="15600" spans="1:2" hidden="1"/>
    <row r="15601" hidden="1"/>
    <row r="15602" hidden="1"/>
    <row r="15603" hidden="1"/>
    <row r="15604" hidden="1"/>
    <row r="15605" hidden="1"/>
    <row r="15606" hidden="1"/>
    <row r="15607" hidden="1"/>
    <row r="15608" hidden="1"/>
    <row r="15609" hidden="1"/>
    <row r="15610" hidden="1"/>
    <row r="15611" hidden="1"/>
    <row r="15612" hidden="1"/>
    <row r="15613" hidden="1"/>
    <row r="15614" hidden="1"/>
    <row r="15615" hidden="1"/>
    <row r="15616" hidden="1"/>
    <row r="15617" spans="1:2" hidden="1"/>
    <row r="15618" spans="1:2">
      <c r="A15618">
        <v>1180</v>
      </c>
      <c r="B15618">
        <v>582202313875.96875</v>
      </c>
    </row>
    <row r="15619" spans="1:2" hidden="1"/>
    <row r="15620" spans="1:2" hidden="1"/>
    <row r="15621" spans="1:2" hidden="1"/>
    <row r="15622" spans="1:2" hidden="1"/>
    <row r="15623" spans="1:2" hidden="1"/>
    <row r="15624" spans="1:2" hidden="1"/>
    <row r="15625" spans="1:2" hidden="1"/>
    <row r="15626" spans="1:2" hidden="1"/>
    <row r="15627" spans="1:2" hidden="1"/>
    <row r="15628" spans="1:2" hidden="1"/>
    <row r="15629" spans="1:2" hidden="1"/>
    <row r="15630" spans="1:2" hidden="1"/>
    <row r="15631" spans="1:2" hidden="1"/>
    <row r="15632" spans="1:2" hidden="1"/>
    <row r="15633" hidden="1"/>
    <row r="15634" hidden="1"/>
    <row r="15635" hidden="1"/>
    <row r="15636" hidden="1"/>
    <row r="15637" hidden="1"/>
    <row r="15638" hidden="1"/>
    <row r="15639" hidden="1"/>
    <row r="15640" hidden="1"/>
    <row r="15641" hidden="1"/>
    <row r="15642" hidden="1"/>
    <row r="15643" hidden="1"/>
    <row r="15644" hidden="1"/>
    <row r="15645" hidden="1"/>
    <row r="15646" hidden="1"/>
    <row r="15647" hidden="1"/>
    <row r="15648" hidden="1"/>
    <row r="15649" spans="1:2" hidden="1"/>
    <row r="15650" spans="1:2">
      <c r="A15650">
        <v>1620</v>
      </c>
      <c r="B15650">
        <v>583346410013</v>
      </c>
    </row>
    <row r="15651" spans="1:2" hidden="1"/>
    <row r="15652" spans="1:2" hidden="1"/>
    <row r="15653" spans="1:2" hidden="1"/>
    <row r="15654" spans="1:2" hidden="1"/>
    <row r="15655" spans="1:2" hidden="1"/>
    <row r="15656" spans="1:2" hidden="1"/>
    <row r="15657" spans="1:2" hidden="1"/>
    <row r="15658" spans="1:2" hidden="1"/>
    <row r="15659" spans="1:2" hidden="1"/>
    <row r="15660" spans="1:2" hidden="1"/>
    <row r="15661" spans="1:2" hidden="1"/>
    <row r="15662" spans="1:2" hidden="1"/>
    <row r="15663" spans="1:2" hidden="1"/>
    <row r="15664" spans="1:2" hidden="1"/>
    <row r="15665" hidden="1"/>
    <row r="15666" hidden="1"/>
    <row r="15667" hidden="1"/>
    <row r="15668" hidden="1"/>
    <row r="15669" hidden="1"/>
    <row r="15670" hidden="1"/>
    <row r="15671" hidden="1"/>
    <row r="15672" hidden="1"/>
    <row r="15673" hidden="1"/>
    <row r="15674" hidden="1"/>
    <row r="15675" hidden="1"/>
    <row r="15676" hidden="1"/>
    <row r="15677" hidden="1"/>
    <row r="15678" hidden="1"/>
    <row r="15679" hidden="1"/>
    <row r="15680" hidden="1"/>
    <row r="15681" spans="1:2" hidden="1"/>
    <row r="15682" spans="1:2">
      <c r="A15682">
        <v>1200</v>
      </c>
      <c r="B15682">
        <v>584480292377.125</v>
      </c>
    </row>
    <row r="15683" spans="1:2" hidden="1"/>
    <row r="15684" spans="1:2" hidden="1"/>
    <row r="15685" spans="1:2" hidden="1"/>
    <row r="15686" spans="1:2" hidden="1"/>
    <row r="15687" spans="1:2" hidden="1"/>
    <row r="15688" spans="1:2" hidden="1"/>
    <row r="15689" spans="1:2" hidden="1"/>
    <row r="15690" spans="1:2" hidden="1"/>
    <row r="15691" spans="1:2" hidden="1"/>
    <row r="15692" spans="1:2" hidden="1"/>
    <row r="15693" spans="1:2" hidden="1"/>
    <row r="15694" spans="1:2" hidden="1"/>
    <row r="15695" spans="1:2" hidden="1"/>
    <row r="15696" spans="1:2" hidden="1"/>
    <row r="15697" hidden="1"/>
    <row r="15698" hidden="1"/>
    <row r="15699" hidden="1"/>
    <row r="15700" hidden="1"/>
    <row r="15701" hidden="1"/>
    <row r="15702" hidden="1"/>
    <row r="15703" hidden="1"/>
    <row r="15704" hidden="1"/>
    <row r="15705" hidden="1"/>
    <row r="15706" hidden="1"/>
    <row r="15707" hidden="1"/>
    <row r="15708" hidden="1"/>
    <row r="15709" hidden="1"/>
    <row r="15710" hidden="1"/>
    <row r="15711" hidden="1"/>
    <row r="15712" hidden="1"/>
    <row r="15713" spans="1:2" hidden="1"/>
    <row r="15714" spans="1:2">
      <c r="A15714">
        <v>1220</v>
      </c>
      <c r="B15714">
        <v>585623060201.5625</v>
      </c>
    </row>
    <row r="15715" spans="1:2" hidden="1"/>
    <row r="15716" spans="1:2" hidden="1"/>
    <row r="15717" spans="1:2" hidden="1"/>
    <row r="15718" spans="1:2" hidden="1"/>
    <row r="15719" spans="1:2" hidden="1"/>
    <row r="15720" spans="1:2" hidden="1"/>
    <row r="15721" spans="1:2" hidden="1"/>
    <row r="15722" spans="1:2" hidden="1"/>
    <row r="15723" spans="1:2" hidden="1"/>
    <row r="15724" spans="1:2" hidden="1"/>
    <row r="15725" spans="1:2" hidden="1"/>
    <row r="15726" spans="1:2" hidden="1"/>
    <row r="15727" spans="1:2" hidden="1"/>
    <row r="15728" spans="1:2" hidden="1"/>
    <row r="15729" hidden="1"/>
    <row r="15730" hidden="1"/>
    <row r="15731" hidden="1"/>
    <row r="15732" hidden="1"/>
    <row r="15733" hidden="1"/>
    <row r="15734" hidden="1"/>
    <row r="15735" hidden="1"/>
    <row r="15736" hidden="1"/>
    <row r="15737" hidden="1"/>
    <row r="15738" hidden="1"/>
    <row r="15739" hidden="1"/>
    <row r="15740" hidden="1"/>
    <row r="15741" hidden="1"/>
    <row r="15742" hidden="1"/>
    <row r="15743" hidden="1"/>
    <row r="15744" hidden="1"/>
    <row r="15745" spans="1:2" hidden="1"/>
    <row r="15746" spans="1:2">
      <c r="A15746">
        <v>1200</v>
      </c>
      <c r="B15746">
        <v>586777508576.34375</v>
      </c>
    </row>
    <row r="15747" spans="1:2" hidden="1"/>
    <row r="15748" spans="1:2" hidden="1"/>
    <row r="15749" spans="1:2" hidden="1"/>
    <row r="15750" spans="1:2" hidden="1"/>
    <row r="15751" spans="1:2" hidden="1"/>
    <row r="15752" spans="1:2" hidden="1"/>
    <row r="15753" spans="1:2" hidden="1"/>
    <row r="15754" spans="1:2" hidden="1"/>
    <row r="15755" spans="1:2" hidden="1"/>
    <row r="15756" spans="1:2" hidden="1"/>
    <row r="15757" spans="1:2" hidden="1"/>
    <row r="15758" spans="1:2" hidden="1"/>
    <row r="15759" spans="1:2" hidden="1"/>
    <row r="15760" spans="1:2" hidden="1"/>
    <row r="15761" hidden="1"/>
    <row r="15762" hidden="1"/>
    <row r="15763" hidden="1"/>
    <row r="15764" hidden="1"/>
    <row r="15765" hidden="1"/>
    <row r="15766" hidden="1"/>
    <row r="15767" hidden="1"/>
    <row r="15768" hidden="1"/>
    <row r="15769" hidden="1"/>
    <row r="15770" hidden="1"/>
    <row r="15771" hidden="1"/>
    <row r="15772" hidden="1"/>
    <row r="15773" hidden="1"/>
    <row r="15774" hidden="1"/>
    <row r="15775" hidden="1"/>
    <row r="15776" hidden="1"/>
    <row r="15777" spans="1:2" hidden="1"/>
    <row r="15778" spans="1:2">
      <c r="A15778">
        <v>1170</v>
      </c>
      <c r="B15778">
        <v>587923716263.71875</v>
      </c>
    </row>
    <row r="15779" spans="1:2" hidden="1"/>
    <row r="15780" spans="1:2" hidden="1"/>
    <row r="15781" spans="1:2" hidden="1"/>
    <row r="15782" spans="1:2" hidden="1"/>
    <row r="15783" spans="1:2" hidden="1"/>
    <row r="15784" spans="1:2" hidden="1"/>
    <row r="15785" spans="1:2" hidden="1"/>
    <row r="15786" spans="1:2" hidden="1"/>
    <row r="15787" spans="1:2" hidden="1"/>
    <row r="15788" spans="1:2" hidden="1"/>
    <row r="15789" spans="1:2" hidden="1"/>
    <row r="15790" spans="1:2" hidden="1"/>
    <row r="15791" spans="1:2" hidden="1"/>
    <row r="15792" spans="1:2" hidden="1"/>
    <row r="15793" hidden="1"/>
    <row r="15794" hidden="1"/>
    <row r="15795" hidden="1"/>
    <row r="15796" hidden="1"/>
    <row r="15797" hidden="1"/>
    <row r="15798" hidden="1"/>
    <row r="15799" hidden="1"/>
    <row r="15800" hidden="1"/>
    <row r="15801" hidden="1"/>
    <row r="15802" hidden="1"/>
    <row r="15803" hidden="1"/>
    <row r="15804" hidden="1"/>
    <row r="15805" hidden="1"/>
    <row r="15806" hidden="1"/>
    <row r="15807" hidden="1"/>
    <row r="15808" hidden="1"/>
    <row r="15809" spans="1:2" hidden="1"/>
    <row r="15810" spans="1:2">
      <c r="A15810">
        <v>1540</v>
      </c>
      <c r="B15810">
        <v>589067432296.5</v>
      </c>
    </row>
    <row r="15811" spans="1:2" hidden="1"/>
    <row r="15812" spans="1:2" hidden="1"/>
    <row r="15813" spans="1:2" hidden="1"/>
    <row r="15814" spans="1:2" hidden="1"/>
    <row r="15815" spans="1:2" hidden="1"/>
    <row r="15816" spans="1:2" hidden="1"/>
    <row r="15817" spans="1:2" hidden="1"/>
    <row r="15818" spans="1:2" hidden="1"/>
    <row r="15819" spans="1:2" hidden="1"/>
    <row r="15820" spans="1:2" hidden="1"/>
    <row r="15821" spans="1:2" hidden="1"/>
    <row r="15822" spans="1:2" hidden="1"/>
    <row r="15823" spans="1:2" hidden="1"/>
    <row r="15824" spans="1:2" hidden="1"/>
    <row r="15825" hidden="1"/>
    <row r="15826" hidden="1"/>
    <row r="15827" hidden="1"/>
    <row r="15828" hidden="1"/>
    <row r="15829" hidden="1"/>
    <row r="15830" hidden="1"/>
    <row r="15831" hidden="1"/>
    <row r="15832" hidden="1"/>
    <row r="15833" hidden="1"/>
    <row r="15834" hidden="1"/>
    <row r="15835" hidden="1"/>
    <row r="15836" hidden="1"/>
    <row r="15837" hidden="1"/>
    <row r="15838" hidden="1"/>
    <row r="15839" hidden="1"/>
    <row r="15840" hidden="1"/>
    <row r="15841" spans="1:2" hidden="1"/>
    <row r="15842" spans="1:2">
      <c r="A15842">
        <v>1300</v>
      </c>
      <c r="B15842">
        <v>590216046733.5</v>
      </c>
    </row>
    <row r="15843" spans="1:2" hidden="1"/>
    <row r="15844" spans="1:2" hidden="1"/>
    <row r="15845" spans="1:2" hidden="1"/>
    <row r="15846" spans="1:2" hidden="1"/>
    <row r="15847" spans="1:2" hidden="1"/>
    <row r="15848" spans="1:2" hidden="1"/>
    <row r="15849" spans="1:2" hidden="1"/>
    <row r="15850" spans="1:2" hidden="1"/>
    <row r="15851" spans="1:2" hidden="1"/>
    <row r="15852" spans="1:2" hidden="1"/>
    <row r="15853" spans="1:2" hidden="1"/>
    <row r="15854" spans="1:2" hidden="1"/>
    <row r="15855" spans="1:2" hidden="1"/>
    <row r="15856" spans="1:2" hidden="1"/>
    <row r="15857" hidden="1"/>
    <row r="15858" hidden="1"/>
    <row r="15859" hidden="1"/>
    <row r="15860" hidden="1"/>
    <row r="15861" hidden="1"/>
    <row r="15862" hidden="1"/>
    <row r="15863" hidden="1"/>
    <row r="15864" hidden="1"/>
    <row r="15865" hidden="1"/>
    <row r="15866" hidden="1"/>
    <row r="15867" hidden="1"/>
    <row r="15868" hidden="1"/>
    <row r="15869" hidden="1"/>
    <row r="15870" hidden="1"/>
    <row r="15871" hidden="1"/>
    <row r="15872" hidden="1"/>
    <row r="15873" spans="1:2" hidden="1"/>
    <row r="15874" spans="1:2">
      <c r="A15874">
        <v>1590</v>
      </c>
      <c r="B15874">
        <v>591357191351.53125</v>
      </c>
    </row>
    <row r="15875" spans="1:2" hidden="1"/>
    <row r="15876" spans="1:2" hidden="1"/>
    <row r="15877" spans="1:2" hidden="1"/>
    <row r="15878" spans="1:2" hidden="1"/>
    <row r="15879" spans="1:2" hidden="1"/>
    <row r="15880" spans="1:2" hidden="1"/>
    <row r="15881" spans="1:2" hidden="1"/>
    <row r="15882" spans="1:2" hidden="1"/>
    <row r="15883" spans="1:2" hidden="1"/>
    <row r="15884" spans="1:2" hidden="1"/>
    <row r="15885" spans="1:2" hidden="1"/>
    <row r="15886" spans="1:2" hidden="1"/>
    <row r="15887" spans="1:2" hidden="1"/>
    <row r="15888" spans="1:2" hidden="1"/>
    <row r="15889" hidden="1"/>
    <row r="15890" hidden="1"/>
    <row r="15891" hidden="1"/>
    <row r="15892" hidden="1"/>
    <row r="15893" hidden="1"/>
    <row r="15894" hidden="1"/>
    <row r="15895" hidden="1"/>
    <row r="15896" hidden="1"/>
    <row r="15897" hidden="1"/>
    <row r="15898" hidden="1"/>
    <row r="15899" hidden="1"/>
    <row r="15900" hidden="1"/>
    <row r="15901" hidden="1"/>
    <row r="15902" hidden="1"/>
    <row r="15903" hidden="1"/>
    <row r="15904" hidden="1"/>
    <row r="15905" spans="1:2" hidden="1"/>
    <row r="15906" spans="1:2">
      <c r="A15906">
        <v>1190</v>
      </c>
      <c r="B15906">
        <v>592494510649.5</v>
      </c>
    </row>
    <row r="15907" spans="1:2" hidden="1"/>
    <row r="15908" spans="1:2" hidden="1"/>
    <row r="15909" spans="1:2" hidden="1"/>
    <row r="15910" spans="1:2" hidden="1"/>
    <row r="15911" spans="1:2" hidden="1"/>
    <row r="15912" spans="1:2" hidden="1"/>
    <row r="15913" spans="1:2" hidden="1"/>
    <row r="15914" spans="1:2" hidden="1"/>
    <row r="15915" spans="1:2" hidden="1"/>
    <row r="15916" spans="1:2" hidden="1"/>
    <row r="15917" spans="1:2" hidden="1"/>
    <row r="15918" spans="1:2" hidden="1"/>
    <row r="15919" spans="1:2" hidden="1"/>
    <row r="15920" spans="1:2" hidden="1"/>
    <row r="15921" hidden="1"/>
    <row r="15922" hidden="1"/>
    <row r="15923" hidden="1"/>
    <row r="15924" hidden="1"/>
    <row r="15925" hidden="1"/>
    <row r="15926" hidden="1"/>
    <row r="15927" hidden="1"/>
    <row r="15928" hidden="1"/>
    <row r="15929" hidden="1"/>
    <row r="15930" hidden="1"/>
    <row r="15931" hidden="1"/>
    <row r="15932" hidden="1"/>
    <row r="15933" hidden="1"/>
    <row r="15934" hidden="1"/>
    <row r="15935" hidden="1"/>
    <row r="15936" hidden="1"/>
    <row r="15937" spans="1:2" hidden="1"/>
    <row r="15938" spans="1:2">
      <c r="A15938">
        <v>1180</v>
      </c>
      <c r="B15938">
        <v>593635222191.78125</v>
      </c>
    </row>
    <row r="15939" spans="1:2" hidden="1"/>
    <row r="15940" spans="1:2" hidden="1"/>
    <row r="15941" spans="1:2" hidden="1"/>
    <row r="15942" spans="1:2" hidden="1"/>
    <row r="15943" spans="1:2" hidden="1"/>
    <row r="15944" spans="1:2" hidden="1"/>
    <row r="15945" spans="1:2" hidden="1"/>
    <row r="15946" spans="1:2" hidden="1"/>
    <row r="15947" spans="1:2" hidden="1"/>
    <row r="15948" spans="1:2" hidden="1"/>
    <row r="15949" spans="1:2" hidden="1"/>
    <row r="15950" spans="1:2" hidden="1"/>
    <row r="15951" spans="1:2" hidden="1"/>
    <row r="15952" spans="1:2" hidden="1"/>
    <row r="15953" hidden="1"/>
    <row r="15954" hidden="1"/>
    <row r="15955" hidden="1"/>
    <row r="15956" hidden="1"/>
    <row r="15957" hidden="1"/>
    <row r="15958" hidden="1"/>
    <row r="15959" hidden="1"/>
    <row r="15960" hidden="1"/>
    <row r="15961" hidden="1"/>
    <row r="15962" hidden="1"/>
    <row r="15963" hidden="1"/>
    <row r="15964" hidden="1"/>
    <row r="15965" hidden="1"/>
    <row r="15966" hidden="1"/>
    <row r="15967" hidden="1"/>
    <row r="15968" hidden="1"/>
    <row r="15969" spans="1:2" hidden="1"/>
    <row r="15970" spans="1:2">
      <c r="A15970">
        <v>1290</v>
      </c>
      <c r="B15970">
        <v>594789378310.625</v>
      </c>
    </row>
    <row r="15971" spans="1:2" hidden="1"/>
    <row r="15972" spans="1:2" hidden="1"/>
    <row r="15973" spans="1:2" hidden="1"/>
    <row r="15974" spans="1:2" hidden="1"/>
    <row r="15975" spans="1:2" hidden="1"/>
    <row r="15976" spans="1:2" hidden="1"/>
    <row r="15977" spans="1:2" hidden="1"/>
    <row r="15978" spans="1:2" hidden="1"/>
    <row r="15979" spans="1:2" hidden="1"/>
    <row r="15980" spans="1:2" hidden="1"/>
    <row r="15981" spans="1:2" hidden="1"/>
    <row r="15982" spans="1:2" hidden="1"/>
    <row r="15983" spans="1:2" hidden="1"/>
    <row r="15984" spans="1:2" hidden="1"/>
    <row r="15985" hidden="1"/>
    <row r="15986" hidden="1"/>
    <row r="15987" hidden="1"/>
    <row r="15988" hidden="1"/>
    <row r="15989" hidden="1"/>
    <row r="15990" hidden="1"/>
    <row r="15991" hidden="1"/>
    <row r="15992" hidden="1"/>
    <row r="15993" hidden="1"/>
    <row r="15994" hidden="1"/>
    <row r="15995" hidden="1"/>
    <row r="15996" hidden="1"/>
    <row r="15997" hidden="1"/>
    <row r="15998" hidden="1"/>
    <row r="15999" hidden="1"/>
    <row r="16000" hidden="1"/>
    <row r="16001" spans="1:2" hidden="1"/>
    <row r="16002" spans="1:2">
      <c r="A16002">
        <v>1200</v>
      </c>
      <c r="B16002">
        <v>595936713249.875</v>
      </c>
    </row>
    <row r="16003" spans="1:2" hidden="1"/>
    <row r="16004" spans="1:2" hidden="1"/>
    <row r="16005" spans="1:2" hidden="1"/>
    <row r="16006" spans="1:2" hidden="1"/>
    <row r="16007" spans="1:2" hidden="1"/>
    <row r="16008" spans="1:2" hidden="1"/>
    <row r="16009" spans="1:2" hidden="1"/>
    <row r="16010" spans="1:2" hidden="1"/>
    <row r="16011" spans="1:2" hidden="1"/>
    <row r="16012" spans="1:2" hidden="1"/>
    <row r="16013" spans="1:2" hidden="1"/>
    <row r="16014" spans="1:2" hidden="1"/>
    <row r="16015" spans="1:2" hidden="1"/>
    <row r="16016" spans="1:2" hidden="1"/>
    <row r="16017" hidden="1"/>
    <row r="16018" hidden="1"/>
    <row r="16019" hidden="1"/>
    <row r="16020" hidden="1"/>
    <row r="16021" hidden="1"/>
    <row r="16022" hidden="1"/>
    <row r="16023" hidden="1"/>
    <row r="16024" hidden="1"/>
    <row r="16025" hidden="1"/>
    <row r="16026" hidden="1"/>
    <row r="16027" hidden="1"/>
    <row r="16028" hidden="1"/>
    <row r="16029" hidden="1"/>
    <row r="16030" hidden="1"/>
    <row r="16031" hidden="1"/>
    <row r="16032" hidden="1"/>
    <row r="16033" spans="1:2" hidden="1"/>
    <row r="16034" spans="1:2">
      <c r="A16034">
        <v>1580</v>
      </c>
      <c r="B16034">
        <v>597080254805.25</v>
      </c>
    </row>
    <row r="16035" spans="1:2" hidden="1"/>
    <row r="16036" spans="1:2" hidden="1"/>
    <row r="16037" spans="1:2" hidden="1"/>
    <row r="16038" spans="1:2" hidden="1"/>
    <row r="16039" spans="1:2" hidden="1"/>
    <row r="16040" spans="1:2" hidden="1"/>
    <row r="16041" spans="1:2" hidden="1"/>
    <row r="16042" spans="1:2" hidden="1"/>
    <row r="16043" spans="1:2" hidden="1"/>
    <row r="16044" spans="1:2" hidden="1"/>
    <row r="16045" spans="1:2" hidden="1"/>
    <row r="16046" spans="1:2" hidden="1"/>
    <row r="16047" spans="1:2" hidden="1"/>
    <row r="16048" spans="1:2" hidden="1"/>
    <row r="16049" hidden="1"/>
    <row r="16050" hidden="1"/>
    <row r="16051" hidden="1"/>
    <row r="16052" hidden="1"/>
    <row r="16053" hidden="1"/>
    <row r="16054" hidden="1"/>
    <row r="16055" hidden="1"/>
    <row r="16056" hidden="1"/>
    <row r="16057" hidden="1"/>
    <row r="16058" hidden="1"/>
    <row r="16059" hidden="1"/>
    <row r="16060" hidden="1"/>
    <row r="16061" hidden="1"/>
    <row r="16062" hidden="1"/>
    <row r="16063" hidden="1"/>
    <row r="16064" hidden="1"/>
    <row r="16065" spans="1:2" hidden="1"/>
    <row r="16066" spans="1:2">
      <c r="A16066">
        <v>1280</v>
      </c>
      <c r="B16066">
        <v>598228412373.5</v>
      </c>
    </row>
    <row r="16067" spans="1:2" hidden="1"/>
    <row r="16068" spans="1:2" hidden="1"/>
    <row r="16069" spans="1:2" hidden="1"/>
    <row r="16070" spans="1:2" hidden="1"/>
    <row r="16071" spans="1:2" hidden="1"/>
    <row r="16072" spans="1:2" hidden="1"/>
    <row r="16073" spans="1:2" hidden="1"/>
    <row r="16074" spans="1:2" hidden="1"/>
    <row r="16075" spans="1:2" hidden="1"/>
    <row r="16076" spans="1:2" hidden="1"/>
    <row r="16077" spans="1:2" hidden="1"/>
    <row r="16078" spans="1:2" hidden="1"/>
    <row r="16079" spans="1:2" hidden="1"/>
    <row r="16080" spans="1:2" hidden="1"/>
    <row r="16081" hidden="1"/>
    <row r="16082" hidden="1"/>
    <row r="16083" hidden="1"/>
    <row r="16084" hidden="1"/>
    <row r="16085" hidden="1"/>
    <row r="16086" hidden="1"/>
    <row r="16087" hidden="1"/>
    <row r="16088" hidden="1"/>
    <row r="16089" hidden="1"/>
    <row r="16090" hidden="1"/>
    <row r="16091" hidden="1"/>
    <row r="16092" hidden="1"/>
    <row r="16093" hidden="1"/>
    <row r="16094" hidden="1"/>
    <row r="16095" hidden="1"/>
    <row r="16096" hidden="1"/>
    <row r="16097" spans="1:2" hidden="1"/>
    <row r="16098" spans="1:2">
      <c r="A16098">
        <v>1500</v>
      </c>
      <c r="B16098">
        <v>599369125896.625</v>
      </c>
    </row>
    <row r="16099" spans="1:2" hidden="1"/>
    <row r="16100" spans="1:2" hidden="1"/>
    <row r="16101" spans="1:2" hidden="1"/>
    <row r="16102" spans="1:2" hidden="1"/>
    <row r="16103" spans="1:2" hidden="1"/>
    <row r="16104" spans="1:2" hidden="1"/>
    <row r="16105" spans="1:2" hidden="1"/>
    <row r="16106" spans="1:2" hidden="1"/>
    <row r="16107" spans="1:2" hidden="1"/>
    <row r="16108" spans="1:2" hidden="1"/>
    <row r="16109" spans="1:2" hidden="1"/>
    <row r="16110" spans="1:2" hidden="1"/>
    <row r="16111" spans="1:2" hidden="1"/>
    <row r="16112" spans="1:2" hidden="1"/>
    <row r="16113" hidden="1"/>
    <row r="16114" hidden="1"/>
    <row r="16115" hidden="1"/>
    <row r="16116" hidden="1"/>
    <row r="16117" hidden="1"/>
    <row r="16118" hidden="1"/>
    <row r="16119" hidden="1"/>
    <row r="16120" hidden="1"/>
    <row r="16121" hidden="1"/>
    <row r="16122" hidden="1"/>
    <row r="16123" hidden="1"/>
    <row r="16124" hidden="1"/>
    <row r="16125" hidden="1"/>
    <row r="16126" hidden="1"/>
    <row r="16127" hidden="1"/>
    <row r="16128" hidden="1"/>
    <row r="16129" spans="1:2" hidden="1"/>
    <row r="16130" spans="1:2">
      <c r="A16130">
        <v>1150</v>
      </c>
      <c r="B16130">
        <v>600510059592.09375</v>
      </c>
    </row>
    <row r="16131" spans="1:2" hidden="1"/>
    <row r="16132" spans="1:2" hidden="1"/>
    <row r="16133" spans="1:2" hidden="1"/>
    <row r="16134" spans="1:2" hidden="1"/>
    <row r="16135" spans="1:2" hidden="1"/>
    <row r="16136" spans="1:2" hidden="1"/>
    <row r="16137" spans="1:2" hidden="1"/>
    <row r="16138" spans="1:2" hidden="1"/>
    <row r="16139" spans="1:2" hidden="1"/>
    <row r="16140" spans="1:2" hidden="1"/>
    <row r="16141" spans="1:2" hidden="1"/>
    <row r="16142" spans="1:2" hidden="1"/>
    <row r="16143" spans="1:2" hidden="1"/>
    <row r="16144" spans="1:2" hidden="1"/>
    <row r="16145" hidden="1"/>
    <row r="16146" hidden="1"/>
    <row r="16147" hidden="1"/>
    <row r="16148" hidden="1"/>
    <row r="16149" hidden="1"/>
    <row r="16150" hidden="1"/>
    <row r="16151" hidden="1"/>
    <row r="16152" hidden="1"/>
    <row r="16153" hidden="1"/>
    <row r="16154" hidden="1"/>
    <row r="16155" hidden="1"/>
    <row r="16156" hidden="1"/>
    <row r="16157" hidden="1"/>
    <row r="16158" hidden="1"/>
    <row r="16159" hidden="1"/>
    <row r="16160" hidden="1"/>
    <row r="16161" spans="1:2" hidden="1"/>
    <row r="16162" spans="1:2">
      <c r="A16162">
        <v>1260</v>
      </c>
      <c r="B16162">
        <v>601650245395.9375</v>
      </c>
    </row>
    <row r="16163" spans="1:2" hidden="1"/>
    <row r="16164" spans="1:2" hidden="1"/>
    <row r="16165" spans="1:2" hidden="1"/>
    <row r="16166" spans="1:2" hidden="1"/>
    <row r="16167" spans="1:2" hidden="1"/>
    <row r="16168" spans="1:2" hidden="1"/>
    <row r="16169" spans="1:2" hidden="1"/>
    <row r="16170" spans="1:2" hidden="1"/>
    <row r="16171" spans="1:2" hidden="1"/>
    <row r="16172" spans="1:2" hidden="1"/>
    <row r="16173" spans="1:2" hidden="1"/>
    <row r="16174" spans="1:2" hidden="1"/>
    <row r="16175" spans="1:2" hidden="1"/>
    <row r="16176" spans="1:2" hidden="1"/>
    <row r="16177" hidden="1"/>
    <row r="16178" hidden="1"/>
    <row r="16179" hidden="1"/>
    <row r="16180" hidden="1"/>
    <row r="16181" hidden="1"/>
    <row r="16182" hidden="1"/>
    <row r="16183" hidden="1"/>
    <row r="16184" hidden="1"/>
    <row r="16185" hidden="1"/>
    <row r="16186" hidden="1"/>
    <row r="16187" hidden="1"/>
    <row r="16188" hidden="1"/>
    <row r="16189" hidden="1"/>
    <row r="16190" hidden="1"/>
    <row r="16191" hidden="1"/>
    <row r="16192" hidden="1"/>
    <row r="16193" spans="1:2" hidden="1"/>
    <row r="16194" spans="1:2">
      <c r="A16194">
        <v>1240</v>
      </c>
      <c r="B16194">
        <v>602804071442.59375</v>
      </c>
    </row>
    <row r="16195" spans="1:2" hidden="1"/>
    <row r="16196" spans="1:2" hidden="1"/>
    <row r="16197" spans="1:2" hidden="1"/>
    <row r="16198" spans="1:2" hidden="1"/>
    <row r="16199" spans="1:2" hidden="1"/>
    <row r="16200" spans="1:2" hidden="1"/>
    <row r="16201" spans="1:2" hidden="1"/>
    <row r="16202" spans="1:2" hidden="1"/>
    <row r="16203" spans="1:2" hidden="1"/>
    <row r="16204" spans="1:2" hidden="1"/>
    <row r="16205" spans="1:2" hidden="1"/>
    <row r="16206" spans="1:2" hidden="1"/>
    <row r="16207" spans="1:2" hidden="1"/>
    <row r="16208" spans="1:2" hidden="1"/>
    <row r="16209" hidden="1"/>
    <row r="16210" hidden="1"/>
    <row r="16211" hidden="1"/>
    <row r="16212" hidden="1"/>
    <row r="16213" hidden="1"/>
    <row r="16214" hidden="1"/>
    <row r="16215" hidden="1"/>
    <row r="16216" hidden="1"/>
    <row r="16217" hidden="1"/>
    <row r="16218" hidden="1"/>
    <row r="16219" hidden="1"/>
    <row r="16220" hidden="1"/>
    <row r="16221" hidden="1"/>
    <row r="16222" hidden="1"/>
    <row r="16223" hidden="1"/>
    <row r="16224" hidden="1"/>
    <row r="16225" spans="1:2" hidden="1"/>
    <row r="16226" spans="1:2">
      <c r="A16226">
        <v>1160</v>
      </c>
      <c r="B16226">
        <v>603951762992.96875</v>
      </c>
    </row>
    <row r="16227" spans="1:2" hidden="1"/>
    <row r="16228" spans="1:2" hidden="1"/>
    <row r="16229" spans="1:2" hidden="1"/>
    <row r="16230" spans="1:2" hidden="1"/>
    <row r="16231" spans="1:2" hidden="1"/>
    <row r="16232" spans="1:2" hidden="1"/>
    <row r="16233" spans="1:2" hidden="1"/>
    <row r="16234" spans="1:2" hidden="1"/>
    <row r="16235" spans="1:2" hidden="1"/>
    <row r="16236" spans="1:2" hidden="1"/>
    <row r="16237" spans="1:2" hidden="1"/>
    <row r="16238" spans="1:2" hidden="1"/>
    <row r="16239" spans="1:2" hidden="1"/>
    <row r="16240" spans="1:2" hidden="1"/>
    <row r="16241" hidden="1"/>
    <row r="16242" hidden="1"/>
    <row r="16243" hidden="1"/>
    <row r="16244" hidden="1"/>
    <row r="16245" hidden="1"/>
    <row r="16246" hidden="1"/>
    <row r="16247" hidden="1"/>
    <row r="16248" hidden="1"/>
    <row r="16249" hidden="1"/>
    <row r="16250" hidden="1"/>
    <row r="16251" hidden="1"/>
    <row r="16252" hidden="1"/>
    <row r="16253" hidden="1"/>
    <row r="16254" hidden="1"/>
    <row r="16255" hidden="1"/>
    <row r="16256" hidden="1"/>
    <row r="16257" spans="1:2" hidden="1"/>
    <row r="16258" spans="1:2">
      <c r="A16258">
        <v>1590</v>
      </c>
      <c r="B16258">
        <v>605094735842.0625</v>
      </c>
    </row>
    <row r="16259" spans="1:2" hidden="1"/>
    <row r="16260" spans="1:2" hidden="1"/>
    <row r="16261" spans="1:2" hidden="1"/>
    <row r="16262" spans="1:2" hidden="1"/>
    <row r="16263" spans="1:2" hidden="1"/>
    <row r="16264" spans="1:2" hidden="1"/>
    <row r="16265" spans="1:2" hidden="1"/>
    <row r="16266" spans="1:2" hidden="1"/>
    <row r="16267" spans="1:2" hidden="1"/>
    <row r="16268" spans="1:2" hidden="1"/>
    <row r="16269" spans="1:2" hidden="1"/>
    <row r="16270" spans="1:2" hidden="1"/>
    <row r="16271" spans="1:2" hidden="1"/>
    <row r="16272" spans="1:2" hidden="1"/>
    <row r="16273" hidden="1"/>
    <row r="16274" hidden="1"/>
    <row r="16275" hidden="1"/>
    <row r="16276" hidden="1"/>
    <row r="16277" hidden="1"/>
    <row r="16278" hidden="1"/>
    <row r="16279" hidden="1"/>
    <row r="16280" hidden="1"/>
    <row r="16281" hidden="1"/>
    <row r="16282" hidden="1"/>
    <row r="16283" hidden="1"/>
    <row r="16284" hidden="1"/>
    <row r="16285" hidden="1"/>
    <row r="16286" hidden="1"/>
    <row r="16287" hidden="1"/>
    <row r="16288" hidden="1"/>
    <row r="16289" spans="1:2" hidden="1"/>
    <row r="16290" spans="1:2">
      <c r="A16290">
        <v>1250</v>
      </c>
      <c r="B16290">
        <v>606241822996.28125</v>
      </c>
    </row>
    <row r="16291" spans="1:2" hidden="1"/>
    <row r="16292" spans="1:2" hidden="1"/>
    <row r="16293" spans="1:2" hidden="1"/>
    <row r="16294" spans="1:2" hidden="1"/>
    <row r="16295" spans="1:2" hidden="1"/>
    <row r="16296" spans="1:2" hidden="1"/>
    <row r="16297" spans="1:2" hidden="1"/>
    <row r="16298" spans="1:2" hidden="1"/>
    <row r="16299" spans="1:2" hidden="1"/>
    <row r="16300" spans="1:2" hidden="1"/>
    <row r="16301" spans="1:2" hidden="1"/>
    <row r="16302" spans="1:2" hidden="1"/>
    <row r="16303" spans="1:2" hidden="1"/>
    <row r="16304" spans="1:2" hidden="1"/>
    <row r="16305" hidden="1"/>
    <row r="16306" hidden="1"/>
    <row r="16307" hidden="1"/>
    <row r="16308" hidden="1"/>
    <row r="16309" hidden="1"/>
    <row r="16310" hidden="1"/>
    <row r="16311" hidden="1"/>
    <row r="16312" hidden="1"/>
    <row r="16313" hidden="1"/>
    <row r="16314" hidden="1"/>
    <row r="16315" hidden="1"/>
    <row r="16316" hidden="1"/>
    <row r="16317" hidden="1"/>
    <row r="16318" hidden="1"/>
    <row r="16319" hidden="1"/>
    <row r="16320" hidden="1"/>
    <row r="16321" spans="1:2" hidden="1"/>
    <row r="16322" spans="1:2">
      <c r="A16322">
        <v>1600</v>
      </c>
      <c r="B16322">
        <v>607382603343.96875</v>
      </c>
    </row>
    <row r="16323" spans="1:2" hidden="1"/>
    <row r="16324" spans="1:2" hidden="1"/>
    <row r="16325" spans="1:2" hidden="1"/>
    <row r="16326" spans="1:2" hidden="1"/>
    <row r="16327" spans="1:2" hidden="1"/>
    <row r="16328" spans="1:2" hidden="1"/>
    <row r="16329" spans="1:2" hidden="1"/>
    <row r="16330" spans="1:2" hidden="1"/>
    <row r="16331" spans="1:2" hidden="1"/>
    <row r="16332" spans="1:2" hidden="1"/>
    <row r="16333" spans="1:2" hidden="1"/>
    <row r="16334" spans="1:2" hidden="1"/>
    <row r="16335" spans="1:2" hidden="1"/>
    <row r="16336" spans="1:2" hidden="1"/>
    <row r="16337" hidden="1"/>
    <row r="16338" hidden="1"/>
    <row r="16339" hidden="1"/>
    <row r="16340" hidden="1"/>
    <row r="16341" hidden="1"/>
    <row r="16342" hidden="1"/>
    <row r="16343" hidden="1"/>
    <row r="16344" hidden="1"/>
    <row r="16345" hidden="1"/>
    <row r="16346" hidden="1"/>
    <row r="16347" hidden="1"/>
    <row r="16348" hidden="1"/>
    <row r="16349" hidden="1"/>
    <row r="16350" hidden="1"/>
    <row r="16351" hidden="1"/>
    <row r="16352" hidden="1"/>
    <row r="16353" spans="1:2" hidden="1"/>
    <row r="16354" spans="1:2">
      <c r="A16354">
        <v>1140</v>
      </c>
      <c r="B16354">
        <v>608523246757.53125</v>
      </c>
    </row>
    <row r="16355" spans="1:2" hidden="1"/>
    <row r="16356" spans="1:2" hidden="1"/>
    <row r="16357" spans="1:2" hidden="1"/>
    <row r="16358" spans="1:2" hidden="1"/>
    <row r="16359" spans="1:2" hidden="1"/>
    <row r="16360" spans="1:2" hidden="1"/>
    <row r="16361" spans="1:2" hidden="1"/>
    <row r="16362" spans="1:2" hidden="1"/>
    <row r="16363" spans="1:2" hidden="1"/>
    <row r="16364" spans="1:2" hidden="1"/>
    <row r="16365" spans="1:2" hidden="1"/>
    <row r="16366" spans="1:2" hidden="1"/>
    <row r="16367" spans="1:2" hidden="1"/>
    <row r="16368" spans="1:2" hidden="1"/>
    <row r="16369" hidden="1"/>
    <row r="16370" hidden="1"/>
    <row r="16371" hidden="1"/>
    <row r="16372" hidden="1"/>
    <row r="16373" hidden="1"/>
    <row r="16374" hidden="1"/>
    <row r="16375" hidden="1"/>
    <row r="16376" hidden="1"/>
    <row r="16377" hidden="1"/>
    <row r="16378" hidden="1"/>
    <row r="16379" hidden="1"/>
    <row r="16380" hidden="1"/>
    <row r="16381" hidden="1"/>
    <row r="16382" hidden="1"/>
    <row r="16383" hidden="1"/>
    <row r="16384" hidden="1"/>
    <row r="16385" spans="1:2" hidden="1"/>
    <row r="16386" spans="1:2">
      <c r="A16386">
        <v>1240</v>
      </c>
      <c r="B16386">
        <v>609662619405.34375</v>
      </c>
    </row>
    <row r="16387" spans="1:2" hidden="1"/>
    <row r="16388" spans="1:2" hidden="1"/>
    <row r="16389" spans="1:2" hidden="1"/>
    <row r="16390" spans="1:2" hidden="1"/>
    <row r="16391" spans="1:2" hidden="1"/>
    <row r="16392" spans="1:2" hidden="1"/>
    <row r="16393" spans="1:2" hidden="1"/>
    <row r="16394" spans="1:2" hidden="1"/>
    <row r="16395" spans="1:2" hidden="1"/>
    <row r="16396" spans="1:2" hidden="1"/>
    <row r="16397" spans="1:2" hidden="1"/>
    <row r="16398" spans="1:2" hidden="1"/>
    <row r="16399" spans="1:2" hidden="1"/>
    <row r="16400" spans="1:2" hidden="1"/>
    <row r="16401" hidden="1"/>
    <row r="16402" hidden="1"/>
    <row r="16403" hidden="1"/>
    <row r="16404" hidden="1"/>
    <row r="16405" hidden="1"/>
    <row r="16406" hidden="1"/>
    <row r="16407" hidden="1"/>
    <row r="16408" hidden="1"/>
    <row r="16409" hidden="1"/>
    <row r="16410" hidden="1"/>
    <row r="16411" hidden="1"/>
    <row r="16412" hidden="1"/>
    <row r="16413" hidden="1"/>
    <row r="16414" hidden="1"/>
    <row r="16415" hidden="1"/>
    <row r="16416" hidden="1"/>
    <row r="16417" spans="1:2" hidden="1"/>
    <row r="16418" spans="1:2">
      <c r="A16418">
        <v>1220</v>
      </c>
      <c r="B16418">
        <v>610814993648.3125</v>
      </c>
    </row>
    <row r="16419" spans="1:2" hidden="1"/>
    <row r="16420" spans="1:2" hidden="1"/>
    <row r="16421" spans="1:2" hidden="1"/>
    <row r="16422" spans="1:2" hidden="1"/>
    <row r="16423" spans="1:2" hidden="1"/>
    <row r="16424" spans="1:2" hidden="1"/>
    <row r="16425" spans="1:2" hidden="1"/>
    <row r="16426" spans="1:2" hidden="1"/>
    <row r="16427" spans="1:2" hidden="1"/>
    <row r="16428" spans="1:2" hidden="1"/>
    <row r="16429" spans="1:2" hidden="1"/>
    <row r="16430" spans="1:2" hidden="1"/>
    <row r="16431" spans="1:2" hidden="1"/>
    <row r="16432" spans="1:2" hidden="1"/>
    <row r="16433" hidden="1"/>
    <row r="16434" hidden="1"/>
    <row r="16435" hidden="1"/>
    <row r="16436" hidden="1"/>
    <row r="16437" hidden="1"/>
    <row r="16438" hidden="1"/>
    <row r="16439" hidden="1"/>
    <row r="16440" hidden="1"/>
    <row r="16441" hidden="1"/>
    <row r="16442" hidden="1"/>
    <row r="16443" hidden="1"/>
    <row r="16444" hidden="1"/>
    <row r="16445" hidden="1"/>
    <row r="16446" hidden="1"/>
    <row r="16447" hidden="1"/>
    <row r="16448" hidden="1"/>
    <row r="16449" spans="1:2" hidden="1"/>
    <row r="16450" spans="1:2">
      <c r="A16450">
        <v>1170</v>
      </c>
      <c r="B16450">
        <v>611962945282.6875</v>
      </c>
    </row>
    <row r="16451" spans="1:2" hidden="1"/>
    <row r="16452" spans="1:2" hidden="1"/>
    <row r="16453" spans="1:2" hidden="1"/>
    <row r="16454" spans="1:2" hidden="1"/>
    <row r="16455" spans="1:2" hidden="1"/>
    <row r="16456" spans="1:2" hidden="1"/>
    <row r="16457" spans="1:2" hidden="1"/>
    <row r="16458" spans="1:2" hidden="1"/>
    <row r="16459" spans="1:2" hidden="1"/>
    <row r="16460" spans="1:2" hidden="1"/>
    <row r="16461" spans="1:2" hidden="1"/>
    <row r="16462" spans="1:2" hidden="1"/>
    <row r="16463" spans="1:2" hidden="1"/>
    <row r="16464" spans="1:2" hidden="1"/>
    <row r="16465" hidden="1"/>
    <row r="16466" hidden="1"/>
    <row r="16467" hidden="1"/>
    <row r="16468" hidden="1"/>
    <row r="16469" hidden="1"/>
    <row r="16470" hidden="1"/>
    <row r="16471" hidden="1"/>
    <row r="16472" hidden="1"/>
    <row r="16473" hidden="1"/>
    <row r="16474" hidden="1"/>
    <row r="16475" hidden="1"/>
    <row r="16476" hidden="1"/>
    <row r="16477" hidden="1"/>
    <row r="16478" hidden="1"/>
    <row r="16479" hidden="1"/>
    <row r="16480" hidden="1"/>
    <row r="16481" spans="1:2" hidden="1"/>
    <row r="16482" spans="1:2">
      <c r="A16482">
        <v>1630</v>
      </c>
      <c r="B16482">
        <v>613105596946.46875</v>
      </c>
    </row>
    <row r="16483" spans="1:2" hidden="1"/>
    <row r="16484" spans="1:2" hidden="1"/>
    <row r="16485" spans="1:2" hidden="1"/>
    <row r="16486" spans="1:2" hidden="1"/>
    <row r="16487" spans="1:2" hidden="1"/>
    <row r="16488" spans="1:2" hidden="1"/>
    <row r="16489" spans="1:2" hidden="1"/>
    <row r="16490" spans="1:2" hidden="1"/>
    <row r="16491" spans="1:2" hidden="1"/>
    <row r="16492" spans="1:2" hidden="1"/>
    <row r="16493" spans="1:2" hidden="1"/>
    <row r="16494" spans="1:2" hidden="1"/>
    <row r="16495" spans="1:2" hidden="1"/>
    <row r="16496" spans="1:2" hidden="1"/>
    <row r="16497" hidden="1"/>
    <row r="16498" hidden="1"/>
    <row r="16499" hidden="1"/>
    <row r="16500" hidden="1"/>
    <row r="16501" hidden="1"/>
    <row r="16502" hidden="1"/>
    <row r="16503" hidden="1"/>
    <row r="16504" hidden="1"/>
    <row r="16505" hidden="1"/>
    <row r="16506" hidden="1"/>
    <row r="16507" hidden="1"/>
    <row r="16508" hidden="1"/>
    <row r="16509" hidden="1"/>
    <row r="16510" hidden="1"/>
    <row r="16511" hidden="1"/>
    <row r="16512" hidden="1"/>
    <row r="16513" spans="1:2" hidden="1"/>
    <row r="16514" spans="1:2">
      <c r="A16514">
        <v>1240</v>
      </c>
      <c r="B16514">
        <v>614253254713.75</v>
      </c>
    </row>
    <row r="16515" spans="1:2" hidden="1"/>
    <row r="16516" spans="1:2" hidden="1"/>
    <row r="16517" spans="1:2" hidden="1"/>
    <row r="16518" spans="1:2" hidden="1"/>
    <row r="16519" spans="1:2" hidden="1"/>
    <row r="16520" spans="1:2" hidden="1"/>
    <row r="16521" spans="1:2" hidden="1"/>
    <row r="16522" spans="1:2" hidden="1"/>
    <row r="16523" spans="1:2" hidden="1"/>
    <row r="16524" spans="1:2" hidden="1"/>
    <row r="16525" spans="1:2" hidden="1"/>
    <row r="16526" spans="1:2" hidden="1"/>
    <row r="16527" spans="1:2" hidden="1"/>
    <row r="16528" spans="1:2" hidden="1"/>
    <row r="16529" hidden="1"/>
    <row r="16530" hidden="1"/>
    <row r="16531" hidden="1"/>
    <row r="16532" hidden="1"/>
    <row r="16533" hidden="1"/>
    <row r="16534" hidden="1"/>
    <row r="16535" hidden="1"/>
    <row r="16536" hidden="1"/>
    <row r="16537" hidden="1"/>
    <row r="16538" hidden="1"/>
    <row r="16539" hidden="1"/>
    <row r="16540" hidden="1"/>
    <row r="16541" hidden="1"/>
    <row r="16542" hidden="1"/>
    <row r="16543" hidden="1"/>
    <row r="16544" hidden="1"/>
    <row r="16545" spans="1:2" hidden="1"/>
    <row r="16546" spans="1:2">
      <c r="A16546">
        <v>1600</v>
      </c>
      <c r="B16546">
        <v>615392399823.40625</v>
      </c>
    </row>
    <row r="16547" spans="1:2" hidden="1"/>
    <row r="16548" spans="1:2" hidden="1"/>
    <row r="16549" spans="1:2" hidden="1"/>
    <row r="16550" spans="1:2" hidden="1"/>
    <row r="16551" spans="1:2" hidden="1"/>
    <row r="16552" spans="1:2" hidden="1"/>
    <row r="16553" spans="1:2" hidden="1"/>
    <row r="16554" spans="1:2" hidden="1"/>
    <row r="16555" spans="1:2" hidden="1"/>
    <row r="16556" spans="1:2" hidden="1"/>
    <row r="16557" spans="1:2" hidden="1"/>
    <row r="16558" spans="1:2" hidden="1"/>
    <row r="16559" spans="1:2" hidden="1"/>
    <row r="16560" spans="1:2" hidden="1"/>
    <row r="16561" hidden="1"/>
    <row r="16562" hidden="1"/>
    <row r="16563" hidden="1"/>
    <row r="16564" hidden="1"/>
    <row r="16565" hidden="1"/>
    <row r="16566" hidden="1"/>
    <row r="16567" hidden="1"/>
    <row r="16568" hidden="1"/>
    <row r="16569" hidden="1"/>
    <row r="16570" hidden="1"/>
    <row r="16571" hidden="1"/>
    <row r="16572" hidden="1"/>
    <row r="16573" hidden="1"/>
    <row r="16574" hidden="1"/>
    <row r="16575" hidden="1"/>
    <row r="16576" hidden="1"/>
    <row r="16577" spans="1:2" hidden="1"/>
    <row r="16578" spans="1:2">
      <c r="A16578">
        <v>1170</v>
      </c>
      <c r="B16578">
        <v>616534441194.21875</v>
      </c>
    </row>
    <row r="16579" spans="1:2" hidden="1"/>
    <row r="16580" spans="1:2" hidden="1"/>
    <row r="16581" spans="1:2" hidden="1"/>
    <row r="16582" spans="1:2" hidden="1"/>
    <row r="16583" spans="1:2" hidden="1"/>
    <row r="16584" spans="1:2" hidden="1"/>
    <row r="16585" spans="1:2" hidden="1"/>
    <row r="16586" spans="1:2" hidden="1"/>
    <row r="16587" spans="1:2" hidden="1"/>
    <row r="16588" spans="1:2" hidden="1"/>
    <row r="16589" spans="1:2" hidden="1"/>
    <row r="16590" spans="1:2" hidden="1"/>
    <row r="16591" spans="1:2" hidden="1"/>
    <row r="16592" spans="1:2" hidden="1"/>
    <row r="16593" hidden="1"/>
    <row r="16594" hidden="1"/>
    <row r="16595" hidden="1"/>
    <row r="16596" hidden="1"/>
    <row r="16597" hidden="1"/>
    <row r="16598" hidden="1"/>
    <row r="16599" hidden="1"/>
    <row r="16600" hidden="1"/>
    <row r="16601" hidden="1"/>
    <row r="16602" hidden="1"/>
    <row r="16603" hidden="1"/>
    <row r="16604" hidden="1"/>
    <row r="16605" hidden="1"/>
    <row r="16606" hidden="1"/>
    <row r="16607" hidden="1"/>
    <row r="16608" hidden="1"/>
    <row r="16609" spans="1:2" hidden="1"/>
    <row r="16610" spans="1:2">
      <c r="A16610">
        <v>1220</v>
      </c>
      <c r="B16610">
        <v>617673289824.09375</v>
      </c>
    </row>
    <row r="16611" spans="1:2" hidden="1"/>
    <row r="16612" spans="1:2" hidden="1"/>
    <row r="16613" spans="1:2" hidden="1"/>
    <row r="16614" spans="1:2" hidden="1"/>
    <row r="16615" spans="1:2" hidden="1"/>
    <row r="16616" spans="1:2" hidden="1"/>
    <row r="16617" spans="1:2" hidden="1"/>
    <row r="16618" spans="1:2" hidden="1"/>
    <row r="16619" spans="1:2" hidden="1"/>
    <row r="16620" spans="1:2" hidden="1"/>
    <row r="16621" spans="1:2" hidden="1"/>
    <row r="16622" spans="1:2" hidden="1"/>
    <row r="16623" spans="1:2" hidden="1"/>
    <row r="16624" spans="1:2" hidden="1"/>
    <row r="16625" hidden="1"/>
    <row r="16626" hidden="1"/>
    <row r="16627" hidden="1"/>
    <row r="16628" hidden="1"/>
    <row r="16629" hidden="1"/>
    <row r="16630" hidden="1"/>
    <row r="16631" hidden="1"/>
    <row r="16632" hidden="1"/>
    <row r="16633" hidden="1"/>
    <row r="16634" hidden="1"/>
    <row r="16635" hidden="1"/>
    <row r="16636" hidden="1"/>
    <row r="16637" hidden="1"/>
    <row r="16638" hidden="1"/>
    <row r="16639" hidden="1"/>
    <row r="16640" hidden="1"/>
    <row r="16641" spans="1:2" hidden="1"/>
    <row r="16642" spans="1:2">
      <c r="A16642">
        <v>1260</v>
      </c>
      <c r="B16642">
        <v>618824877739.03125</v>
      </c>
    </row>
    <row r="16643" spans="1:2" hidden="1"/>
    <row r="16644" spans="1:2" hidden="1"/>
    <row r="16645" spans="1:2" hidden="1"/>
    <row r="16646" spans="1:2" hidden="1"/>
    <row r="16647" spans="1:2" hidden="1"/>
    <row r="16648" spans="1:2" hidden="1"/>
    <row r="16649" spans="1:2" hidden="1"/>
    <row r="16650" spans="1:2" hidden="1"/>
    <row r="16651" spans="1:2" hidden="1"/>
    <row r="16652" spans="1:2" hidden="1"/>
    <row r="16653" spans="1:2" hidden="1"/>
    <row r="16654" spans="1:2" hidden="1"/>
    <row r="16655" spans="1:2" hidden="1"/>
    <row r="16656" spans="1:2" hidden="1"/>
    <row r="16657" hidden="1"/>
    <row r="16658" hidden="1"/>
    <row r="16659" hidden="1"/>
    <row r="16660" hidden="1"/>
    <row r="16661" hidden="1"/>
    <row r="16662" hidden="1"/>
    <row r="16663" hidden="1"/>
    <row r="16664" hidden="1"/>
    <row r="16665" hidden="1"/>
    <row r="16666" hidden="1"/>
    <row r="16667" hidden="1"/>
    <row r="16668" hidden="1"/>
    <row r="16669" hidden="1"/>
    <row r="16670" hidden="1"/>
    <row r="16671" hidden="1"/>
    <row r="16672" hidden="1"/>
    <row r="16673" spans="1:2" hidden="1"/>
    <row r="16674" spans="1:2">
      <c r="A16674">
        <v>1180</v>
      </c>
      <c r="B16674">
        <v>619973562369.8125</v>
      </c>
    </row>
    <row r="16675" spans="1:2" hidden="1"/>
    <row r="16676" spans="1:2" hidden="1"/>
    <row r="16677" spans="1:2" hidden="1"/>
    <row r="16678" spans="1:2" hidden="1"/>
    <row r="16679" spans="1:2" hidden="1"/>
    <row r="16680" spans="1:2" hidden="1"/>
    <row r="16681" spans="1:2" hidden="1"/>
    <row r="16682" spans="1:2" hidden="1"/>
    <row r="16683" spans="1:2" hidden="1"/>
    <row r="16684" spans="1:2" hidden="1"/>
    <row r="16685" spans="1:2" hidden="1"/>
    <row r="16686" spans="1:2" hidden="1"/>
    <row r="16687" spans="1:2" hidden="1"/>
    <row r="16688" spans="1:2" hidden="1"/>
    <row r="16689" hidden="1"/>
    <row r="16690" hidden="1"/>
    <row r="16691" hidden="1"/>
    <row r="16692" hidden="1"/>
    <row r="16693" hidden="1"/>
    <row r="16694" hidden="1"/>
    <row r="16695" hidden="1"/>
    <row r="16696" hidden="1"/>
    <row r="16697" hidden="1"/>
    <row r="16698" hidden="1"/>
    <row r="16699" hidden="1"/>
    <row r="16700" hidden="1"/>
    <row r="16701" hidden="1"/>
    <row r="16702" hidden="1"/>
    <row r="16703" hidden="1"/>
    <row r="16704" hidden="1"/>
    <row r="16705" spans="1:2" hidden="1"/>
    <row r="16706" spans="1:2">
      <c r="A16706">
        <v>1650</v>
      </c>
      <c r="B16706">
        <v>621115012750.96875</v>
      </c>
    </row>
    <row r="16707" spans="1:2" hidden="1"/>
    <row r="16708" spans="1:2" hidden="1"/>
    <row r="16709" spans="1:2" hidden="1"/>
    <row r="16710" spans="1:2" hidden="1"/>
    <row r="16711" spans="1:2" hidden="1"/>
    <row r="16712" spans="1:2" hidden="1"/>
    <row r="16713" spans="1:2" hidden="1"/>
    <row r="16714" spans="1:2" hidden="1"/>
    <row r="16715" spans="1:2" hidden="1"/>
    <row r="16716" spans="1:2" hidden="1"/>
    <row r="16717" spans="1:2" hidden="1"/>
    <row r="16718" spans="1:2" hidden="1"/>
    <row r="16719" spans="1:2" hidden="1"/>
    <row r="16720" spans="1:2" hidden="1"/>
    <row r="16721" hidden="1"/>
    <row r="16722" hidden="1"/>
    <row r="16723" hidden="1"/>
    <row r="16724" hidden="1"/>
    <row r="16725" hidden="1"/>
    <row r="16726" hidden="1"/>
    <row r="16727" hidden="1"/>
    <row r="16728" hidden="1"/>
    <row r="16729" hidden="1"/>
    <row r="16730" hidden="1"/>
    <row r="16731" hidden="1"/>
    <row r="16732" hidden="1"/>
    <row r="16733" hidden="1"/>
    <row r="16734" hidden="1"/>
    <row r="16735" hidden="1"/>
    <row r="16736" hidden="1"/>
    <row r="16737" spans="1:2" hidden="1"/>
    <row r="16738" spans="1:2">
      <c r="A16738">
        <v>1260</v>
      </c>
      <c r="B16738">
        <v>622262484561.78125</v>
      </c>
    </row>
    <row r="16739" spans="1:2" hidden="1"/>
    <row r="16740" spans="1:2" hidden="1"/>
    <row r="16741" spans="1:2" hidden="1"/>
    <row r="16742" spans="1:2" hidden="1"/>
    <row r="16743" spans="1:2" hidden="1"/>
    <row r="16744" spans="1:2" hidden="1"/>
    <row r="16745" spans="1:2" hidden="1"/>
    <row r="16746" spans="1:2" hidden="1"/>
    <row r="16747" spans="1:2" hidden="1"/>
    <row r="16748" spans="1:2" hidden="1"/>
    <row r="16749" spans="1:2" hidden="1"/>
    <row r="16750" spans="1:2" hidden="1"/>
    <row r="16751" spans="1:2" hidden="1"/>
    <row r="16752" spans="1:2" hidden="1"/>
    <row r="16753" hidden="1"/>
    <row r="16754" hidden="1"/>
    <row r="16755" hidden="1"/>
    <row r="16756" hidden="1"/>
    <row r="16757" hidden="1"/>
    <row r="16758" hidden="1"/>
    <row r="16759" hidden="1"/>
    <row r="16760" hidden="1"/>
    <row r="16761" hidden="1"/>
    <row r="16762" hidden="1"/>
    <row r="16763" hidden="1"/>
    <row r="16764" hidden="1"/>
    <row r="16765" hidden="1"/>
    <row r="16766" hidden="1"/>
    <row r="16767" hidden="1"/>
    <row r="16768" hidden="1"/>
    <row r="16769" spans="1:2" hidden="1"/>
    <row r="16770" spans="1:2">
      <c r="A16770">
        <v>1490</v>
      </c>
      <c r="B16770">
        <v>623400738387.40625</v>
      </c>
    </row>
    <row r="16771" spans="1:2" hidden="1"/>
    <row r="16772" spans="1:2" hidden="1"/>
    <row r="16773" spans="1:2" hidden="1"/>
    <row r="16774" spans="1:2" hidden="1"/>
    <row r="16775" spans="1:2" hidden="1"/>
    <row r="16776" spans="1:2" hidden="1"/>
    <row r="16777" spans="1:2" hidden="1"/>
    <row r="16778" spans="1:2" hidden="1"/>
    <row r="16779" spans="1:2" hidden="1"/>
    <row r="16780" spans="1:2" hidden="1"/>
    <row r="16781" spans="1:2" hidden="1"/>
    <row r="16782" spans="1:2" hidden="1"/>
    <row r="16783" spans="1:2" hidden="1"/>
    <row r="16784" spans="1:2" hidden="1"/>
    <row r="16785" hidden="1"/>
    <row r="16786" hidden="1"/>
    <row r="16787" hidden="1"/>
    <row r="16788" hidden="1"/>
    <row r="16789" hidden="1"/>
    <row r="16790" hidden="1"/>
    <row r="16791" hidden="1"/>
    <row r="16792" hidden="1"/>
    <row r="16793" hidden="1"/>
    <row r="16794" hidden="1"/>
    <row r="16795" hidden="1"/>
    <row r="16796" hidden="1"/>
    <row r="16797" hidden="1"/>
    <row r="16798" hidden="1"/>
    <row r="16799" hidden="1"/>
    <row r="16800" hidden="1"/>
    <row r="16801" spans="1:2" hidden="1"/>
    <row r="16802" spans="1:2">
      <c r="A16802">
        <v>1160</v>
      </c>
      <c r="B16802">
        <v>624542765884</v>
      </c>
    </row>
    <row r="16803" spans="1:2" hidden="1"/>
    <row r="16804" spans="1:2" hidden="1"/>
    <row r="16805" spans="1:2" hidden="1"/>
    <row r="16806" spans="1:2" hidden="1"/>
    <row r="16807" spans="1:2" hidden="1"/>
    <row r="16808" spans="1:2" hidden="1"/>
    <row r="16809" spans="1:2" hidden="1"/>
    <row r="16810" spans="1:2" hidden="1"/>
    <row r="16811" spans="1:2" hidden="1"/>
    <row r="16812" spans="1:2" hidden="1"/>
    <row r="16813" spans="1:2" hidden="1"/>
    <row r="16814" spans="1:2" hidden="1"/>
    <row r="16815" spans="1:2" hidden="1"/>
    <row r="16816" spans="1:2" hidden="1"/>
    <row r="16817" hidden="1"/>
    <row r="16818" hidden="1"/>
    <row r="16819" hidden="1"/>
    <row r="16820" hidden="1"/>
    <row r="16821" hidden="1"/>
    <row r="16822" hidden="1"/>
    <row r="16823" hidden="1"/>
    <row r="16824" hidden="1"/>
    <row r="16825" hidden="1"/>
    <row r="16826" hidden="1"/>
    <row r="16827" hidden="1"/>
    <row r="16828" hidden="1"/>
    <row r="16829" hidden="1"/>
    <row r="16830" hidden="1"/>
    <row r="16831" hidden="1"/>
    <row r="16832" hidden="1"/>
    <row r="16833" spans="1:2" hidden="1"/>
    <row r="16834" spans="1:2">
      <c r="A16834">
        <v>1200</v>
      </c>
      <c r="B16834">
        <v>625681509816.875</v>
      </c>
    </row>
    <row r="16835" spans="1:2" hidden="1"/>
    <row r="16836" spans="1:2" hidden="1"/>
    <row r="16837" spans="1:2" hidden="1"/>
    <row r="16838" spans="1:2" hidden="1"/>
    <row r="16839" spans="1:2" hidden="1"/>
    <row r="16840" spans="1:2" hidden="1"/>
    <row r="16841" spans="1:2" hidden="1"/>
    <row r="16842" spans="1:2" hidden="1"/>
    <row r="16843" spans="1:2" hidden="1"/>
    <row r="16844" spans="1:2" hidden="1"/>
    <row r="16845" spans="1:2" hidden="1"/>
    <row r="16846" spans="1:2" hidden="1"/>
    <row r="16847" spans="1:2" hidden="1"/>
    <row r="16848" spans="1:2" hidden="1"/>
    <row r="16849" hidden="1"/>
    <row r="16850" hidden="1"/>
    <row r="16851" hidden="1"/>
    <row r="16852" hidden="1"/>
    <row r="16853" hidden="1"/>
    <row r="16854" hidden="1"/>
    <row r="16855" hidden="1"/>
    <row r="16856" hidden="1"/>
    <row r="16857" hidden="1"/>
    <row r="16858" hidden="1"/>
    <row r="16859" hidden="1"/>
    <row r="16860" hidden="1"/>
    <row r="16861" hidden="1"/>
    <row r="16862" hidden="1"/>
    <row r="16863" hidden="1"/>
    <row r="16864" hidden="1"/>
    <row r="16865" spans="1:2" hidden="1"/>
    <row r="16866" spans="1:2">
      <c r="A16866">
        <v>1290</v>
      </c>
      <c r="B16866">
        <v>626832913400.71875</v>
      </c>
    </row>
    <row r="16867" spans="1:2" hidden="1"/>
    <row r="16868" spans="1:2" hidden="1"/>
    <row r="16869" spans="1:2" hidden="1"/>
    <row r="16870" spans="1:2" hidden="1"/>
    <row r="16871" spans="1:2" hidden="1"/>
    <row r="16872" spans="1:2" hidden="1"/>
    <row r="16873" spans="1:2" hidden="1"/>
    <row r="16874" spans="1:2" hidden="1"/>
    <row r="16875" spans="1:2" hidden="1"/>
    <row r="16876" spans="1:2" hidden="1"/>
    <row r="16877" spans="1:2" hidden="1"/>
    <row r="16878" spans="1:2" hidden="1"/>
    <row r="16879" spans="1:2" hidden="1"/>
    <row r="16880" spans="1:2" hidden="1"/>
    <row r="16881" hidden="1"/>
    <row r="16882" hidden="1"/>
    <row r="16883" hidden="1"/>
    <row r="16884" hidden="1"/>
    <row r="16885" hidden="1"/>
    <row r="16886" hidden="1"/>
    <row r="16887" hidden="1"/>
    <row r="16888" hidden="1"/>
    <row r="16889" hidden="1"/>
    <row r="16890" hidden="1"/>
    <row r="16891" hidden="1"/>
    <row r="16892" hidden="1"/>
    <row r="16893" hidden="1"/>
    <row r="16894" hidden="1"/>
    <row r="16895" hidden="1"/>
    <row r="16896" hidden="1"/>
    <row r="16897" spans="1:2" hidden="1"/>
    <row r="16898" spans="1:2">
      <c r="A16898">
        <v>1280</v>
      </c>
      <c r="B16898">
        <v>627981369240.875</v>
      </c>
    </row>
    <row r="16899" spans="1:2" hidden="1"/>
    <row r="16900" spans="1:2" hidden="1"/>
    <row r="16901" spans="1:2" hidden="1"/>
    <row r="16902" spans="1:2" hidden="1"/>
    <row r="16903" spans="1:2" hidden="1"/>
    <row r="16904" spans="1:2" hidden="1"/>
    <row r="16905" spans="1:2" hidden="1"/>
    <row r="16906" spans="1:2" hidden="1"/>
    <row r="16907" spans="1:2" hidden="1"/>
    <row r="16908" spans="1:2" hidden="1"/>
    <row r="16909" spans="1:2" hidden="1"/>
    <row r="16910" spans="1:2" hidden="1"/>
    <row r="16911" spans="1:2" hidden="1"/>
    <row r="16912" spans="1:2" hidden="1"/>
    <row r="16913" hidden="1"/>
    <row r="16914" hidden="1"/>
    <row r="16915" hidden="1"/>
    <row r="16916" hidden="1"/>
    <row r="16917" hidden="1"/>
    <row r="16918" hidden="1"/>
    <row r="16919" hidden="1"/>
    <row r="16920" hidden="1"/>
    <row r="16921" hidden="1"/>
    <row r="16922" hidden="1"/>
    <row r="16923" hidden="1"/>
    <row r="16924" hidden="1"/>
    <row r="16925" hidden="1"/>
    <row r="16926" hidden="1"/>
    <row r="16927" hidden="1"/>
    <row r="16928" hidden="1"/>
    <row r="16929" spans="1:2" hidden="1"/>
    <row r="16930" spans="1:2">
      <c r="A16930">
        <v>1530</v>
      </c>
      <c r="B16930">
        <v>629123364932.65625</v>
      </c>
    </row>
    <row r="16931" spans="1:2" hidden="1"/>
    <row r="16932" spans="1:2" hidden="1"/>
    <row r="16933" spans="1:2" hidden="1"/>
    <row r="16934" spans="1:2" hidden="1"/>
    <row r="16935" spans="1:2" hidden="1"/>
    <row r="16936" spans="1:2" hidden="1"/>
    <row r="16937" spans="1:2" hidden="1"/>
    <row r="16938" spans="1:2" hidden="1"/>
    <row r="16939" spans="1:2" hidden="1"/>
    <row r="16940" spans="1:2" hidden="1"/>
    <row r="16941" spans="1:2" hidden="1"/>
    <row r="16942" spans="1:2" hidden="1"/>
    <row r="16943" spans="1:2" hidden="1"/>
    <row r="16944" spans="1:2" hidden="1"/>
    <row r="16945" hidden="1"/>
    <row r="16946" hidden="1"/>
    <row r="16947" hidden="1"/>
    <row r="16948" hidden="1"/>
    <row r="16949" hidden="1"/>
    <row r="16950" hidden="1"/>
    <row r="16951" hidden="1"/>
    <row r="16952" hidden="1"/>
    <row r="16953" hidden="1"/>
    <row r="16954" hidden="1"/>
    <row r="16955" hidden="1"/>
    <row r="16956" hidden="1"/>
    <row r="16957" hidden="1"/>
    <row r="16958" hidden="1"/>
    <row r="16959" hidden="1"/>
    <row r="16960" hidden="1"/>
    <row r="16961" spans="1:2" hidden="1"/>
    <row r="16962" spans="1:2">
      <c r="A16962">
        <v>1290</v>
      </c>
      <c r="B16962">
        <v>630269658228</v>
      </c>
    </row>
    <row r="16963" spans="1:2" hidden="1"/>
    <row r="16964" spans="1:2" hidden="1"/>
    <row r="16965" spans="1:2" hidden="1"/>
    <row r="16966" spans="1:2" hidden="1"/>
    <row r="16967" spans="1:2" hidden="1"/>
    <row r="16968" spans="1:2" hidden="1"/>
    <row r="16969" spans="1:2" hidden="1"/>
    <row r="16970" spans="1:2" hidden="1"/>
    <row r="16971" spans="1:2" hidden="1"/>
    <row r="16972" spans="1:2" hidden="1"/>
    <row r="16973" spans="1:2" hidden="1"/>
    <row r="16974" spans="1:2" hidden="1"/>
    <row r="16975" spans="1:2" hidden="1"/>
    <row r="16976" spans="1:2" hidden="1"/>
    <row r="16977" hidden="1"/>
    <row r="16978" hidden="1"/>
    <row r="16979" hidden="1"/>
    <row r="16980" hidden="1"/>
    <row r="16981" hidden="1"/>
    <row r="16982" hidden="1"/>
    <row r="16983" hidden="1"/>
    <row r="16984" hidden="1"/>
    <row r="16985" hidden="1"/>
    <row r="16986" hidden="1"/>
    <row r="16987" hidden="1"/>
    <row r="16988" hidden="1"/>
    <row r="16989" hidden="1"/>
    <row r="16990" hidden="1"/>
    <row r="16991" hidden="1"/>
    <row r="16992" hidden="1"/>
    <row r="16993" spans="1:2" hidden="1"/>
    <row r="16994" spans="1:2">
      <c r="A16994">
        <v>1560</v>
      </c>
      <c r="B16994">
        <v>631406876099.75</v>
      </c>
    </row>
    <row r="16995" spans="1:2" hidden="1"/>
    <row r="16996" spans="1:2" hidden="1"/>
    <row r="16997" spans="1:2" hidden="1"/>
    <row r="16998" spans="1:2" hidden="1"/>
    <row r="16999" spans="1:2" hidden="1"/>
    <row r="17000" spans="1:2" hidden="1"/>
    <row r="17001" spans="1:2" hidden="1"/>
    <row r="17002" spans="1:2" hidden="1"/>
    <row r="17003" spans="1:2" hidden="1"/>
    <row r="17004" spans="1:2" hidden="1"/>
    <row r="17005" spans="1:2" hidden="1"/>
    <row r="17006" spans="1:2" hidden="1"/>
    <row r="17007" spans="1:2" hidden="1"/>
    <row r="17008" spans="1:2" hidden="1"/>
    <row r="17009" hidden="1"/>
    <row r="17010" hidden="1"/>
    <row r="17011" hidden="1"/>
    <row r="17012" hidden="1"/>
    <row r="17013" hidden="1"/>
    <row r="17014" hidden="1"/>
    <row r="17015" hidden="1"/>
    <row r="17016" hidden="1"/>
    <row r="17017" hidden="1"/>
    <row r="17018" hidden="1"/>
    <row r="17019" hidden="1"/>
    <row r="17020" hidden="1"/>
    <row r="17021" hidden="1"/>
    <row r="17022" hidden="1"/>
    <row r="17023" hidden="1"/>
    <row r="17024" hidden="1"/>
    <row r="17025" spans="1:2" hidden="1"/>
    <row r="17026" spans="1:2">
      <c r="A17026">
        <v>1200</v>
      </c>
      <c r="B17026">
        <v>632548887816.65625</v>
      </c>
    </row>
    <row r="17027" spans="1:2" hidden="1"/>
    <row r="17028" spans="1:2" hidden="1"/>
    <row r="17029" spans="1:2" hidden="1"/>
    <row r="17030" spans="1:2" hidden="1"/>
    <row r="17031" spans="1:2" hidden="1"/>
    <row r="17032" spans="1:2" hidden="1"/>
    <row r="17033" spans="1:2" hidden="1"/>
    <row r="17034" spans="1:2" hidden="1"/>
    <row r="17035" spans="1:2" hidden="1"/>
    <row r="17036" spans="1:2" hidden="1"/>
    <row r="17037" spans="1:2" hidden="1"/>
    <row r="17038" spans="1:2" hidden="1"/>
    <row r="17039" spans="1:2" hidden="1"/>
    <row r="17040" spans="1:2" hidden="1"/>
    <row r="17041" hidden="1"/>
    <row r="17042" hidden="1"/>
    <row r="17043" hidden="1"/>
    <row r="17044" hidden="1"/>
    <row r="17045" hidden="1"/>
    <row r="17046" hidden="1"/>
    <row r="17047" hidden="1"/>
    <row r="17048" hidden="1"/>
    <row r="17049" hidden="1"/>
    <row r="17050" hidden="1"/>
    <row r="17051" hidden="1"/>
    <row r="17052" hidden="1"/>
    <row r="17053" hidden="1"/>
    <row r="17054" hidden="1"/>
    <row r="17055" hidden="1"/>
    <row r="17056" hidden="1"/>
    <row r="17057" spans="1:2" hidden="1"/>
    <row r="17058" spans="1:2">
      <c r="A17058">
        <v>1220</v>
      </c>
      <c r="B17058">
        <v>633687586676.6875</v>
      </c>
    </row>
    <row r="17059" spans="1:2" hidden="1"/>
    <row r="17060" spans="1:2" hidden="1"/>
    <row r="17061" spans="1:2" hidden="1"/>
    <row r="17062" spans="1:2" hidden="1"/>
    <row r="17063" spans="1:2" hidden="1"/>
    <row r="17064" spans="1:2" hidden="1"/>
    <row r="17065" spans="1:2" hidden="1"/>
    <row r="17066" spans="1:2" hidden="1"/>
    <row r="17067" spans="1:2" hidden="1"/>
    <row r="17068" spans="1:2" hidden="1"/>
    <row r="17069" spans="1:2" hidden="1"/>
    <row r="17070" spans="1:2" hidden="1"/>
    <row r="17071" spans="1:2" hidden="1"/>
    <row r="17072" spans="1:2" hidden="1"/>
    <row r="17073" hidden="1"/>
    <row r="17074" hidden="1"/>
    <row r="17075" hidden="1"/>
    <row r="17076" hidden="1"/>
    <row r="17077" hidden="1"/>
    <row r="17078" hidden="1"/>
    <row r="17079" hidden="1"/>
    <row r="17080" hidden="1"/>
    <row r="17081" hidden="1"/>
    <row r="17082" hidden="1"/>
    <row r="17083" hidden="1"/>
    <row r="17084" hidden="1"/>
    <row r="17085" hidden="1"/>
    <row r="17086" hidden="1"/>
    <row r="17087" hidden="1"/>
    <row r="17088" hidden="1"/>
    <row r="17089" spans="1:2" hidden="1"/>
    <row r="17090" spans="1:2">
      <c r="A17090">
        <v>1210</v>
      </c>
      <c r="B17090">
        <v>634838907890.59375</v>
      </c>
    </row>
    <row r="17091" spans="1:2" hidden="1"/>
    <row r="17092" spans="1:2" hidden="1"/>
    <row r="17093" spans="1:2" hidden="1"/>
    <row r="17094" spans="1:2" hidden="1"/>
    <row r="17095" spans="1:2" hidden="1"/>
    <row r="17096" spans="1:2" hidden="1"/>
    <row r="17097" spans="1:2" hidden="1"/>
    <row r="17098" spans="1:2" hidden="1"/>
    <row r="17099" spans="1:2" hidden="1"/>
    <row r="17100" spans="1:2" hidden="1"/>
    <row r="17101" spans="1:2" hidden="1"/>
    <row r="17102" spans="1:2" hidden="1"/>
    <row r="17103" spans="1:2" hidden="1"/>
    <row r="17104" spans="1:2" hidden="1"/>
    <row r="17105" hidden="1"/>
    <row r="17106" hidden="1"/>
    <row r="17107" hidden="1"/>
    <row r="17108" hidden="1"/>
    <row r="17109" hidden="1"/>
    <row r="17110" hidden="1"/>
    <row r="17111" hidden="1"/>
    <row r="17112" hidden="1"/>
    <row r="17113" hidden="1"/>
    <row r="17114" hidden="1"/>
    <row r="17115" hidden="1"/>
    <row r="17116" hidden="1"/>
    <row r="17117" hidden="1"/>
    <row r="17118" hidden="1"/>
    <row r="17119" hidden="1"/>
    <row r="17120" hidden="1"/>
    <row r="17121" spans="1:2" hidden="1"/>
    <row r="17122" spans="1:2">
      <c r="A17122">
        <v>1240</v>
      </c>
      <c r="B17122">
        <v>635987449276.84375</v>
      </c>
    </row>
    <row r="17123" spans="1:2" hidden="1"/>
    <row r="17124" spans="1:2" hidden="1"/>
    <row r="17125" spans="1:2" hidden="1"/>
    <row r="17126" spans="1:2" hidden="1"/>
    <row r="17127" spans="1:2" hidden="1"/>
    <row r="17128" spans="1:2" hidden="1"/>
    <row r="17129" spans="1:2" hidden="1"/>
    <row r="17130" spans="1:2" hidden="1"/>
    <row r="17131" spans="1:2" hidden="1"/>
    <row r="17132" spans="1:2" hidden="1"/>
    <row r="17133" spans="1:2" hidden="1"/>
    <row r="17134" spans="1:2" hidden="1"/>
    <row r="17135" spans="1:2" hidden="1"/>
    <row r="17136" spans="1:2" hidden="1"/>
    <row r="17137" hidden="1"/>
    <row r="17138" hidden="1"/>
    <row r="17139" hidden="1"/>
    <row r="17140" hidden="1"/>
    <row r="17141" hidden="1"/>
    <row r="17142" hidden="1"/>
    <row r="17143" hidden="1"/>
    <row r="17144" hidden="1"/>
    <row r="17145" hidden="1"/>
    <row r="17146" hidden="1"/>
    <row r="17147" hidden="1"/>
    <row r="17148" hidden="1"/>
    <row r="17149" hidden="1"/>
    <row r="17150" hidden="1"/>
    <row r="17151" hidden="1"/>
    <row r="17152" hidden="1"/>
    <row r="17153" spans="1:2" hidden="1"/>
    <row r="17154" spans="1:2">
      <c r="A17154">
        <v>1590</v>
      </c>
      <c r="B17154">
        <v>637129778312.0625</v>
      </c>
    </row>
    <row r="17155" spans="1:2" hidden="1"/>
    <row r="17156" spans="1:2" hidden="1"/>
    <row r="17157" spans="1:2" hidden="1"/>
    <row r="17158" spans="1:2" hidden="1"/>
    <row r="17159" spans="1:2" hidden="1"/>
    <row r="17160" spans="1:2" hidden="1"/>
    <row r="17161" spans="1:2" hidden="1"/>
    <row r="17162" spans="1:2" hidden="1"/>
    <row r="17163" spans="1:2" hidden="1"/>
    <row r="17164" spans="1:2" hidden="1"/>
    <row r="17165" spans="1:2" hidden="1"/>
    <row r="17166" spans="1:2" hidden="1"/>
    <row r="17167" spans="1:2" hidden="1"/>
    <row r="17168" spans="1:2" hidden="1"/>
    <row r="17169" hidden="1"/>
    <row r="17170" hidden="1"/>
    <row r="17171" hidden="1"/>
    <row r="17172" hidden="1"/>
    <row r="17173" hidden="1"/>
    <row r="17174" hidden="1"/>
    <row r="17175" hidden="1"/>
    <row r="17176" hidden="1"/>
    <row r="17177" hidden="1"/>
    <row r="17178" hidden="1"/>
    <row r="17179" hidden="1"/>
    <row r="17180" hidden="1"/>
    <row r="17181" hidden="1"/>
    <row r="17182" hidden="1"/>
    <row r="17183" hidden="1"/>
    <row r="17184" hidden="1"/>
    <row r="17185" spans="1:2" hidden="1"/>
    <row r="17186" spans="1:2">
      <c r="A17186">
        <v>1250</v>
      </c>
      <c r="B17186">
        <v>638275668716.59375</v>
      </c>
    </row>
    <row r="17187" spans="1:2" hidden="1"/>
    <row r="17188" spans="1:2" hidden="1"/>
    <row r="17189" spans="1:2" hidden="1"/>
    <row r="17190" spans="1:2" hidden="1"/>
    <row r="17191" spans="1:2" hidden="1"/>
    <row r="17192" spans="1:2" hidden="1"/>
    <row r="17193" spans="1:2" hidden="1"/>
    <row r="17194" spans="1:2" hidden="1"/>
    <row r="17195" spans="1:2" hidden="1"/>
    <row r="17196" spans="1:2" hidden="1"/>
    <row r="17197" spans="1:2" hidden="1"/>
    <row r="17198" spans="1:2" hidden="1"/>
    <row r="17199" spans="1:2" hidden="1"/>
    <row r="17200" spans="1:2" hidden="1"/>
    <row r="17201" hidden="1"/>
    <row r="17202" hidden="1"/>
    <row r="17203" hidden="1"/>
    <row r="17204" hidden="1"/>
    <row r="17205" hidden="1"/>
    <row r="17206" hidden="1"/>
    <row r="17207" hidden="1"/>
    <row r="17208" hidden="1"/>
    <row r="17209" hidden="1"/>
    <row r="17210" hidden="1"/>
    <row r="17211" hidden="1"/>
    <row r="17212" hidden="1"/>
    <row r="17213" hidden="1"/>
    <row r="17214" hidden="1"/>
    <row r="17215" hidden="1"/>
    <row r="17216" hidden="1"/>
    <row r="17217" spans="1:2" hidden="1"/>
    <row r="17218" spans="1:2">
      <c r="A17218">
        <v>1620</v>
      </c>
      <c r="B17218">
        <v>639412706103.96875</v>
      </c>
    </row>
    <row r="17219" spans="1:2" hidden="1"/>
    <row r="17220" spans="1:2" hidden="1"/>
    <row r="17221" spans="1:2" hidden="1"/>
    <row r="17222" spans="1:2" hidden="1"/>
    <row r="17223" spans="1:2" hidden="1"/>
    <row r="17224" spans="1:2" hidden="1"/>
    <row r="17225" spans="1:2" hidden="1"/>
    <row r="17226" spans="1:2" hidden="1"/>
    <row r="17227" spans="1:2" hidden="1"/>
    <row r="17228" spans="1:2" hidden="1"/>
    <row r="17229" spans="1:2" hidden="1"/>
    <row r="17230" spans="1:2" hidden="1"/>
    <row r="17231" spans="1:2" hidden="1"/>
    <row r="17232" spans="1:2" hidden="1"/>
    <row r="17233" hidden="1"/>
    <row r="17234" hidden="1"/>
    <row r="17235" hidden="1"/>
    <row r="17236" hidden="1"/>
    <row r="17237" hidden="1"/>
    <row r="17238" hidden="1"/>
    <row r="17239" hidden="1"/>
    <row r="17240" hidden="1"/>
    <row r="17241" hidden="1"/>
    <row r="17242" hidden="1"/>
    <row r="17243" hidden="1"/>
    <row r="17244" hidden="1"/>
    <row r="17245" hidden="1"/>
    <row r="17246" hidden="1"/>
    <row r="17247" hidden="1"/>
    <row r="17248" hidden="1"/>
    <row r="17249" spans="1:2" hidden="1"/>
    <row r="17250" spans="1:2">
      <c r="A17250">
        <v>1200</v>
      </c>
      <c r="B17250">
        <v>640555618331.5</v>
      </c>
    </row>
    <row r="17251" spans="1:2" hidden="1"/>
    <row r="17252" spans="1:2" hidden="1"/>
    <row r="17253" spans="1:2" hidden="1"/>
    <row r="17254" spans="1:2" hidden="1"/>
    <row r="17255" spans="1:2" hidden="1"/>
    <row r="17256" spans="1:2" hidden="1"/>
    <row r="17257" spans="1:2" hidden="1"/>
    <row r="17258" spans="1:2" hidden="1"/>
    <row r="17259" spans="1:2" hidden="1"/>
    <row r="17260" spans="1:2" hidden="1"/>
    <row r="17261" spans="1:2" hidden="1"/>
    <row r="17262" spans="1:2" hidden="1"/>
    <row r="17263" spans="1:2" hidden="1"/>
    <row r="17264" spans="1:2" hidden="1"/>
    <row r="17265" hidden="1"/>
    <row r="17266" hidden="1"/>
    <row r="17267" hidden="1"/>
    <row r="17268" hidden="1"/>
    <row r="17269" hidden="1"/>
    <row r="17270" hidden="1"/>
    <row r="17271" hidden="1"/>
    <row r="17272" hidden="1"/>
    <row r="17273" hidden="1"/>
    <row r="17274" hidden="1"/>
    <row r="17275" hidden="1"/>
    <row r="17276" hidden="1"/>
    <row r="17277" hidden="1"/>
    <row r="17278" hidden="1"/>
    <row r="17279" hidden="1"/>
    <row r="17280" hidden="1"/>
    <row r="17281" spans="1:2" hidden="1"/>
    <row r="17282" spans="1:2">
      <c r="A17282">
        <v>1130</v>
      </c>
      <c r="B17282">
        <v>641695274146.53125</v>
      </c>
    </row>
    <row r="17283" spans="1:2" hidden="1"/>
    <row r="17284" spans="1:2" hidden="1"/>
    <row r="17285" spans="1:2" hidden="1"/>
    <row r="17286" spans="1:2" hidden="1"/>
    <row r="17287" spans="1:2" hidden="1"/>
    <row r="17288" spans="1:2" hidden="1"/>
    <row r="17289" spans="1:2" hidden="1"/>
    <row r="17290" spans="1:2" hidden="1"/>
    <row r="17291" spans="1:2" hidden="1"/>
    <row r="17292" spans="1:2" hidden="1"/>
    <row r="17293" spans="1:2" hidden="1"/>
    <row r="17294" spans="1:2" hidden="1"/>
    <row r="17295" spans="1:2" hidden="1"/>
    <row r="17296" spans="1:2" hidden="1"/>
    <row r="17297" hidden="1"/>
    <row r="17298" hidden="1"/>
    <row r="17299" hidden="1"/>
    <row r="17300" hidden="1"/>
    <row r="17301" hidden="1"/>
    <row r="17302" hidden="1"/>
    <row r="17303" hidden="1"/>
    <row r="17304" hidden="1"/>
    <row r="17305" hidden="1"/>
    <row r="17306" hidden="1"/>
    <row r="17307" hidden="1"/>
    <row r="17308" hidden="1"/>
    <row r="17309" hidden="1"/>
    <row r="17310" hidden="1"/>
    <row r="17311" hidden="1"/>
    <row r="17312" hidden="1"/>
    <row r="17313" spans="1:2" hidden="1"/>
    <row r="17314" spans="1:2">
      <c r="A17314">
        <v>1230</v>
      </c>
      <c r="B17314">
        <v>642846053167.34375</v>
      </c>
    </row>
    <row r="17315" spans="1:2" hidden="1"/>
    <row r="17316" spans="1:2" hidden="1"/>
    <row r="17317" spans="1:2" hidden="1"/>
    <row r="17318" spans="1:2" hidden="1"/>
    <row r="17319" spans="1:2" hidden="1"/>
    <row r="17320" spans="1:2" hidden="1"/>
    <row r="17321" spans="1:2" hidden="1"/>
    <row r="17322" spans="1:2" hidden="1"/>
    <row r="17323" spans="1:2" hidden="1"/>
    <row r="17324" spans="1:2" hidden="1"/>
    <row r="17325" spans="1:2" hidden="1"/>
    <row r="17326" spans="1:2" hidden="1"/>
    <row r="17327" spans="1:2" hidden="1"/>
    <row r="17328" spans="1:2" hidden="1"/>
    <row r="17329" hidden="1"/>
    <row r="17330" hidden="1"/>
    <row r="17331" hidden="1"/>
    <row r="17332" hidden="1"/>
    <row r="17333" hidden="1"/>
    <row r="17334" hidden="1"/>
    <row r="17335" hidden="1"/>
    <row r="17336" hidden="1"/>
    <row r="17337" hidden="1"/>
    <row r="17338" hidden="1"/>
    <row r="17339" hidden="1"/>
    <row r="17340" hidden="1"/>
    <row r="17341" hidden="1"/>
    <row r="17342" hidden="1"/>
    <row r="17343" hidden="1"/>
    <row r="17344" hidden="1"/>
    <row r="17345" spans="1:2" hidden="1"/>
    <row r="17346" spans="1:2">
      <c r="A17346">
        <v>1250</v>
      </c>
      <c r="B17346">
        <v>643994574309.5625</v>
      </c>
    </row>
    <row r="17347" spans="1:2" hidden="1"/>
    <row r="17348" spans="1:2" hidden="1"/>
    <row r="17349" spans="1:2" hidden="1"/>
    <row r="17350" spans="1:2" hidden="1"/>
    <row r="17351" spans="1:2" hidden="1"/>
    <row r="17352" spans="1:2" hidden="1"/>
    <row r="17353" spans="1:2" hidden="1"/>
    <row r="17354" spans="1:2" hidden="1"/>
    <row r="17355" spans="1:2" hidden="1"/>
    <row r="17356" spans="1:2" hidden="1"/>
    <row r="17357" spans="1:2" hidden="1"/>
    <row r="17358" spans="1:2" hidden="1"/>
    <row r="17359" spans="1:2" hidden="1"/>
    <row r="17360" spans="1:2" hidden="1"/>
    <row r="17361" hidden="1"/>
    <row r="17362" hidden="1"/>
    <row r="17363" hidden="1"/>
    <row r="17364" hidden="1"/>
    <row r="17365" hidden="1"/>
    <row r="17366" hidden="1"/>
    <row r="17367" hidden="1"/>
    <row r="17368" hidden="1"/>
    <row r="17369" hidden="1"/>
    <row r="17370" hidden="1"/>
    <row r="17371" hidden="1"/>
    <row r="17372" hidden="1"/>
    <row r="17373" hidden="1"/>
    <row r="17374" hidden="1"/>
    <row r="17375" hidden="1"/>
    <row r="17376" hidden="1"/>
    <row r="17377" spans="1:2" hidden="1"/>
    <row r="17378" spans="1:2">
      <c r="A17378">
        <v>1620</v>
      </c>
      <c r="B17378">
        <v>645137151722.96875</v>
      </c>
    </row>
    <row r="17379" spans="1:2" hidden="1"/>
    <row r="17380" spans="1:2" hidden="1"/>
    <row r="17381" spans="1:2" hidden="1"/>
    <row r="17382" spans="1:2" hidden="1"/>
    <row r="17383" spans="1:2" hidden="1"/>
    <row r="17384" spans="1:2" hidden="1"/>
    <row r="17385" spans="1:2" hidden="1"/>
    <row r="17386" spans="1:2" hidden="1"/>
    <row r="17387" spans="1:2" hidden="1"/>
    <row r="17388" spans="1:2" hidden="1"/>
    <row r="17389" spans="1:2" hidden="1"/>
    <row r="17390" spans="1:2" hidden="1"/>
    <row r="17391" spans="1:2" hidden="1"/>
    <row r="17392" spans="1:2" hidden="1"/>
    <row r="17393" hidden="1"/>
    <row r="17394" hidden="1"/>
    <row r="17395" hidden="1"/>
    <row r="17396" hidden="1"/>
    <row r="17397" hidden="1"/>
    <row r="17398" hidden="1"/>
    <row r="17399" hidden="1"/>
    <row r="17400" hidden="1"/>
    <row r="17401" hidden="1"/>
    <row r="17402" hidden="1"/>
    <row r="17403" hidden="1"/>
    <row r="17404" hidden="1"/>
    <row r="17405" hidden="1"/>
    <row r="17406" hidden="1"/>
    <row r="17407" hidden="1"/>
    <row r="17408" hidden="1"/>
    <row r="17409" spans="1:2" hidden="1"/>
    <row r="17410" spans="1:2">
      <c r="A17410">
        <v>1300</v>
      </c>
      <c r="B17410">
        <v>646282922418.40625</v>
      </c>
    </row>
    <row r="17411" spans="1:2" hidden="1"/>
    <row r="17412" spans="1:2" hidden="1"/>
    <row r="17413" spans="1:2" hidden="1"/>
    <row r="17414" spans="1:2" hidden="1"/>
    <row r="17415" spans="1:2" hidden="1"/>
    <row r="17416" spans="1:2" hidden="1"/>
    <row r="17417" spans="1:2" hidden="1"/>
    <row r="17418" spans="1:2" hidden="1"/>
    <row r="17419" spans="1:2" hidden="1"/>
    <row r="17420" spans="1:2" hidden="1"/>
    <row r="17421" spans="1:2" hidden="1"/>
    <row r="17422" spans="1:2" hidden="1"/>
    <row r="17423" spans="1:2" hidden="1"/>
    <row r="17424" spans="1:2" hidden="1"/>
    <row r="17425" hidden="1"/>
    <row r="17426" hidden="1"/>
    <row r="17427" hidden="1"/>
    <row r="17428" hidden="1"/>
    <row r="17429" hidden="1"/>
    <row r="17430" hidden="1"/>
    <row r="17431" hidden="1"/>
    <row r="17432" hidden="1"/>
    <row r="17433" hidden="1"/>
    <row r="17434" hidden="1"/>
    <row r="17435" hidden="1"/>
    <row r="17436" hidden="1"/>
    <row r="17437" hidden="1"/>
    <row r="17438" hidden="1"/>
    <row r="17439" hidden="1"/>
    <row r="17440" hidden="1"/>
    <row r="17441" spans="1:2" hidden="1"/>
    <row r="17442" spans="1:2">
      <c r="A17442">
        <v>1590</v>
      </c>
      <c r="B17442">
        <v>647418764814.34375</v>
      </c>
    </row>
    <row r="17443" spans="1:2" hidden="1"/>
    <row r="17444" spans="1:2" hidden="1"/>
    <row r="17445" spans="1:2" hidden="1"/>
    <row r="17446" spans="1:2" hidden="1"/>
    <row r="17447" spans="1:2" hidden="1"/>
    <row r="17448" spans="1:2" hidden="1"/>
    <row r="17449" spans="1:2" hidden="1"/>
    <row r="17450" spans="1:2" hidden="1"/>
    <row r="17451" spans="1:2" hidden="1"/>
    <row r="17452" spans="1:2" hidden="1"/>
    <row r="17453" spans="1:2" hidden="1"/>
    <row r="17454" spans="1:2" hidden="1"/>
    <row r="17455" spans="1:2" hidden="1"/>
    <row r="17456" spans="1:2" hidden="1"/>
    <row r="17457" hidden="1"/>
    <row r="17458" hidden="1"/>
    <row r="17459" hidden="1"/>
    <row r="17460" hidden="1"/>
    <row r="17461" hidden="1"/>
    <row r="17462" hidden="1"/>
    <row r="17463" hidden="1"/>
    <row r="17464" hidden="1"/>
    <row r="17465" hidden="1"/>
    <row r="17466" hidden="1"/>
    <row r="17467" hidden="1"/>
    <row r="17468" hidden="1"/>
    <row r="17469" hidden="1"/>
    <row r="17470" hidden="1"/>
    <row r="17471" hidden="1"/>
    <row r="17472" hidden="1"/>
    <row r="17473" spans="1:2" hidden="1"/>
    <row r="17474" spans="1:2">
      <c r="A17474">
        <v>1180</v>
      </c>
      <c r="B17474">
        <v>648560848363.5</v>
      </c>
    </row>
    <row r="17475" spans="1:2" hidden="1"/>
    <row r="17476" spans="1:2" hidden="1"/>
    <row r="17477" spans="1:2" hidden="1"/>
    <row r="17478" spans="1:2" hidden="1"/>
    <row r="17479" spans="1:2" hidden="1"/>
    <row r="17480" spans="1:2" hidden="1"/>
    <row r="17481" spans="1:2" hidden="1"/>
    <row r="17482" spans="1:2" hidden="1"/>
    <row r="17483" spans="1:2" hidden="1"/>
    <row r="17484" spans="1:2" hidden="1"/>
    <row r="17485" spans="1:2" hidden="1"/>
    <row r="17486" spans="1:2" hidden="1"/>
    <row r="17487" spans="1:2" hidden="1"/>
    <row r="17488" spans="1:2" hidden="1"/>
    <row r="17489" hidden="1"/>
    <row r="17490" hidden="1"/>
    <row r="17491" hidden="1"/>
    <row r="17492" hidden="1"/>
    <row r="17493" hidden="1"/>
    <row r="17494" hidden="1"/>
    <row r="17495" hidden="1"/>
    <row r="17496" hidden="1"/>
    <row r="17497" hidden="1"/>
    <row r="17498" hidden="1"/>
    <row r="17499" hidden="1"/>
    <row r="17500" hidden="1"/>
    <row r="17501" hidden="1"/>
    <row r="17502" hidden="1"/>
    <row r="17503" hidden="1"/>
    <row r="17504" hidden="1"/>
    <row r="17505" spans="1:2" hidden="1"/>
    <row r="17506" spans="1:2">
      <c r="A17506">
        <v>1160</v>
      </c>
      <c r="B17506">
        <v>649700723947.625</v>
      </c>
    </row>
    <row r="17507" spans="1:2" hidden="1"/>
    <row r="17508" spans="1:2" hidden="1"/>
    <row r="17509" spans="1:2" hidden="1"/>
    <row r="17510" spans="1:2" hidden="1"/>
    <row r="17511" spans="1:2" hidden="1"/>
    <row r="17512" spans="1:2" hidden="1"/>
    <row r="17513" spans="1:2" hidden="1"/>
    <row r="17514" spans="1:2" hidden="1"/>
    <row r="17515" spans="1:2" hidden="1"/>
    <row r="17516" spans="1:2" hidden="1"/>
    <row r="17517" spans="1:2" hidden="1"/>
    <row r="17518" spans="1:2" hidden="1"/>
    <row r="17519" spans="1:2" hidden="1"/>
    <row r="17520" spans="1:2" hidden="1"/>
    <row r="17521" hidden="1"/>
    <row r="17522" hidden="1"/>
    <row r="17523" hidden="1"/>
    <row r="17524" hidden="1"/>
    <row r="17525" hidden="1"/>
    <row r="17526" hidden="1"/>
    <row r="17527" hidden="1"/>
    <row r="17528" hidden="1"/>
    <row r="17529" hidden="1"/>
    <row r="17530" hidden="1"/>
    <row r="17531" hidden="1"/>
    <row r="17532" hidden="1"/>
    <row r="17533" hidden="1"/>
    <row r="17534" hidden="1"/>
    <row r="17535" hidden="1"/>
    <row r="17536" hidden="1"/>
    <row r="17537" spans="1:2" hidden="1"/>
    <row r="17538" spans="1:2">
      <c r="A17538">
        <v>1230</v>
      </c>
      <c r="B17538">
        <v>650851632000.5</v>
      </c>
    </row>
    <row r="17539" spans="1:2" hidden="1"/>
    <row r="17540" spans="1:2" hidden="1"/>
    <row r="17541" spans="1:2" hidden="1"/>
    <row r="17542" spans="1:2" hidden="1"/>
    <row r="17543" spans="1:2" hidden="1"/>
    <row r="17544" spans="1:2" hidden="1"/>
    <row r="17545" spans="1:2" hidden="1"/>
    <row r="17546" spans="1:2" hidden="1"/>
    <row r="17547" spans="1:2" hidden="1"/>
    <row r="17548" spans="1:2" hidden="1"/>
    <row r="17549" spans="1:2" hidden="1"/>
    <row r="17550" spans="1:2" hidden="1"/>
    <row r="17551" spans="1:2" hidden="1"/>
    <row r="17552" spans="1:2" hidden="1"/>
    <row r="17553" hidden="1"/>
    <row r="17554" hidden="1"/>
    <row r="17555" hidden="1"/>
    <row r="17556" hidden="1"/>
    <row r="17557" hidden="1"/>
    <row r="17558" hidden="1"/>
    <row r="17559" hidden="1"/>
    <row r="17560" hidden="1"/>
    <row r="17561" hidden="1"/>
    <row r="17562" hidden="1"/>
    <row r="17563" hidden="1"/>
    <row r="17564" hidden="1"/>
    <row r="17565" hidden="1"/>
    <row r="17566" hidden="1"/>
    <row r="17567" hidden="1"/>
    <row r="17568" hidden="1"/>
    <row r="17569" spans="1:2" hidden="1"/>
    <row r="17570" spans="1:2">
      <c r="A17570">
        <v>1190</v>
      </c>
      <c r="B17570">
        <v>651999509732.09375</v>
      </c>
    </row>
    <row r="17571" spans="1:2" hidden="1"/>
    <row r="17572" spans="1:2" hidden="1"/>
    <row r="17573" spans="1:2" hidden="1"/>
    <row r="17574" spans="1:2" hidden="1"/>
    <row r="17575" spans="1:2" hidden="1"/>
    <row r="17576" spans="1:2" hidden="1"/>
    <row r="17577" spans="1:2" hidden="1"/>
    <row r="17578" spans="1:2" hidden="1"/>
    <row r="17579" spans="1:2" hidden="1"/>
    <row r="17580" spans="1:2" hidden="1"/>
    <row r="17581" spans="1:2" hidden="1"/>
    <row r="17582" spans="1:2" hidden="1"/>
    <row r="17583" spans="1:2" hidden="1"/>
    <row r="17584" spans="1:2" hidden="1"/>
    <row r="17585" hidden="1"/>
    <row r="17586" hidden="1"/>
    <row r="17587" hidden="1"/>
    <row r="17588" hidden="1"/>
    <row r="17589" hidden="1"/>
    <row r="17590" hidden="1"/>
    <row r="17591" hidden="1"/>
    <row r="17592" hidden="1"/>
    <row r="17593" hidden="1"/>
    <row r="17594" hidden="1"/>
    <row r="17595" hidden="1"/>
    <row r="17596" hidden="1"/>
    <row r="17597" hidden="1"/>
    <row r="17598" hidden="1"/>
    <row r="17599" hidden="1"/>
    <row r="17600" hidden="1"/>
    <row r="17601" spans="1:2" hidden="1"/>
    <row r="17602" spans="1:2">
      <c r="A17602">
        <v>1660</v>
      </c>
      <c r="B17602">
        <v>653142628581.90625</v>
      </c>
    </row>
    <row r="17603" spans="1:2" hidden="1"/>
    <row r="17604" spans="1:2" hidden="1"/>
    <row r="17605" spans="1:2" hidden="1"/>
    <row r="17606" spans="1:2" hidden="1"/>
    <row r="17607" spans="1:2" hidden="1"/>
    <row r="17608" spans="1:2" hidden="1"/>
    <row r="17609" spans="1:2" hidden="1"/>
    <row r="17610" spans="1:2" hidden="1"/>
    <row r="17611" spans="1:2" hidden="1"/>
    <row r="17612" spans="1:2" hidden="1"/>
    <row r="17613" spans="1:2" hidden="1"/>
    <row r="17614" spans="1:2" hidden="1"/>
    <row r="17615" spans="1:2" hidden="1"/>
    <row r="17616" spans="1:2" hidden="1"/>
    <row r="17617" hidden="1"/>
    <row r="17618" hidden="1"/>
    <row r="17619" hidden="1"/>
    <row r="17620" hidden="1"/>
    <row r="17621" hidden="1"/>
    <row r="17622" hidden="1"/>
    <row r="17623" hidden="1"/>
    <row r="17624" hidden="1"/>
    <row r="17625" hidden="1"/>
    <row r="17626" hidden="1"/>
    <row r="17627" hidden="1"/>
    <row r="17628" hidden="1"/>
    <row r="17629" hidden="1"/>
    <row r="17630" hidden="1"/>
    <row r="17631" hidden="1"/>
    <row r="17632" hidden="1"/>
    <row r="17633" spans="1:2" hidden="1"/>
    <row r="17634" spans="1:2">
      <c r="A17634">
        <v>1520</v>
      </c>
      <c r="B17634">
        <v>654288463135.03125</v>
      </c>
    </row>
    <row r="17635" spans="1:2" hidden="1"/>
    <row r="17636" spans="1:2" hidden="1"/>
    <row r="17637" spans="1:2" hidden="1"/>
    <row r="17638" spans="1:2" hidden="1"/>
    <row r="17639" spans="1:2" hidden="1"/>
    <row r="17640" spans="1:2" hidden="1"/>
    <row r="17641" spans="1:2" hidden="1"/>
    <row r="17642" spans="1:2" hidden="1"/>
    <row r="17643" spans="1:2" hidden="1"/>
    <row r="17644" spans="1:2" hidden="1"/>
    <row r="17645" spans="1:2" hidden="1"/>
    <row r="17646" spans="1:2" hidden="1"/>
    <row r="17647" spans="1:2" hidden="1"/>
    <row r="17648" spans="1:2" hidden="1"/>
    <row r="17649" hidden="1"/>
    <row r="17650" hidden="1"/>
    <row r="17651" hidden="1"/>
    <row r="17652" hidden="1"/>
    <row r="17653" hidden="1"/>
    <row r="17654" hidden="1"/>
    <row r="17655" hidden="1"/>
    <row r="17656" hidden="1"/>
    <row r="17657" hidden="1"/>
    <row r="17658" hidden="1"/>
    <row r="17659" hidden="1"/>
    <row r="17660" hidden="1"/>
    <row r="17661" hidden="1"/>
    <row r="17662" hidden="1"/>
    <row r="17663" hidden="1"/>
    <row r="17664" hidden="1"/>
    <row r="17665" spans="1:2" hidden="1"/>
    <row r="17666" spans="1:2">
      <c r="A17666">
        <v>1310</v>
      </c>
      <c r="B17666">
        <v>655423998346.4375</v>
      </c>
    </row>
    <row r="17667" spans="1:2" hidden="1"/>
    <row r="17668" spans="1:2" hidden="1"/>
    <row r="17669" spans="1:2" hidden="1"/>
    <row r="17670" spans="1:2" hidden="1"/>
    <row r="17671" spans="1:2" hidden="1"/>
    <row r="17672" spans="1:2" hidden="1"/>
    <row r="17673" spans="1:2" hidden="1"/>
    <row r="17674" spans="1:2" hidden="1"/>
    <row r="17675" spans="1:2" hidden="1"/>
    <row r="17676" spans="1:2" hidden="1"/>
    <row r="17677" spans="1:2" hidden="1"/>
    <row r="17678" spans="1:2" hidden="1"/>
    <row r="17679" spans="1:2" hidden="1"/>
    <row r="17680" spans="1:2" hidden="1"/>
    <row r="17681" hidden="1"/>
    <row r="17682" hidden="1"/>
    <row r="17683" hidden="1"/>
    <row r="17684" hidden="1"/>
    <row r="17685" hidden="1"/>
    <row r="17686" hidden="1"/>
    <row r="17687" hidden="1"/>
    <row r="17688" hidden="1"/>
    <row r="17689" hidden="1"/>
    <row r="17690" hidden="1"/>
    <row r="17691" hidden="1"/>
    <row r="17692" hidden="1"/>
    <row r="17693" hidden="1"/>
    <row r="17694" hidden="1"/>
    <row r="17695" hidden="1"/>
    <row r="17696" hidden="1"/>
    <row r="17697" spans="1:2" hidden="1"/>
    <row r="17698" spans="1:2">
      <c r="A17698">
        <v>1170</v>
      </c>
      <c r="B17698">
        <v>656566884284.71875</v>
      </c>
    </row>
    <row r="17699" spans="1:2" hidden="1"/>
    <row r="17700" spans="1:2" hidden="1"/>
    <row r="17701" spans="1:2" hidden="1"/>
    <row r="17702" spans="1:2" hidden="1"/>
    <row r="17703" spans="1:2" hidden="1"/>
    <row r="17704" spans="1:2" hidden="1"/>
    <row r="17705" spans="1:2" hidden="1"/>
    <row r="17706" spans="1:2" hidden="1"/>
    <row r="17707" spans="1:2" hidden="1"/>
    <row r="17708" spans="1:2" hidden="1"/>
    <row r="17709" spans="1:2" hidden="1"/>
    <row r="17710" spans="1:2" hidden="1"/>
    <row r="17711" spans="1:2" hidden="1"/>
    <row r="17712" spans="1:2" hidden="1"/>
    <row r="17713" hidden="1"/>
    <row r="17714" hidden="1"/>
    <row r="17715" hidden="1"/>
    <row r="17716" hidden="1"/>
    <row r="17717" hidden="1"/>
    <row r="17718" hidden="1"/>
    <row r="17719" hidden="1"/>
    <row r="17720" hidden="1"/>
    <row r="17721" hidden="1"/>
    <row r="17722" hidden="1"/>
    <row r="17723" hidden="1"/>
    <row r="17724" hidden="1"/>
    <row r="17725" hidden="1"/>
    <row r="17726" hidden="1"/>
    <row r="17727" hidden="1"/>
    <row r="17728" hidden="1"/>
    <row r="17729" spans="1:2" hidden="1"/>
    <row r="17730" spans="1:2">
      <c r="A17730">
        <v>1250</v>
      </c>
      <c r="B17730">
        <v>657707875872.53125</v>
      </c>
    </row>
    <row r="17731" spans="1:2" hidden="1"/>
    <row r="17732" spans="1:2" hidden="1"/>
    <row r="17733" spans="1:2" hidden="1"/>
    <row r="17734" spans="1:2" hidden="1"/>
    <row r="17735" spans="1:2" hidden="1"/>
    <row r="17736" spans="1:2" hidden="1"/>
    <row r="17737" spans="1:2" hidden="1"/>
    <row r="17738" spans="1:2" hidden="1"/>
    <row r="17739" spans="1:2" hidden="1"/>
    <row r="17740" spans="1:2" hidden="1"/>
    <row r="17741" spans="1:2" hidden="1"/>
    <row r="17742" spans="1:2" hidden="1"/>
    <row r="17743" spans="1:2" hidden="1"/>
    <row r="17744" spans="1:2" hidden="1"/>
    <row r="17745" hidden="1"/>
    <row r="17746" hidden="1"/>
    <row r="17747" hidden="1"/>
    <row r="17748" hidden="1"/>
    <row r="17749" hidden="1"/>
    <row r="17750" hidden="1"/>
    <row r="17751" hidden="1"/>
    <row r="17752" hidden="1"/>
    <row r="17753" hidden="1"/>
    <row r="17754" hidden="1"/>
    <row r="17755" hidden="1"/>
    <row r="17756" hidden="1"/>
    <row r="17757" hidden="1"/>
    <row r="17758" hidden="1"/>
    <row r="17759" hidden="1"/>
    <row r="17760" hidden="1"/>
    <row r="17761" spans="1:2" hidden="1"/>
    <row r="17762" spans="1:2">
      <c r="A17762">
        <v>1230</v>
      </c>
      <c r="B17762">
        <v>658858476440.46875</v>
      </c>
    </row>
    <row r="17763" spans="1:2" hidden="1"/>
    <row r="17764" spans="1:2" hidden="1"/>
    <row r="17765" spans="1:2" hidden="1"/>
    <row r="17766" spans="1:2" hidden="1"/>
    <row r="17767" spans="1:2" hidden="1"/>
    <row r="17768" spans="1:2" hidden="1"/>
    <row r="17769" spans="1:2" hidden="1"/>
    <row r="17770" spans="1:2" hidden="1"/>
    <row r="17771" spans="1:2" hidden="1"/>
    <row r="17772" spans="1:2" hidden="1"/>
    <row r="17773" spans="1:2" hidden="1"/>
    <row r="17774" spans="1:2" hidden="1"/>
    <row r="17775" spans="1:2" hidden="1"/>
    <row r="17776" spans="1:2" hidden="1"/>
    <row r="17777" hidden="1"/>
    <row r="17778" hidden="1"/>
    <row r="17779" hidden="1"/>
    <row r="17780" hidden="1"/>
    <row r="17781" hidden="1"/>
    <row r="17782" hidden="1"/>
    <row r="17783" hidden="1"/>
    <row r="17784" hidden="1"/>
    <row r="17785" hidden="1"/>
    <row r="17786" hidden="1"/>
    <row r="17787" hidden="1"/>
    <row r="17788" hidden="1"/>
    <row r="17789" hidden="1"/>
    <row r="17790" hidden="1"/>
    <row r="17791" hidden="1"/>
    <row r="17792" hidden="1"/>
    <row r="17793" spans="1:2" hidden="1"/>
    <row r="17794" spans="1:2">
      <c r="A17794">
        <v>1240</v>
      </c>
      <c r="B17794">
        <v>660005836179.34375</v>
      </c>
    </row>
    <row r="17795" spans="1:2" hidden="1"/>
    <row r="17796" spans="1:2" hidden="1"/>
    <row r="17797" spans="1:2" hidden="1"/>
    <row r="17798" spans="1:2" hidden="1"/>
    <row r="17799" spans="1:2" hidden="1"/>
    <row r="17800" spans="1:2" hidden="1"/>
    <row r="17801" spans="1:2" hidden="1"/>
    <row r="17802" spans="1:2" hidden="1"/>
    <row r="17803" spans="1:2" hidden="1"/>
    <row r="17804" spans="1:2" hidden="1"/>
    <row r="17805" spans="1:2" hidden="1"/>
    <row r="17806" spans="1:2" hidden="1"/>
    <row r="17807" spans="1:2" hidden="1"/>
    <row r="17808" spans="1:2" hidden="1"/>
    <row r="17809" hidden="1"/>
    <row r="17810" hidden="1"/>
    <row r="17811" hidden="1"/>
    <row r="17812" hidden="1"/>
    <row r="17813" hidden="1"/>
    <row r="17814" hidden="1"/>
    <row r="17815" hidden="1"/>
    <row r="17816" hidden="1"/>
    <row r="17817" hidden="1"/>
    <row r="17818" hidden="1"/>
    <row r="17819" hidden="1"/>
    <row r="17820" hidden="1"/>
    <row r="17821" hidden="1"/>
    <row r="17822" hidden="1"/>
    <row r="17823" hidden="1"/>
    <row r="17824" hidden="1"/>
    <row r="17825" spans="1:2" hidden="1"/>
    <row r="17826" spans="1:2">
      <c r="A17826">
        <v>1560</v>
      </c>
      <c r="B17826">
        <v>661148453822.65625</v>
      </c>
    </row>
    <row r="17827" spans="1:2" hidden="1"/>
    <row r="17828" spans="1:2" hidden="1"/>
    <row r="17829" spans="1:2" hidden="1"/>
    <row r="17830" spans="1:2" hidden="1"/>
    <row r="17831" spans="1:2" hidden="1"/>
    <row r="17832" spans="1:2" hidden="1"/>
    <row r="17833" spans="1:2" hidden="1"/>
    <row r="17834" spans="1:2" hidden="1"/>
    <row r="17835" spans="1:2" hidden="1"/>
    <row r="17836" spans="1:2" hidden="1"/>
    <row r="17837" spans="1:2" hidden="1"/>
    <row r="17838" spans="1:2" hidden="1"/>
    <row r="17839" spans="1:2" hidden="1"/>
    <row r="17840" spans="1:2" hidden="1"/>
    <row r="17841" hidden="1"/>
    <row r="17842" hidden="1"/>
    <row r="17843" hidden="1"/>
    <row r="17844" hidden="1"/>
    <row r="17845" hidden="1"/>
    <row r="17846" hidden="1"/>
    <row r="17847" hidden="1"/>
    <row r="17848" hidden="1"/>
    <row r="17849" hidden="1"/>
    <row r="17850" hidden="1"/>
    <row r="17851" hidden="1"/>
    <row r="17852" hidden="1"/>
    <row r="17853" hidden="1"/>
    <row r="17854" hidden="1"/>
    <row r="17855" hidden="1"/>
    <row r="17856" hidden="1"/>
    <row r="17857" spans="1:2" hidden="1"/>
    <row r="17858" spans="1:2">
      <c r="A17858">
        <v>1500</v>
      </c>
      <c r="B17858">
        <v>662294747720.5</v>
      </c>
    </row>
    <row r="17859" spans="1:2" hidden="1"/>
    <row r="17860" spans="1:2" hidden="1"/>
    <row r="17861" spans="1:2" hidden="1"/>
    <row r="17862" spans="1:2" hidden="1"/>
    <row r="17863" spans="1:2" hidden="1"/>
    <row r="17864" spans="1:2" hidden="1"/>
    <row r="17865" spans="1:2" hidden="1"/>
    <row r="17866" spans="1:2" hidden="1"/>
    <row r="17867" spans="1:2" hidden="1"/>
    <row r="17868" spans="1:2" hidden="1"/>
    <row r="17869" spans="1:2" hidden="1"/>
    <row r="17870" spans="1:2" hidden="1"/>
    <row r="17871" spans="1:2" hidden="1"/>
    <row r="17872" spans="1:2" hidden="1"/>
    <row r="17873" hidden="1"/>
    <row r="17874" hidden="1"/>
    <row r="17875" hidden="1"/>
    <row r="17876" hidden="1"/>
    <row r="17877" hidden="1"/>
    <row r="17878" hidden="1"/>
    <row r="17879" hidden="1"/>
    <row r="17880" hidden="1"/>
    <row r="17881" hidden="1"/>
    <row r="17882" hidden="1"/>
    <row r="17883" hidden="1"/>
    <row r="17884" hidden="1"/>
    <row r="17885" hidden="1"/>
    <row r="17886" hidden="1"/>
    <row r="17887" hidden="1"/>
    <row r="17888" hidden="1"/>
    <row r="17889" spans="1:2" hidden="1"/>
    <row r="17890" spans="1:2">
      <c r="A17890">
        <v>1360</v>
      </c>
      <c r="B17890">
        <v>663429356054.375</v>
      </c>
    </row>
    <row r="17891" spans="1:2" hidden="1"/>
    <row r="17892" spans="1:2" hidden="1"/>
    <row r="17893" spans="1:2" hidden="1"/>
    <row r="17894" spans="1:2" hidden="1"/>
    <row r="17895" spans="1:2" hidden="1"/>
    <row r="17896" spans="1:2" hidden="1"/>
    <row r="17897" spans="1:2" hidden="1"/>
    <row r="17898" spans="1:2" hidden="1"/>
    <row r="17899" spans="1:2" hidden="1"/>
    <row r="17900" spans="1:2" hidden="1"/>
    <row r="17901" spans="1:2" hidden="1"/>
    <row r="17902" spans="1:2" hidden="1"/>
    <row r="17903" spans="1:2" hidden="1"/>
    <row r="17904" spans="1:2" hidden="1"/>
    <row r="17905" hidden="1"/>
    <row r="17906" hidden="1"/>
    <row r="17907" hidden="1"/>
    <row r="17908" hidden="1"/>
    <row r="17909" hidden="1"/>
    <row r="17910" hidden="1"/>
    <row r="17911" hidden="1"/>
    <row r="17912" hidden="1"/>
    <row r="17913" hidden="1"/>
    <row r="17914" hidden="1"/>
    <row r="17915" hidden="1"/>
    <row r="17916" hidden="1"/>
    <row r="17917" hidden="1"/>
    <row r="17918" hidden="1"/>
    <row r="17919" hidden="1"/>
    <row r="17920" hidden="1"/>
    <row r="17921" spans="1:2" hidden="1"/>
    <row r="17922" spans="1:2">
      <c r="A17922">
        <v>1190</v>
      </c>
      <c r="B17922">
        <v>664572715926.875</v>
      </c>
    </row>
    <row r="17923" spans="1:2" hidden="1"/>
    <row r="17924" spans="1:2" hidden="1"/>
    <row r="17925" spans="1:2" hidden="1"/>
    <row r="17926" spans="1:2" hidden="1"/>
    <row r="17927" spans="1:2" hidden="1"/>
    <row r="17928" spans="1:2" hidden="1"/>
    <row r="17929" spans="1:2" hidden="1"/>
    <row r="17930" spans="1:2" hidden="1"/>
    <row r="17931" spans="1:2" hidden="1"/>
    <row r="17932" spans="1:2" hidden="1"/>
    <row r="17933" spans="1:2" hidden="1"/>
    <row r="17934" spans="1:2" hidden="1"/>
    <row r="17935" spans="1:2" hidden="1"/>
    <row r="17936" spans="1:2" hidden="1"/>
    <row r="17937" hidden="1"/>
    <row r="17938" hidden="1"/>
    <row r="17939" hidden="1"/>
    <row r="17940" hidden="1"/>
    <row r="17941" hidden="1"/>
    <row r="17942" hidden="1"/>
    <row r="17943" hidden="1"/>
    <row r="17944" hidden="1"/>
    <row r="17945" hidden="1"/>
    <row r="17946" hidden="1"/>
    <row r="17947" hidden="1"/>
    <row r="17948" hidden="1"/>
    <row r="17949" hidden="1"/>
    <row r="17950" hidden="1"/>
    <row r="17951" hidden="1"/>
    <row r="17952" hidden="1"/>
    <row r="17953" spans="1:2" hidden="1"/>
    <row r="17954" spans="1:2">
      <c r="A17954">
        <v>1220</v>
      </c>
      <c r="B17954">
        <v>665712810326.40625</v>
      </c>
    </row>
    <row r="17955" spans="1:2" hidden="1"/>
    <row r="17956" spans="1:2" hidden="1"/>
    <row r="17957" spans="1:2" hidden="1"/>
    <row r="17958" spans="1:2" hidden="1"/>
    <row r="17959" spans="1:2" hidden="1"/>
    <row r="17960" spans="1:2" hidden="1"/>
    <row r="17961" spans="1:2" hidden="1"/>
    <row r="17962" spans="1:2" hidden="1"/>
    <row r="17963" spans="1:2" hidden="1"/>
    <row r="17964" spans="1:2" hidden="1"/>
    <row r="17965" spans="1:2" hidden="1"/>
    <row r="17966" spans="1:2" hidden="1"/>
    <row r="17967" spans="1:2" hidden="1"/>
    <row r="17968" spans="1:2" hidden="1"/>
    <row r="17969" hidden="1"/>
    <row r="17970" hidden="1"/>
    <row r="17971" hidden="1"/>
    <row r="17972" hidden="1"/>
    <row r="17973" hidden="1"/>
    <row r="17974" hidden="1"/>
    <row r="17975" hidden="1"/>
    <row r="17976" hidden="1"/>
    <row r="17977" hidden="1"/>
    <row r="17978" hidden="1"/>
    <row r="17979" hidden="1"/>
    <row r="17980" hidden="1"/>
    <row r="17981" hidden="1"/>
    <row r="17982" hidden="1"/>
    <row r="17983" hidden="1"/>
    <row r="17984" hidden="1"/>
    <row r="17985" spans="1:2" hidden="1"/>
    <row r="17986" spans="1:2">
      <c r="A17986">
        <v>1210</v>
      </c>
      <c r="B17986">
        <v>666863295619.34375</v>
      </c>
    </row>
    <row r="17987" spans="1:2" hidden="1"/>
    <row r="17988" spans="1:2" hidden="1"/>
    <row r="17989" spans="1:2" hidden="1"/>
    <row r="17990" spans="1:2" hidden="1"/>
    <row r="17991" spans="1:2" hidden="1"/>
    <row r="17992" spans="1:2" hidden="1"/>
    <row r="17993" spans="1:2" hidden="1"/>
    <row r="17994" spans="1:2" hidden="1"/>
    <row r="17995" spans="1:2" hidden="1"/>
    <row r="17996" spans="1:2" hidden="1"/>
    <row r="17997" spans="1:2" hidden="1"/>
    <row r="17998" spans="1:2" hidden="1"/>
    <row r="17999" spans="1:2" hidden="1"/>
    <row r="18000" spans="1:2" hidden="1"/>
    <row r="18001" hidden="1"/>
    <row r="18002" hidden="1"/>
    <row r="18003" hidden="1"/>
    <row r="18004" hidden="1"/>
    <row r="18005" hidden="1"/>
    <row r="18006" hidden="1"/>
    <row r="18007" hidden="1"/>
    <row r="18008" hidden="1"/>
    <row r="18009" hidden="1"/>
    <row r="18010" hidden="1"/>
    <row r="18011" hidden="1"/>
    <row r="18012" hidden="1"/>
    <row r="18013" hidden="1"/>
    <row r="18014" hidden="1"/>
    <row r="18015" hidden="1"/>
    <row r="18016" hidden="1"/>
    <row r="18017" spans="1:2" hidden="1"/>
    <row r="18018" spans="1:2">
      <c r="A18018">
        <v>1210</v>
      </c>
      <c r="B18018">
        <v>668010476826.59375</v>
      </c>
    </row>
    <row r="18019" spans="1:2" hidden="1"/>
    <row r="18020" spans="1:2" hidden="1"/>
    <row r="18021" spans="1:2" hidden="1"/>
    <row r="18022" spans="1:2" hidden="1"/>
    <row r="18023" spans="1:2" hidden="1"/>
    <row r="18024" spans="1:2" hidden="1"/>
    <row r="18025" spans="1:2" hidden="1"/>
    <row r="18026" spans="1:2" hidden="1"/>
    <row r="18027" spans="1:2" hidden="1"/>
    <row r="18028" spans="1:2" hidden="1"/>
    <row r="18029" spans="1:2" hidden="1"/>
    <row r="18030" spans="1:2" hidden="1"/>
    <row r="18031" spans="1:2" hidden="1"/>
    <row r="18032" spans="1:2" hidden="1"/>
    <row r="18033" hidden="1"/>
    <row r="18034" hidden="1"/>
    <row r="18035" hidden="1"/>
    <row r="18036" hidden="1"/>
    <row r="18037" hidden="1"/>
    <row r="18038" hidden="1"/>
    <row r="18039" hidden="1"/>
    <row r="18040" hidden="1"/>
    <row r="18041" hidden="1"/>
    <row r="18042" hidden="1"/>
    <row r="18043" hidden="1"/>
    <row r="18044" hidden="1"/>
    <row r="18045" hidden="1"/>
    <row r="18046" hidden="1"/>
    <row r="18047" hidden="1"/>
    <row r="18048" hidden="1"/>
    <row r="18049" spans="1:2" hidden="1"/>
    <row r="18050" spans="1:2">
      <c r="A18050">
        <v>1600</v>
      </c>
      <c r="B18050">
        <v>669153242824.875</v>
      </c>
    </row>
    <row r="18051" spans="1:2" hidden="1"/>
    <row r="18052" spans="1:2" hidden="1"/>
    <row r="18053" spans="1:2" hidden="1"/>
    <row r="18054" spans="1:2" hidden="1"/>
    <row r="18055" spans="1:2" hidden="1"/>
    <row r="18056" spans="1:2" hidden="1"/>
    <row r="18057" spans="1:2" hidden="1"/>
    <row r="18058" spans="1:2" hidden="1"/>
    <row r="18059" spans="1:2" hidden="1"/>
    <row r="18060" spans="1:2" hidden="1"/>
    <row r="18061" spans="1:2" hidden="1"/>
    <row r="18062" spans="1:2" hidden="1"/>
    <row r="18063" spans="1:2" hidden="1"/>
    <row r="18064" spans="1:2" hidden="1"/>
    <row r="18065" hidden="1"/>
    <row r="18066" hidden="1"/>
    <row r="18067" hidden="1"/>
    <row r="18068" hidden="1"/>
    <row r="18069" hidden="1"/>
    <row r="18070" hidden="1"/>
    <row r="18071" hidden="1"/>
    <row r="18072" hidden="1"/>
    <row r="18073" hidden="1"/>
    <row r="18074" hidden="1"/>
    <row r="18075" hidden="1"/>
    <row r="18076" hidden="1"/>
    <row r="18077" hidden="1"/>
    <row r="18078" hidden="1"/>
    <row r="18079" hidden="1"/>
    <row r="18080" hidden="1"/>
    <row r="18081" spans="1:2" hidden="1"/>
    <row r="18082" spans="1:2">
      <c r="A18082">
        <v>1890</v>
      </c>
      <c r="B18082">
        <v>670299430613.125</v>
      </c>
    </row>
    <row r="18083" spans="1:2" hidden="1"/>
    <row r="18084" spans="1:2" hidden="1"/>
    <row r="18085" spans="1:2" hidden="1"/>
    <row r="18086" spans="1:2" hidden="1"/>
    <row r="18087" spans="1:2" hidden="1"/>
    <row r="18088" spans="1:2" hidden="1"/>
    <row r="18089" spans="1:2" hidden="1"/>
    <row r="18090" spans="1:2" hidden="1"/>
    <row r="18091" spans="1:2" hidden="1"/>
    <row r="18092" spans="1:2" hidden="1"/>
    <row r="18093" spans="1:2" hidden="1"/>
    <row r="18094" spans="1:2" hidden="1"/>
    <row r="18095" spans="1:2" hidden="1"/>
    <row r="18096" spans="1:2" hidden="1"/>
    <row r="18097" hidden="1"/>
    <row r="18098" hidden="1"/>
    <row r="18099" hidden="1"/>
    <row r="18100" hidden="1"/>
    <row r="18101" hidden="1"/>
    <row r="18102" hidden="1"/>
    <row r="18103" hidden="1"/>
    <row r="18104" hidden="1"/>
    <row r="18105" hidden="1"/>
    <row r="18106" hidden="1"/>
    <row r="18107" hidden="1"/>
    <row r="18108" hidden="1"/>
    <row r="18109" hidden="1"/>
    <row r="18110" hidden="1"/>
    <row r="18111" hidden="1"/>
    <row r="18112" hidden="1"/>
    <row r="18113" spans="1:2" hidden="1"/>
    <row r="18114" spans="1:2">
      <c r="A18114">
        <v>1780</v>
      </c>
      <c r="B18114">
        <v>671433598260.65625</v>
      </c>
    </row>
    <row r="18115" spans="1:2" hidden="1"/>
    <row r="18116" spans="1:2" hidden="1"/>
    <row r="18117" spans="1:2" hidden="1"/>
    <row r="18118" spans="1:2" hidden="1"/>
    <row r="18119" spans="1:2" hidden="1"/>
    <row r="18120" spans="1:2" hidden="1"/>
    <row r="18121" spans="1:2" hidden="1"/>
    <row r="18122" spans="1:2" hidden="1"/>
    <row r="18123" spans="1:2" hidden="1"/>
    <row r="18124" spans="1:2" hidden="1"/>
    <row r="18125" spans="1:2" hidden="1"/>
    <row r="18126" spans="1:2" hidden="1"/>
    <row r="18127" spans="1:2" hidden="1"/>
    <row r="18128" spans="1:2" hidden="1"/>
    <row r="18129" hidden="1"/>
    <row r="18130" hidden="1"/>
    <row r="18131" hidden="1"/>
    <row r="18132" hidden="1"/>
    <row r="18133" hidden="1"/>
    <row r="18134" hidden="1"/>
    <row r="18135" hidden="1"/>
    <row r="18136" hidden="1"/>
    <row r="18137" hidden="1"/>
    <row r="18138" hidden="1"/>
    <row r="18139" hidden="1"/>
    <row r="18140" hidden="1"/>
    <row r="18141" hidden="1"/>
    <row r="18142" hidden="1"/>
    <row r="18143" hidden="1"/>
    <row r="18144" hidden="1"/>
    <row r="18145" spans="1:2" hidden="1"/>
    <row r="18146" spans="1:2">
      <c r="A18146">
        <v>1770</v>
      </c>
      <c r="B18146">
        <v>672577760783.15625</v>
      </c>
    </row>
    <row r="18147" spans="1:2" hidden="1"/>
    <row r="18148" spans="1:2" hidden="1"/>
    <row r="18149" spans="1:2" hidden="1"/>
    <row r="18150" spans="1:2" hidden="1"/>
    <row r="18151" spans="1:2" hidden="1"/>
    <row r="18152" spans="1:2" hidden="1"/>
    <row r="18153" spans="1:2" hidden="1"/>
    <row r="18154" spans="1:2" hidden="1"/>
    <row r="18155" spans="1:2" hidden="1"/>
    <row r="18156" spans="1:2" hidden="1"/>
    <row r="18157" spans="1:2" hidden="1"/>
    <row r="18158" spans="1:2" hidden="1"/>
    <row r="18159" spans="1:2" hidden="1"/>
    <row r="18160" spans="1:2" hidden="1"/>
    <row r="18161" hidden="1"/>
    <row r="18162" hidden="1"/>
    <row r="18163" hidden="1"/>
    <row r="18164" hidden="1"/>
    <row r="18165" hidden="1"/>
    <row r="18166" hidden="1"/>
    <row r="18167" hidden="1"/>
    <row r="18168" hidden="1"/>
    <row r="18169" hidden="1"/>
    <row r="18170" hidden="1"/>
    <row r="18171" hidden="1"/>
    <row r="18172" hidden="1"/>
    <row r="18173" hidden="1"/>
    <row r="18174" hidden="1"/>
    <row r="18175" hidden="1"/>
    <row r="18176" hidden="1"/>
    <row r="18177" spans="1:2" hidden="1"/>
    <row r="18178" spans="1:2">
      <c r="A18178">
        <v>1180</v>
      </c>
      <c r="B18178">
        <v>673739200223.25</v>
      </c>
    </row>
    <row r="18179" spans="1:2" hidden="1"/>
    <row r="18180" spans="1:2" hidden="1"/>
    <row r="18181" spans="1:2" hidden="1"/>
    <row r="18182" spans="1:2" hidden="1"/>
    <row r="18183" spans="1:2" hidden="1"/>
    <row r="18184" spans="1:2" hidden="1"/>
    <row r="18185" spans="1:2" hidden="1"/>
    <row r="18186" spans="1:2" hidden="1"/>
    <row r="18187" spans="1:2" hidden="1"/>
    <row r="18188" spans="1:2" hidden="1"/>
    <row r="18189" spans="1:2" hidden="1"/>
    <row r="18190" spans="1:2" hidden="1"/>
    <row r="18191" spans="1:2" hidden="1"/>
    <row r="18192" spans="1:2" hidden="1"/>
    <row r="18193" hidden="1"/>
    <row r="18194" hidden="1"/>
    <row r="18195" hidden="1"/>
    <row r="18196" hidden="1"/>
    <row r="18197" hidden="1"/>
    <row r="18198" hidden="1"/>
    <row r="18199" hidden="1"/>
    <row r="18200" hidden="1"/>
    <row r="18201" hidden="1"/>
    <row r="18202" hidden="1"/>
    <row r="18203" hidden="1"/>
    <row r="18204" hidden="1"/>
    <row r="18205" hidden="1"/>
    <row r="18206" hidden="1"/>
    <row r="18207" hidden="1"/>
    <row r="18208" hidden="1"/>
    <row r="18209" spans="1:2" hidden="1"/>
    <row r="18210" spans="1:2">
      <c r="A18210">
        <v>1260</v>
      </c>
      <c r="B18210">
        <v>674933826265.09375</v>
      </c>
    </row>
    <row r="18211" spans="1:2" hidden="1"/>
    <row r="18212" spans="1:2" hidden="1"/>
    <row r="18213" spans="1:2" hidden="1"/>
    <row r="18214" spans="1:2" hidden="1"/>
    <row r="18215" spans="1:2" hidden="1"/>
    <row r="18216" spans="1:2" hidden="1"/>
    <row r="18217" spans="1:2" hidden="1"/>
    <row r="18218" spans="1:2" hidden="1"/>
    <row r="18219" spans="1:2" hidden="1"/>
    <row r="18220" spans="1:2" hidden="1"/>
    <row r="18221" spans="1:2" hidden="1"/>
    <row r="18222" spans="1:2" hidden="1"/>
    <row r="18223" spans="1:2" hidden="1"/>
    <row r="18224" spans="1:2" hidden="1"/>
    <row r="18225" hidden="1"/>
    <row r="18226" hidden="1"/>
    <row r="18227" hidden="1"/>
    <row r="18228" hidden="1"/>
    <row r="18229" hidden="1"/>
    <row r="18230" hidden="1"/>
    <row r="18231" hidden="1"/>
    <row r="18232" hidden="1"/>
    <row r="18233" hidden="1"/>
    <row r="18234" hidden="1"/>
    <row r="18235" hidden="1"/>
    <row r="18236" hidden="1"/>
    <row r="18237" hidden="1"/>
    <row r="18238" hidden="1"/>
    <row r="18239" hidden="1"/>
    <row r="18240" hidden="1"/>
    <row r="18241" spans="1:2" hidden="1"/>
    <row r="18242" spans="1:2">
      <c r="A18242">
        <v>1180</v>
      </c>
      <c r="B18242">
        <v>676121520842.875</v>
      </c>
    </row>
    <row r="18243" spans="1:2" hidden="1"/>
    <row r="18244" spans="1:2" hidden="1"/>
    <row r="18245" spans="1:2" hidden="1"/>
    <row r="18246" spans="1:2" hidden="1"/>
    <row r="18247" spans="1:2" hidden="1"/>
    <row r="18248" spans="1:2" hidden="1"/>
    <row r="18249" spans="1:2" hidden="1"/>
    <row r="18250" spans="1:2" hidden="1"/>
    <row r="18251" spans="1:2" hidden="1"/>
    <row r="18252" spans="1:2" hidden="1"/>
    <row r="18253" spans="1:2" hidden="1"/>
    <row r="18254" spans="1:2" hidden="1"/>
    <row r="18255" spans="1:2" hidden="1"/>
    <row r="18256" spans="1:2" hidden="1"/>
    <row r="18257" hidden="1"/>
    <row r="18258" hidden="1"/>
    <row r="18259" hidden="1"/>
    <row r="18260" hidden="1"/>
    <row r="18261" hidden="1"/>
    <row r="18262" hidden="1"/>
    <row r="18263" hidden="1"/>
    <row r="18264" hidden="1"/>
    <row r="18265" hidden="1"/>
    <row r="18266" hidden="1"/>
    <row r="18267" hidden="1"/>
    <row r="18268" hidden="1"/>
    <row r="18269" hidden="1"/>
    <row r="18270" hidden="1"/>
    <row r="18271" hidden="1"/>
    <row r="18272" hidden="1"/>
    <row r="18273" spans="1:2" hidden="1"/>
    <row r="18274" spans="1:2">
      <c r="A18274">
        <v>1820</v>
      </c>
      <c r="B18274">
        <v>677310330308.875</v>
      </c>
    </row>
    <row r="18275" spans="1:2" hidden="1"/>
    <row r="18276" spans="1:2" hidden="1"/>
    <row r="18277" spans="1:2" hidden="1"/>
    <row r="18278" spans="1:2" hidden="1"/>
    <row r="18279" spans="1:2" hidden="1"/>
    <row r="18280" spans="1:2" hidden="1"/>
    <row r="18281" spans="1:2" hidden="1"/>
    <row r="18282" spans="1:2" hidden="1"/>
    <row r="18283" spans="1:2" hidden="1"/>
    <row r="18284" spans="1:2" hidden="1"/>
    <row r="18285" spans="1:2" hidden="1"/>
    <row r="18286" spans="1:2" hidden="1"/>
    <row r="18287" spans="1:2" hidden="1"/>
    <row r="18288" spans="1:2" hidden="1"/>
    <row r="18289" hidden="1"/>
    <row r="18290" hidden="1"/>
    <row r="18291" hidden="1"/>
    <row r="18292" hidden="1"/>
    <row r="18293" hidden="1"/>
    <row r="18294" hidden="1"/>
    <row r="18295" hidden="1"/>
    <row r="18296" hidden="1"/>
    <row r="18297" hidden="1"/>
    <row r="18298" hidden="1"/>
    <row r="18299" hidden="1"/>
    <row r="18300" hidden="1"/>
    <row r="18301" hidden="1"/>
    <row r="18302" hidden="1"/>
    <row r="18303" hidden="1"/>
    <row r="18304" hidden="1"/>
    <row r="18305" spans="1:2" hidden="1"/>
    <row r="18306" spans="1:2">
      <c r="A18306">
        <v>1480</v>
      </c>
      <c r="B18306">
        <v>678487046423.6875</v>
      </c>
    </row>
    <row r="18307" spans="1:2" hidden="1"/>
    <row r="18308" spans="1:2" hidden="1"/>
    <row r="18309" spans="1:2" hidden="1"/>
    <row r="18310" spans="1:2" hidden="1"/>
    <row r="18311" spans="1:2" hidden="1"/>
    <row r="18312" spans="1:2" hidden="1"/>
    <row r="18313" spans="1:2" hidden="1"/>
    <row r="18314" spans="1:2" hidden="1"/>
    <row r="18315" spans="1:2" hidden="1"/>
    <row r="18316" spans="1:2" hidden="1"/>
    <row r="18317" spans="1:2" hidden="1"/>
    <row r="18318" spans="1:2" hidden="1"/>
    <row r="18319" spans="1:2" hidden="1"/>
    <row r="18320" spans="1:2" hidden="1"/>
    <row r="18321" hidden="1"/>
    <row r="18322" hidden="1"/>
    <row r="18323" hidden="1"/>
    <row r="18324" hidden="1"/>
    <row r="18325" hidden="1"/>
    <row r="18326" hidden="1"/>
    <row r="18327" hidden="1"/>
    <row r="18328" hidden="1"/>
    <row r="18329" hidden="1"/>
    <row r="18330" hidden="1"/>
    <row r="18331" hidden="1"/>
    <row r="18332" hidden="1"/>
    <row r="18333" hidden="1"/>
    <row r="18334" hidden="1"/>
    <row r="18335" hidden="1"/>
    <row r="18336" hidden="1"/>
    <row r="18337" spans="1:2" hidden="1"/>
    <row r="18338" spans="1:2">
      <c r="A18338">
        <v>1200</v>
      </c>
      <c r="B18338">
        <v>679666653979.71875</v>
      </c>
    </row>
    <row r="18339" spans="1:2" hidden="1"/>
    <row r="18340" spans="1:2" hidden="1"/>
    <row r="18341" spans="1:2" hidden="1"/>
    <row r="18342" spans="1:2" hidden="1"/>
    <row r="18343" spans="1:2" hidden="1"/>
    <row r="18344" spans="1:2" hidden="1"/>
    <row r="18345" spans="1:2" hidden="1"/>
    <row r="18346" spans="1:2" hidden="1"/>
    <row r="18347" spans="1:2" hidden="1"/>
    <row r="18348" spans="1:2" hidden="1"/>
    <row r="18349" spans="1:2" hidden="1"/>
    <row r="18350" spans="1:2" hidden="1"/>
    <row r="18351" spans="1:2" hidden="1"/>
    <row r="18352" spans="1:2" hidden="1"/>
    <row r="18353" hidden="1"/>
    <row r="18354" hidden="1"/>
    <row r="18355" hidden="1"/>
    <row r="18356" hidden="1"/>
    <row r="18357" hidden="1"/>
    <row r="18358" hidden="1"/>
    <row r="18359" hidden="1"/>
    <row r="18360" hidden="1"/>
    <row r="18361" hidden="1"/>
    <row r="18362" hidden="1"/>
    <row r="18363" hidden="1"/>
    <row r="18364" hidden="1"/>
    <row r="18365" hidden="1"/>
    <row r="18366" hidden="1"/>
    <row r="18367" hidden="1"/>
    <row r="18368" hidden="1"/>
    <row r="18369" spans="1:2" hidden="1"/>
    <row r="18370" spans="1:2">
      <c r="A18370">
        <v>1300</v>
      </c>
      <c r="B18370">
        <v>680860559764.25</v>
      </c>
    </row>
    <row r="18371" spans="1:2" hidden="1"/>
    <row r="18372" spans="1:2" hidden="1"/>
    <row r="18373" spans="1:2" hidden="1"/>
    <row r="18374" spans="1:2" hidden="1"/>
    <row r="18375" spans="1:2" hidden="1"/>
    <row r="18376" spans="1:2" hidden="1"/>
    <row r="18377" spans="1:2" hidden="1"/>
    <row r="18378" spans="1:2" hidden="1"/>
    <row r="18379" spans="1:2" hidden="1"/>
    <row r="18380" spans="1:2" hidden="1"/>
    <row r="18381" spans="1:2" hidden="1"/>
    <row r="18382" spans="1:2" hidden="1"/>
    <row r="18383" spans="1:2" hidden="1"/>
    <row r="18384" spans="1:2" hidden="1"/>
    <row r="18385" hidden="1"/>
    <row r="18386" hidden="1"/>
    <row r="18387" hidden="1"/>
    <row r="18388" hidden="1"/>
    <row r="18389" hidden="1"/>
    <row r="18390" hidden="1"/>
    <row r="18391" hidden="1"/>
    <row r="18392" hidden="1"/>
    <row r="18393" hidden="1"/>
    <row r="18394" hidden="1"/>
    <row r="18395" hidden="1"/>
    <row r="18396" hidden="1"/>
    <row r="18397" hidden="1"/>
    <row r="18398" hidden="1"/>
    <row r="18399" hidden="1"/>
    <row r="18400" hidden="1"/>
    <row r="18401" spans="1:2" hidden="1"/>
    <row r="18402" spans="1:2">
      <c r="A18402">
        <v>1220</v>
      </c>
      <c r="B18402">
        <v>682048445341.53125</v>
      </c>
    </row>
    <row r="18403" spans="1:2" hidden="1"/>
    <row r="18404" spans="1:2" hidden="1"/>
    <row r="18405" spans="1:2" hidden="1"/>
    <row r="18406" spans="1:2" hidden="1"/>
    <row r="18407" spans="1:2" hidden="1"/>
    <row r="18408" spans="1:2" hidden="1"/>
    <row r="18409" spans="1:2" hidden="1"/>
    <row r="18410" spans="1:2" hidden="1"/>
    <row r="18411" spans="1:2" hidden="1"/>
    <row r="18412" spans="1:2" hidden="1"/>
    <row r="18413" spans="1:2" hidden="1"/>
    <row r="18414" spans="1:2" hidden="1"/>
    <row r="18415" spans="1:2" hidden="1"/>
    <row r="18416" spans="1:2" hidden="1"/>
    <row r="18417" hidden="1"/>
    <row r="18418" hidden="1"/>
    <row r="18419" hidden="1"/>
    <row r="18420" hidden="1"/>
    <row r="18421" hidden="1"/>
    <row r="18422" hidden="1"/>
    <row r="18423" hidden="1"/>
    <row r="18424" hidden="1"/>
    <row r="18425" hidden="1"/>
    <row r="18426" hidden="1"/>
    <row r="18427" hidden="1"/>
    <row r="18428" hidden="1"/>
    <row r="18429" hidden="1"/>
    <row r="18430" hidden="1"/>
    <row r="18431" hidden="1"/>
    <row r="18432" hidden="1"/>
    <row r="18433" spans="1:2" hidden="1"/>
    <row r="18434" spans="1:2">
      <c r="A18434">
        <v>1330</v>
      </c>
      <c r="B18434">
        <v>683245556367.625</v>
      </c>
    </row>
    <row r="18435" spans="1:2" hidden="1"/>
    <row r="18436" spans="1:2" hidden="1"/>
    <row r="18437" spans="1:2" hidden="1"/>
    <row r="18438" spans="1:2" hidden="1"/>
    <row r="18439" spans="1:2" hidden="1"/>
    <row r="18440" spans="1:2" hidden="1"/>
    <row r="18441" spans="1:2" hidden="1"/>
    <row r="18442" spans="1:2" hidden="1"/>
    <row r="18443" spans="1:2" hidden="1"/>
    <row r="18444" spans="1:2" hidden="1"/>
    <row r="18445" spans="1:2" hidden="1"/>
    <row r="18446" spans="1:2" hidden="1"/>
    <row r="18447" spans="1:2" hidden="1"/>
    <row r="18448" spans="1:2" hidden="1"/>
    <row r="18449" hidden="1"/>
    <row r="18450" hidden="1"/>
    <row r="18451" hidden="1"/>
    <row r="18452" hidden="1"/>
    <row r="18453" hidden="1"/>
    <row r="18454" hidden="1"/>
    <row r="18455" hidden="1"/>
    <row r="18456" hidden="1"/>
    <row r="18457" hidden="1"/>
    <row r="18458" hidden="1"/>
    <row r="18459" hidden="1"/>
    <row r="18460" hidden="1"/>
    <row r="18461" hidden="1"/>
    <row r="18462" hidden="1"/>
    <row r="18463" hidden="1"/>
    <row r="18464" hidden="1"/>
    <row r="18465" spans="1:2" hidden="1"/>
    <row r="18466" spans="1:2">
      <c r="A18466">
        <v>1790</v>
      </c>
      <c r="B18466">
        <v>684415894384.9375</v>
      </c>
    </row>
    <row r="18467" spans="1:2" hidden="1"/>
    <row r="18468" spans="1:2" hidden="1"/>
    <row r="18469" spans="1:2" hidden="1"/>
    <row r="18470" spans="1:2" hidden="1"/>
    <row r="18471" spans="1:2" hidden="1"/>
    <row r="18472" spans="1:2" hidden="1"/>
    <row r="18473" spans="1:2" hidden="1"/>
    <row r="18474" spans="1:2" hidden="1"/>
    <row r="18475" spans="1:2" hidden="1"/>
    <row r="18476" spans="1:2" hidden="1"/>
    <row r="18477" spans="1:2" hidden="1"/>
    <row r="18478" spans="1:2" hidden="1"/>
    <row r="18479" spans="1:2" hidden="1"/>
    <row r="18480" spans="1:2" hidden="1"/>
    <row r="18481" hidden="1"/>
    <row r="18482" hidden="1"/>
    <row r="18483" hidden="1"/>
    <row r="18484" hidden="1"/>
    <row r="18485" hidden="1"/>
    <row r="18486" hidden="1"/>
    <row r="18487" hidden="1"/>
    <row r="18488" hidden="1"/>
    <row r="18489" hidden="1"/>
    <row r="18490" hidden="1"/>
    <row r="18491" hidden="1"/>
    <row r="18492" hidden="1"/>
    <row r="18493" hidden="1"/>
    <row r="18494" hidden="1"/>
    <row r="18495" hidden="1"/>
    <row r="18496" hidden="1"/>
    <row r="18497" spans="1:2" hidden="1"/>
    <row r="18498" spans="1:2">
      <c r="A18498">
        <v>1420</v>
      </c>
      <c r="B18498">
        <v>685599959584.0625</v>
      </c>
    </row>
    <row r="18499" spans="1:2" hidden="1"/>
    <row r="18500" spans="1:2" hidden="1"/>
    <row r="18501" spans="1:2" hidden="1"/>
    <row r="18502" spans="1:2" hidden="1"/>
    <row r="18503" spans="1:2" hidden="1"/>
    <row r="18504" spans="1:2" hidden="1"/>
    <row r="18505" spans="1:2" hidden="1"/>
    <row r="18506" spans="1:2" hidden="1"/>
    <row r="18507" spans="1:2" hidden="1"/>
    <row r="18508" spans="1:2" hidden="1"/>
    <row r="18509" spans="1:2" hidden="1"/>
    <row r="18510" spans="1:2" hidden="1"/>
    <row r="18511" spans="1:2" hidden="1"/>
    <row r="18512" spans="1:2" hidden="1"/>
    <row r="18513" hidden="1"/>
    <row r="18514" hidden="1"/>
    <row r="18515" hidden="1"/>
    <row r="18516" hidden="1"/>
    <row r="18517" hidden="1"/>
    <row r="18518" hidden="1"/>
    <row r="18519" hidden="1"/>
    <row r="18520" hidden="1"/>
    <row r="18521" hidden="1"/>
    <row r="18522" hidden="1"/>
    <row r="18523" hidden="1"/>
    <row r="18524" hidden="1"/>
    <row r="18525" hidden="1"/>
    <row r="18526" hidden="1"/>
    <row r="18527" hidden="1"/>
    <row r="18528" hidden="1"/>
    <row r="18529" spans="1:2" hidden="1"/>
    <row r="18530" spans="1:2">
      <c r="A18530">
        <v>1240</v>
      </c>
      <c r="B18530">
        <v>686786004190.375</v>
      </c>
    </row>
    <row r="18531" spans="1:2" hidden="1"/>
    <row r="18532" spans="1:2" hidden="1"/>
    <row r="18533" spans="1:2" hidden="1"/>
    <row r="18534" spans="1:2" hidden="1"/>
    <row r="18535" spans="1:2" hidden="1"/>
    <row r="18536" spans="1:2" hidden="1"/>
    <row r="18537" spans="1:2" hidden="1"/>
    <row r="18538" spans="1:2" hidden="1"/>
    <row r="18539" spans="1:2" hidden="1"/>
    <row r="18540" spans="1:2" hidden="1"/>
    <row r="18541" spans="1:2" hidden="1"/>
    <row r="18542" spans="1:2" hidden="1"/>
    <row r="18543" spans="1:2" hidden="1"/>
    <row r="18544" spans="1:2" hidden="1"/>
    <row r="18545" hidden="1"/>
    <row r="18546" hidden="1"/>
    <row r="18547" hidden="1"/>
    <row r="18548" hidden="1"/>
    <row r="18549" hidden="1"/>
    <row r="18550" hidden="1"/>
    <row r="18551" hidden="1"/>
    <row r="18552" hidden="1"/>
    <row r="18553" hidden="1"/>
    <row r="18554" hidden="1"/>
    <row r="18555" hidden="1"/>
    <row r="18556" hidden="1"/>
    <row r="18557" hidden="1"/>
    <row r="18558" hidden="1"/>
    <row r="18559" hidden="1"/>
    <row r="18560" hidden="1"/>
    <row r="18561" spans="1:2" hidden="1"/>
    <row r="18562" spans="1:2">
      <c r="A18562">
        <v>1240</v>
      </c>
      <c r="B18562">
        <v>687980404086.90625</v>
      </c>
    </row>
    <row r="18563" spans="1:2" hidden="1"/>
    <row r="18564" spans="1:2" hidden="1"/>
    <row r="18565" spans="1:2" hidden="1"/>
    <row r="18566" spans="1:2" hidden="1"/>
    <row r="18567" spans="1:2" hidden="1"/>
    <row r="18568" spans="1:2" hidden="1"/>
    <row r="18569" spans="1:2" hidden="1"/>
    <row r="18570" spans="1:2" hidden="1"/>
    <row r="18571" spans="1:2" hidden="1"/>
    <row r="18572" spans="1:2" hidden="1"/>
    <row r="18573" spans="1:2" hidden="1"/>
    <row r="18574" spans="1:2" hidden="1"/>
    <row r="18575" spans="1:2" hidden="1"/>
    <row r="18576" spans="1:2" hidden="1"/>
    <row r="18577" hidden="1"/>
    <row r="18578" hidden="1"/>
    <row r="18579" hidden="1"/>
    <row r="18580" hidden="1"/>
    <row r="18581" hidden="1"/>
    <row r="18582" hidden="1"/>
    <row r="18583" hidden="1"/>
    <row r="18584" hidden="1"/>
    <row r="18585" hidden="1"/>
    <row r="18586" hidden="1"/>
    <row r="18587" hidden="1"/>
    <row r="18588" hidden="1"/>
    <row r="18589" hidden="1"/>
    <row r="18590" hidden="1"/>
    <row r="18591" hidden="1"/>
    <row r="18592" hidden="1"/>
    <row r="18593" spans="1:2" hidden="1"/>
    <row r="18594" spans="1:2">
      <c r="A18594">
        <v>1170</v>
      </c>
      <c r="B18594">
        <v>689170607949.03125</v>
      </c>
    </row>
    <row r="18595" spans="1:2" hidden="1"/>
    <row r="18596" spans="1:2" hidden="1"/>
    <row r="18597" spans="1:2" hidden="1"/>
    <row r="18598" spans="1:2" hidden="1"/>
    <row r="18599" spans="1:2" hidden="1"/>
    <row r="18600" spans="1:2" hidden="1"/>
    <row r="18601" spans="1:2" hidden="1"/>
    <row r="18602" spans="1:2" hidden="1"/>
    <row r="18603" spans="1:2" hidden="1"/>
    <row r="18604" spans="1:2" hidden="1"/>
    <row r="18605" spans="1:2" hidden="1"/>
    <row r="18606" spans="1:2" hidden="1"/>
    <row r="18607" spans="1:2" hidden="1"/>
    <row r="18608" spans="1:2" hidden="1"/>
    <row r="18609" hidden="1"/>
    <row r="18610" hidden="1"/>
    <row r="18611" hidden="1"/>
    <row r="18612" hidden="1"/>
    <row r="18613" hidden="1"/>
    <row r="18614" hidden="1"/>
    <row r="18615" hidden="1"/>
    <row r="18616" hidden="1"/>
    <row r="18617" hidden="1"/>
    <row r="18618" hidden="1"/>
    <row r="18619" hidden="1"/>
    <row r="18620" hidden="1"/>
    <row r="18621" hidden="1"/>
    <row r="18622" hidden="1"/>
    <row r="18623" hidden="1"/>
    <row r="18624" hidden="1"/>
    <row r="18625" spans="1:2" hidden="1"/>
    <row r="18626" spans="1:2">
      <c r="A18626">
        <v>1860</v>
      </c>
      <c r="B18626">
        <v>690352763889.125</v>
      </c>
    </row>
    <row r="18627" spans="1:2" hidden="1"/>
    <row r="18628" spans="1:2" hidden="1"/>
    <row r="18629" spans="1:2" hidden="1"/>
    <row r="18630" spans="1:2" hidden="1"/>
    <row r="18631" spans="1:2" hidden="1"/>
    <row r="18632" spans="1:2" hidden="1"/>
    <row r="18633" spans="1:2" hidden="1"/>
    <row r="18634" spans="1:2" hidden="1"/>
    <row r="18635" spans="1:2" hidden="1"/>
    <row r="18636" spans="1:2" hidden="1"/>
    <row r="18637" spans="1:2" hidden="1"/>
    <row r="18638" spans="1:2" hidden="1"/>
    <row r="18639" spans="1:2" hidden="1"/>
    <row r="18640" spans="1:2" hidden="1"/>
    <row r="18641" hidden="1"/>
    <row r="18642" hidden="1"/>
    <row r="18643" hidden="1"/>
    <row r="18644" hidden="1"/>
    <row r="18645" hidden="1"/>
    <row r="18646" hidden="1"/>
    <row r="18647" hidden="1"/>
    <row r="18648" hidden="1"/>
    <row r="18649" hidden="1"/>
    <row r="18650" hidden="1"/>
    <row r="18651" hidden="1"/>
    <row r="18652" hidden="1"/>
    <row r="18653" hidden="1"/>
    <row r="18654" hidden="1"/>
    <row r="18655" hidden="1"/>
    <row r="18656" hidden="1"/>
    <row r="18657" spans="1:2" hidden="1"/>
    <row r="18658" spans="1:2">
      <c r="A18658">
        <v>1330</v>
      </c>
      <c r="B18658">
        <v>691532233593.34375</v>
      </c>
    </row>
    <row r="18659" spans="1:2" hidden="1"/>
    <row r="18660" spans="1:2" hidden="1"/>
    <row r="18661" spans="1:2" hidden="1"/>
    <row r="18662" spans="1:2" hidden="1"/>
    <row r="18663" spans="1:2" hidden="1"/>
    <row r="18664" spans="1:2" hidden="1"/>
    <row r="18665" spans="1:2" hidden="1"/>
    <row r="18666" spans="1:2" hidden="1"/>
    <row r="18667" spans="1:2" hidden="1"/>
    <row r="18668" spans="1:2" hidden="1"/>
    <row r="18669" spans="1:2" hidden="1"/>
    <row r="18670" spans="1:2" hidden="1"/>
    <row r="18671" spans="1:2" hidden="1"/>
    <row r="18672" spans="1:2" hidden="1"/>
    <row r="18673" hidden="1"/>
    <row r="18674" hidden="1"/>
    <row r="18675" hidden="1"/>
    <row r="18676" hidden="1"/>
    <row r="18677" hidden="1"/>
    <row r="18678" hidden="1"/>
    <row r="18679" hidden="1"/>
    <row r="18680" hidden="1"/>
    <row r="18681" hidden="1"/>
    <row r="18682" hidden="1"/>
    <row r="18683" hidden="1"/>
    <row r="18684" hidden="1"/>
    <row r="18685" hidden="1"/>
    <row r="18686" hidden="1"/>
    <row r="18687" hidden="1"/>
    <row r="18688" hidden="1"/>
    <row r="18689" spans="1:2" hidden="1"/>
    <row r="18690" spans="1:2">
      <c r="A18690">
        <v>1250</v>
      </c>
      <c r="B18690">
        <v>692714981155.75</v>
      </c>
    </row>
    <row r="18691" spans="1:2" hidden="1"/>
    <row r="18692" spans="1:2" hidden="1"/>
    <row r="18693" spans="1:2" hidden="1"/>
    <row r="18694" spans="1:2" hidden="1"/>
    <row r="18695" spans="1:2" hidden="1"/>
    <row r="18696" spans="1:2" hidden="1"/>
    <row r="18697" spans="1:2" hidden="1"/>
    <row r="18698" spans="1:2" hidden="1"/>
    <row r="18699" spans="1:2" hidden="1"/>
    <row r="18700" spans="1:2" hidden="1"/>
    <row r="18701" spans="1:2" hidden="1"/>
    <row r="18702" spans="1:2" hidden="1"/>
    <row r="18703" spans="1:2" hidden="1"/>
    <row r="18704" spans="1:2" hidden="1"/>
    <row r="18705" hidden="1"/>
    <row r="18706" hidden="1"/>
    <row r="18707" hidden="1"/>
    <row r="18708" hidden="1"/>
    <row r="18709" hidden="1"/>
    <row r="18710" hidden="1"/>
    <row r="18711" hidden="1"/>
    <row r="18712" hidden="1"/>
    <row r="18713" hidden="1"/>
    <row r="18714" hidden="1"/>
    <row r="18715" hidden="1"/>
    <row r="18716" hidden="1"/>
    <row r="18717" hidden="1"/>
    <row r="18718" hidden="1"/>
    <row r="18719" hidden="1"/>
    <row r="18720" hidden="1"/>
    <row r="18721" spans="1:2" hidden="1"/>
    <row r="18722" spans="1:2">
      <c r="A18722">
        <v>1250</v>
      </c>
      <c r="B18722">
        <v>693907992031.40625</v>
      </c>
    </row>
    <row r="18723" spans="1:2" hidden="1"/>
    <row r="18724" spans="1:2" hidden="1"/>
    <row r="18725" spans="1:2" hidden="1"/>
    <row r="18726" spans="1:2" hidden="1"/>
    <row r="18727" spans="1:2" hidden="1"/>
    <row r="18728" spans="1:2" hidden="1"/>
    <row r="18729" spans="1:2" hidden="1"/>
    <row r="18730" spans="1:2" hidden="1"/>
    <row r="18731" spans="1:2" hidden="1"/>
    <row r="18732" spans="1:2" hidden="1"/>
    <row r="18733" spans="1:2" hidden="1"/>
    <row r="18734" spans="1:2" hidden="1"/>
    <row r="18735" spans="1:2" hidden="1"/>
    <row r="18736" spans="1:2" hidden="1"/>
    <row r="18737" hidden="1"/>
    <row r="18738" hidden="1"/>
    <row r="18739" hidden="1"/>
    <row r="18740" hidden="1"/>
    <row r="18741" hidden="1"/>
    <row r="18742" hidden="1"/>
    <row r="18743" hidden="1"/>
    <row r="18744" hidden="1"/>
    <row r="18745" hidden="1"/>
    <row r="18746" hidden="1"/>
    <row r="18747" hidden="1"/>
    <row r="18748" hidden="1"/>
    <row r="18749" hidden="1"/>
    <row r="18750" hidden="1"/>
    <row r="18751" hidden="1"/>
    <row r="18752" hidden="1"/>
    <row r="18753" spans="1:2" hidden="1"/>
    <row r="18754" spans="1:2">
      <c r="A18754">
        <v>1280</v>
      </c>
      <c r="B18754">
        <v>695094605051.875</v>
      </c>
    </row>
    <row r="18755" spans="1:2" hidden="1"/>
    <row r="18756" spans="1:2" hidden="1"/>
    <row r="18757" spans="1:2" hidden="1"/>
    <row r="18758" spans="1:2" hidden="1"/>
    <row r="18759" spans="1:2" hidden="1"/>
    <row r="18760" spans="1:2" hidden="1"/>
    <row r="18761" spans="1:2" hidden="1"/>
    <row r="18762" spans="1:2" hidden="1"/>
    <row r="18763" spans="1:2" hidden="1"/>
    <row r="18764" spans="1:2" hidden="1"/>
    <row r="18765" spans="1:2" hidden="1"/>
    <row r="18766" spans="1:2" hidden="1"/>
    <row r="18767" spans="1:2" hidden="1"/>
    <row r="18768" spans="1:2" hidden="1"/>
    <row r="18769" hidden="1"/>
    <row r="18770" hidden="1"/>
    <row r="18771" hidden="1"/>
    <row r="18772" hidden="1"/>
    <row r="18773" hidden="1"/>
    <row r="18774" hidden="1"/>
    <row r="18775" hidden="1"/>
    <row r="18776" hidden="1"/>
    <row r="18777" hidden="1"/>
    <row r="18778" hidden="1"/>
    <row r="18779" hidden="1"/>
    <row r="18780" hidden="1"/>
    <row r="18781" hidden="1"/>
    <row r="18782" hidden="1"/>
    <row r="18783" hidden="1"/>
    <row r="18784" hidden="1"/>
    <row r="18785" spans="1:2" hidden="1"/>
    <row r="18786" spans="1:2">
      <c r="A18786">
        <v>1840</v>
      </c>
      <c r="B18786">
        <v>696290860778</v>
      </c>
    </row>
    <row r="18787" spans="1:2" hidden="1"/>
    <row r="18788" spans="1:2" hidden="1"/>
    <row r="18789" spans="1:2" hidden="1"/>
    <row r="18790" spans="1:2" hidden="1"/>
    <row r="18791" spans="1:2" hidden="1"/>
    <row r="18792" spans="1:2" hidden="1"/>
    <row r="18793" spans="1:2" hidden="1"/>
    <row r="18794" spans="1:2" hidden="1"/>
    <row r="18795" spans="1:2" hidden="1"/>
    <row r="18796" spans="1:2" hidden="1"/>
    <row r="18797" spans="1:2" hidden="1"/>
    <row r="18798" spans="1:2" hidden="1"/>
    <row r="18799" spans="1:2" hidden="1"/>
    <row r="18800" spans="1:2" hidden="1"/>
    <row r="18801" hidden="1"/>
    <row r="18802" hidden="1"/>
    <row r="18803" hidden="1"/>
    <row r="18804" hidden="1"/>
    <row r="18805" hidden="1"/>
    <row r="18806" hidden="1"/>
    <row r="18807" hidden="1"/>
    <row r="18808" hidden="1"/>
    <row r="18809" hidden="1"/>
    <row r="18810" hidden="1"/>
    <row r="18811" hidden="1"/>
    <row r="18812" hidden="1"/>
    <row r="18813" hidden="1"/>
    <row r="18814" hidden="1"/>
    <row r="18815" hidden="1"/>
    <row r="18816" hidden="1"/>
    <row r="18817" spans="1:2" hidden="1"/>
    <row r="18818" spans="1:2">
      <c r="A18818">
        <v>1530</v>
      </c>
      <c r="B18818">
        <v>697461760311.25</v>
      </c>
    </row>
    <row r="18819" spans="1:2" hidden="1"/>
    <row r="18820" spans="1:2" hidden="1"/>
    <row r="18821" spans="1:2" hidden="1"/>
    <row r="18822" spans="1:2" hidden="1"/>
    <row r="18823" spans="1:2" hidden="1"/>
    <row r="18824" spans="1:2" hidden="1"/>
    <row r="18825" spans="1:2" hidden="1"/>
    <row r="18826" spans="1:2" hidden="1"/>
    <row r="18827" spans="1:2" hidden="1"/>
    <row r="18828" spans="1:2" hidden="1"/>
    <row r="18829" spans="1:2" hidden="1"/>
    <row r="18830" spans="1:2" hidden="1"/>
    <row r="18831" spans="1:2" hidden="1"/>
    <row r="18832" spans="1:2" hidden="1"/>
    <row r="18833" hidden="1"/>
    <row r="18834" hidden="1"/>
    <row r="18835" hidden="1"/>
    <row r="18836" hidden="1"/>
    <row r="18837" hidden="1"/>
    <row r="18838" hidden="1"/>
    <row r="18839" hidden="1"/>
    <row r="18840" hidden="1"/>
    <row r="18841" hidden="1"/>
    <row r="18842" hidden="1"/>
    <row r="18843" hidden="1"/>
    <row r="18844" hidden="1"/>
    <row r="18845" hidden="1"/>
    <row r="18846" hidden="1"/>
    <row r="18847" hidden="1"/>
    <row r="18848" hidden="1"/>
    <row r="18849" spans="1:2" hidden="1"/>
    <row r="18850" spans="1:2">
      <c r="A18850">
        <v>1190</v>
      </c>
      <c r="B18850">
        <v>698643969181.71875</v>
      </c>
    </row>
    <row r="18851" spans="1:2" hidden="1"/>
    <row r="18852" spans="1:2" hidden="1"/>
    <row r="18853" spans="1:2" hidden="1"/>
    <row r="18854" spans="1:2" hidden="1"/>
    <row r="18855" spans="1:2" hidden="1"/>
    <row r="18856" spans="1:2" hidden="1"/>
    <row r="18857" spans="1:2" hidden="1"/>
    <row r="18858" spans="1:2" hidden="1"/>
    <row r="18859" spans="1:2" hidden="1"/>
    <row r="18860" spans="1:2" hidden="1"/>
    <row r="18861" spans="1:2" hidden="1"/>
    <row r="18862" spans="1:2" hidden="1"/>
    <row r="18863" spans="1:2" hidden="1"/>
    <row r="18864" spans="1:2" hidden="1"/>
    <row r="18865" hidden="1"/>
    <row r="18866" hidden="1"/>
    <row r="18867" hidden="1"/>
    <row r="18868" hidden="1"/>
    <row r="18869" hidden="1"/>
    <row r="18870" hidden="1"/>
    <row r="18871" hidden="1"/>
    <row r="18872" hidden="1"/>
    <row r="18873" hidden="1"/>
    <row r="18874" hidden="1"/>
    <row r="18875" hidden="1"/>
    <row r="18876" hidden="1"/>
    <row r="18877" hidden="1"/>
    <row r="18878" hidden="1"/>
    <row r="18879" hidden="1"/>
    <row r="18880" hidden="1"/>
    <row r="18881" spans="1:2" hidden="1"/>
    <row r="18882" spans="1:2">
      <c r="A18882">
        <v>1270</v>
      </c>
      <c r="B18882">
        <v>699833411338.5625</v>
      </c>
    </row>
    <row r="18883" spans="1:2" hidden="1"/>
    <row r="18884" spans="1:2" hidden="1"/>
    <row r="18885" spans="1:2" hidden="1"/>
    <row r="18886" spans="1:2" hidden="1"/>
    <row r="18887" spans="1:2" hidden="1"/>
    <row r="18888" spans="1:2" hidden="1"/>
    <row r="18889" spans="1:2" hidden="1"/>
    <row r="18890" spans="1:2" hidden="1"/>
    <row r="18891" spans="1:2" hidden="1"/>
    <row r="18892" spans="1:2" hidden="1"/>
    <row r="18893" spans="1:2" hidden="1"/>
    <row r="18894" spans="1:2" hidden="1"/>
    <row r="18895" spans="1:2" hidden="1"/>
    <row r="18896" spans="1:2" hidden="1"/>
    <row r="18897" hidden="1"/>
    <row r="18898" hidden="1"/>
    <row r="18899" hidden="1"/>
    <row r="18900" hidden="1"/>
    <row r="18901" hidden="1"/>
    <row r="18902" hidden="1"/>
    <row r="18903" hidden="1"/>
    <row r="18904" hidden="1"/>
    <row r="18905" hidden="1"/>
    <row r="18906" hidden="1"/>
    <row r="18907" hidden="1"/>
    <row r="18908" hidden="1"/>
    <row r="18909" hidden="1"/>
    <row r="18910" hidden="1"/>
    <row r="18911" hidden="1"/>
    <row r="18912" hidden="1"/>
    <row r="18913" hidden="1"/>
    <row r="18914" hidden="1"/>
    <row r="18915" hidden="1"/>
    <row r="18916" hidden="1"/>
    <row r="18917" hidden="1"/>
    <row r="18918" hidden="1"/>
    <row r="18919" hidden="1"/>
    <row r="18920" hidden="1"/>
    <row r="18921" hidden="1"/>
    <row r="18922" hidden="1"/>
    <row r="18923" hidden="1"/>
    <row r="18924" hidden="1"/>
    <row r="18925" hidden="1"/>
    <row r="18926" hidden="1"/>
    <row r="18927" hidden="1"/>
    <row r="18928" hidden="1"/>
    <row r="18929" hidden="1"/>
    <row r="18930" hidden="1"/>
    <row r="18931" hidden="1"/>
    <row r="18932" hidden="1"/>
    <row r="18933" hidden="1"/>
    <row r="18934" hidden="1"/>
    <row r="18935" hidden="1"/>
    <row r="18936" hidden="1"/>
    <row r="18937" hidden="1"/>
    <row r="18938" hidden="1"/>
    <row r="18939" hidden="1"/>
    <row r="18940" hidden="1"/>
    <row r="18941" hidden="1"/>
    <row r="18942" hidden="1"/>
    <row r="18943" hidden="1"/>
    <row r="18944" hidden="1"/>
    <row r="18945" hidden="1"/>
    <row r="18946" hidden="1"/>
    <row r="18947" hidden="1"/>
    <row r="18948" hidden="1"/>
    <row r="18949" hidden="1"/>
    <row r="18950" hidden="1"/>
    <row r="18951" hidden="1"/>
    <row r="18952" hidden="1"/>
    <row r="18953" hidden="1"/>
    <row r="18954" hidden="1"/>
    <row r="18955" hidden="1"/>
    <row r="18956" hidden="1"/>
    <row r="18957" hidden="1"/>
    <row r="18958" hidden="1"/>
    <row r="18959" hidden="1"/>
    <row r="18960" hidden="1"/>
    <row r="18961" hidden="1"/>
    <row r="18962" hidden="1"/>
    <row r="18963" hidden="1"/>
    <row r="18964" hidden="1"/>
    <row r="18965" hidden="1"/>
    <row r="18966" hidden="1"/>
    <row r="18967" hidden="1"/>
    <row r="18968" hidden="1"/>
    <row r="18969" hidden="1"/>
    <row r="18970" hidden="1"/>
    <row r="18971" hidden="1"/>
    <row r="18972" hidden="1"/>
    <row r="18973" hidden="1"/>
    <row r="18974" hidden="1"/>
    <row r="18975" hidden="1"/>
    <row r="18976" hidden="1"/>
    <row r="18977" hidden="1"/>
    <row r="18978" hidden="1"/>
    <row r="18979" hidden="1"/>
    <row r="18980" hidden="1"/>
    <row r="18981" hidden="1"/>
    <row r="18982" hidden="1"/>
    <row r="18983" hidden="1"/>
    <row r="18984" hidden="1"/>
    <row r="18985" hidden="1"/>
    <row r="18986" hidden="1"/>
    <row r="18987" hidden="1"/>
    <row r="18988" hidden="1"/>
    <row r="18989" hidden="1"/>
    <row r="18990" hidden="1"/>
    <row r="18991" hidden="1"/>
    <row r="18992" hidden="1"/>
    <row r="18993" hidden="1"/>
    <row r="18994" hidden="1"/>
    <row r="18995" hidden="1"/>
    <row r="18996" hidden="1"/>
    <row r="18997" hidden="1"/>
    <row r="18998" hidden="1"/>
    <row r="18999" hidden="1"/>
    <row r="19000" hidden="1"/>
    <row r="19001" hidden="1"/>
    <row r="19002" hidden="1"/>
    <row r="19003" hidden="1"/>
    <row r="19004" hidden="1"/>
    <row r="19005" hidden="1"/>
    <row r="19006" hidden="1"/>
    <row r="19007" hidden="1"/>
    <row r="19008" hidden="1"/>
    <row r="19009" hidden="1"/>
    <row r="19010" hidden="1"/>
    <row r="19011" hidden="1"/>
    <row r="19012" hidden="1"/>
    <row r="19013" hidden="1"/>
    <row r="19014" hidden="1"/>
    <row r="19015" hidden="1"/>
    <row r="19016" hidden="1"/>
    <row r="19017" hidden="1"/>
    <row r="19018" hidden="1"/>
    <row r="19019" hidden="1"/>
    <row r="19020" hidden="1"/>
    <row r="19021" hidden="1"/>
    <row r="19022" hidden="1"/>
    <row r="19023" hidden="1"/>
    <row r="19024" hidden="1"/>
    <row r="19025" hidden="1"/>
    <row r="19026" hidden="1"/>
    <row r="19027" hidden="1"/>
    <row r="19028" hidden="1"/>
    <row r="19029" hidden="1"/>
    <row r="19030" hidden="1"/>
    <row r="19031" hidden="1"/>
    <row r="19032" hidden="1"/>
    <row r="19033" hidden="1"/>
    <row r="19034" hidden="1"/>
    <row r="19035" hidden="1"/>
    <row r="19036" hidden="1"/>
    <row r="19037" hidden="1"/>
    <row r="19038" hidden="1"/>
    <row r="19039" hidden="1"/>
    <row r="19040" hidden="1"/>
    <row r="19041" hidden="1"/>
    <row r="19042" hidden="1"/>
    <row r="19043" hidden="1"/>
    <row r="19044" hidden="1"/>
    <row r="19045" hidden="1"/>
    <row r="19046" hidden="1"/>
    <row r="19047" hidden="1"/>
    <row r="19048" hidden="1"/>
    <row r="19049" hidden="1"/>
    <row r="19050" hidden="1"/>
    <row r="19051" hidden="1"/>
    <row r="19052" hidden="1"/>
    <row r="19053" hidden="1"/>
    <row r="19054" hidden="1"/>
    <row r="19055" hidden="1"/>
    <row r="19056" hidden="1"/>
    <row r="19057" hidden="1"/>
    <row r="19058" hidden="1"/>
    <row r="19059" hidden="1"/>
    <row r="19060" hidden="1"/>
    <row r="19061" hidden="1"/>
    <row r="19062" hidden="1"/>
    <row r="19063" hidden="1"/>
    <row r="19064" hidden="1"/>
    <row r="19065" hidden="1"/>
    <row r="19066" hidden="1"/>
    <row r="19067" hidden="1"/>
    <row r="19068" hidden="1"/>
    <row r="19069" hidden="1"/>
    <row r="19070" hidden="1"/>
    <row r="19071" hidden="1"/>
    <row r="19072" hidden="1"/>
    <row r="19073" hidden="1"/>
    <row r="19074" hidden="1"/>
    <row r="19075" hidden="1"/>
    <row r="19076" hidden="1"/>
    <row r="19077" hidden="1"/>
    <row r="19078" hidden="1"/>
    <row r="19079" hidden="1"/>
    <row r="19080" hidden="1"/>
    <row r="19081" hidden="1"/>
    <row r="19082" hidden="1"/>
    <row r="19083" hidden="1"/>
    <row r="19084" hidden="1"/>
    <row r="19085" hidden="1"/>
    <row r="19086" hidden="1"/>
    <row r="19087" hidden="1"/>
    <row r="19088" hidden="1"/>
    <row r="19089" hidden="1"/>
    <row r="19090" hidden="1"/>
    <row r="19091" hidden="1"/>
    <row r="19092" hidden="1"/>
    <row r="19093" hidden="1"/>
    <row r="19094" hidden="1"/>
    <row r="19095" hidden="1"/>
    <row r="19096" hidden="1"/>
    <row r="19097" hidden="1"/>
    <row r="19098" hidden="1"/>
    <row r="19099" hidden="1"/>
    <row r="19100" hidden="1"/>
    <row r="19101" hidden="1"/>
    <row r="19102" hidden="1"/>
    <row r="19103" hidden="1"/>
    <row r="19104" hidden="1"/>
    <row r="19105" hidden="1"/>
    <row r="19106" hidden="1"/>
    <row r="19107" hidden="1"/>
    <row r="19108" hidden="1"/>
    <row r="19109" hidden="1"/>
    <row r="19110" hidden="1"/>
    <row r="19111" hidden="1"/>
    <row r="19112" hidden="1"/>
    <row r="19113" hidden="1"/>
    <row r="19114" hidden="1"/>
    <row r="19115" hidden="1"/>
    <row r="19116" hidden="1"/>
    <row r="19117" hidden="1"/>
    <row r="19118" hidden="1"/>
    <row r="19119" hidden="1"/>
    <row r="19120" hidden="1"/>
    <row r="19121" hidden="1"/>
    <row r="19122" hidden="1"/>
    <row r="19123" hidden="1"/>
    <row r="19124" hidden="1"/>
    <row r="19125" hidden="1"/>
    <row r="19126" hidden="1"/>
    <row r="19127" hidden="1"/>
    <row r="19128" hidden="1"/>
    <row r="19129" hidden="1"/>
    <row r="19130" hidden="1"/>
    <row r="19131" hidden="1"/>
    <row r="19132" hidden="1"/>
    <row r="19133" hidden="1"/>
    <row r="19134" hidden="1"/>
    <row r="19135" hidden="1"/>
    <row r="19136" hidden="1"/>
    <row r="19137" hidden="1"/>
    <row r="19138" hidden="1"/>
    <row r="19139" hidden="1"/>
    <row r="19140" hidden="1"/>
    <row r="19141" hidden="1"/>
    <row r="19142" hidden="1"/>
    <row r="19143" hidden="1"/>
    <row r="19144" hidden="1"/>
    <row r="19145" hidden="1"/>
    <row r="19146" hidden="1"/>
    <row r="19147" hidden="1"/>
    <row r="19148" hidden="1"/>
    <row r="19149" hidden="1"/>
    <row r="19150" hidden="1"/>
    <row r="19151" hidden="1"/>
    <row r="19152" hidden="1"/>
    <row r="19153" hidden="1"/>
    <row r="19154" hidden="1"/>
    <row r="19155" hidden="1"/>
    <row r="19156" hidden="1"/>
    <row r="19157" hidden="1"/>
    <row r="19158" hidden="1"/>
    <row r="19159" hidden="1"/>
    <row r="19160" hidden="1"/>
    <row r="19161" hidden="1"/>
    <row r="19162" hidden="1"/>
    <row r="19163" hidden="1"/>
    <row r="19164" hidden="1"/>
    <row r="19165" hidden="1"/>
    <row r="19166" hidden="1"/>
    <row r="19167" hidden="1"/>
    <row r="19168" hidden="1"/>
    <row r="19169" hidden="1"/>
    <row r="19170" hidden="1"/>
    <row r="19171" hidden="1"/>
    <row r="19172" hidden="1"/>
    <row r="19173" hidden="1"/>
    <row r="19174" hidden="1"/>
    <row r="19175" hidden="1"/>
    <row r="19176" hidden="1"/>
    <row r="19177" hidden="1"/>
    <row r="19178" hidden="1"/>
    <row r="19179" hidden="1"/>
    <row r="19180" hidden="1"/>
    <row r="19181" hidden="1"/>
    <row r="19182" hidden="1"/>
    <row r="19183" hidden="1"/>
    <row r="19184" hidden="1"/>
    <row r="19185" hidden="1"/>
    <row r="19186" hidden="1"/>
    <row r="19187" hidden="1"/>
    <row r="19188" hidden="1"/>
    <row r="19189" hidden="1"/>
    <row r="19190" hidden="1"/>
    <row r="19191" hidden="1"/>
    <row r="19192" hidden="1"/>
    <row r="19193" hidden="1"/>
    <row r="19194" hidden="1"/>
    <row r="19195" hidden="1"/>
    <row r="19196" hidden="1"/>
    <row r="19197" hidden="1"/>
    <row r="19198" hidden="1"/>
    <row r="19199" hidden="1"/>
    <row r="19200" hidden="1"/>
    <row r="19201" hidden="1"/>
    <row r="19202" hidden="1"/>
    <row r="19203" hidden="1"/>
    <row r="19204" hidden="1"/>
    <row r="19205" hidden="1"/>
    <row r="19206" hidden="1"/>
    <row r="19207" hidden="1"/>
    <row r="19208" hidden="1"/>
    <row r="19209" hidden="1"/>
    <row r="19210" hidden="1"/>
    <row r="19211" hidden="1"/>
    <row r="19212" hidden="1"/>
    <row r="19213" hidden="1"/>
    <row r="19214" hidden="1"/>
    <row r="19215" hidden="1"/>
    <row r="19216" hidden="1"/>
    <row r="19217" hidden="1"/>
    <row r="19218" hidden="1"/>
    <row r="19219" hidden="1"/>
    <row r="19220" hidden="1"/>
    <row r="19221" hidden="1"/>
    <row r="19222" hidden="1"/>
    <row r="19223" hidden="1"/>
    <row r="19224" hidden="1"/>
    <row r="19225" hidden="1"/>
    <row r="19226" hidden="1"/>
    <row r="19227" hidden="1"/>
    <row r="19228" hidden="1"/>
    <row r="19229" hidden="1"/>
    <row r="19230" hidden="1"/>
    <row r="19231" hidden="1"/>
    <row r="19232" hidden="1"/>
    <row r="19233" hidden="1"/>
    <row r="19234" hidden="1"/>
    <row r="19235" hidden="1"/>
    <row r="19236" hidden="1"/>
    <row r="19237" hidden="1"/>
    <row r="19238" hidden="1"/>
    <row r="19239" hidden="1"/>
    <row r="19240" hidden="1"/>
    <row r="19241" hidden="1"/>
    <row r="19242" hidden="1"/>
    <row r="19243" hidden="1"/>
    <row r="19244" hidden="1"/>
    <row r="19245" hidden="1"/>
    <row r="19246" hidden="1"/>
    <row r="19247" hidden="1"/>
    <row r="19248" hidden="1"/>
    <row r="19249" hidden="1"/>
    <row r="19250" hidden="1"/>
    <row r="19251" hidden="1"/>
    <row r="19252" hidden="1"/>
    <row r="19253" hidden="1"/>
    <row r="19254" hidden="1"/>
    <row r="19255" hidden="1"/>
    <row r="19256" hidden="1"/>
    <row r="19257" hidden="1"/>
    <row r="19258" hidden="1"/>
    <row r="19259" hidden="1"/>
    <row r="19260" hidden="1"/>
    <row r="19261" hidden="1"/>
    <row r="19262" hidden="1"/>
    <row r="19263" hidden="1"/>
    <row r="19264" hidden="1"/>
    <row r="19265" hidden="1"/>
    <row r="19266" hidden="1"/>
    <row r="19267" hidden="1"/>
    <row r="19268" hidden="1"/>
    <row r="19269" hidden="1"/>
    <row r="19270" hidden="1"/>
    <row r="19271" hidden="1"/>
    <row r="19272" hidden="1"/>
    <row r="19273" hidden="1"/>
    <row r="19274" hidden="1"/>
    <row r="19275" hidden="1"/>
    <row r="19276" hidden="1"/>
    <row r="19277" hidden="1"/>
    <row r="19278" hidden="1"/>
    <row r="19279" hidden="1"/>
    <row r="19280" hidden="1"/>
    <row r="19281" hidden="1"/>
    <row r="19282" hidden="1"/>
    <row r="19283" hidden="1"/>
    <row r="19284" hidden="1"/>
    <row r="19285" hidden="1"/>
    <row r="19286" hidden="1"/>
    <row r="19287" hidden="1"/>
    <row r="19288" hidden="1"/>
    <row r="19289" hidden="1"/>
    <row r="19290" hidden="1"/>
    <row r="19291" hidden="1"/>
    <row r="19292" hidden="1"/>
    <row r="19293" hidden="1"/>
    <row r="19294" hidden="1"/>
    <row r="19295" hidden="1"/>
    <row r="19296" hidden="1"/>
    <row r="19297" hidden="1"/>
    <row r="19298" hidden="1"/>
    <row r="19299" hidden="1"/>
    <row r="19300" hidden="1"/>
    <row r="19301" hidden="1"/>
    <row r="19302" hidden="1"/>
    <row r="19303" hidden="1"/>
    <row r="19304" hidden="1"/>
    <row r="19305" hidden="1"/>
    <row r="19306" hidden="1"/>
    <row r="19307" hidden="1"/>
    <row r="19308" hidden="1"/>
    <row r="19309" hidden="1"/>
    <row r="19310" hidden="1"/>
    <row r="19311" hidden="1"/>
    <row r="19312" hidden="1"/>
    <row r="19313" hidden="1"/>
    <row r="19314" hidden="1"/>
    <row r="19315" hidden="1"/>
    <row r="19316" hidden="1"/>
    <row r="19317" hidden="1"/>
    <row r="19318" hidden="1"/>
    <row r="19319" hidden="1"/>
    <row r="19320" hidden="1"/>
    <row r="19321" hidden="1"/>
    <row r="19322" hidden="1"/>
    <row r="19323" hidden="1"/>
    <row r="19324" hidden="1"/>
    <row r="19325" hidden="1"/>
    <row r="19326" hidden="1"/>
    <row r="19327" hidden="1"/>
    <row r="19328" hidden="1"/>
    <row r="19329" hidden="1"/>
    <row r="19330" hidden="1"/>
    <row r="19331" hidden="1"/>
    <row r="19332" hidden="1"/>
    <row r="19333" hidden="1"/>
    <row r="19334" hidden="1"/>
    <row r="19335" hidden="1"/>
    <row r="19336" hidden="1"/>
    <row r="19337" hidden="1"/>
    <row r="19338" hidden="1"/>
    <row r="19339" hidden="1"/>
    <row r="19340" hidden="1"/>
    <row r="19341" hidden="1"/>
    <row r="19342" hidden="1"/>
    <row r="19343" hidden="1"/>
    <row r="19344" hidden="1"/>
    <row r="19345" hidden="1"/>
    <row r="19346" hidden="1"/>
    <row r="19347" hidden="1"/>
    <row r="19348" hidden="1"/>
    <row r="19349" hidden="1"/>
    <row r="19350" hidden="1"/>
    <row r="19351" hidden="1"/>
    <row r="19352" hidden="1"/>
    <row r="19353" hidden="1"/>
    <row r="19354" hidden="1"/>
    <row r="19355" hidden="1"/>
    <row r="19356" hidden="1"/>
    <row r="19357" hidden="1"/>
    <row r="19358" hidden="1"/>
    <row r="19359" hidden="1"/>
    <row r="19360" hidden="1"/>
    <row r="19361" hidden="1"/>
    <row r="19362" hidden="1"/>
    <row r="19363" hidden="1"/>
    <row r="19364" hidden="1"/>
    <row r="19365" hidden="1"/>
    <row r="19366" hidden="1"/>
    <row r="19367" hidden="1"/>
    <row r="19368" hidden="1"/>
    <row r="19369" hidden="1"/>
    <row r="19370" hidden="1"/>
    <row r="19371" hidden="1"/>
    <row r="19372" hidden="1"/>
    <row r="19373" hidden="1"/>
    <row r="19374" hidden="1"/>
    <row r="19375" hidden="1"/>
    <row r="19376" hidden="1"/>
    <row r="19377" hidden="1"/>
    <row r="19378" hidden="1"/>
    <row r="19379" hidden="1"/>
    <row r="19380" hidden="1"/>
    <row r="19381" hidden="1"/>
    <row r="19382" hidden="1"/>
    <row r="19383" hidden="1"/>
    <row r="19384" hidden="1"/>
    <row r="19385" hidden="1"/>
    <row r="19386" hidden="1"/>
    <row r="19387" hidden="1"/>
    <row r="19388" hidden="1"/>
    <row r="19389" hidden="1"/>
    <row r="19390" hidden="1"/>
    <row r="19391" hidden="1"/>
    <row r="19392" hidden="1"/>
    <row r="19393" hidden="1"/>
    <row r="19394" hidden="1"/>
    <row r="19395" hidden="1"/>
    <row r="19396" hidden="1"/>
    <row r="19397" hidden="1"/>
    <row r="19398" hidden="1"/>
    <row r="19399" hidden="1"/>
    <row r="19400" hidden="1"/>
    <row r="19401" hidden="1"/>
    <row r="19402" hidden="1"/>
    <row r="19403" hidden="1"/>
    <row r="19404" hidden="1"/>
    <row r="19405" hidden="1"/>
    <row r="19406" hidden="1"/>
    <row r="19407" hidden="1"/>
    <row r="19408" hidden="1"/>
    <row r="19409" hidden="1"/>
    <row r="19410" hidden="1"/>
    <row r="19411" hidden="1"/>
    <row r="19412" hidden="1"/>
    <row r="19413" hidden="1"/>
    <row r="19414" hidden="1"/>
    <row r="19415" hidden="1"/>
    <row r="19416" hidden="1"/>
    <row r="19417" hidden="1"/>
    <row r="19418" hidden="1"/>
    <row r="19419" hidden="1"/>
    <row r="19420" hidden="1"/>
    <row r="19421" hidden="1"/>
    <row r="19422" hidden="1"/>
    <row r="19423" hidden="1"/>
    <row r="19424" hidden="1"/>
    <row r="19425" hidden="1"/>
    <row r="19426" hidden="1"/>
    <row r="19427" hidden="1"/>
    <row r="19428" hidden="1"/>
    <row r="19429" hidden="1"/>
    <row r="19430" hidden="1"/>
    <row r="19431" hidden="1"/>
    <row r="19432" hidden="1"/>
    <row r="19433" hidden="1"/>
    <row r="19434" hidden="1"/>
    <row r="19435" hidden="1"/>
    <row r="19436" hidden="1"/>
    <row r="19437" hidden="1"/>
    <row r="19438" hidden="1"/>
    <row r="19439" hidden="1"/>
    <row r="19440" hidden="1"/>
    <row r="19441" hidden="1"/>
    <row r="19442" hidden="1"/>
    <row r="19443" hidden="1"/>
    <row r="19444" hidden="1"/>
    <row r="19445" hidden="1"/>
    <row r="19446" hidden="1"/>
    <row r="19447" hidden="1"/>
    <row r="19448" hidden="1"/>
    <row r="19449" hidden="1"/>
    <row r="19450" hidden="1"/>
    <row r="19451" hidden="1"/>
    <row r="19452" hidden="1"/>
    <row r="19453" hidden="1"/>
    <row r="19454" hidden="1"/>
    <row r="19455" hidden="1"/>
    <row r="19456" hidden="1"/>
    <row r="19457" hidden="1"/>
    <row r="19458" hidden="1"/>
    <row r="19459" hidden="1"/>
    <row r="19460" hidden="1"/>
    <row r="19461" hidden="1"/>
    <row r="19462" hidden="1"/>
    <row r="19463" hidden="1"/>
    <row r="19464" hidden="1"/>
    <row r="19465" hidden="1"/>
    <row r="19466" hidden="1"/>
    <row r="19467" hidden="1"/>
    <row r="19468" hidden="1"/>
    <row r="19469" hidden="1"/>
    <row r="19470" hidden="1"/>
    <row r="19471" hidden="1"/>
    <row r="19472" hidden="1"/>
    <row r="19473" hidden="1"/>
    <row r="19474" hidden="1"/>
    <row r="19475" hidden="1"/>
    <row r="19476" hidden="1"/>
    <row r="19477" hidden="1"/>
    <row r="19478" hidden="1"/>
    <row r="19479" hidden="1"/>
    <row r="19480" hidden="1"/>
    <row r="19481" hidden="1"/>
    <row r="19482" hidden="1"/>
    <row r="19483" hidden="1"/>
    <row r="19484" hidden="1"/>
    <row r="19485" hidden="1"/>
    <row r="19486" hidden="1"/>
    <row r="19487" hidden="1"/>
    <row r="19488" hidden="1"/>
    <row r="19489" hidden="1"/>
    <row r="19490" hidden="1"/>
    <row r="19491" hidden="1"/>
    <row r="19492" hidden="1"/>
    <row r="19493" hidden="1"/>
    <row r="19494" hidden="1"/>
    <row r="19495" hidden="1"/>
    <row r="19496" hidden="1"/>
    <row r="19497" hidden="1"/>
    <row r="19498" hidden="1"/>
    <row r="19499" hidden="1"/>
    <row r="19500" hidden="1"/>
    <row r="19501" hidden="1"/>
    <row r="19502" hidden="1"/>
    <row r="19503" hidden="1"/>
    <row r="19504" hidden="1"/>
    <row r="19505" hidden="1"/>
    <row r="19506" hidden="1"/>
    <row r="19507" hidden="1"/>
    <row r="19508" hidden="1"/>
    <row r="19509" hidden="1"/>
    <row r="19510" hidden="1"/>
    <row r="19511" hidden="1"/>
    <row r="19512" hidden="1"/>
    <row r="19513" hidden="1"/>
    <row r="19514" hidden="1"/>
    <row r="19515" hidden="1"/>
    <row r="19516" hidden="1"/>
    <row r="19517" hidden="1"/>
    <row r="19518" hidden="1"/>
    <row r="19519" hidden="1"/>
    <row r="19520" hidden="1"/>
    <row r="19521" hidden="1"/>
    <row r="19522" hidden="1"/>
    <row r="19523" hidden="1"/>
    <row r="19524" hidden="1"/>
    <row r="19525" hidden="1"/>
    <row r="19526" hidden="1"/>
    <row r="19527" hidden="1"/>
    <row r="19528" hidden="1"/>
    <row r="19529" hidden="1"/>
    <row r="19530" hidden="1"/>
    <row r="19531" hidden="1"/>
    <row r="19532" hidden="1"/>
    <row r="19533" hidden="1"/>
    <row r="19534" hidden="1"/>
    <row r="19535" hidden="1"/>
    <row r="19536" hidden="1"/>
    <row r="19537" hidden="1"/>
    <row r="19538" hidden="1"/>
    <row r="19539" hidden="1"/>
    <row r="19540" hidden="1"/>
    <row r="19541" hidden="1"/>
    <row r="19542" hidden="1"/>
    <row r="19543" hidden="1"/>
    <row r="19544" hidden="1"/>
    <row r="19545" hidden="1"/>
    <row r="19546" hidden="1"/>
    <row r="19547" hidden="1"/>
    <row r="19548" hidden="1"/>
    <row r="19549" hidden="1"/>
    <row r="19550" hidden="1"/>
    <row r="19551" hidden="1"/>
    <row r="19552" hidden="1"/>
    <row r="19553" hidden="1"/>
    <row r="19554" hidden="1"/>
    <row r="19555" hidden="1"/>
    <row r="19556" hidden="1"/>
    <row r="19557" hidden="1"/>
    <row r="19558" hidden="1"/>
    <row r="19559" hidden="1"/>
    <row r="19560" hidden="1"/>
    <row r="19561" hidden="1"/>
    <row r="19562" hidden="1"/>
    <row r="19563" hidden="1"/>
    <row r="19564" hidden="1"/>
    <row r="19565" hidden="1"/>
    <row r="19566" hidden="1"/>
    <row r="19567" hidden="1"/>
    <row r="19568" hidden="1"/>
    <row r="19569" hidden="1"/>
    <row r="19570" hidden="1"/>
    <row r="19571" hidden="1"/>
    <row r="19572" hidden="1"/>
    <row r="19573" hidden="1"/>
    <row r="19574" hidden="1"/>
    <row r="19575" hidden="1"/>
    <row r="19576" hidden="1"/>
    <row r="19577" hidden="1"/>
    <row r="19578" hidden="1"/>
    <row r="19579" hidden="1"/>
    <row r="19580" hidden="1"/>
    <row r="19581" hidden="1"/>
    <row r="19582" hidden="1"/>
    <row r="19583" hidden="1"/>
    <row r="19584" hidden="1"/>
    <row r="19585" hidden="1"/>
    <row r="19586" hidden="1"/>
    <row r="19587" hidden="1"/>
    <row r="19588" hidden="1"/>
    <row r="19589" hidden="1"/>
    <row r="19590" hidden="1"/>
    <row r="19591" hidden="1"/>
    <row r="19592" hidden="1"/>
    <row r="19593" hidden="1"/>
    <row r="19594" hidden="1"/>
    <row r="19595" hidden="1"/>
    <row r="19596" hidden="1"/>
    <row r="19597" hidden="1"/>
    <row r="19598" hidden="1"/>
    <row r="19599" hidden="1"/>
    <row r="19600" hidden="1"/>
    <row r="19601" hidden="1"/>
    <row r="19602" hidden="1"/>
    <row r="19603" hidden="1"/>
    <row r="19604" hidden="1"/>
    <row r="19605" hidden="1"/>
    <row r="19606" hidden="1"/>
    <row r="19607" hidden="1"/>
    <row r="19608" hidden="1"/>
    <row r="19609" hidden="1"/>
    <row r="19610" hidden="1"/>
    <row r="19611" hidden="1"/>
    <row r="19612" hidden="1"/>
    <row r="19613" hidden="1"/>
    <row r="19614" hidden="1"/>
    <row r="19615" hidden="1"/>
    <row r="19616" hidden="1"/>
    <row r="19617" hidden="1"/>
    <row r="19618" hidden="1"/>
    <row r="19619" hidden="1"/>
    <row r="19620" hidden="1"/>
    <row r="19621" hidden="1"/>
    <row r="19622" hidden="1"/>
    <row r="19623" hidden="1"/>
    <row r="19624" hidden="1"/>
    <row r="19625" hidden="1"/>
    <row r="19626" hidden="1"/>
    <row r="19627" hidden="1"/>
    <row r="19628" hidden="1"/>
    <row r="19629" hidden="1"/>
    <row r="19630" hidden="1"/>
    <row r="19631" hidden="1"/>
    <row r="19632" hidden="1"/>
    <row r="19633" hidden="1"/>
    <row r="19634" hidden="1"/>
    <row r="19635" hidden="1"/>
    <row r="19636" hidden="1"/>
    <row r="19637" hidden="1"/>
    <row r="19638" hidden="1"/>
    <row r="19639" hidden="1"/>
    <row r="19640" hidden="1"/>
    <row r="19641" hidden="1"/>
    <row r="19642" hidden="1"/>
    <row r="19643" hidden="1"/>
    <row r="19644" hidden="1"/>
    <row r="19645" hidden="1"/>
    <row r="19646" hidden="1"/>
    <row r="19647" hidden="1"/>
    <row r="19648" hidden="1"/>
    <row r="19649" hidden="1"/>
    <row r="19650" hidden="1"/>
    <row r="19651" hidden="1"/>
    <row r="19652" hidden="1"/>
    <row r="19653" hidden="1"/>
    <row r="19654" hidden="1"/>
    <row r="19655" hidden="1"/>
    <row r="19656" hidden="1"/>
    <row r="19657" hidden="1"/>
    <row r="19658" hidden="1"/>
    <row r="19659" hidden="1"/>
    <row r="19660" hidden="1"/>
    <row r="19661" hidden="1"/>
    <row r="19662" hidden="1"/>
    <row r="19663" hidden="1"/>
    <row r="19664" hidden="1"/>
    <row r="19665" hidden="1"/>
    <row r="19666" hidden="1"/>
    <row r="19667" hidden="1"/>
    <row r="19668" hidden="1"/>
    <row r="19669" hidden="1"/>
    <row r="19670" hidden="1"/>
    <row r="19671" hidden="1"/>
    <row r="19672" hidden="1"/>
    <row r="19673" hidden="1"/>
    <row r="19674" hidden="1"/>
    <row r="19675" hidden="1"/>
    <row r="19676" hidden="1"/>
    <row r="19677" hidden="1"/>
    <row r="19678" hidden="1"/>
    <row r="19679" hidden="1"/>
    <row r="19680" hidden="1"/>
    <row r="19681" hidden="1"/>
    <row r="19682" hidden="1"/>
    <row r="19683" hidden="1"/>
    <row r="19684" hidden="1"/>
    <row r="19685" hidden="1"/>
    <row r="19686" hidden="1"/>
    <row r="19687" hidden="1"/>
    <row r="19688" hidden="1"/>
    <row r="19689" hidden="1"/>
    <row r="19690" hidden="1"/>
    <row r="19691" hidden="1"/>
    <row r="19692" hidden="1"/>
    <row r="19693" hidden="1"/>
    <row r="19694" hidden="1"/>
    <row r="19695" hidden="1"/>
    <row r="19696" hidden="1"/>
    <row r="19697" hidden="1"/>
    <row r="19698" hidden="1"/>
    <row r="19699" hidden="1"/>
    <row r="19700" hidden="1"/>
    <row r="19701" hidden="1"/>
    <row r="19702" hidden="1"/>
    <row r="19703" hidden="1"/>
    <row r="19704" hidden="1"/>
    <row r="19705" hidden="1"/>
    <row r="19706" hidden="1"/>
    <row r="19707" hidden="1"/>
    <row r="19708" hidden="1"/>
    <row r="19709" hidden="1"/>
    <row r="19710" hidden="1"/>
    <row r="19711" hidden="1"/>
    <row r="19712" hidden="1"/>
    <row r="19713" hidden="1"/>
    <row r="19714" hidden="1"/>
    <row r="19715" hidden="1"/>
    <row r="19716" hidden="1"/>
    <row r="19717" hidden="1"/>
    <row r="19718" hidden="1"/>
    <row r="19719" hidden="1"/>
    <row r="19720" hidden="1"/>
    <row r="19721" hidden="1"/>
    <row r="19722" hidden="1"/>
    <row r="19723" hidden="1"/>
    <row r="19724" hidden="1"/>
    <row r="19725" hidden="1"/>
    <row r="19726" hidden="1"/>
    <row r="19727" hidden="1"/>
    <row r="19728" hidden="1"/>
    <row r="19729" hidden="1"/>
    <row r="19730" hidden="1"/>
    <row r="19731" hidden="1"/>
    <row r="19732" hidden="1"/>
    <row r="19733" hidden="1"/>
    <row r="19734" hidden="1"/>
    <row r="19735" hidden="1"/>
    <row r="19736" hidden="1"/>
    <row r="19737" hidden="1"/>
    <row r="19738" hidden="1"/>
    <row r="19739" hidden="1"/>
    <row r="19740" hidden="1"/>
    <row r="19741" hidden="1"/>
    <row r="19742" hidden="1"/>
    <row r="19743" hidden="1"/>
    <row r="19744" hidden="1"/>
    <row r="19745" hidden="1"/>
    <row r="19746" hidden="1"/>
    <row r="19747" hidden="1"/>
    <row r="19748" hidden="1"/>
    <row r="19749" hidden="1"/>
    <row r="19750" hidden="1"/>
    <row r="19751" hidden="1"/>
    <row r="19752" hidden="1"/>
    <row r="19753" hidden="1"/>
    <row r="19754" hidden="1"/>
    <row r="19755" hidden="1"/>
    <row r="19756" hidden="1"/>
    <row r="19757" hidden="1"/>
    <row r="19758" hidden="1"/>
    <row r="19759" hidden="1"/>
    <row r="19760" hidden="1"/>
    <row r="19761" hidden="1"/>
    <row r="19762" hidden="1"/>
    <row r="19763" hidden="1"/>
    <row r="19764" hidden="1"/>
    <row r="19765" hidden="1"/>
    <row r="19766" hidden="1"/>
    <row r="19767" hidden="1"/>
    <row r="19768" hidden="1"/>
    <row r="19769" hidden="1"/>
    <row r="19770" hidden="1"/>
    <row r="19771" hidden="1"/>
    <row r="19772" hidden="1"/>
    <row r="19773" hidden="1"/>
    <row r="19774" hidden="1"/>
    <row r="19775" hidden="1"/>
    <row r="19776" hidden="1"/>
    <row r="19777" hidden="1"/>
    <row r="19778" hidden="1"/>
    <row r="19779" hidden="1"/>
    <row r="19780" hidden="1"/>
    <row r="19781" hidden="1"/>
    <row r="19782" hidden="1"/>
    <row r="19783" hidden="1"/>
    <row r="19784" hidden="1"/>
    <row r="19785" hidden="1"/>
    <row r="19786" hidden="1"/>
    <row r="19787" hidden="1"/>
    <row r="19788" hidden="1"/>
    <row r="19789" hidden="1"/>
    <row r="19790" hidden="1"/>
    <row r="19791" hidden="1"/>
    <row r="19792" hidden="1"/>
    <row r="19793" hidden="1"/>
    <row r="19794" hidden="1"/>
    <row r="19795" hidden="1"/>
    <row r="19796" hidden="1"/>
    <row r="19797" hidden="1"/>
    <row r="19798" hidden="1"/>
    <row r="19799" hidden="1"/>
    <row r="19800" hidden="1"/>
    <row r="19801" hidden="1"/>
    <row r="19802" hidden="1"/>
    <row r="19803" hidden="1"/>
    <row r="19804" hidden="1"/>
    <row r="19805" hidden="1"/>
    <row r="19806" hidden="1"/>
    <row r="19807" hidden="1"/>
    <row r="19808" hidden="1"/>
    <row r="19809" hidden="1"/>
    <row r="19810" hidden="1"/>
    <row r="19811" hidden="1"/>
    <row r="19812" hidden="1"/>
    <row r="19813" hidden="1"/>
    <row r="19814" hidden="1"/>
    <row r="19815" hidden="1"/>
    <row r="19816" hidden="1"/>
    <row r="19817" hidden="1"/>
    <row r="19818" hidden="1"/>
    <row r="19819" hidden="1"/>
    <row r="19820" hidden="1"/>
    <row r="19821" hidden="1"/>
    <row r="19822" hidden="1"/>
    <row r="19823" hidden="1"/>
    <row r="19824" hidden="1"/>
    <row r="19825" hidden="1"/>
    <row r="19826" hidden="1"/>
    <row r="19827" hidden="1"/>
    <row r="19828" hidden="1"/>
    <row r="19829" hidden="1"/>
    <row r="19830" hidden="1"/>
    <row r="19831" hidden="1"/>
    <row r="19832" hidden="1"/>
    <row r="19833" hidden="1"/>
    <row r="19834" hidden="1"/>
    <row r="19835" hidden="1"/>
    <row r="19836" hidden="1"/>
    <row r="19837" hidden="1"/>
    <row r="19838" hidden="1"/>
    <row r="19839" hidden="1"/>
    <row r="19840" hidden="1"/>
    <row r="19841" hidden="1"/>
    <row r="19842" hidden="1"/>
    <row r="19843" hidden="1"/>
    <row r="19844" hidden="1"/>
    <row r="19845" hidden="1"/>
    <row r="19846" hidden="1"/>
    <row r="19847" hidden="1"/>
    <row r="19848" hidden="1"/>
    <row r="19849" hidden="1"/>
    <row r="19850" hidden="1"/>
    <row r="19851" hidden="1"/>
    <row r="19852" hidden="1"/>
    <row r="19853" hidden="1"/>
    <row r="19854" hidden="1"/>
    <row r="19855" hidden="1"/>
    <row r="19856" hidden="1"/>
    <row r="19857" hidden="1"/>
    <row r="19858" hidden="1"/>
    <row r="19859" hidden="1"/>
    <row r="19860" hidden="1"/>
    <row r="19861" hidden="1"/>
    <row r="19862" hidden="1"/>
    <row r="19863" hidden="1"/>
    <row r="19864" hidden="1"/>
    <row r="19865" hidden="1"/>
    <row r="19866" hidden="1"/>
    <row r="19867" hidden="1"/>
    <row r="19868" hidden="1"/>
    <row r="19869" hidden="1"/>
    <row r="19870" hidden="1"/>
    <row r="19871" hidden="1"/>
    <row r="19872" hidden="1"/>
    <row r="19873" hidden="1"/>
    <row r="19874" hidden="1"/>
    <row r="19875" hidden="1"/>
    <row r="19876" hidden="1"/>
    <row r="19877" hidden="1"/>
    <row r="19878" hidden="1"/>
    <row r="19879" hidden="1"/>
    <row r="19880" hidden="1"/>
    <row r="19881" hidden="1"/>
    <row r="19882" hidden="1"/>
    <row r="19883" hidden="1"/>
    <row r="19884" hidden="1"/>
    <row r="19885" hidden="1"/>
    <row r="19886" hidden="1"/>
    <row r="19887" hidden="1"/>
    <row r="19888" hidden="1"/>
    <row r="19889" hidden="1"/>
    <row r="19890" hidden="1"/>
    <row r="19891" hidden="1"/>
    <row r="19892" hidden="1"/>
    <row r="19893" hidden="1"/>
    <row r="19894" hidden="1"/>
    <row r="19895" hidden="1"/>
    <row r="19896" hidden="1"/>
    <row r="19897" hidden="1"/>
    <row r="19898" hidden="1"/>
    <row r="19899" hidden="1"/>
    <row r="19900" hidden="1"/>
    <row r="19901" hidden="1"/>
    <row r="19902" hidden="1"/>
    <row r="19903" hidden="1"/>
    <row r="19904" hidden="1"/>
    <row r="19905" hidden="1"/>
    <row r="19906" hidden="1"/>
    <row r="19907" hidden="1"/>
    <row r="19908" hidden="1"/>
    <row r="19909" hidden="1"/>
    <row r="19910" hidden="1"/>
    <row r="19911" hidden="1"/>
    <row r="19912" hidden="1"/>
    <row r="19913" hidden="1"/>
    <row r="19914" hidden="1"/>
    <row r="19915" hidden="1"/>
    <row r="19916" hidden="1"/>
    <row r="19917" hidden="1"/>
    <row r="19918" hidden="1"/>
    <row r="19919" hidden="1"/>
    <row r="19920" hidden="1"/>
    <row r="19921" hidden="1"/>
    <row r="19922" hidden="1"/>
    <row r="19923" hidden="1"/>
    <row r="19924" hidden="1"/>
    <row r="19925" hidden="1"/>
    <row r="19926" hidden="1"/>
    <row r="19927" hidden="1"/>
    <row r="19928" hidden="1"/>
    <row r="19929" hidden="1"/>
    <row r="19930" hidden="1"/>
    <row r="19931" hidden="1"/>
    <row r="19932" hidden="1"/>
    <row r="19933" hidden="1"/>
    <row r="19934" hidden="1"/>
    <row r="19935" hidden="1"/>
    <row r="19936" hidden="1"/>
    <row r="19937" hidden="1"/>
    <row r="19938" hidden="1"/>
    <row r="19939" hidden="1"/>
    <row r="19940" hidden="1"/>
    <row r="19941" hidden="1"/>
    <row r="19942" hidden="1"/>
    <row r="19943" hidden="1"/>
    <row r="19944" hidden="1"/>
    <row r="19945" hidden="1"/>
    <row r="19946" hidden="1"/>
    <row r="19947" hidden="1"/>
    <row r="19948" hidden="1"/>
    <row r="19949" hidden="1"/>
    <row r="19950" hidden="1"/>
    <row r="19951" hidden="1"/>
    <row r="19952" hidden="1"/>
    <row r="19953" hidden="1"/>
    <row r="19954" hidden="1"/>
    <row r="19955" hidden="1"/>
    <row r="19956" hidden="1"/>
    <row r="19957" hidden="1"/>
    <row r="19958" hidden="1"/>
    <row r="19959" hidden="1"/>
    <row r="19960" hidden="1"/>
    <row r="19961" hidden="1"/>
    <row r="19962" hidden="1"/>
    <row r="19963" hidden="1"/>
    <row r="19964" hidden="1"/>
    <row r="19965" hidden="1"/>
    <row r="19966" hidden="1"/>
    <row r="19967" hidden="1"/>
    <row r="19968" hidden="1"/>
    <row r="19969" hidden="1"/>
    <row r="19970" hidden="1"/>
    <row r="19971" hidden="1"/>
    <row r="19972" hidden="1"/>
    <row r="19973" hidden="1"/>
    <row r="19974" hidden="1"/>
    <row r="19975" hidden="1"/>
    <row r="19976" hidden="1"/>
    <row r="19977" hidden="1"/>
    <row r="19978" hidden="1"/>
    <row r="19979" hidden="1"/>
    <row r="19980" hidden="1"/>
    <row r="19981" hidden="1"/>
    <row r="19982" hidden="1"/>
    <row r="19983" hidden="1"/>
    <row r="19984" hidden="1"/>
    <row r="19985" hidden="1"/>
    <row r="19986" hidden="1"/>
    <row r="19987" hidden="1"/>
    <row r="19988" hidden="1"/>
    <row r="19989" hidden="1"/>
    <row r="19990" hidden="1"/>
    <row r="19991" hidden="1"/>
    <row r="19992" hidden="1"/>
    <row r="19993" hidden="1"/>
    <row r="19994" hidden="1"/>
    <row r="19995" hidden="1"/>
    <row r="19996" hidden="1"/>
    <row r="19997" hidden="1"/>
    <row r="19998" hidden="1"/>
    <row r="19999" hidden="1"/>
    <row r="20000" hidden="1"/>
    <row r="20001" hidden="1"/>
    <row r="20002" hidden="1"/>
    <row r="20003" hidden="1"/>
    <row r="20004" hidden="1"/>
    <row r="20005" hidden="1"/>
    <row r="20006" hidden="1"/>
    <row r="20007" hidden="1"/>
    <row r="20008" hidden="1"/>
    <row r="20009" hidden="1"/>
    <row r="20010" hidden="1"/>
    <row r="20011" hidden="1"/>
    <row r="20012" hidden="1"/>
    <row r="20013" hidden="1"/>
    <row r="20014" hidden="1"/>
    <row r="20015" hidden="1"/>
    <row r="20016" hidden="1"/>
    <row r="20017" hidden="1"/>
    <row r="20018" hidden="1"/>
    <row r="20019" hidden="1"/>
    <row r="20020" hidden="1"/>
    <row r="20021" hidden="1"/>
    <row r="20022" hidden="1"/>
    <row r="20023" hidden="1"/>
    <row r="20024" hidden="1"/>
    <row r="20025" hidden="1"/>
    <row r="20026" hidden="1"/>
    <row r="20027" hidden="1"/>
    <row r="20028" hidden="1"/>
    <row r="20029" hidden="1"/>
    <row r="20030" hidden="1"/>
    <row r="20031" hidden="1"/>
    <row r="20032" hidden="1"/>
    <row r="20033" hidden="1"/>
    <row r="20034" hidden="1"/>
    <row r="20035" hidden="1"/>
    <row r="20036" hidden="1"/>
    <row r="20037" hidden="1"/>
    <row r="20038" hidden="1"/>
    <row r="20039" hidden="1"/>
    <row r="20040" hidden="1"/>
    <row r="20041" hidden="1"/>
    <row r="20042" hidden="1"/>
    <row r="20043" hidden="1"/>
    <row r="20044" hidden="1"/>
    <row r="20045" hidden="1"/>
    <row r="20046" hidden="1"/>
    <row r="20047" hidden="1"/>
    <row r="20048" hidden="1"/>
    <row r="20049" hidden="1"/>
    <row r="20050" hidden="1"/>
    <row r="20051" hidden="1"/>
    <row r="20052" hidden="1"/>
    <row r="20053" hidden="1"/>
    <row r="20054" hidden="1"/>
    <row r="20055" hidden="1"/>
    <row r="20056" hidden="1"/>
    <row r="20057" hidden="1"/>
    <row r="20058" hidden="1"/>
    <row r="20059" hidden="1"/>
    <row r="20060" hidden="1"/>
    <row r="20061" hidden="1"/>
    <row r="20062" hidden="1"/>
    <row r="20063" hidden="1"/>
    <row r="20064" hidden="1"/>
    <row r="20065" hidden="1"/>
    <row r="20066" hidden="1"/>
    <row r="20067" hidden="1"/>
    <row r="20068" hidden="1"/>
    <row r="20069" hidden="1"/>
    <row r="20070" hidden="1"/>
    <row r="20071" hidden="1"/>
    <row r="20072" hidden="1"/>
    <row r="20073" hidden="1"/>
    <row r="20074" hidden="1"/>
    <row r="20075" hidden="1"/>
    <row r="20076" hidden="1"/>
    <row r="20077" hidden="1"/>
    <row r="20078" hidden="1"/>
    <row r="20079" hidden="1"/>
    <row r="20080" hidden="1"/>
    <row r="20081" hidden="1"/>
    <row r="20082" hidden="1"/>
    <row r="20083" hidden="1"/>
    <row r="20084" hidden="1"/>
    <row r="20085" hidden="1"/>
    <row r="20086" hidden="1"/>
    <row r="20087" hidden="1"/>
    <row r="20088" hidden="1"/>
    <row r="20089" hidden="1"/>
    <row r="20090" hidden="1"/>
    <row r="20091" hidden="1"/>
    <row r="20092" hidden="1"/>
    <row r="20093" hidden="1"/>
    <row r="20094" hidden="1"/>
    <row r="20095" hidden="1"/>
    <row r="20096" hidden="1"/>
    <row r="20097" hidden="1"/>
    <row r="20098" hidden="1"/>
    <row r="20099" hidden="1"/>
    <row r="20100" hidden="1"/>
    <row r="20101" hidden="1"/>
    <row r="20102" hidden="1"/>
    <row r="20103" hidden="1"/>
    <row r="20104" hidden="1"/>
    <row r="20105" hidden="1"/>
    <row r="20106" hidden="1"/>
    <row r="20107" hidden="1"/>
    <row r="20108" hidden="1"/>
    <row r="20109" hidden="1"/>
    <row r="20110" hidden="1"/>
    <row r="20111" hidden="1"/>
    <row r="20112" hidden="1"/>
    <row r="20113" hidden="1"/>
    <row r="20114" hidden="1"/>
    <row r="20115" hidden="1"/>
    <row r="20116" hidden="1"/>
    <row r="20117" hidden="1"/>
    <row r="20118" hidden="1"/>
    <row r="20119" hidden="1"/>
    <row r="20120" hidden="1"/>
    <row r="20121" hidden="1"/>
    <row r="20122" hidden="1"/>
    <row r="20123" hidden="1"/>
    <row r="20124" hidden="1"/>
    <row r="20125" hidden="1"/>
    <row r="20126" hidden="1"/>
    <row r="20127" hidden="1"/>
    <row r="20128" hidden="1"/>
    <row r="20129" hidden="1"/>
    <row r="20130" hidden="1"/>
    <row r="20131" hidden="1"/>
    <row r="20132" hidden="1"/>
    <row r="20133" hidden="1"/>
    <row r="20134" hidden="1"/>
    <row r="20135" hidden="1"/>
    <row r="20136" hidden="1"/>
    <row r="20137" hidden="1"/>
    <row r="20138" hidden="1"/>
    <row r="20139" hidden="1"/>
    <row r="20140" hidden="1"/>
    <row r="20141" hidden="1"/>
    <row r="20142" hidden="1"/>
    <row r="20143" hidden="1"/>
    <row r="20144" hidden="1"/>
    <row r="20145" hidden="1"/>
    <row r="20146" hidden="1"/>
    <row r="20147" hidden="1"/>
    <row r="20148" hidden="1"/>
    <row r="20149" hidden="1"/>
    <row r="20150" hidden="1"/>
    <row r="20151" hidden="1"/>
    <row r="20152" hidden="1"/>
    <row r="20153" hidden="1"/>
    <row r="20154" hidden="1"/>
    <row r="20155" hidden="1"/>
    <row r="20156" hidden="1"/>
    <row r="20157" hidden="1"/>
    <row r="20158" hidden="1"/>
    <row r="20159" hidden="1"/>
    <row r="20160" hidden="1"/>
    <row r="20161" hidden="1"/>
    <row r="20162" hidden="1"/>
    <row r="20163" hidden="1"/>
    <row r="20164" hidden="1"/>
    <row r="20165" hidden="1"/>
    <row r="20166" hidden="1"/>
    <row r="20167" hidden="1"/>
    <row r="20168" hidden="1"/>
    <row r="20169" hidden="1"/>
    <row r="20170" hidden="1"/>
    <row r="20171" hidden="1"/>
    <row r="20172" hidden="1"/>
    <row r="20173" hidden="1"/>
    <row r="20174" hidden="1"/>
    <row r="20175" hidden="1"/>
    <row r="20176" hidden="1"/>
    <row r="20177" hidden="1"/>
    <row r="20178" hidden="1"/>
    <row r="20179" hidden="1"/>
    <row r="20180" hidden="1"/>
    <row r="20181" hidden="1"/>
    <row r="20182" hidden="1"/>
    <row r="20183" hidden="1"/>
    <row r="20184" hidden="1"/>
    <row r="20185" hidden="1"/>
    <row r="20186" hidden="1"/>
    <row r="20187" hidden="1"/>
    <row r="20188" hidden="1"/>
    <row r="20189" hidden="1"/>
    <row r="20190" hidden="1"/>
    <row r="20191" hidden="1"/>
    <row r="20192" hidden="1"/>
    <row r="20193" hidden="1"/>
    <row r="20194" hidden="1"/>
    <row r="20195" hidden="1"/>
    <row r="20196" hidden="1"/>
    <row r="20197" hidden="1"/>
    <row r="20198" hidden="1"/>
    <row r="20199" hidden="1"/>
    <row r="20200" hidden="1"/>
    <row r="20201" hidden="1"/>
    <row r="20202" hidden="1"/>
    <row r="20203" hidden="1"/>
    <row r="20204" hidden="1"/>
    <row r="20205" hidden="1"/>
    <row r="20206" hidden="1"/>
    <row r="20207" hidden="1"/>
    <row r="20208" hidden="1"/>
    <row r="20209" hidden="1"/>
    <row r="20210" hidden="1"/>
    <row r="20211" hidden="1"/>
    <row r="20212" hidden="1"/>
    <row r="20213" hidden="1"/>
    <row r="20214" hidden="1"/>
    <row r="20215" hidden="1"/>
    <row r="20216" hidden="1"/>
    <row r="20217" hidden="1"/>
    <row r="20218" hidden="1"/>
    <row r="20219" hidden="1"/>
    <row r="20220" hidden="1"/>
    <row r="20221" hidden="1"/>
    <row r="20222" hidden="1"/>
    <row r="20223" hidden="1"/>
    <row r="20224" hidden="1"/>
    <row r="20225" hidden="1"/>
    <row r="20226" hidden="1"/>
    <row r="20227" hidden="1"/>
    <row r="20228" hidden="1"/>
    <row r="20229" hidden="1"/>
    <row r="20230" hidden="1"/>
    <row r="20231" hidden="1"/>
    <row r="20232" hidden="1"/>
    <row r="20233" hidden="1"/>
    <row r="20234" hidden="1"/>
    <row r="20235" hidden="1"/>
    <row r="20236" hidden="1"/>
    <row r="20237" hidden="1"/>
    <row r="20238" hidden="1"/>
    <row r="20239" hidden="1"/>
    <row r="20240" hidden="1"/>
    <row r="20241" hidden="1"/>
    <row r="20242" hidden="1"/>
    <row r="20243" hidden="1"/>
    <row r="20244" hidden="1"/>
    <row r="20245" hidden="1"/>
    <row r="20246" hidden="1"/>
    <row r="20247" hidden="1"/>
    <row r="20248" hidden="1"/>
    <row r="20249" hidden="1"/>
    <row r="20250" hidden="1"/>
    <row r="20251" hidden="1"/>
    <row r="20252" hidden="1"/>
    <row r="20253" hidden="1"/>
    <row r="20254" hidden="1"/>
    <row r="20255" hidden="1"/>
    <row r="20256" hidden="1"/>
    <row r="20257" hidden="1"/>
    <row r="20258" hidden="1"/>
    <row r="20259" hidden="1"/>
    <row r="20260" hidden="1"/>
    <row r="20261" hidden="1"/>
    <row r="20262" hidden="1"/>
    <row r="20263" hidden="1"/>
    <row r="20264" hidden="1"/>
    <row r="20265" hidden="1"/>
    <row r="20266" hidden="1"/>
    <row r="20267" hidden="1"/>
    <row r="20268" hidden="1"/>
    <row r="20269" hidden="1"/>
    <row r="20270" hidden="1"/>
    <row r="20271" hidden="1"/>
    <row r="20272" hidden="1"/>
    <row r="20273" hidden="1"/>
    <row r="20274" hidden="1"/>
    <row r="20275" hidden="1"/>
    <row r="20276" hidden="1"/>
    <row r="20277" hidden="1"/>
    <row r="20278" hidden="1"/>
    <row r="20279" hidden="1"/>
    <row r="20280" hidden="1"/>
    <row r="20281" hidden="1"/>
    <row r="20282" hidden="1"/>
    <row r="20283" hidden="1"/>
    <row r="20284" hidden="1"/>
    <row r="20285" hidden="1"/>
    <row r="20286" hidden="1"/>
    <row r="20287" hidden="1"/>
    <row r="20288" hidden="1"/>
    <row r="20289" hidden="1"/>
    <row r="20290" hidden="1"/>
    <row r="20291" hidden="1"/>
    <row r="20292" hidden="1"/>
    <row r="20293" hidden="1"/>
    <row r="20294" hidden="1"/>
    <row r="20295" hidden="1"/>
    <row r="20296" hidden="1"/>
    <row r="20297" hidden="1"/>
    <row r="20298" hidden="1"/>
    <row r="20299" hidden="1"/>
    <row r="20300" hidden="1"/>
    <row r="20301" hidden="1"/>
    <row r="20302" hidden="1"/>
    <row r="20303" hidden="1"/>
    <row r="20304" hidden="1"/>
    <row r="20305" hidden="1"/>
    <row r="20306" hidden="1"/>
    <row r="20307" hidden="1"/>
    <row r="20308" hidden="1"/>
    <row r="20309" hidden="1"/>
    <row r="20310" hidden="1"/>
    <row r="20311" hidden="1"/>
    <row r="20312" hidden="1"/>
    <row r="20313" hidden="1"/>
    <row r="20314" hidden="1"/>
    <row r="20315" hidden="1"/>
    <row r="20316" hidden="1"/>
    <row r="20317" hidden="1"/>
    <row r="20318" hidden="1"/>
    <row r="20319" hidden="1"/>
    <row r="20320" hidden="1"/>
    <row r="20321" hidden="1"/>
    <row r="20322" hidden="1"/>
    <row r="20323" hidden="1"/>
    <row r="20324" hidden="1"/>
    <row r="20325" hidden="1"/>
    <row r="20326" hidden="1"/>
    <row r="20327" hidden="1"/>
    <row r="20328" hidden="1"/>
    <row r="20329" hidden="1"/>
    <row r="20330" hidden="1"/>
    <row r="20331" hidden="1"/>
    <row r="20332" hidden="1"/>
    <row r="20333" hidden="1"/>
    <row r="20334" hidden="1"/>
    <row r="20335" hidden="1"/>
    <row r="20336" hidden="1"/>
    <row r="20337" hidden="1"/>
    <row r="20338" hidden="1"/>
    <row r="20339" hidden="1"/>
    <row r="20340" hidden="1"/>
    <row r="20341" hidden="1"/>
    <row r="20342" hidden="1"/>
    <row r="20343" hidden="1"/>
    <row r="20344" hidden="1"/>
    <row r="20345" hidden="1"/>
    <row r="20346" hidden="1"/>
    <row r="20347" hidden="1"/>
    <row r="20348" hidden="1"/>
    <row r="20349" hidden="1"/>
    <row r="20350" hidden="1"/>
    <row r="20351" hidden="1"/>
    <row r="20352" hidden="1"/>
    <row r="20353" hidden="1"/>
    <row r="20354" hidden="1"/>
    <row r="20355" hidden="1"/>
    <row r="20356" hidden="1"/>
    <row r="20357" hidden="1"/>
    <row r="20358" hidden="1"/>
    <row r="20359" hidden="1"/>
    <row r="20360" hidden="1"/>
    <row r="20361" hidden="1"/>
    <row r="20362" hidden="1"/>
    <row r="20363" hidden="1"/>
    <row r="20364" hidden="1"/>
    <row r="20365" hidden="1"/>
    <row r="20366" hidden="1"/>
    <row r="20367" hidden="1"/>
    <row r="20368" hidden="1"/>
    <row r="20369" hidden="1"/>
    <row r="20370" hidden="1"/>
    <row r="20371" hidden="1"/>
    <row r="20372" hidden="1"/>
    <row r="20373" hidden="1"/>
    <row r="20374" hidden="1"/>
    <row r="20375" hidden="1"/>
    <row r="20376" hidden="1"/>
    <row r="20377" hidden="1"/>
    <row r="20378" hidden="1"/>
    <row r="20379" hidden="1"/>
    <row r="20380" hidden="1"/>
    <row r="20381" hidden="1"/>
    <row r="20382" hidden="1"/>
    <row r="20383" hidden="1"/>
    <row r="20384" hidden="1"/>
    <row r="20385" hidden="1"/>
    <row r="20386" hidden="1"/>
    <row r="20387" hidden="1"/>
    <row r="20388" hidden="1"/>
    <row r="20389" hidden="1"/>
    <row r="20390" hidden="1"/>
    <row r="20391" hidden="1"/>
    <row r="20392" hidden="1"/>
    <row r="20393" hidden="1"/>
    <row r="20394" hidden="1"/>
    <row r="20395" hidden="1"/>
    <row r="20396" hidden="1"/>
    <row r="20397" hidden="1"/>
    <row r="20398" hidden="1"/>
    <row r="20399" hidden="1"/>
    <row r="20400" hidden="1"/>
    <row r="20401" hidden="1"/>
    <row r="20402" hidden="1"/>
    <row r="20403" hidden="1"/>
    <row r="20404" hidden="1"/>
    <row r="20405" hidden="1"/>
    <row r="20406" hidden="1"/>
    <row r="20407" hidden="1"/>
    <row r="20408" hidden="1"/>
    <row r="20409" hidden="1"/>
    <row r="20410" hidden="1"/>
    <row r="20411" hidden="1"/>
    <row r="20412" hidden="1"/>
    <row r="20413" hidden="1"/>
    <row r="20414" hidden="1"/>
    <row r="20415" hidden="1"/>
    <row r="20416" hidden="1"/>
    <row r="20417" hidden="1"/>
    <row r="20418" hidden="1"/>
    <row r="20419" hidden="1"/>
    <row r="20420" hidden="1"/>
    <row r="20421" hidden="1"/>
    <row r="20422" hidden="1"/>
    <row r="20423" hidden="1"/>
    <row r="20424" hidden="1"/>
    <row r="20425" hidden="1"/>
    <row r="20426" hidden="1"/>
    <row r="20427" hidden="1"/>
    <row r="20428" hidden="1"/>
    <row r="20429" hidden="1"/>
    <row r="20430" hidden="1"/>
    <row r="20431" hidden="1"/>
    <row r="20432" hidden="1"/>
    <row r="20433" hidden="1"/>
    <row r="20434" hidden="1"/>
    <row r="20435" hidden="1"/>
    <row r="20436" hidden="1"/>
    <row r="20437" hidden="1"/>
    <row r="20438" hidden="1"/>
    <row r="20439" hidden="1"/>
    <row r="20440" hidden="1"/>
    <row r="20441" hidden="1"/>
    <row r="20442" hidden="1"/>
    <row r="20443" hidden="1"/>
    <row r="20444" hidden="1"/>
    <row r="20445" hidden="1"/>
    <row r="20446" hidden="1"/>
    <row r="20447" hidden="1"/>
    <row r="20448" hidden="1"/>
    <row r="20449" hidden="1"/>
    <row r="20450" hidden="1"/>
    <row r="20451" hidden="1"/>
    <row r="20452" hidden="1"/>
    <row r="20453" hidden="1"/>
    <row r="20454" hidden="1"/>
    <row r="20455" hidden="1"/>
    <row r="20456" hidden="1"/>
    <row r="20457" hidden="1"/>
    <row r="20458" hidden="1"/>
    <row r="20459" hidden="1"/>
    <row r="20460" hidden="1"/>
    <row r="20461" hidden="1"/>
    <row r="20462" hidden="1"/>
    <row r="20463" hidden="1"/>
    <row r="20464" hidden="1"/>
    <row r="20465" hidden="1"/>
    <row r="20466" hidden="1"/>
    <row r="20467" hidden="1"/>
    <row r="20468" hidden="1"/>
    <row r="20469" hidden="1"/>
    <row r="20470" hidden="1"/>
    <row r="20471" hidden="1"/>
    <row r="20472" hidden="1"/>
    <row r="20473" hidden="1"/>
    <row r="20474" hidden="1"/>
    <row r="20475" hidden="1"/>
    <row r="20476" hidden="1"/>
    <row r="20477" hidden="1"/>
    <row r="20478" hidden="1"/>
    <row r="20479" hidden="1"/>
    <row r="20480" hidden="1"/>
    <row r="20481" hidden="1"/>
    <row r="20482" hidden="1"/>
    <row r="20483" hidden="1"/>
    <row r="20484" hidden="1"/>
    <row r="20485" hidden="1"/>
    <row r="20486" hidden="1"/>
    <row r="20487" hidden="1"/>
    <row r="20488" hidden="1"/>
    <row r="20489" hidden="1"/>
    <row r="20490" hidden="1"/>
    <row r="20491" hidden="1"/>
    <row r="20492" hidden="1"/>
    <row r="20493" hidden="1"/>
    <row r="20494" hidden="1"/>
    <row r="20495" hidden="1"/>
    <row r="20496" hidden="1"/>
    <row r="20497" hidden="1"/>
    <row r="20498" hidden="1"/>
    <row r="20499" hidden="1"/>
    <row r="20500" hidden="1"/>
    <row r="20501" hidden="1"/>
    <row r="20502" hidden="1"/>
    <row r="20503" hidden="1"/>
    <row r="20504" hidden="1"/>
    <row r="20505" hidden="1"/>
    <row r="20506" hidden="1"/>
    <row r="20507" hidden="1"/>
    <row r="20508" hidden="1"/>
    <row r="20509" hidden="1"/>
    <row r="20510" hidden="1"/>
    <row r="20511" hidden="1"/>
    <row r="20512" hidden="1"/>
    <row r="20513" hidden="1"/>
    <row r="20514" hidden="1"/>
    <row r="20515" hidden="1"/>
    <row r="20516" hidden="1"/>
    <row r="20517" hidden="1"/>
    <row r="20518" hidden="1"/>
    <row r="20519" hidden="1"/>
    <row r="20520" hidden="1"/>
    <row r="20521" hidden="1"/>
    <row r="20522" hidden="1"/>
    <row r="20523" hidden="1"/>
    <row r="20524" hidden="1"/>
    <row r="20525" hidden="1"/>
    <row r="20526" hidden="1"/>
    <row r="20527" hidden="1"/>
    <row r="20528" hidden="1"/>
    <row r="20529" hidden="1"/>
    <row r="20530" hidden="1"/>
    <row r="20531" hidden="1"/>
    <row r="20532" hidden="1"/>
    <row r="20533" hidden="1"/>
    <row r="20534" hidden="1"/>
    <row r="20535" hidden="1"/>
    <row r="20536" hidden="1"/>
    <row r="20537" hidden="1"/>
    <row r="20538" hidden="1"/>
    <row r="20539" hidden="1"/>
    <row r="20540" hidden="1"/>
    <row r="20541" hidden="1"/>
    <row r="20542" hidden="1"/>
    <row r="20543" hidden="1"/>
    <row r="20544" hidden="1"/>
    <row r="20545" hidden="1"/>
    <row r="20546" hidden="1"/>
    <row r="20547" hidden="1"/>
    <row r="20548" hidden="1"/>
    <row r="20549" hidden="1"/>
    <row r="20550" hidden="1"/>
    <row r="20551" hidden="1"/>
    <row r="20552" hidden="1"/>
    <row r="20553" hidden="1"/>
    <row r="20554" hidden="1"/>
    <row r="20555" hidden="1"/>
    <row r="20556" hidden="1"/>
    <row r="20557" hidden="1"/>
    <row r="20558" hidden="1"/>
    <row r="20559" hidden="1"/>
    <row r="20560" hidden="1"/>
    <row r="20561" hidden="1"/>
    <row r="20562" hidden="1"/>
    <row r="20563" hidden="1"/>
    <row r="20564" hidden="1"/>
    <row r="20565" hidden="1"/>
    <row r="20566" hidden="1"/>
    <row r="20567" hidden="1"/>
    <row r="20568" hidden="1"/>
    <row r="20569" hidden="1"/>
    <row r="20570" hidden="1"/>
    <row r="20571" hidden="1"/>
    <row r="20572" hidden="1"/>
    <row r="20573" hidden="1"/>
    <row r="20574" hidden="1"/>
    <row r="20575" hidden="1"/>
    <row r="20576" hidden="1"/>
    <row r="20577" hidden="1"/>
    <row r="20578" hidden="1"/>
    <row r="20579" hidden="1"/>
    <row r="20580" hidden="1"/>
    <row r="20581" hidden="1"/>
    <row r="20582" hidden="1"/>
    <row r="20583" hidden="1"/>
    <row r="20584" hidden="1"/>
    <row r="20585" hidden="1"/>
    <row r="20586" hidden="1"/>
    <row r="20587" hidden="1"/>
    <row r="20588" hidden="1"/>
    <row r="20589" hidden="1"/>
    <row r="20590" hidden="1"/>
    <row r="20591" hidden="1"/>
    <row r="20592" hidden="1"/>
    <row r="20593" hidden="1"/>
    <row r="20594" hidden="1"/>
    <row r="20595" hidden="1"/>
    <row r="20596" hidden="1"/>
    <row r="20597" hidden="1"/>
    <row r="20598" hidden="1"/>
    <row r="20599" hidden="1"/>
    <row r="20600" hidden="1"/>
    <row r="20601" hidden="1"/>
    <row r="20602" hidden="1"/>
    <row r="20603" hidden="1"/>
    <row r="20604" hidden="1"/>
    <row r="20605" hidden="1"/>
    <row r="20606" hidden="1"/>
    <row r="20607" hidden="1"/>
    <row r="20608" hidden="1"/>
    <row r="20609" hidden="1"/>
    <row r="20610" hidden="1"/>
    <row r="20611" hidden="1"/>
    <row r="20612" hidden="1"/>
    <row r="20613" hidden="1"/>
    <row r="20614" hidden="1"/>
    <row r="20615" hidden="1"/>
    <row r="20616" hidden="1"/>
    <row r="20617" hidden="1"/>
    <row r="20618" hidden="1"/>
    <row r="20619" hidden="1"/>
    <row r="20620" hidden="1"/>
    <row r="20621" hidden="1"/>
    <row r="20622" hidden="1"/>
    <row r="20623" hidden="1"/>
    <row r="20624" hidden="1"/>
    <row r="20625" hidden="1"/>
    <row r="20626" hidden="1"/>
    <row r="20627" hidden="1"/>
    <row r="20628" hidden="1"/>
    <row r="20629" hidden="1"/>
    <row r="20630" hidden="1"/>
    <row r="20631" hidden="1"/>
    <row r="20632" hidden="1"/>
    <row r="20633" hidden="1"/>
    <row r="20634" hidden="1"/>
    <row r="20635" hidden="1"/>
    <row r="20636" hidden="1"/>
    <row r="20637" hidden="1"/>
    <row r="20638" hidden="1"/>
    <row r="20639" hidden="1"/>
    <row r="20640" hidden="1"/>
    <row r="20641" hidden="1"/>
    <row r="20642" hidden="1"/>
    <row r="20643" hidden="1"/>
    <row r="20644" hidden="1"/>
    <row r="20645" hidden="1"/>
    <row r="20646" hidden="1"/>
    <row r="20647" hidden="1"/>
    <row r="20648" hidden="1"/>
    <row r="20649" hidden="1"/>
    <row r="20650" hidden="1"/>
    <row r="20651" hidden="1"/>
    <row r="20652" hidden="1"/>
    <row r="20653" hidden="1"/>
    <row r="20654" hidden="1"/>
    <row r="20655" hidden="1"/>
    <row r="20656" hidden="1"/>
    <row r="20657" hidden="1"/>
    <row r="20658" hidden="1"/>
    <row r="20659" hidden="1"/>
    <row r="20660" hidden="1"/>
    <row r="20661" hidden="1"/>
    <row r="20662" hidden="1"/>
    <row r="20663" hidden="1"/>
    <row r="20664" hidden="1"/>
    <row r="20665" hidden="1"/>
    <row r="20666" hidden="1"/>
    <row r="20667" hidden="1"/>
    <row r="20668" hidden="1"/>
    <row r="20669" hidden="1"/>
    <row r="20670" hidden="1"/>
    <row r="20671" hidden="1"/>
    <row r="20672" hidden="1"/>
    <row r="20673" hidden="1"/>
    <row r="20674" hidden="1"/>
    <row r="20675" hidden="1"/>
    <row r="20676" hidden="1"/>
    <row r="20677" hidden="1"/>
    <row r="20678" hidden="1"/>
    <row r="20679" hidden="1"/>
    <row r="20680" hidden="1"/>
    <row r="20681" hidden="1"/>
    <row r="20682" hidden="1"/>
    <row r="20683" hidden="1"/>
    <row r="20684" hidden="1"/>
    <row r="20685" hidden="1"/>
    <row r="20686" hidden="1"/>
    <row r="20687" hidden="1"/>
    <row r="20688" hidden="1"/>
    <row r="20689" hidden="1"/>
    <row r="20690" hidden="1"/>
    <row r="20691" hidden="1"/>
    <row r="20692" hidden="1"/>
    <row r="20693" hidden="1"/>
    <row r="20694" hidden="1"/>
    <row r="20695" hidden="1"/>
    <row r="20696" hidden="1"/>
    <row r="20697" hidden="1"/>
    <row r="20698" hidden="1"/>
    <row r="20699" hidden="1"/>
    <row r="20700" hidden="1"/>
    <row r="20701" hidden="1"/>
    <row r="20702" hidden="1"/>
    <row r="20703" hidden="1"/>
    <row r="20704" hidden="1"/>
    <row r="20705" hidden="1"/>
    <row r="20706" hidden="1"/>
    <row r="20707" hidden="1"/>
    <row r="20708" hidden="1"/>
    <row r="20709" hidden="1"/>
    <row r="20710" hidden="1"/>
    <row r="20711" hidden="1"/>
    <row r="20712" hidden="1"/>
    <row r="20713" hidden="1"/>
    <row r="20714" hidden="1"/>
    <row r="20715" hidden="1"/>
    <row r="20716" hidden="1"/>
    <row r="20717" hidden="1"/>
    <row r="20718" hidden="1"/>
    <row r="20719" hidden="1"/>
    <row r="20720" hidden="1"/>
    <row r="20721" hidden="1"/>
    <row r="20722" hidden="1"/>
    <row r="20723" hidden="1"/>
    <row r="20724" hidden="1"/>
    <row r="20725" hidden="1"/>
    <row r="20726" hidden="1"/>
    <row r="20727" hidden="1"/>
    <row r="20728" hidden="1"/>
    <row r="20729" hidden="1"/>
    <row r="20730" hidden="1"/>
    <row r="20731" hidden="1"/>
    <row r="20732" hidden="1"/>
    <row r="20733" hidden="1"/>
    <row r="20734" hidden="1"/>
    <row r="20735" hidden="1"/>
    <row r="20736" hidden="1"/>
    <row r="20737" hidden="1"/>
    <row r="20738" hidden="1"/>
    <row r="20739" hidden="1"/>
    <row r="20740" hidden="1"/>
    <row r="20741" hidden="1"/>
    <row r="20742" hidden="1"/>
    <row r="20743" hidden="1"/>
    <row r="20744" hidden="1"/>
    <row r="20745" hidden="1"/>
    <row r="20746" hidden="1"/>
    <row r="20747" hidden="1"/>
    <row r="20748" hidden="1"/>
    <row r="20749" hidden="1"/>
    <row r="20750" hidden="1"/>
    <row r="20751" hidden="1"/>
    <row r="20752" hidden="1"/>
    <row r="20753" hidden="1"/>
    <row r="20754" hidden="1"/>
    <row r="20755" hidden="1"/>
    <row r="20756" hidden="1"/>
    <row r="20757" hidden="1"/>
    <row r="20758" hidden="1"/>
    <row r="20759" hidden="1"/>
    <row r="20760" hidden="1"/>
    <row r="20761" hidden="1"/>
    <row r="20762" hidden="1"/>
    <row r="20763" hidden="1"/>
    <row r="20764" hidden="1"/>
    <row r="20765" hidden="1"/>
    <row r="20766" hidden="1"/>
    <row r="20767" hidden="1"/>
    <row r="20768" hidden="1"/>
    <row r="20769" hidden="1"/>
    <row r="20770" hidden="1"/>
    <row r="20771" hidden="1"/>
    <row r="20772" hidden="1"/>
    <row r="20773" hidden="1"/>
    <row r="20774" hidden="1"/>
    <row r="20775" hidden="1"/>
    <row r="20776" hidden="1"/>
    <row r="20777" hidden="1"/>
    <row r="20778" hidden="1"/>
    <row r="20779" hidden="1"/>
    <row r="20780" hidden="1"/>
    <row r="20781" hidden="1"/>
    <row r="20782" hidden="1"/>
    <row r="20783" hidden="1"/>
    <row r="20784" hidden="1"/>
    <row r="20785" hidden="1"/>
    <row r="20786" hidden="1"/>
    <row r="20787" hidden="1"/>
    <row r="20788" hidden="1"/>
    <row r="20789" hidden="1"/>
    <row r="20790" hidden="1"/>
    <row r="20791" hidden="1"/>
    <row r="20792" hidden="1"/>
    <row r="20793" hidden="1"/>
    <row r="20794" hidden="1"/>
    <row r="20795" hidden="1"/>
    <row r="20796" hidden="1"/>
    <row r="20797" hidden="1"/>
    <row r="20798" hidden="1"/>
    <row r="20799" hidden="1"/>
    <row r="20800" hidden="1"/>
    <row r="20801" hidden="1"/>
    <row r="20802" hidden="1"/>
    <row r="20803" hidden="1"/>
    <row r="20804" hidden="1"/>
    <row r="20805" hidden="1"/>
    <row r="20806" hidden="1"/>
    <row r="20807" hidden="1"/>
    <row r="20808" hidden="1"/>
    <row r="20809" hidden="1"/>
    <row r="20810" hidden="1"/>
    <row r="20811" hidden="1"/>
    <row r="20812" hidden="1"/>
    <row r="20813" hidden="1"/>
    <row r="20814" hidden="1"/>
    <row r="20815" hidden="1"/>
    <row r="20816" hidden="1"/>
    <row r="20817" hidden="1"/>
    <row r="20818" hidden="1"/>
    <row r="20819" hidden="1"/>
    <row r="20820" hidden="1"/>
    <row r="20821" hidden="1"/>
    <row r="20822" hidden="1"/>
    <row r="20823" hidden="1"/>
    <row r="20824" hidden="1"/>
    <row r="20825" hidden="1"/>
    <row r="20826" hidden="1"/>
    <row r="20827" hidden="1"/>
    <row r="20828" hidden="1"/>
    <row r="20829" hidden="1"/>
    <row r="20830" hidden="1"/>
    <row r="20831" hidden="1"/>
    <row r="20832" hidden="1"/>
    <row r="20833" hidden="1"/>
    <row r="20834" hidden="1"/>
    <row r="20835" hidden="1"/>
    <row r="20836" hidden="1"/>
    <row r="20837" hidden="1"/>
    <row r="20838" hidden="1"/>
    <row r="20839" hidden="1"/>
    <row r="20840" hidden="1"/>
    <row r="20841" hidden="1"/>
    <row r="20842" hidden="1"/>
    <row r="20843" hidden="1"/>
    <row r="20844" hidden="1"/>
    <row r="20845" hidden="1"/>
    <row r="20846" hidden="1"/>
    <row r="20847" hidden="1"/>
    <row r="20848" hidden="1"/>
    <row r="20849" hidden="1"/>
    <row r="20850" hidden="1"/>
    <row r="20851" hidden="1"/>
    <row r="20852" hidden="1"/>
    <row r="20853" hidden="1"/>
    <row r="20854" hidden="1"/>
    <row r="20855" hidden="1"/>
    <row r="20856" hidden="1"/>
    <row r="20857" hidden="1"/>
    <row r="20858" hidden="1"/>
    <row r="20859" hidden="1"/>
    <row r="20860" hidden="1"/>
    <row r="20861" hidden="1"/>
    <row r="20862" hidden="1"/>
    <row r="20863" hidden="1"/>
    <row r="20864" hidden="1"/>
    <row r="20865" hidden="1"/>
    <row r="20866" hidden="1"/>
    <row r="20867" hidden="1"/>
    <row r="20868" hidden="1"/>
    <row r="20869" hidden="1"/>
    <row r="20870" hidden="1"/>
    <row r="20871" hidden="1"/>
    <row r="20872" hidden="1"/>
    <row r="20873" hidden="1"/>
    <row r="20874" hidden="1"/>
    <row r="20875" hidden="1"/>
    <row r="20876" hidden="1"/>
    <row r="20877" hidden="1"/>
    <row r="20878" hidden="1"/>
    <row r="20879" hidden="1"/>
    <row r="20880" hidden="1"/>
    <row r="20881" hidden="1"/>
    <row r="20882" hidden="1"/>
    <row r="20883" hidden="1"/>
    <row r="20884" hidden="1"/>
    <row r="20885" hidden="1"/>
    <row r="20886" hidden="1"/>
    <row r="20887" hidden="1"/>
    <row r="20888" hidden="1"/>
    <row r="20889" hidden="1"/>
    <row r="20890" hidden="1"/>
    <row r="20891" hidden="1"/>
    <row r="20892" hidden="1"/>
    <row r="20893" hidden="1"/>
    <row r="20894" hidden="1"/>
    <row r="20895" hidden="1"/>
    <row r="20896" hidden="1"/>
    <row r="20897" hidden="1"/>
    <row r="20898" hidden="1"/>
    <row r="20899" hidden="1"/>
    <row r="20900" hidden="1"/>
    <row r="20901" hidden="1"/>
    <row r="20902" hidden="1"/>
    <row r="20903" hidden="1"/>
    <row r="20904" hidden="1"/>
    <row r="20905" hidden="1"/>
    <row r="20906" hidden="1"/>
    <row r="20907" hidden="1"/>
    <row r="20908" hidden="1"/>
    <row r="20909" hidden="1"/>
    <row r="20910" hidden="1"/>
    <row r="20911" hidden="1"/>
    <row r="20912" hidden="1"/>
    <row r="20913" hidden="1"/>
    <row r="20914" hidden="1"/>
    <row r="20915" hidden="1"/>
    <row r="20916" hidden="1"/>
    <row r="20917" hidden="1"/>
    <row r="20918" hidden="1"/>
    <row r="20919" hidden="1"/>
    <row r="20920" hidden="1"/>
    <row r="20921" hidden="1"/>
    <row r="20922" hidden="1"/>
    <row r="20923" hidden="1"/>
    <row r="20924" hidden="1"/>
    <row r="20925" hidden="1"/>
    <row r="20926" hidden="1"/>
    <row r="20927" hidden="1"/>
    <row r="20928" hidden="1"/>
    <row r="20929" hidden="1"/>
    <row r="20930" hidden="1"/>
    <row r="20931" hidden="1"/>
    <row r="20932" hidden="1"/>
    <row r="20933" hidden="1"/>
    <row r="20934" hidden="1"/>
    <row r="20935" hidden="1"/>
    <row r="20936" hidden="1"/>
    <row r="20937" hidden="1"/>
    <row r="20938" hidden="1"/>
    <row r="20939" hidden="1"/>
    <row r="20940" hidden="1"/>
    <row r="20941" hidden="1"/>
    <row r="20942" hidden="1"/>
    <row r="20943" hidden="1"/>
    <row r="20944" hidden="1"/>
    <row r="20945" hidden="1"/>
    <row r="20946" hidden="1"/>
    <row r="20947" hidden="1"/>
    <row r="20948" hidden="1"/>
    <row r="20949" hidden="1"/>
    <row r="20950" hidden="1"/>
    <row r="20951" hidden="1"/>
    <row r="20952" hidden="1"/>
    <row r="20953" hidden="1"/>
    <row r="20954" hidden="1"/>
    <row r="20955" hidden="1"/>
    <row r="20956" hidden="1"/>
    <row r="20957" hidden="1"/>
    <row r="20958" hidden="1"/>
    <row r="20959" hidden="1"/>
    <row r="20960" hidden="1"/>
    <row r="20961" hidden="1"/>
    <row r="20962" hidden="1"/>
    <row r="20963" hidden="1"/>
    <row r="20964" hidden="1"/>
    <row r="20965" hidden="1"/>
    <row r="20966" hidden="1"/>
    <row r="20967" hidden="1"/>
    <row r="20968" hidden="1"/>
    <row r="20969" hidden="1"/>
    <row r="20970" hidden="1"/>
    <row r="20971" hidden="1"/>
    <row r="20972" hidden="1"/>
    <row r="20973" hidden="1"/>
    <row r="20974" hidden="1"/>
    <row r="20975" hidden="1"/>
    <row r="20976" hidden="1"/>
    <row r="20977" hidden="1"/>
    <row r="20978" hidden="1"/>
    <row r="20979" hidden="1"/>
    <row r="20980" hidden="1"/>
    <row r="20981" hidden="1"/>
    <row r="20982" hidden="1"/>
    <row r="20983" hidden="1"/>
    <row r="20984" hidden="1"/>
    <row r="20985" hidden="1"/>
    <row r="20986" hidden="1"/>
    <row r="20987" hidden="1"/>
    <row r="20988" hidden="1"/>
    <row r="20989" hidden="1"/>
    <row r="20990" hidden="1"/>
    <row r="20991" hidden="1"/>
    <row r="20992" hidden="1"/>
    <row r="20993" hidden="1"/>
    <row r="20994" hidden="1"/>
    <row r="20995" hidden="1"/>
    <row r="20996" hidden="1"/>
    <row r="20997" hidden="1"/>
    <row r="20998" hidden="1"/>
    <row r="20999" hidden="1"/>
    <row r="21000" hidden="1"/>
    <row r="21001" hidden="1"/>
    <row r="21002" hidden="1"/>
    <row r="21003" hidden="1"/>
    <row r="21004" hidden="1"/>
    <row r="21005" hidden="1"/>
    <row r="21006" hidden="1"/>
    <row r="21007" hidden="1"/>
    <row r="21008" hidden="1"/>
    <row r="21009" hidden="1"/>
    <row r="21010" hidden="1"/>
    <row r="21011" hidden="1"/>
    <row r="21012" hidden="1"/>
    <row r="21013" hidden="1"/>
    <row r="21014" hidden="1"/>
    <row r="21015" hidden="1"/>
    <row r="21016" hidden="1"/>
    <row r="21017" hidden="1"/>
    <row r="21018" hidden="1"/>
    <row r="21019" hidden="1"/>
    <row r="21020" hidden="1"/>
    <row r="21021" hidden="1"/>
    <row r="21022" hidden="1"/>
    <row r="21023" hidden="1"/>
    <row r="21024" hidden="1"/>
    <row r="21025" hidden="1"/>
    <row r="21026" hidden="1"/>
    <row r="21027" hidden="1"/>
    <row r="21028" hidden="1"/>
    <row r="21029" hidden="1"/>
    <row r="21030" hidden="1"/>
    <row r="21031" hidden="1"/>
    <row r="21032" hidden="1"/>
    <row r="21033" hidden="1"/>
    <row r="21034" hidden="1"/>
    <row r="21035" hidden="1"/>
    <row r="21036" hidden="1"/>
    <row r="21037" hidden="1"/>
    <row r="21038" hidden="1"/>
    <row r="21039" hidden="1"/>
    <row r="21040" hidden="1"/>
    <row r="21041" hidden="1"/>
    <row r="21042" hidden="1"/>
    <row r="21043" hidden="1"/>
    <row r="21044" hidden="1"/>
    <row r="21045" hidden="1"/>
    <row r="21046" hidden="1"/>
    <row r="21047" hidden="1"/>
    <row r="21048" hidden="1"/>
    <row r="21049" hidden="1"/>
    <row r="21050" hidden="1"/>
    <row r="21051" hidden="1"/>
    <row r="21052" hidden="1"/>
    <row r="21053" hidden="1"/>
    <row r="21054" hidden="1"/>
    <row r="21055" hidden="1"/>
    <row r="21056" hidden="1"/>
    <row r="21057" hidden="1"/>
    <row r="21058" hidden="1"/>
    <row r="21059" hidden="1"/>
    <row r="21060" hidden="1"/>
    <row r="21061" hidden="1"/>
    <row r="21062" hidden="1"/>
    <row r="21063" hidden="1"/>
    <row r="21064" hidden="1"/>
    <row r="21065" hidden="1"/>
    <row r="21066" hidden="1"/>
    <row r="21067" hidden="1"/>
    <row r="21068" hidden="1"/>
    <row r="21069" hidden="1"/>
    <row r="21070" hidden="1"/>
    <row r="21071" hidden="1"/>
    <row r="21072" hidden="1"/>
    <row r="21073" hidden="1"/>
    <row r="21074" hidden="1"/>
    <row r="21075" hidden="1"/>
    <row r="21076" hidden="1"/>
    <row r="21077" hidden="1"/>
    <row r="21078" hidden="1"/>
    <row r="21079" hidden="1"/>
    <row r="21080" hidden="1"/>
    <row r="21081" hidden="1"/>
    <row r="21082" hidden="1"/>
    <row r="21083" hidden="1"/>
    <row r="21084" hidden="1"/>
    <row r="21085" hidden="1"/>
    <row r="21086" hidden="1"/>
    <row r="21087" hidden="1"/>
    <row r="21088" hidden="1"/>
    <row r="21089" hidden="1"/>
    <row r="21090" hidden="1"/>
    <row r="21091" hidden="1"/>
    <row r="21092" hidden="1"/>
    <row r="21093" hidden="1"/>
    <row r="21094" hidden="1"/>
    <row r="21095" hidden="1"/>
    <row r="21096" hidden="1"/>
    <row r="21097" hidden="1"/>
    <row r="21098" hidden="1"/>
    <row r="21099" hidden="1"/>
    <row r="21100" hidden="1"/>
    <row r="21101" hidden="1"/>
    <row r="21102" hidden="1"/>
    <row r="21103" hidden="1"/>
    <row r="21104" hidden="1"/>
    <row r="21105" hidden="1"/>
    <row r="21106" hidden="1"/>
    <row r="21107" hidden="1"/>
    <row r="21108" hidden="1"/>
    <row r="21109" hidden="1"/>
    <row r="21110" hidden="1"/>
    <row r="21111" hidden="1"/>
    <row r="21112" hidden="1"/>
    <row r="21113" hidden="1"/>
    <row r="21114" hidden="1"/>
    <row r="21115" hidden="1"/>
    <row r="21116" hidden="1"/>
    <row r="21117" hidden="1"/>
    <row r="21118" hidden="1"/>
    <row r="21119" hidden="1"/>
    <row r="21120" hidden="1"/>
    <row r="21121" hidden="1"/>
    <row r="21122" hidden="1"/>
    <row r="21123" hidden="1"/>
    <row r="21124" hidden="1"/>
    <row r="21125" hidden="1"/>
    <row r="21126" hidden="1"/>
    <row r="21127" hidden="1"/>
    <row r="21128" hidden="1"/>
    <row r="21129" hidden="1"/>
    <row r="21130" hidden="1"/>
    <row r="21131" hidden="1"/>
    <row r="21132" hidden="1"/>
    <row r="21133" hidden="1"/>
    <row r="21134" hidden="1"/>
    <row r="21135" hidden="1"/>
    <row r="21136" hidden="1"/>
    <row r="21137" hidden="1"/>
    <row r="21138" hidden="1"/>
    <row r="21139" hidden="1"/>
    <row r="21140" hidden="1"/>
    <row r="21141" hidden="1"/>
    <row r="21142" hidden="1"/>
    <row r="21143" hidden="1"/>
    <row r="21144" hidden="1"/>
    <row r="21145" hidden="1"/>
    <row r="21146" hidden="1"/>
    <row r="21147" hidden="1"/>
    <row r="21148" hidden="1"/>
    <row r="21149" hidden="1"/>
    <row r="21150" hidden="1"/>
    <row r="21151" hidden="1"/>
    <row r="21152" hidden="1"/>
    <row r="21153" hidden="1"/>
    <row r="21154" hidden="1"/>
    <row r="21155" hidden="1"/>
    <row r="21156" hidden="1"/>
    <row r="21157" hidden="1"/>
    <row r="21158" hidden="1"/>
    <row r="21159" hidden="1"/>
    <row r="21160" hidden="1"/>
    <row r="21161" hidden="1"/>
    <row r="21162" hidden="1"/>
    <row r="21163" hidden="1"/>
    <row r="21164" hidden="1"/>
    <row r="21165" hidden="1"/>
    <row r="21166" hidden="1"/>
    <row r="21167" hidden="1"/>
    <row r="21168" hidden="1"/>
    <row r="21169" hidden="1"/>
    <row r="21170" hidden="1"/>
    <row r="21171" hidden="1"/>
    <row r="21172" hidden="1"/>
    <row r="21173" hidden="1"/>
    <row r="21174" hidden="1"/>
    <row r="21175" hidden="1"/>
    <row r="21176" hidden="1"/>
    <row r="21177" hidden="1"/>
    <row r="21178" hidden="1"/>
    <row r="21179" hidden="1"/>
    <row r="21180" hidden="1"/>
    <row r="21181" hidden="1"/>
    <row r="21182" hidden="1"/>
    <row r="21183" hidden="1"/>
    <row r="21184" hidden="1"/>
    <row r="21185" hidden="1"/>
    <row r="21186" hidden="1"/>
    <row r="21187" hidden="1"/>
    <row r="21188" hidden="1"/>
    <row r="21189" hidden="1"/>
    <row r="21190" hidden="1"/>
    <row r="21191" hidden="1"/>
    <row r="21192" hidden="1"/>
    <row r="21193" hidden="1"/>
    <row r="21194" hidden="1"/>
    <row r="21195" hidden="1"/>
    <row r="21196" hidden="1"/>
    <row r="21197" hidden="1"/>
    <row r="21198" hidden="1"/>
    <row r="21199" hidden="1"/>
    <row r="21200" hidden="1"/>
    <row r="21201" hidden="1"/>
    <row r="21202" hidden="1"/>
    <row r="21203" hidden="1"/>
    <row r="21204" hidden="1"/>
    <row r="21205" hidden="1"/>
    <row r="21206" hidden="1"/>
    <row r="21207" hidden="1"/>
    <row r="21208" hidden="1"/>
    <row r="21209" hidden="1"/>
    <row r="21210" hidden="1"/>
    <row r="21211" hidden="1"/>
    <row r="21212" hidden="1"/>
    <row r="21213" hidden="1"/>
    <row r="21214" hidden="1"/>
    <row r="21215" hidden="1"/>
    <row r="21216" hidden="1"/>
    <row r="21217" hidden="1"/>
    <row r="21218" hidden="1"/>
    <row r="21219" hidden="1"/>
    <row r="21220" hidden="1"/>
    <row r="21221" hidden="1"/>
    <row r="21222" hidden="1"/>
    <row r="21223" hidden="1"/>
    <row r="21224" hidden="1"/>
    <row r="21225" hidden="1"/>
    <row r="21226" hidden="1"/>
    <row r="21227" hidden="1"/>
    <row r="21228" hidden="1"/>
    <row r="21229" hidden="1"/>
    <row r="21230" hidden="1"/>
    <row r="21231" hidden="1"/>
    <row r="21232" hidden="1"/>
    <row r="21233" hidden="1"/>
    <row r="21234" hidden="1"/>
    <row r="21235" hidden="1"/>
    <row r="21236" hidden="1"/>
    <row r="21237" hidden="1"/>
    <row r="21238" hidden="1"/>
    <row r="21239" hidden="1"/>
    <row r="21240" hidden="1"/>
    <row r="21241" hidden="1"/>
    <row r="21242" hidden="1"/>
    <row r="21243" hidden="1"/>
    <row r="21244" hidden="1"/>
    <row r="21245" hidden="1"/>
    <row r="21246" hidden="1"/>
    <row r="21247" hidden="1"/>
    <row r="21248" hidden="1"/>
    <row r="21249" hidden="1"/>
    <row r="21250" hidden="1"/>
    <row r="21251" hidden="1"/>
    <row r="21252" hidden="1"/>
    <row r="21253" hidden="1"/>
    <row r="21254" hidden="1"/>
    <row r="21255" hidden="1"/>
    <row r="21256" hidden="1"/>
    <row r="21257" hidden="1"/>
    <row r="21258" hidden="1"/>
    <row r="21259" hidden="1"/>
    <row r="21260" hidden="1"/>
    <row r="21261" hidden="1"/>
    <row r="21262" hidden="1"/>
    <row r="21263" hidden="1"/>
    <row r="21264" hidden="1"/>
    <row r="21265" hidden="1"/>
    <row r="21266" hidden="1"/>
    <row r="21267" hidden="1"/>
    <row r="21268" hidden="1"/>
    <row r="21269" hidden="1"/>
    <row r="21270" hidden="1"/>
    <row r="21271" hidden="1"/>
    <row r="21272" hidden="1"/>
    <row r="21273" hidden="1"/>
    <row r="21274" hidden="1"/>
    <row r="21275" hidden="1"/>
    <row r="21276" hidden="1"/>
    <row r="21277" hidden="1"/>
    <row r="21278" hidden="1"/>
    <row r="21279" hidden="1"/>
    <row r="21280" hidden="1"/>
    <row r="21281" hidden="1"/>
    <row r="21282" hidden="1"/>
    <row r="21283" hidden="1"/>
    <row r="21284" hidden="1"/>
    <row r="21285" hidden="1"/>
    <row r="21286" hidden="1"/>
    <row r="21287" hidden="1"/>
    <row r="21288" hidden="1"/>
    <row r="21289" hidden="1"/>
    <row r="21290" hidden="1"/>
    <row r="21291" hidden="1"/>
    <row r="21292" hidden="1"/>
    <row r="21293" hidden="1"/>
    <row r="21294" hidden="1"/>
    <row r="21295" hidden="1"/>
    <row r="21296" hidden="1"/>
    <row r="21297" hidden="1"/>
    <row r="21298" hidden="1"/>
    <row r="21299" hidden="1"/>
    <row r="21300" hidden="1"/>
    <row r="21301" hidden="1"/>
    <row r="21302" hidden="1"/>
    <row r="21303" hidden="1"/>
    <row r="21304" hidden="1"/>
    <row r="21305" hidden="1"/>
    <row r="21306" hidden="1"/>
    <row r="21307" hidden="1"/>
    <row r="21308" hidden="1"/>
    <row r="21309" hidden="1"/>
    <row r="21310" hidden="1"/>
    <row r="21311" hidden="1"/>
    <row r="21312" hidden="1"/>
    <row r="21313" hidden="1"/>
    <row r="21314" hidden="1"/>
    <row r="21315" hidden="1"/>
    <row r="21316" hidden="1"/>
    <row r="21317" hidden="1"/>
    <row r="21318" hidden="1"/>
    <row r="21319" hidden="1"/>
    <row r="21320" hidden="1"/>
    <row r="21321" hidden="1"/>
    <row r="21322" hidden="1"/>
    <row r="21323" hidden="1"/>
    <row r="21324" hidden="1"/>
    <row r="21325" hidden="1"/>
    <row r="21326" hidden="1"/>
    <row r="21327" hidden="1"/>
    <row r="21328" hidden="1"/>
    <row r="21329" hidden="1"/>
    <row r="21330" hidden="1"/>
    <row r="21331" hidden="1"/>
    <row r="21332" hidden="1"/>
    <row r="21333" hidden="1"/>
    <row r="21334" hidden="1"/>
    <row r="21335" hidden="1"/>
    <row r="21336" hidden="1"/>
    <row r="21337" hidden="1"/>
    <row r="21338" hidden="1"/>
    <row r="21339" hidden="1"/>
    <row r="21340" hidden="1"/>
    <row r="21341" hidden="1"/>
    <row r="21342" hidden="1"/>
    <row r="21343" hidden="1"/>
    <row r="21344" hidden="1"/>
    <row r="21345" hidden="1"/>
    <row r="21346" hidden="1"/>
    <row r="21347" hidden="1"/>
    <row r="21348" hidden="1"/>
    <row r="21349" hidden="1"/>
    <row r="21350" hidden="1"/>
    <row r="21351" hidden="1"/>
    <row r="21352" hidden="1"/>
    <row r="21353" hidden="1"/>
    <row r="21354" hidden="1"/>
    <row r="21355" hidden="1"/>
    <row r="21356" hidden="1"/>
    <row r="21357" hidden="1"/>
    <row r="21358" hidden="1"/>
    <row r="21359" hidden="1"/>
    <row r="21360" hidden="1"/>
    <row r="21361" hidden="1"/>
    <row r="21362" hidden="1"/>
    <row r="21363" hidden="1"/>
    <row r="21364" hidden="1"/>
    <row r="21365" hidden="1"/>
    <row r="21366" hidden="1"/>
    <row r="21367" hidden="1"/>
    <row r="21368" hidden="1"/>
    <row r="21369" hidden="1"/>
    <row r="21370" hidden="1"/>
    <row r="21371" hidden="1"/>
    <row r="21372" hidden="1"/>
    <row r="21373" hidden="1"/>
    <row r="21374" hidden="1"/>
    <row r="21375" hidden="1"/>
    <row r="21376" hidden="1"/>
    <row r="21377" hidden="1"/>
    <row r="21378" hidden="1"/>
    <row r="21379" hidden="1"/>
    <row r="21380" hidden="1"/>
    <row r="21381" hidden="1"/>
    <row r="21382" hidden="1"/>
    <row r="21383" hidden="1"/>
    <row r="21384" hidden="1"/>
    <row r="21385" hidden="1"/>
    <row r="21386" hidden="1"/>
    <row r="21387" hidden="1"/>
    <row r="21388" hidden="1"/>
    <row r="21389" hidden="1"/>
    <row r="21390" hidden="1"/>
    <row r="21391" hidden="1"/>
    <row r="21392" hidden="1"/>
    <row r="21393" hidden="1"/>
    <row r="21394" hidden="1"/>
    <row r="21395" hidden="1"/>
    <row r="21396" hidden="1"/>
    <row r="21397" hidden="1"/>
    <row r="21398" hidden="1"/>
    <row r="21399" hidden="1"/>
    <row r="21400" hidden="1"/>
    <row r="21401" hidden="1"/>
    <row r="21402" hidden="1"/>
    <row r="21403" hidden="1"/>
    <row r="21404" hidden="1"/>
    <row r="21405" hidden="1"/>
    <row r="21406" hidden="1"/>
    <row r="21407" hidden="1"/>
    <row r="21408" hidden="1"/>
    <row r="21409" hidden="1"/>
    <row r="21410" hidden="1"/>
    <row r="21411" hidden="1"/>
    <row r="21412" hidden="1"/>
    <row r="21413" hidden="1"/>
    <row r="21414" hidden="1"/>
    <row r="21415" hidden="1"/>
    <row r="21416" hidden="1"/>
    <row r="21417" hidden="1"/>
    <row r="21418" hidden="1"/>
    <row r="21419" hidden="1"/>
    <row r="21420" hidden="1"/>
    <row r="21421" hidden="1"/>
    <row r="21422" hidden="1"/>
    <row r="21423" hidden="1"/>
    <row r="21424" hidden="1"/>
    <row r="21425" hidden="1"/>
    <row r="21426" hidden="1"/>
    <row r="21427" hidden="1"/>
    <row r="21428" hidden="1"/>
    <row r="21429" hidden="1"/>
    <row r="21430" hidden="1"/>
    <row r="21431" hidden="1"/>
    <row r="21432" hidden="1"/>
    <row r="21433" hidden="1"/>
    <row r="21434" hidden="1"/>
    <row r="21435" hidden="1"/>
    <row r="21436" hidden="1"/>
    <row r="21437" hidden="1"/>
    <row r="21438" hidden="1"/>
    <row r="21439" hidden="1"/>
    <row r="21440" hidden="1"/>
    <row r="21441" hidden="1"/>
    <row r="21442" hidden="1"/>
    <row r="21443" hidden="1"/>
    <row r="21444" hidden="1"/>
    <row r="21445" hidden="1"/>
    <row r="21446" hidden="1"/>
    <row r="21447" hidden="1"/>
    <row r="21448" hidden="1"/>
    <row r="21449" hidden="1"/>
    <row r="21450" hidden="1"/>
    <row r="21451" hidden="1"/>
    <row r="21452" hidden="1"/>
    <row r="21453" hidden="1"/>
    <row r="21454" hidden="1"/>
    <row r="21455" hidden="1"/>
    <row r="21456" hidden="1"/>
    <row r="21457" hidden="1"/>
    <row r="21458" hidden="1"/>
    <row r="21459" hidden="1"/>
    <row r="21460" hidden="1"/>
    <row r="21461" hidden="1"/>
    <row r="21462" hidden="1"/>
    <row r="21463" hidden="1"/>
    <row r="21464" hidden="1"/>
    <row r="21465" hidden="1"/>
    <row r="21466" hidden="1"/>
    <row r="21467" hidden="1"/>
    <row r="21468" hidden="1"/>
    <row r="21469" hidden="1"/>
    <row r="21470" hidden="1"/>
    <row r="21471" hidden="1"/>
    <row r="21472" hidden="1"/>
    <row r="21473" hidden="1"/>
    <row r="21474" hidden="1"/>
    <row r="21475" hidden="1"/>
    <row r="21476" hidden="1"/>
    <row r="21477" hidden="1"/>
    <row r="21478" hidden="1"/>
    <row r="21479" hidden="1"/>
    <row r="21480" hidden="1"/>
    <row r="21481" hidden="1"/>
    <row r="21482" hidden="1"/>
    <row r="21483" hidden="1"/>
    <row r="21484" hidden="1"/>
    <row r="21485" hidden="1"/>
    <row r="21486" hidden="1"/>
    <row r="21487" hidden="1"/>
    <row r="21488" hidden="1"/>
    <row r="21489" hidden="1"/>
    <row r="21490" hidden="1"/>
    <row r="21491" hidden="1"/>
    <row r="21492" hidden="1"/>
    <row r="21493" hidden="1"/>
    <row r="21494" hidden="1"/>
    <row r="21495" hidden="1"/>
    <row r="21496" hidden="1"/>
    <row r="21497" hidden="1"/>
    <row r="21498" hidden="1"/>
    <row r="21499" hidden="1"/>
    <row r="21500" hidden="1"/>
    <row r="21501" hidden="1"/>
    <row r="21502" hidden="1"/>
    <row r="21503" hidden="1"/>
    <row r="21504" hidden="1"/>
    <row r="21505" hidden="1"/>
    <row r="21506" hidden="1"/>
    <row r="21507" hidden="1"/>
    <row r="21508" hidden="1"/>
    <row r="21509" hidden="1"/>
    <row r="21510" hidden="1"/>
    <row r="21511" hidden="1"/>
    <row r="21512" hidden="1"/>
    <row r="21513" hidden="1"/>
    <row r="21514" hidden="1"/>
    <row r="21515" hidden="1"/>
    <row r="21516" hidden="1"/>
    <row r="21517" hidden="1"/>
    <row r="21518" hidden="1"/>
    <row r="21519" hidden="1"/>
    <row r="21520" hidden="1"/>
    <row r="21521" hidden="1"/>
    <row r="21522" hidden="1"/>
    <row r="21523" hidden="1"/>
    <row r="21524" hidden="1"/>
    <row r="21525" hidden="1"/>
    <row r="21526" hidden="1"/>
    <row r="21527" hidden="1"/>
    <row r="21528" hidden="1"/>
    <row r="21529" hidden="1"/>
    <row r="21530" hidden="1"/>
    <row r="21531" hidden="1"/>
    <row r="21532" hidden="1"/>
    <row r="21533" hidden="1"/>
    <row r="21534" hidden="1"/>
    <row r="21535" hidden="1"/>
    <row r="21536" hidden="1"/>
    <row r="21537" hidden="1"/>
    <row r="21538" hidden="1"/>
    <row r="21539" hidden="1"/>
    <row r="21540" hidden="1"/>
    <row r="21541" hidden="1"/>
    <row r="21542" hidden="1"/>
    <row r="21543" hidden="1"/>
    <row r="21544" hidden="1"/>
    <row r="21545" hidden="1"/>
    <row r="21546" hidden="1"/>
    <row r="21547" hidden="1"/>
    <row r="21548" hidden="1"/>
    <row r="21549" hidden="1"/>
    <row r="21550" hidden="1"/>
    <row r="21551" hidden="1"/>
    <row r="21552" hidden="1"/>
    <row r="21553" hidden="1"/>
    <row r="21554" hidden="1"/>
    <row r="21555" hidden="1"/>
    <row r="21556" hidden="1"/>
    <row r="21557" hidden="1"/>
    <row r="21558" hidden="1"/>
    <row r="21559" hidden="1"/>
    <row r="21560" hidden="1"/>
    <row r="21561" hidden="1"/>
    <row r="21562" hidden="1"/>
    <row r="21563" hidden="1"/>
    <row r="21564" hidden="1"/>
    <row r="21565" hidden="1"/>
    <row r="21566" hidden="1"/>
    <row r="21567" hidden="1"/>
    <row r="21568" hidden="1"/>
    <row r="21569" hidden="1"/>
    <row r="21570" hidden="1"/>
    <row r="21571" hidden="1"/>
    <row r="21572" hidden="1"/>
    <row r="21573" hidden="1"/>
    <row r="21574" hidden="1"/>
    <row r="21575" hidden="1"/>
    <row r="21576" hidden="1"/>
    <row r="21577" hidden="1"/>
    <row r="21578" hidden="1"/>
    <row r="21579" hidden="1"/>
    <row r="21580" hidden="1"/>
    <row r="21581" hidden="1"/>
    <row r="21582" hidden="1"/>
    <row r="21583" hidden="1"/>
    <row r="21584" hidden="1"/>
    <row r="21585" hidden="1"/>
    <row r="21586" hidden="1"/>
    <row r="21587" hidden="1"/>
    <row r="21588" hidden="1"/>
    <row r="21589" hidden="1"/>
    <row r="21590" hidden="1"/>
    <row r="21591" hidden="1"/>
    <row r="21592" hidden="1"/>
    <row r="21593" hidden="1"/>
    <row r="21594" hidden="1"/>
    <row r="21595" hidden="1"/>
    <row r="21596" hidden="1"/>
    <row r="21597" hidden="1"/>
    <row r="21598" hidden="1"/>
    <row r="21599" hidden="1"/>
    <row r="21600" hidden="1"/>
    <row r="21601" hidden="1"/>
    <row r="21602" hidden="1"/>
    <row r="21603" hidden="1"/>
    <row r="21604" hidden="1"/>
    <row r="21605" hidden="1"/>
    <row r="21606" hidden="1"/>
    <row r="21607" hidden="1"/>
    <row r="21608" hidden="1"/>
    <row r="21609" hidden="1"/>
    <row r="21610" hidden="1"/>
    <row r="21611" hidden="1"/>
    <row r="21612" hidden="1"/>
    <row r="21613" hidden="1"/>
    <row r="21614" hidden="1"/>
    <row r="21615" hidden="1"/>
    <row r="21616" hidden="1"/>
    <row r="21617" hidden="1"/>
    <row r="21618" hidden="1"/>
    <row r="21619" hidden="1"/>
    <row r="21620" hidden="1"/>
    <row r="21621" hidden="1"/>
    <row r="21622" hidden="1"/>
    <row r="21623" hidden="1"/>
    <row r="21624" hidden="1"/>
    <row r="21625" hidden="1"/>
    <row r="21626" hidden="1"/>
    <row r="21627" hidden="1"/>
    <row r="21628" hidden="1"/>
    <row r="21629" hidden="1"/>
    <row r="21630" hidden="1"/>
    <row r="21631" hidden="1"/>
    <row r="21632" hidden="1"/>
    <row r="21633" hidden="1"/>
    <row r="21634" hidden="1"/>
    <row r="21635" hidden="1"/>
    <row r="21636" hidden="1"/>
    <row r="21637" hidden="1"/>
    <row r="21638" hidden="1"/>
    <row r="21639" hidden="1"/>
    <row r="21640" hidden="1"/>
    <row r="21641" hidden="1"/>
    <row r="21642" hidden="1"/>
    <row r="21643" hidden="1"/>
    <row r="21644" hidden="1"/>
    <row r="21645" hidden="1"/>
    <row r="21646" hidden="1"/>
    <row r="21647" hidden="1"/>
    <row r="21648" hidden="1"/>
    <row r="21649" hidden="1"/>
    <row r="21650" hidden="1"/>
    <row r="21651" hidden="1"/>
    <row r="21652" hidden="1"/>
    <row r="21653" hidden="1"/>
    <row r="21654" hidden="1"/>
    <row r="21655" hidden="1"/>
    <row r="21656" hidden="1"/>
    <row r="21657" hidden="1"/>
    <row r="21658" hidden="1"/>
    <row r="21659" hidden="1"/>
    <row r="21660" hidden="1"/>
    <row r="21661" hidden="1"/>
    <row r="21662" hidden="1"/>
    <row r="21663" hidden="1"/>
    <row r="21664" hidden="1"/>
    <row r="21665" hidden="1"/>
    <row r="21666" hidden="1"/>
    <row r="21667" hidden="1"/>
    <row r="21668" hidden="1"/>
    <row r="21669" hidden="1"/>
    <row r="21670" hidden="1"/>
    <row r="21671" hidden="1"/>
    <row r="21672" hidden="1"/>
    <row r="21673" hidden="1"/>
    <row r="21674" hidden="1"/>
    <row r="21675" hidden="1"/>
    <row r="21676" hidden="1"/>
    <row r="21677" hidden="1"/>
    <row r="21678" hidden="1"/>
    <row r="21679" hidden="1"/>
    <row r="21680" hidden="1"/>
    <row r="21681" hidden="1"/>
    <row r="21682" hidden="1"/>
    <row r="21683" hidden="1"/>
    <row r="21684" hidden="1"/>
    <row r="21685" hidden="1"/>
    <row r="21686" hidden="1"/>
    <row r="21687" hidden="1"/>
    <row r="21688" hidden="1"/>
    <row r="21689" hidden="1"/>
    <row r="21690" hidden="1"/>
    <row r="21691" hidden="1"/>
    <row r="21692" hidden="1"/>
    <row r="21693" hidden="1"/>
    <row r="21694" hidden="1"/>
    <row r="21695" hidden="1"/>
    <row r="21696" hidden="1"/>
    <row r="21697" hidden="1"/>
    <row r="21698" hidden="1"/>
    <row r="21699" hidden="1"/>
    <row r="21700" hidden="1"/>
    <row r="21701" hidden="1"/>
    <row r="21702" hidden="1"/>
    <row r="21703" hidden="1"/>
    <row r="21704" hidden="1"/>
    <row r="21705" hidden="1"/>
    <row r="21706" hidden="1"/>
    <row r="21707" hidden="1"/>
    <row r="21708" hidden="1"/>
    <row r="21709" hidden="1"/>
    <row r="21710" hidden="1"/>
    <row r="21711" hidden="1"/>
    <row r="21712" hidden="1"/>
    <row r="21713" hidden="1"/>
    <row r="21714" hidden="1"/>
    <row r="21715" hidden="1"/>
    <row r="21716" hidden="1"/>
    <row r="21717" hidden="1"/>
    <row r="21718" hidden="1"/>
    <row r="21719" hidden="1"/>
    <row r="21720" hidden="1"/>
    <row r="21721" hidden="1"/>
    <row r="21722" hidden="1"/>
    <row r="21723" hidden="1"/>
    <row r="21724" hidden="1"/>
    <row r="21725" hidden="1"/>
    <row r="21726" hidden="1"/>
    <row r="21727" hidden="1"/>
    <row r="21728" hidden="1"/>
    <row r="21729" hidden="1"/>
    <row r="21730" hidden="1"/>
    <row r="21731" hidden="1"/>
    <row r="21732" hidden="1"/>
    <row r="21733" hidden="1"/>
    <row r="21734" hidden="1"/>
    <row r="21735" hidden="1"/>
    <row r="21736" hidden="1"/>
    <row r="21737" hidden="1"/>
    <row r="21738" hidden="1"/>
    <row r="21739" hidden="1"/>
    <row r="21740" hidden="1"/>
    <row r="21741" hidden="1"/>
    <row r="21742" hidden="1"/>
    <row r="21743" hidden="1"/>
    <row r="21744" hidden="1"/>
    <row r="21745" hidden="1"/>
    <row r="21746" hidden="1"/>
    <row r="21747" hidden="1"/>
    <row r="21748" hidden="1"/>
    <row r="21749" hidden="1"/>
    <row r="21750" hidden="1"/>
    <row r="21751" hidden="1"/>
    <row r="21752" hidden="1"/>
    <row r="21753" hidden="1"/>
    <row r="21754" hidden="1"/>
    <row r="21755" hidden="1"/>
    <row r="21756" hidden="1"/>
    <row r="21757" hidden="1"/>
    <row r="21758" hidden="1"/>
    <row r="21759" hidden="1"/>
    <row r="21760" hidden="1"/>
    <row r="21761" hidden="1"/>
    <row r="21762" hidden="1"/>
    <row r="21763" hidden="1"/>
    <row r="21764" hidden="1"/>
    <row r="21765" hidden="1"/>
    <row r="21766" hidden="1"/>
    <row r="21767" hidden="1"/>
    <row r="21768" hidden="1"/>
    <row r="21769" hidden="1"/>
    <row r="21770" hidden="1"/>
    <row r="21771" hidden="1"/>
    <row r="21772" hidden="1"/>
    <row r="21773" hidden="1"/>
    <row r="21774" hidden="1"/>
    <row r="21775" hidden="1"/>
    <row r="21776" hidden="1"/>
    <row r="21777" hidden="1"/>
    <row r="21778" hidden="1"/>
    <row r="21779" hidden="1"/>
    <row r="21780" hidden="1"/>
    <row r="21781" hidden="1"/>
    <row r="21782" hidden="1"/>
    <row r="21783" hidden="1"/>
    <row r="21784" hidden="1"/>
    <row r="21785" hidden="1"/>
    <row r="21786" hidden="1"/>
    <row r="21787" hidden="1"/>
    <row r="21788" hidden="1"/>
    <row r="21789" hidden="1"/>
    <row r="21790" hidden="1"/>
    <row r="21791" hidden="1"/>
    <row r="21792" hidden="1"/>
    <row r="21793" hidden="1"/>
    <row r="21794" hidden="1"/>
    <row r="21795" hidden="1"/>
    <row r="21796" hidden="1"/>
    <row r="21797" hidden="1"/>
    <row r="21798" hidden="1"/>
    <row r="21799" hidden="1"/>
    <row r="21800" hidden="1"/>
    <row r="21801" hidden="1"/>
    <row r="21802" hidden="1"/>
    <row r="21803" hidden="1"/>
    <row r="21804" hidden="1"/>
    <row r="21805" hidden="1"/>
    <row r="21806" hidden="1"/>
    <row r="21807" hidden="1"/>
    <row r="21808" hidden="1"/>
    <row r="21809" hidden="1"/>
    <row r="21810" hidden="1"/>
    <row r="21811" hidden="1"/>
    <row r="21812" hidden="1"/>
    <row r="21813" hidden="1"/>
    <row r="21814" hidden="1"/>
    <row r="21815" hidden="1"/>
    <row r="21816" hidden="1"/>
    <row r="21817" hidden="1"/>
    <row r="21818" hidden="1"/>
    <row r="21819" hidden="1"/>
    <row r="21820" hidden="1"/>
    <row r="21821" hidden="1"/>
    <row r="21822" hidden="1"/>
    <row r="21823" hidden="1"/>
    <row r="21824" hidden="1"/>
    <row r="21825" hidden="1"/>
    <row r="21826" hidden="1"/>
    <row r="21827" hidden="1"/>
    <row r="21828" hidden="1"/>
    <row r="21829" hidden="1"/>
    <row r="21830" hidden="1"/>
    <row r="21831" hidden="1"/>
    <row r="21832" hidden="1"/>
    <row r="21833" hidden="1"/>
    <row r="21834" hidden="1"/>
    <row r="21835" hidden="1"/>
    <row r="21836" hidden="1"/>
    <row r="21837" hidden="1"/>
    <row r="21838" hidden="1"/>
    <row r="21839" hidden="1"/>
    <row r="21840" hidden="1"/>
    <row r="21841" hidden="1"/>
    <row r="21842" hidden="1"/>
    <row r="21843" hidden="1"/>
    <row r="21844" hidden="1"/>
    <row r="21845" hidden="1"/>
    <row r="21846" hidden="1"/>
    <row r="21847" hidden="1"/>
    <row r="21848" hidden="1"/>
    <row r="21849" hidden="1"/>
    <row r="21850" hidden="1"/>
    <row r="21851" hidden="1"/>
    <row r="21852" hidden="1"/>
    <row r="21853" hidden="1"/>
    <row r="21854" hidden="1"/>
    <row r="21855" hidden="1"/>
    <row r="21856" hidden="1"/>
    <row r="21857" hidden="1"/>
    <row r="21858" hidden="1"/>
    <row r="21859" hidden="1"/>
    <row r="21860" hidden="1"/>
    <row r="21861" hidden="1"/>
    <row r="21862" hidden="1"/>
    <row r="21863" hidden="1"/>
    <row r="21864" hidden="1"/>
    <row r="21865" hidden="1"/>
    <row r="21866" hidden="1"/>
    <row r="21867" hidden="1"/>
    <row r="21868" hidden="1"/>
    <row r="21869" hidden="1"/>
    <row r="21870" hidden="1"/>
    <row r="21871" hidden="1"/>
    <row r="21872" hidden="1"/>
    <row r="21873" hidden="1"/>
    <row r="21874" hidden="1"/>
    <row r="21875" hidden="1"/>
    <row r="21876" hidden="1"/>
    <row r="21877" hidden="1"/>
    <row r="21878" hidden="1"/>
    <row r="21879" hidden="1"/>
    <row r="21880" hidden="1"/>
    <row r="21881" hidden="1"/>
    <row r="21882" hidden="1"/>
    <row r="21883" hidden="1"/>
    <row r="21884" hidden="1"/>
    <row r="21885" hidden="1"/>
    <row r="21886" hidden="1"/>
    <row r="21887" hidden="1"/>
    <row r="21888" hidden="1"/>
    <row r="21889" hidden="1"/>
    <row r="21890" hidden="1"/>
    <row r="21891" hidden="1"/>
    <row r="21892" hidden="1"/>
    <row r="21893" hidden="1"/>
    <row r="21894" hidden="1"/>
    <row r="21895" hidden="1"/>
    <row r="21896" hidden="1"/>
    <row r="21897" hidden="1"/>
    <row r="21898" hidden="1"/>
    <row r="21899" hidden="1"/>
    <row r="21900" hidden="1"/>
    <row r="21901" hidden="1"/>
    <row r="21902" hidden="1"/>
    <row r="21903" hidden="1"/>
    <row r="21904" hidden="1"/>
    <row r="21905" hidden="1"/>
    <row r="21906" hidden="1"/>
    <row r="21907" hidden="1"/>
    <row r="21908" hidden="1"/>
    <row r="21909" hidden="1"/>
    <row r="21910" hidden="1"/>
    <row r="21911" hidden="1"/>
    <row r="21912" hidden="1"/>
    <row r="21913" hidden="1"/>
    <row r="21914" hidden="1"/>
    <row r="21915" hidden="1"/>
    <row r="21916" hidden="1"/>
    <row r="21917" hidden="1"/>
    <row r="21918" hidden="1"/>
    <row r="21919" hidden="1"/>
    <row r="21920" hidden="1"/>
    <row r="21921" hidden="1"/>
    <row r="21922" hidden="1"/>
    <row r="21923" hidden="1"/>
    <row r="21924" hidden="1"/>
    <row r="21925" hidden="1"/>
    <row r="21926" hidden="1"/>
    <row r="21927" hidden="1"/>
    <row r="21928" hidden="1"/>
    <row r="21929" hidden="1"/>
    <row r="21930" hidden="1"/>
    <row r="21931" hidden="1"/>
    <row r="21932" hidden="1"/>
    <row r="21933" hidden="1"/>
    <row r="21934" hidden="1"/>
    <row r="21935" hidden="1"/>
    <row r="21936" hidden="1"/>
    <row r="21937" hidden="1"/>
    <row r="21938" hidden="1"/>
    <row r="21939" hidden="1"/>
    <row r="21940" hidden="1"/>
    <row r="21941" hidden="1"/>
    <row r="21942" hidden="1"/>
    <row r="21943" hidden="1"/>
    <row r="21944" hidden="1"/>
    <row r="21945" hidden="1"/>
    <row r="21946" hidden="1"/>
    <row r="21947" hidden="1"/>
    <row r="21948" hidden="1"/>
    <row r="21949" hidden="1"/>
    <row r="21950" hidden="1"/>
    <row r="21951" hidden="1"/>
    <row r="21952" hidden="1"/>
    <row r="21953" hidden="1"/>
    <row r="21954" hidden="1"/>
    <row r="21955" hidden="1"/>
    <row r="21956" hidden="1"/>
    <row r="21957" hidden="1"/>
    <row r="21958" hidden="1"/>
    <row r="21959" hidden="1"/>
    <row r="21960" hidden="1"/>
    <row r="21961" hidden="1"/>
    <row r="21962" hidden="1"/>
    <row r="21963" hidden="1"/>
    <row r="21964" hidden="1"/>
    <row r="21965" hidden="1"/>
    <row r="21966" hidden="1"/>
    <row r="21967" hidden="1"/>
    <row r="21968" hidden="1"/>
    <row r="21969" hidden="1"/>
    <row r="21970" hidden="1"/>
    <row r="21971" hidden="1"/>
    <row r="21972" hidden="1"/>
    <row r="21973" hidden="1"/>
    <row r="21974" hidden="1"/>
    <row r="21975" hidden="1"/>
    <row r="21976" hidden="1"/>
    <row r="21977" hidden="1"/>
    <row r="21978" hidden="1"/>
    <row r="21979" hidden="1"/>
    <row r="21980" hidden="1"/>
    <row r="21981" hidden="1"/>
    <row r="21982" hidden="1"/>
    <row r="21983" hidden="1"/>
    <row r="21984" hidden="1"/>
    <row r="21985" hidden="1"/>
    <row r="21986" hidden="1"/>
    <row r="21987" hidden="1"/>
    <row r="21988" hidden="1"/>
    <row r="21989" hidden="1"/>
    <row r="21990" hidden="1"/>
    <row r="21991" hidden="1"/>
    <row r="21992" hidden="1"/>
    <row r="21993" hidden="1"/>
    <row r="21994" hidden="1"/>
    <row r="21995" hidden="1"/>
    <row r="21996" hidden="1"/>
    <row r="21997" hidden="1"/>
    <row r="21998" hidden="1"/>
    <row r="21999" hidden="1"/>
    <row r="22000" hidden="1"/>
    <row r="22001" hidden="1"/>
    <row r="22002" hidden="1"/>
    <row r="22003" hidden="1"/>
    <row r="22004" hidden="1"/>
    <row r="22005" hidden="1"/>
    <row r="22006" hidden="1"/>
    <row r="22007" hidden="1"/>
    <row r="22008" hidden="1"/>
    <row r="22009" hidden="1"/>
    <row r="22010" hidden="1"/>
    <row r="22011" hidden="1"/>
    <row r="22012" hidden="1"/>
    <row r="22013" hidden="1"/>
    <row r="22014" hidden="1"/>
    <row r="22015" hidden="1"/>
    <row r="22016" hidden="1"/>
    <row r="22017" hidden="1"/>
    <row r="22018" hidden="1"/>
    <row r="22019" hidden="1"/>
    <row r="22020" hidden="1"/>
    <row r="22021" hidden="1"/>
    <row r="22022" hidden="1"/>
    <row r="22023" hidden="1"/>
    <row r="22024" hidden="1"/>
    <row r="22025" hidden="1"/>
    <row r="22026" hidden="1"/>
    <row r="22027" hidden="1"/>
    <row r="22028" hidden="1"/>
    <row r="22029" hidden="1"/>
    <row r="22030" hidden="1"/>
    <row r="22031" hidden="1"/>
    <row r="22032" hidden="1"/>
    <row r="22033" hidden="1"/>
    <row r="22034" hidden="1"/>
    <row r="22035" hidden="1"/>
    <row r="22036" hidden="1"/>
    <row r="22037" hidden="1"/>
    <row r="22038" hidden="1"/>
    <row r="22039" hidden="1"/>
    <row r="22040" hidden="1"/>
    <row r="22041" hidden="1"/>
    <row r="22042" hidden="1"/>
    <row r="22043" hidden="1"/>
    <row r="22044" hidden="1"/>
    <row r="22045" hidden="1"/>
    <row r="22046" hidden="1"/>
    <row r="22047" hidden="1"/>
    <row r="22048" hidden="1"/>
    <row r="22049" hidden="1"/>
    <row r="22050" hidden="1"/>
    <row r="22051" hidden="1"/>
    <row r="22052" hidden="1"/>
    <row r="22053" hidden="1"/>
    <row r="22054" hidden="1"/>
    <row r="22055" hidden="1"/>
    <row r="22056" hidden="1"/>
    <row r="22057" hidden="1"/>
    <row r="22058" hidden="1"/>
    <row r="22059" hidden="1"/>
    <row r="22060" hidden="1"/>
    <row r="22061" hidden="1"/>
    <row r="22062" hidden="1"/>
    <row r="22063" hidden="1"/>
    <row r="22064" hidden="1"/>
    <row r="22065" hidden="1"/>
    <row r="22066" hidden="1"/>
    <row r="22067" hidden="1"/>
    <row r="22068" hidden="1"/>
    <row r="22069" hidden="1"/>
    <row r="22070" hidden="1"/>
    <row r="22071" hidden="1"/>
    <row r="22072" hidden="1"/>
    <row r="22073" hidden="1"/>
    <row r="22074" hidden="1"/>
    <row r="22075" hidden="1"/>
    <row r="22076" hidden="1"/>
    <row r="22077" hidden="1"/>
    <row r="22078" hidden="1"/>
    <row r="22079" hidden="1"/>
    <row r="22080" hidden="1"/>
    <row r="22081" hidden="1"/>
    <row r="22082" hidden="1"/>
    <row r="22083" hidden="1"/>
    <row r="22084" hidden="1"/>
    <row r="22085" hidden="1"/>
    <row r="22086" hidden="1"/>
    <row r="22087" hidden="1"/>
    <row r="22088" hidden="1"/>
    <row r="22089" hidden="1"/>
    <row r="22090" hidden="1"/>
    <row r="22091" hidden="1"/>
    <row r="22092" hidden="1"/>
    <row r="22093" hidden="1"/>
    <row r="22094" hidden="1"/>
    <row r="22095" hidden="1"/>
    <row r="22096" hidden="1"/>
    <row r="22097" hidden="1"/>
    <row r="22098" hidden="1"/>
    <row r="22099" hidden="1"/>
    <row r="22100" hidden="1"/>
    <row r="22101" hidden="1"/>
    <row r="22102" hidden="1"/>
    <row r="22103" hidden="1"/>
    <row r="22104" hidden="1"/>
    <row r="22105" hidden="1"/>
    <row r="22106" hidden="1"/>
    <row r="22107" hidden="1"/>
    <row r="22108" hidden="1"/>
    <row r="22109" hidden="1"/>
    <row r="22110" hidden="1"/>
    <row r="22111" hidden="1"/>
    <row r="22112" hidden="1"/>
    <row r="22113" hidden="1"/>
    <row r="22114" hidden="1"/>
    <row r="22115" hidden="1"/>
    <row r="22116" hidden="1"/>
    <row r="22117" hidden="1"/>
    <row r="22118" hidden="1"/>
    <row r="22119" hidden="1"/>
    <row r="22120" hidden="1"/>
    <row r="22121" hidden="1"/>
    <row r="22122" hidden="1"/>
    <row r="22123" hidden="1"/>
    <row r="22124" hidden="1"/>
    <row r="22125" hidden="1"/>
    <row r="22126" hidden="1"/>
    <row r="22127" hidden="1"/>
    <row r="22128" hidden="1"/>
    <row r="22129" hidden="1"/>
    <row r="22130" hidden="1"/>
    <row r="22131" hidden="1"/>
    <row r="22132" hidden="1"/>
    <row r="22133" hidden="1"/>
    <row r="22134" hidden="1"/>
    <row r="22135" hidden="1"/>
    <row r="22136" hidden="1"/>
    <row r="22137" hidden="1"/>
    <row r="22138" hidden="1"/>
    <row r="22139" hidden="1"/>
    <row r="22140" hidden="1"/>
    <row r="22141" hidden="1"/>
    <row r="22142" hidden="1"/>
    <row r="22143" hidden="1"/>
    <row r="22144" hidden="1"/>
    <row r="22145" hidden="1"/>
    <row r="22146" hidden="1"/>
    <row r="22147" hidden="1"/>
    <row r="22148" hidden="1"/>
    <row r="22149" hidden="1"/>
    <row r="22150" hidden="1"/>
    <row r="22151" hidden="1"/>
    <row r="22152" hidden="1"/>
    <row r="22153" hidden="1"/>
    <row r="22154" hidden="1"/>
    <row r="22155" hidden="1"/>
    <row r="22156" hidden="1"/>
    <row r="22157" hidden="1"/>
    <row r="22158" hidden="1"/>
    <row r="22159" hidden="1"/>
    <row r="22160" hidden="1"/>
    <row r="22161" hidden="1"/>
    <row r="22162" hidden="1"/>
    <row r="22163" hidden="1"/>
    <row r="22164" hidden="1"/>
    <row r="22165" hidden="1"/>
    <row r="22166" hidden="1"/>
    <row r="22167" hidden="1"/>
    <row r="22168" hidden="1"/>
    <row r="22169" hidden="1"/>
    <row r="22170" hidden="1"/>
    <row r="22171" hidden="1"/>
    <row r="22172" hidden="1"/>
    <row r="22173" hidden="1"/>
    <row r="22174" hidden="1"/>
    <row r="22175" hidden="1"/>
    <row r="22176" hidden="1"/>
    <row r="22177" hidden="1"/>
    <row r="22178" hidden="1"/>
    <row r="22179" hidden="1"/>
    <row r="22180" hidden="1"/>
    <row r="22181" hidden="1"/>
    <row r="22182" hidden="1"/>
    <row r="22183" hidden="1"/>
    <row r="22184" hidden="1"/>
    <row r="22185" hidden="1"/>
    <row r="22186" hidden="1"/>
    <row r="22187" hidden="1"/>
    <row r="22188" hidden="1"/>
    <row r="22189" hidden="1"/>
    <row r="22190" hidden="1"/>
    <row r="22191" hidden="1"/>
    <row r="22192" hidden="1"/>
    <row r="22193" hidden="1"/>
    <row r="22194" hidden="1"/>
    <row r="22195" hidden="1"/>
    <row r="22196" hidden="1"/>
    <row r="22197" hidden="1"/>
    <row r="22198" hidden="1"/>
    <row r="22199" hidden="1"/>
    <row r="22200" hidden="1"/>
    <row r="22201" hidden="1"/>
    <row r="22202" hidden="1"/>
    <row r="22203" hidden="1"/>
    <row r="22204" hidden="1"/>
    <row r="22205" hidden="1"/>
    <row r="22206" hidden="1"/>
    <row r="22207" hidden="1"/>
    <row r="22208" hidden="1"/>
    <row r="22209" hidden="1"/>
    <row r="22210" hidden="1"/>
    <row r="22211" hidden="1"/>
    <row r="22212" hidden="1"/>
    <row r="22213" hidden="1"/>
    <row r="22214" hidden="1"/>
    <row r="22215" hidden="1"/>
    <row r="22216" hidden="1"/>
    <row r="22217" hidden="1"/>
    <row r="22218" hidden="1"/>
    <row r="22219" hidden="1"/>
    <row r="22220" hidden="1"/>
    <row r="22221" hidden="1"/>
    <row r="22222" hidden="1"/>
    <row r="22223" hidden="1"/>
    <row r="22224" hidden="1"/>
    <row r="22225" hidden="1"/>
    <row r="22226" hidden="1"/>
    <row r="22227" hidden="1"/>
    <row r="22228" hidden="1"/>
    <row r="22229" hidden="1"/>
    <row r="22230" hidden="1"/>
    <row r="22231" hidden="1"/>
    <row r="22232" hidden="1"/>
    <row r="22233" hidden="1"/>
    <row r="22234" hidden="1"/>
    <row r="22235" hidden="1"/>
    <row r="22236" hidden="1"/>
    <row r="22237" hidden="1"/>
    <row r="22238" hidden="1"/>
    <row r="22239" hidden="1"/>
    <row r="22240" hidden="1"/>
    <row r="22241" hidden="1"/>
    <row r="22242" hidden="1"/>
    <row r="22243" hidden="1"/>
    <row r="22244" hidden="1"/>
    <row r="22245" hidden="1"/>
    <row r="22246" hidden="1"/>
    <row r="22247" hidden="1"/>
    <row r="22248" hidden="1"/>
    <row r="22249" hidden="1"/>
    <row r="22250" hidden="1"/>
    <row r="22251" hidden="1"/>
    <row r="22252" hidden="1"/>
    <row r="22253" hidden="1"/>
    <row r="22254" hidden="1"/>
    <row r="22255" hidden="1"/>
    <row r="22256" hidden="1"/>
    <row r="22257" hidden="1"/>
    <row r="22258" hidden="1"/>
    <row r="22259" hidden="1"/>
    <row r="22260" hidden="1"/>
    <row r="22261" hidden="1"/>
    <row r="22262" hidden="1"/>
    <row r="22263" hidden="1"/>
    <row r="22264" hidden="1"/>
    <row r="22265" hidden="1"/>
    <row r="22266" hidden="1"/>
    <row r="22267" hidden="1"/>
    <row r="22268" hidden="1"/>
    <row r="22269" hidden="1"/>
    <row r="22270" hidden="1"/>
    <row r="22271" hidden="1"/>
    <row r="22272" hidden="1"/>
    <row r="22273" hidden="1"/>
    <row r="22274" hidden="1"/>
    <row r="22275" hidden="1"/>
    <row r="22276" hidden="1"/>
    <row r="22277" hidden="1"/>
    <row r="22278" hidden="1"/>
    <row r="22279" hidden="1"/>
    <row r="22280" hidden="1"/>
    <row r="22281" hidden="1"/>
    <row r="22282" hidden="1"/>
    <row r="22283" hidden="1"/>
    <row r="22284" hidden="1"/>
    <row r="22285" hidden="1"/>
    <row r="22286" hidden="1"/>
    <row r="22287" hidden="1"/>
    <row r="22288" hidden="1"/>
    <row r="22289" hidden="1"/>
    <row r="22290" hidden="1"/>
    <row r="22291" hidden="1"/>
    <row r="22292" hidden="1"/>
    <row r="22293" hidden="1"/>
    <row r="22294" hidden="1"/>
    <row r="22295" hidden="1"/>
    <row r="22296" hidden="1"/>
    <row r="22297" hidden="1"/>
    <row r="22298" hidden="1"/>
    <row r="22299" hidden="1"/>
    <row r="22300" hidden="1"/>
    <row r="22301" hidden="1"/>
    <row r="22302" hidden="1"/>
    <row r="22303" hidden="1"/>
    <row r="22304" hidden="1"/>
    <row r="22305" hidden="1"/>
    <row r="22306" hidden="1"/>
    <row r="22307" hidden="1"/>
    <row r="22308" hidden="1"/>
    <row r="22309" hidden="1"/>
    <row r="22310" hidden="1"/>
    <row r="22311" hidden="1"/>
    <row r="22312" hidden="1"/>
    <row r="22313" hidden="1"/>
    <row r="22314" hidden="1"/>
    <row r="22315" hidden="1"/>
    <row r="22316" hidden="1"/>
    <row r="22317" hidden="1"/>
    <row r="22318" hidden="1"/>
    <row r="22319" hidden="1"/>
    <row r="22320" hidden="1"/>
    <row r="22321" hidden="1"/>
    <row r="22322" hidden="1"/>
    <row r="22323" hidden="1"/>
    <row r="22324" hidden="1"/>
    <row r="22325" hidden="1"/>
    <row r="22326" hidden="1"/>
    <row r="22327" hidden="1"/>
    <row r="22328" hidden="1"/>
    <row r="22329" hidden="1"/>
    <row r="22330" hidden="1"/>
    <row r="22331" hidden="1"/>
    <row r="22332" hidden="1"/>
    <row r="22333" hidden="1"/>
    <row r="22334" hidden="1"/>
    <row r="22335" hidden="1"/>
    <row r="22336" hidden="1"/>
    <row r="22337" hidden="1"/>
    <row r="22338" hidden="1"/>
    <row r="22339" hidden="1"/>
    <row r="22340" hidden="1"/>
    <row r="22341" hidden="1"/>
    <row r="22342" hidden="1"/>
    <row r="22343" hidden="1"/>
    <row r="22344" hidden="1"/>
    <row r="22345" hidden="1"/>
    <row r="22346" hidden="1"/>
    <row r="22347" hidden="1"/>
    <row r="22348" hidden="1"/>
    <row r="22349" hidden="1"/>
    <row r="22350" hidden="1"/>
    <row r="22351" hidden="1"/>
    <row r="22352" hidden="1"/>
    <row r="22353" hidden="1"/>
    <row r="22354" hidden="1"/>
    <row r="22355" hidden="1"/>
    <row r="22356" hidden="1"/>
    <row r="22357" hidden="1"/>
    <row r="22358" hidden="1"/>
    <row r="22359" hidden="1"/>
    <row r="22360" hidden="1"/>
    <row r="22361" hidden="1"/>
    <row r="22362" hidden="1"/>
    <row r="22363" hidden="1"/>
    <row r="22364" hidden="1"/>
    <row r="22365" hidden="1"/>
    <row r="22366" hidden="1"/>
    <row r="22367" hidden="1"/>
    <row r="22368" hidden="1"/>
    <row r="22369" hidden="1"/>
    <row r="22370" hidden="1"/>
    <row r="22371" hidden="1"/>
    <row r="22372" hidden="1"/>
    <row r="22373" hidden="1"/>
    <row r="22374" hidden="1"/>
    <row r="22375" hidden="1"/>
    <row r="22376" hidden="1"/>
    <row r="22377" hidden="1"/>
    <row r="22378" hidden="1"/>
    <row r="22379" hidden="1"/>
    <row r="22380" hidden="1"/>
    <row r="22381" hidden="1"/>
    <row r="22382" hidden="1"/>
    <row r="22383" hidden="1"/>
    <row r="22384" hidden="1"/>
    <row r="22385" hidden="1"/>
    <row r="22386" hidden="1"/>
    <row r="22387" hidden="1"/>
    <row r="22388" hidden="1"/>
    <row r="22389" hidden="1"/>
    <row r="22390" hidden="1"/>
    <row r="22391" hidden="1"/>
    <row r="22392" hidden="1"/>
    <row r="22393" hidden="1"/>
    <row r="22394" hidden="1"/>
    <row r="22395" hidden="1"/>
    <row r="22396" hidden="1"/>
    <row r="22397" hidden="1"/>
    <row r="22398" hidden="1"/>
    <row r="22399" hidden="1"/>
    <row r="22400" hidden="1"/>
    <row r="22401" hidden="1"/>
    <row r="22402" hidden="1"/>
    <row r="22403" hidden="1"/>
    <row r="22404" hidden="1"/>
    <row r="22405" hidden="1"/>
    <row r="22406" hidden="1"/>
    <row r="22407" hidden="1"/>
    <row r="22408" hidden="1"/>
    <row r="22409" hidden="1"/>
    <row r="22410" hidden="1"/>
    <row r="22411" hidden="1"/>
    <row r="22412" hidden="1"/>
    <row r="22413" hidden="1"/>
    <row r="22414" hidden="1"/>
    <row r="22415" hidden="1"/>
    <row r="22416" hidden="1"/>
    <row r="22417" hidden="1"/>
    <row r="22418" hidden="1"/>
    <row r="22419" hidden="1"/>
    <row r="22420" hidden="1"/>
    <row r="22421" hidden="1"/>
    <row r="22422" hidden="1"/>
    <row r="22423" hidden="1"/>
    <row r="22424" hidden="1"/>
    <row r="22425" hidden="1"/>
    <row r="22426" hidden="1"/>
    <row r="22427" hidden="1"/>
    <row r="22428" hidden="1"/>
    <row r="22429" hidden="1"/>
    <row r="22430" hidden="1"/>
    <row r="22431" hidden="1"/>
    <row r="22432" hidden="1"/>
    <row r="22433" hidden="1"/>
    <row r="22434" hidden="1"/>
    <row r="22435" hidden="1"/>
    <row r="22436" hidden="1"/>
    <row r="22437" hidden="1"/>
    <row r="22438" hidden="1"/>
    <row r="22439" hidden="1"/>
    <row r="22440" hidden="1"/>
    <row r="22441" hidden="1"/>
    <row r="22442" hidden="1"/>
    <row r="22443" hidden="1"/>
    <row r="22444" hidden="1"/>
    <row r="22445" hidden="1"/>
    <row r="22446" hidden="1"/>
    <row r="22447" hidden="1"/>
    <row r="22448" hidden="1"/>
    <row r="22449" hidden="1"/>
    <row r="22450" hidden="1"/>
    <row r="22451" hidden="1"/>
    <row r="22452" hidden="1"/>
    <row r="22453" hidden="1"/>
    <row r="22454" hidden="1"/>
    <row r="22455" hidden="1"/>
    <row r="22456" hidden="1"/>
    <row r="22457" hidden="1"/>
    <row r="22458" hidden="1"/>
    <row r="22459" hidden="1"/>
    <row r="22460" hidden="1"/>
    <row r="22461" hidden="1"/>
    <row r="22462" hidden="1"/>
    <row r="22463" hidden="1"/>
    <row r="22464" hidden="1"/>
    <row r="22465" hidden="1"/>
    <row r="22466" hidden="1"/>
    <row r="22467" hidden="1"/>
    <row r="22468" hidden="1"/>
    <row r="22469" hidden="1"/>
    <row r="22470" hidden="1"/>
    <row r="22471" hidden="1"/>
    <row r="22472" hidden="1"/>
    <row r="22473" hidden="1"/>
    <row r="22474" hidden="1"/>
    <row r="22475" hidden="1"/>
    <row r="22476" hidden="1"/>
    <row r="22477" hidden="1"/>
    <row r="22478" hidden="1"/>
    <row r="22479" hidden="1"/>
    <row r="22480" hidden="1"/>
    <row r="22481" hidden="1"/>
    <row r="22482" hidden="1"/>
    <row r="22483" hidden="1"/>
    <row r="22484" hidden="1"/>
    <row r="22485" hidden="1"/>
    <row r="22486" hidden="1"/>
    <row r="22487" hidden="1"/>
    <row r="22488" hidden="1"/>
    <row r="22489" hidden="1"/>
    <row r="22490" hidden="1"/>
    <row r="22491" hidden="1"/>
    <row r="22492" hidden="1"/>
    <row r="22493" hidden="1"/>
    <row r="22494" hidden="1"/>
    <row r="22495" hidden="1"/>
    <row r="22496" hidden="1"/>
    <row r="22497" hidden="1"/>
    <row r="22498" hidden="1"/>
    <row r="22499" hidden="1"/>
    <row r="22500" hidden="1"/>
    <row r="22501" hidden="1"/>
    <row r="22502" hidden="1"/>
    <row r="22503" hidden="1"/>
    <row r="22504" hidden="1"/>
    <row r="22505" hidden="1"/>
    <row r="22506" hidden="1"/>
    <row r="22507" hidden="1"/>
    <row r="22508" hidden="1"/>
    <row r="22509" hidden="1"/>
    <row r="22510" hidden="1"/>
    <row r="22511" hidden="1"/>
    <row r="22512" hidden="1"/>
    <row r="22513" hidden="1"/>
    <row r="22514" hidden="1"/>
    <row r="22515" hidden="1"/>
    <row r="22516" hidden="1"/>
    <row r="22517" hidden="1"/>
    <row r="22518" hidden="1"/>
    <row r="22519" hidden="1"/>
    <row r="22520" hidden="1"/>
    <row r="22521" hidden="1"/>
    <row r="22522" hidden="1"/>
    <row r="22523" hidden="1"/>
    <row r="22524" hidden="1"/>
    <row r="22525" hidden="1"/>
    <row r="22526" hidden="1"/>
    <row r="22527" hidden="1"/>
    <row r="22528" hidden="1"/>
    <row r="22529" hidden="1"/>
    <row r="22530" hidden="1"/>
    <row r="22531" hidden="1"/>
    <row r="22532" hidden="1"/>
    <row r="22533" hidden="1"/>
    <row r="22534" hidden="1"/>
    <row r="22535" hidden="1"/>
    <row r="22536" hidden="1"/>
    <row r="22537" hidden="1"/>
    <row r="22538" hidden="1"/>
    <row r="22539" hidden="1"/>
    <row r="22540" hidden="1"/>
    <row r="22541" hidden="1"/>
    <row r="22542" hidden="1"/>
    <row r="22543" hidden="1"/>
    <row r="22544" hidden="1"/>
    <row r="22545" hidden="1"/>
    <row r="22546" hidden="1"/>
    <row r="22547" hidden="1"/>
    <row r="22548" hidden="1"/>
    <row r="22549" hidden="1"/>
    <row r="22550" hidden="1"/>
    <row r="22551" hidden="1"/>
    <row r="22552" hidden="1"/>
    <row r="22553" hidden="1"/>
    <row r="22554" hidden="1"/>
    <row r="22555" hidden="1"/>
    <row r="22556" hidden="1"/>
    <row r="22557" hidden="1"/>
    <row r="22558" hidden="1"/>
    <row r="22559" hidden="1"/>
    <row r="22560" hidden="1"/>
    <row r="22561" hidden="1"/>
    <row r="22562" hidden="1"/>
    <row r="22563" hidden="1"/>
    <row r="22564" hidden="1"/>
    <row r="22565" hidden="1"/>
    <row r="22566" hidden="1"/>
    <row r="22567" hidden="1"/>
    <row r="22568" hidden="1"/>
    <row r="22569" hidden="1"/>
    <row r="22570" hidden="1"/>
    <row r="22571" hidden="1"/>
    <row r="22572" hidden="1"/>
    <row r="22573" hidden="1"/>
    <row r="22574" hidden="1"/>
    <row r="22575" hidden="1"/>
    <row r="22576" hidden="1"/>
    <row r="22577" hidden="1"/>
    <row r="22578" hidden="1"/>
    <row r="22579" hidden="1"/>
    <row r="22580" hidden="1"/>
    <row r="22581" hidden="1"/>
    <row r="22582" hidden="1"/>
    <row r="22583" hidden="1"/>
    <row r="22584" hidden="1"/>
    <row r="22585" hidden="1"/>
    <row r="22586" hidden="1"/>
    <row r="22587" hidden="1"/>
    <row r="22588" hidden="1"/>
    <row r="22589" hidden="1"/>
    <row r="22590" hidden="1"/>
    <row r="22591" hidden="1"/>
    <row r="22592" hidden="1"/>
    <row r="22593" hidden="1"/>
    <row r="22594" hidden="1"/>
    <row r="22595" hidden="1"/>
    <row r="22596" hidden="1"/>
    <row r="22597" hidden="1"/>
    <row r="22598" hidden="1"/>
    <row r="22599" hidden="1"/>
    <row r="22600" hidden="1"/>
    <row r="22601" hidden="1"/>
    <row r="22602" hidden="1"/>
    <row r="22603" hidden="1"/>
    <row r="22604" hidden="1"/>
    <row r="22605" hidden="1"/>
    <row r="22606" hidden="1"/>
    <row r="22607" hidden="1"/>
    <row r="22608" hidden="1"/>
    <row r="22609" hidden="1"/>
    <row r="22610" hidden="1"/>
    <row r="22611" hidden="1"/>
    <row r="22612" hidden="1"/>
    <row r="22613" hidden="1"/>
    <row r="22614" hidden="1"/>
    <row r="22615" hidden="1"/>
    <row r="22616" hidden="1"/>
    <row r="22617" hidden="1"/>
    <row r="22618" hidden="1"/>
    <row r="22619" hidden="1"/>
    <row r="22620" hidden="1"/>
    <row r="22621" hidden="1"/>
    <row r="22622" hidden="1"/>
    <row r="22623" hidden="1"/>
    <row r="22624" hidden="1"/>
    <row r="22625" hidden="1"/>
    <row r="22626" hidden="1"/>
    <row r="22627" hidden="1"/>
    <row r="22628" hidden="1"/>
    <row r="22629" hidden="1"/>
    <row r="22630" hidden="1"/>
    <row r="22631" hidden="1"/>
    <row r="22632" hidden="1"/>
    <row r="22633" hidden="1"/>
    <row r="22634" hidden="1"/>
    <row r="22635" hidden="1"/>
    <row r="22636" hidden="1"/>
    <row r="22637" hidden="1"/>
    <row r="22638" hidden="1"/>
    <row r="22639" hidden="1"/>
    <row r="22640" hidden="1"/>
    <row r="22641" hidden="1"/>
    <row r="22642" hidden="1"/>
    <row r="22643" hidden="1"/>
    <row r="22644" hidden="1"/>
    <row r="22645" hidden="1"/>
    <row r="22646" hidden="1"/>
    <row r="22647" hidden="1"/>
    <row r="22648" hidden="1"/>
    <row r="22649" hidden="1"/>
    <row r="22650" hidden="1"/>
    <row r="22651" hidden="1"/>
    <row r="22652" hidden="1"/>
    <row r="22653" hidden="1"/>
    <row r="22654" hidden="1"/>
    <row r="22655" hidden="1"/>
    <row r="22656" hidden="1"/>
    <row r="22657" hidden="1"/>
    <row r="22658" hidden="1"/>
    <row r="22659" hidden="1"/>
    <row r="22660" hidden="1"/>
    <row r="22661" hidden="1"/>
    <row r="22662" hidden="1"/>
    <row r="22663" hidden="1"/>
    <row r="22664" hidden="1"/>
    <row r="22665" hidden="1"/>
    <row r="22666" hidden="1"/>
    <row r="22667" hidden="1"/>
    <row r="22668" hidden="1"/>
    <row r="22669" hidden="1"/>
    <row r="22670" hidden="1"/>
    <row r="22671" hidden="1"/>
    <row r="22672" hidden="1"/>
    <row r="22673" hidden="1"/>
    <row r="22674" hidden="1"/>
    <row r="22675" hidden="1"/>
    <row r="22676" hidden="1"/>
    <row r="22677" hidden="1"/>
    <row r="22678" hidden="1"/>
    <row r="22679" hidden="1"/>
    <row r="22680" hidden="1"/>
    <row r="22681" hidden="1"/>
    <row r="22682" hidden="1"/>
    <row r="22683" hidden="1"/>
    <row r="22684" hidden="1"/>
    <row r="22685" hidden="1"/>
    <row r="22686" hidden="1"/>
    <row r="22687" hidden="1"/>
    <row r="22688" hidden="1"/>
    <row r="22689" hidden="1"/>
    <row r="22690" hidden="1"/>
    <row r="22691" hidden="1"/>
    <row r="22692" hidden="1"/>
    <row r="22693" hidden="1"/>
    <row r="22694" hidden="1"/>
    <row r="22695" hidden="1"/>
    <row r="22696" hidden="1"/>
    <row r="22697" hidden="1"/>
    <row r="22698" hidden="1"/>
    <row r="22699" hidden="1"/>
    <row r="22700" hidden="1"/>
    <row r="22701" hidden="1"/>
    <row r="22702" hidden="1"/>
    <row r="22703" hidden="1"/>
    <row r="22704" hidden="1"/>
    <row r="22705" hidden="1"/>
    <row r="22706" hidden="1"/>
    <row r="22707" hidden="1"/>
    <row r="22708" hidden="1"/>
    <row r="22709" hidden="1"/>
    <row r="22710" hidden="1"/>
    <row r="22711" hidden="1"/>
    <row r="22712" hidden="1"/>
    <row r="22713" hidden="1"/>
    <row r="22714" hidden="1"/>
    <row r="22715" hidden="1"/>
    <row r="22716" hidden="1"/>
    <row r="22717" hidden="1"/>
    <row r="22718" hidden="1"/>
    <row r="22719" hidden="1"/>
    <row r="22720" hidden="1"/>
    <row r="22721" hidden="1"/>
    <row r="22722" hidden="1"/>
    <row r="22723" hidden="1"/>
    <row r="22724" hidden="1"/>
    <row r="22725" hidden="1"/>
    <row r="22726" hidden="1"/>
    <row r="22727" hidden="1"/>
    <row r="22728" hidden="1"/>
    <row r="22729" hidden="1"/>
    <row r="22730" hidden="1"/>
    <row r="22731" hidden="1"/>
    <row r="22732" hidden="1"/>
    <row r="22733" hidden="1"/>
    <row r="22734" hidden="1"/>
    <row r="22735" hidden="1"/>
    <row r="22736" hidden="1"/>
    <row r="22737" hidden="1"/>
    <row r="22738" hidden="1"/>
    <row r="22739" hidden="1"/>
    <row r="22740" hidden="1"/>
    <row r="22741" hidden="1"/>
    <row r="22742" hidden="1"/>
    <row r="22743" hidden="1"/>
    <row r="22744" hidden="1"/>
    <row r="22745" hidden="1"/>
    <row r="22746" hidden="1"/>
    <row r="22747" hidden="1"/>
    <row r="22748" hidden="1"/>
    <row r="22749" hidden="1"/>
    <row r="22750" hidden="1"/>
    <row r="22751" hidden="1"/>
    <row r="22752" hidden="1"/>
    <row r="22753" hidden="1"/>
    <row r="22754" hidden="1"/>
    <row r="22755" hidden="1"/>
    <row r="22756" hidden="1"/>
    <row r="22757" hidden="1"/>
    <row r="22758" hidden="1"/>
    <row r="22759" hidden="1"/>
    <row r="22760" hidden="1"/>
    <row r="22761" hidden="1"/>
    <row r="22762" hidden="1"/>
    <row r="22763" hidden="1"/>
    <row r="22764" hidden="1"/>
    <row r="22765" hidden="1"/>
    <row r="22766" hidden="1"/>
    <row r="22767" hidden="1"/>
    <row r="22768" hidden="1"/>
    <row r="22769" hidden="1"/>
    <row r="22770" hidden="1"/>
    <row r="22771" hidden="1"/>
    <row r="22772" hidden="1"/>
    <row r="22773" hidden="1"/>
    <row r="22774" hidden="1"/>
    <row r="22775" hidden="1"/>
    <row r="22776" hidden="1"/>
    <row r="22777" hidden="1"/>
    <row r="22778" hidden="1"/>
    <row r="22779" hidden="1"/>
    <row r="22780" hidden="1"/>
    <row r="22781" hidden="1"/>
    <row r="22782" hidden="1"/>
    <row r="22783" hidden="1"/>
    <row r="22784" hidden="1"/>
    <row r="22785" hidden="1"/>
    <row r="22786" hidden="1"/>
    <row r="22787" hidden="1"/>
    <row r="22788" hidden="1"/>
    <row r="22789" hidden="1"/>
    <row r="22790" hidden="1"/>
    <row r="22791" hidden="1"/>
    <row r="22792" hidden="1"/>
    <row r="22793" hidden="1"/>
    <row r="22794" hidden="1"/>
    <row r="22795" hidden="1"/>
    <row r="22796" hidden="1"/>
    <row r="22797" hidden="1"/>
    <row r="22798" hidden="1"/>
    <row r="22799" hidden="1"/>
    <row r="22800" hidden="1"/>
    <row r="22801" hidden="1"/>
    <row r="22802" hidden="1"/>
    <row r="22803" hidden="1"/>
    <row r="22804" hidden="1"/>
    <row r="22805" hidden="1"/>
    <row r="22806" hidden="1"/>
    <row r="22807" hidden="1"/>
    <row r="22808" hidden="1"/>
    <row r="22809" hidden="1"/>
    <row r="22810" hidden="1"/>
    <row r="22811" hidden="1"/>
    <row r="22812" hidden="1"/>
    <row r="22813" hidden="1"/>
    <row r="22814" hidden="1"/>
    <row r="22815" hidden="1"/>
    <row r="22816" hidden="1"/>
    <row r="22817" hidden="1"/>
    <row r="22818" hidden="1"/>
    <row r="22819" hidden="1"/>
    <row r="22820" hidden="1"/>
    <row r="22821" hidden="1"/>
    <row r="22822" hidden="1"/>
    <row r="22823" hidden="1"/>
    <row r="22824" hidden="1"/>
    <row r="22825" hidden="1"/>
    <row r="22826" hidden="1"/>
    <row r="22827" hidden="1"/>
    <row r="22828" hidden="1"/>
    <row r="22829" hidden="1"/>
    <row r="22830" hidden="1"/>
    <row r="22831" hidden="1"/>
    <row r="22832" hidden="1"/>
    <row r="22833" hidden="1"/>
    <row r="22834" hidden="1"/>
    <row r="22835" hidden="1"/>
    <row r="22836" hidden="1"/>
    <row r="22837" hidden="1"/>
    <row r="22838" hidden="1"/>
    <row r="22839" hidden="1"/>
    <row r="22840" hidden="1"/>
    <row r="22841" hidden="1"/>
    <row r="22842" hidden="1"/>
    <row r="22843" hidden="1"/>
    <row r="22844" hidden="1"/>
    <row r="22845" hidden="1"/>
    <row r="22846" hidden="1"/>
    <row r="22847" hidden="1"/>
    <row r="22848" hidden="1"/>
    <row r="22849" hidden="1"/>
    <row r="22850" hidden="1"/>
    <row r="22851" hidden="1"/>
    <row r="22852" hidden="1"/>
    <row r="22853" hidden="1"/>
    <row r="22854" hidden="1"/>
    <row r="22855" hidden="1"/>
    <row r="22856" hidden="1"/>
    <row r="22857" hidden="1"/>
    <row r="22858" hidden="1"/>
    <row r="22859" hidden="1"/>
    <row r="22860" hidden="1"/>
    <row r="22861" hidden="1"/>
    <row r="22862" hidden="1"/>
    <row r="22863" hidden="1"/>
    <row r="22864" hidden="1"/>
    <row r="22865" hidden="1"/>
    <row r="22866" hidden="1"/>
    <row r="22867" hidden="1"/>
    <row r="22868" hidden="1"/>
    <row r="22869" hidden="1"/>
    <row r="22870" hidden="1"/>
    <row r="22871" hidden="1"/>
    <row r="22872" hidden="1"/>
    <row r="22873" hidden="1"/>
    <row r="22874" hidden="1"/>
    <row r="22875" hidden="1"/>
    <row r="22876" hidden="1"/>
    <row r="22877" hidden="1"/>
    <row r="22878" hidden="1"/>
    <row r="22879" hidden="1"/>
    <row r="22880" hidden="1"/>
    <row r="22881" hidden="1"/>
    <row r="22882" hidden="1"/>
    <row r="22883" hidden="1"/>
    <row r="22884" hidden="1"/>
    <row r="22885" hidden="1"/>
    <row r="22886" hidden="1"/>
    <row r="22887" hidden="1"/>
    <row r="22888" hidden="1"/>
    <row r="22889" hidden="1"/>
    <row r="22890" hidden="1"/>
    <row r="22891" hidden="1"/>
    <row r="22892" hidden="1"/>
    <row r="22893" hidden="1"/>
    <row r="22894" hidden="1"/>
    <row r="22895" hidden="1"/>
    <row r="22896" hidden="1"/>
    <row r="22897" hidden="1"/>
    <row r="22898" hidden="1"/>
    <row r="22899" hidden="1"/>
    <row r="22900" hidden="1"/>
    <row r="22901" hidden="1"/>
    <row r="22902" hidden="1"/>
    <row r="22903" hidden="1"/>
    <row r="22904" hidden="1"/>
    <row r="22905" hidden="1"/>
    <row r="22906" hidden="1"/>
    <row r="22907" hidden="1"/>
    <row r="22908" hidden="1"/>
    <row r="22909" hidden="1"/>
    <row r="22910" hidden="1"/>
    <row r="22911" hidden="1"/>
    <row r="22912" hidden="1"/>
    <row r="22913" hidden="1"/>
    <row r="22914" hidden="1"/>
    <row r="22915" hidden="1"/>
    <row r="22916" hidden="1"/>
    <row r="22917" hidden="1"/>
    <row r="22918" hidden="1"/>
    <row r="22919" hidden="1"/>
    <row r="22920" hidden="1"/>
    <row r="22921" hidden="1"/>
    <row r="22922" hidden="1"/>
    <row r="22923" hidden="1"/>
    <row r="22924" hidden="1"/>
    <row r="22925" hidden="1"/>
    <row r="22926" hidden="1"/>
    <row r="22927" hidden="1"/>
    <row r="22928" hidden="1"/>
    <row r="22929" hidden="1"/>
    <row r="22930" hidden="1"/>
    <row r="22931" hidden="1"/>
    <row r="22932" hidden="1"/>
    <row r="22933" hidden="1"/>
    <row r="22934" hidden="1"/>
    <row r="22935" hidden="1"/>
    <row r="22936" hidden="1"/>
    <row r="22937" hidden="1"/>
    <row r="22938" hidden="1"/>
    <row r="22939" hidden="1"/>
    <row r="22940" hidden="1"/>
    <row r="22941" hidden="1"/>
    <row r="22942" hidden="1"/>
    <row r="22943" hidden="1"/>
    <row r="22944" hidden="1"/>
    <row r="22945" hidden="1"/>
    <row r="22946" hidden="1"/>
    <row r="22947" hidden="1"/>
    <row r="22948" hidden="1"/>
    <row r="22949" hidden="1"/>
    <row r="22950" hidden="1"/>
    <row r="22951" hidden="1"/>
    <row r="22952" hidden="1"/>
    <row r="22953" hidden="1"/>
    <row r="22954" hidden="1"/>
    <row r="22955" hidden="1"/>
    <row r="22956" hidden="1"/>
    <row r="22957" hidden="1"/>
    <row r="22958" hidden="1"/>
    <row r="22959" hidden="1"/>
    <row r="22960" hidden="1"/>
    <row r="22961" hidden="1"/>
    <row r="22962" hidden="1"/>
    <row r="22963" hidden="1"/>
    <row r="22964" hidden="1"/>
    <row r="22965" hidden="1"/>
    <row r="22966" hidden="1"/>
    <row r="22967" hidden="1"/>
    <row r="22968" hidden="1"/>
    <row r="22969" hidden="1"/>
    <row r="22970" hidden="1"/>
    <row r="22971" hidden="1"/>
    <row r="22972" hidden="1"/>
    <row r="22973" hidden="1"/>
    <row r="22974" hidden="1"/>
    <row r="22975" hidden="1"/>
    <row r="22976" hidden="1"/>
    <row r="22977" hidden="1"/>
    <row r="22978" hidden="1"/>
    <row r="22979" hidden="1"/>
    <row r="22980" hidden="1"/>
    <row r="22981" hidden="1"/>
    <row r="22982" hidden="1"/>
    <row r="22983" hidden="1"/>
    <row r="22984" hidden="1"/>
    <row r="22985" hidden="1"/>
    <row r="22986" hidden="1"/>
    <row r="22987" hidden="1"/>
    <row r="22988" hidden="1"/>
    <row r="22989" hidden="1"/>
    <row r="22990" hidden="1"/>
    <row r="22991" hidden="1"/>
    <row r="22992" hidden="1"/>
    <row r="22993" hidden="1"/>
    <row r="22994" hidden="1"/>
    <row r="22995" hidden="1"/>
    <row r="22996" hidden="1"/>
    <row r="22997" hidden="1"/>
    <row r="22998" hidden="1"/>
    <row r="22999" hidden="1"/>
    <row r="23000" hidden="1"/>
    <row r="23001" hidden="1"/>
    <row r="23002" hidden="1"/>
    <row r="23003" hidden="1"/>
    <row r="23004" hidden="1"/>
    <row r="23005" hidden="1"/>
    <row r="23006" hidden="1"/>
    <row r="23007" hidden="1"/>
    <row r="23008" hidden="1"/>
    <row r="23009" hidden="1"/>
    <row r="23010" hidden="1"/>
    <row r="23011" hidden="1"/>
    <row r="23012" hidden="1"/>
    <row r="23013" hidden="1"/>
    <row r="23014" hidden="1"/>
    <row r="23015" hidden="1"/>
    <row r="23016" hidden="1"/>
    <row r="23017" hidden="1"/>
    <row r="23018" hidden="1"/>
    <row r="23019" hidden="1"/>
    <row r="23020" hidden="1"/>
    <row r="23021" hidden="1"/>
    <row r="23022" hidden="1"/>
    <row r="23023" hidden="1"/>
    <row r="23024" hidden="1"/>
    <row r="23025" hidden="1"/>
    <row r="23026" hidden="1"/>
    <row r="23027" hidden="1"/>
    <row r="23028" hidden="1"/>
    <row r="23029" hidden="1"/>
    <row r="23030" hidden="1"/>
    <row r="23031" hidden="1"/>
    <row r="23032" hidden="1"/>
    <row r="23033" hidden="1"/>
    <row r="23034" hidden="1"/>
    <row r="23035" hidden="1"/>
    <row r="23036" hidden="1"/>
    <row r="23037" hidden="1"/>
    <row r="23038" hidden="1"/>
    <row r="23039" hidden="1"/>
    <row r="23040" hidden="1"/>
    <row r="23041" hidden="1"/>
    <row r="23042" hidden="1"/>
    <row r="23043" hidden="1"/>
    <row r="23044" hidden="1"/>
    <row r="23045" hidden="1"/>
    <row r="23046" hidden="1"/>
    <row r="23047" hidden="1"/>
    <row r="23048" hidden="1"/>
    <row r="23049" hidden="1"/>
    <row r="23050" hidden="1"/>
    <row r="23051" hidden="1"/>
    <row r="23052" hidden="1"/>
    <row r="23053" hidden="1"/>
    <row r="23054" hidden="1"/>
    <row r="23055" hidden="1"/>
    <row r="23056" hidden="1"/>
    <row r="23057" hidden="1"/>
    <row r="23058" hidden="1"/>
    <row r="23059" hidden="1"/>
    <row r="23060" hidden="1"/>
    <row r="23061" hidden="1"/>
    <row r="23062" hidden="1"/>
    <row r="23063" hidden="1"/>
    <row r="23064" hidden="1"/>
    <row r="23065" hidden="1"/>
    <row r="23066" hidden="1"/>
    <row r="23067" hidden="1"/>
    <row r="23068" hidden="1"/>
    <row r="23069" hidden="1"/>
    <row r="23070" hidden="1"/>
    <row r="23071" hidden="1"/>
    <row r="23072" hidden="1"/>
    <row r="23073" hidden="1"/>
    <row r="23074" hidden="1"/>
    <row r="23075" hidden="1"/>
    <row r="23076" hidden="1"/>
    <row r="23077" hidden="1"/>
    <row r="23078" hidden="1"/>
    <row r="23079" hidden="1"/>
    <row r="23080" hidden="1"/>
    <row r="23081" hidden="1"/>
    <row r="23082" hidden="1"/>
    <row r="23083" hidden="1"/>
    <row r="23084" hidden="1"/>
    <row r="23085" hidden="1"/>
    <row r="23086" hidden="1"/>
    <row r="23087" hidden="1"/>
    <row r="23088" hidden="1"/>
    <row r="23089" hidden="1"/>
    <row r="23090" hidden="1"/>
    <row r="23091" hidden="1"/>
    <row r="23092" hidden="1"/>
    <row r="23093" hidden="1"/>
    <row r="23094" hidden="1"/>
    <row r="23095" hidden="1"/>
    <row r="23096" hidden="1"/>
    <row r="23097" hidden="1"/>
    <row r="23098" hidden="1"/>
    <row r="23099" hidden="1"/>
    <row r="23100" hidden="1"/>
    <row r="23101" hidden="1"/>
    <row r="23102" hidden="1"/>
    <row r="23103" hidden="1"/>
    <row r="23104" hidden="1"/>
    <row r="23105" hidden="1"/>
    <row r="23106" hidden="1"/>
    <row r="23107" hidden="1"/>
    <row r="23108" hidden="1"/>
    <row r="23109" hidden="1"/>
    <row r="23110" hidden="1"/>
    <row r="23111" hidden="1"/>
    <row r="23112" hidden="1"/>
    <row r="23113" hidden="1"/>
    <row r="23114" hidden="1"/>
    <row r="23115" hidden="1"/>
    <row r="23116" hidden="1"/>
    <row r="23117" hidden="1"/>
    <row r="23118" hidden="1"/>
    <row r="23119" hidden="1"/>
    <row r="23120" hidden="1"/>
    <row r="23121" hidden="1"/>
    <row r="23122" hidden="1"/>
    <row r="23123" hidden="1"/>
    <row r="23124" hidden="1"/>
    <row r="23125" hidden="1"/>
    <row r="23126" hidden="1"/>
    <row r="23127" hidden="1"/>
    <row r="23128" hidden="1"/>
    <row r="23129" hidden="1"/>
    <row r="23130" hidden="1"/>
    <row r="23131" hidden="1"/>
    <row r="23132" hidden="1"/>
    <row r="23133" hidden="1"/>
    <row r="23134" hidden="1"/>
    <row r="23135" hidden="1"/>
    <row r="23136" hidden="1"/>
    <row r="23137" hidden="1"/>
    <row r="23138" hidden="1"/>
    <row r="23139" hidden="1"/>
    <row r="23140" hidden="1"/>
    <row r="23141" hidden="1"/>
    <row r="23142" hidden="1"/>
    <row r="23143" hidden="1"/>
    <row r="23144" hidden="1"/>
    <row r="23145" hidden="1"/>
    <row r="23146" hidden="1"/>
    <row r="23147" hidden="1"/>
    <row r="23148" hidden="1"/>
    <row r="23149" hidden="1"/>
    <row r="23150" hidden="1"/>
    <row r="23151" hidden="1"/>
    <row r="23152" hidden="1"/>
    <row r="23153" hidden="1"/>
    <row r="23154" hidden="1"/>
    <row r="23155" hidden="1"/>
    <row r="23156" hidden="1"/>
    <row r="23157" hidden="1"/>
    <row r="23158" hidden="1"/>
    <row r="23159" hidden="1"/>
    <row r="23160" hidden="1"/>
    <row r="23161" hidden="1"/>
    <row r="23162" hidden="1"/>
    <row r="23163" hidden="1"/>
    <row r="23164" hidden="1"/>
    <row r="23165" hidden="1"/>
    <row r="23166" hidden="1"/>
    <row r="23167" hidden="1"/>
    <row r="23168" hidden="1"/>
    <row r="23169" hidden="1"/>
    <row r="23170" hidden="1"/>
    <row r="23171" hidden="1"/>
    <row r="23172" hidden="1"/>
    <row r="23173" hidden="1"/>
    <row r="23174" hidden="1"/>
    <row r="23175" hidden="1"/>
    <row r="23176" hidden="1"/>
    <row r="23177" hidden="1"/>
    <row r="23178" hidden="1"/>
    <row r="23179" hidden="1"/>
    <row r="23180" hidden="1"/>
    <row r="23181" hidden="1"/>
    <row r="23182" hidden="1"/>
    <row r="23183" hidden="1"/>
    <row r="23184" hidden="1"/>
    <row r="23185" hidden="1"/>
    <row r="23186" hidden="1"/>
    <row r="23187" hidden="1"/>
    <row r="23188" hidden="1"/>
    <row r="23189" hidden="1"/>
    <row r="23190" hidden="1"/>
    <row r="23191" hidden="1"/>
    <row r="23192" hidden="1"/>
    <row r="23193" hidden="1"/>
    <row r="23194" hidden="1"/>
    <row r="23195" hidden="1"/>
    <row r="23196" hidden="1"/>
    <row r="23197" hidden="1"/>
    <row r="23198" hidden="1"/>
    <row r="23199" hidden="1"/>
    <row r="23200" hidden="1"/>
    <row r="23201" hidden="1"/>
    <row r="23202" hidden="1"/>
    <row r="23203" hidden="1"/>
    <row r="23204" hidden="1"/>
    <row r="23205" hidden="1"/>
    <row r="23206" hidden="1"/>
    <row r="23207" hidden="1"/>
    <row r="23208" hidden="1"/>
    <row r="23209" hidden="1"/>
    <row r="23210" hidden="1"/>
    <row r="23211" hidden="1"/>
    <row r="23212" hidden="1"/>
    <row r="23213" hidden="1"/>
    <row r="23214" hidden="1"/>
    <row r="23215" hidden="1"/>
    <row r="23216" hidden="1"/>
    <row r="23217" hidden="1"/>
    <row r="23218" hidden="1"/>
    <row r="23219" hidden="1"/>
    <row r="23220" hidden="1"/>
    <row r="23221" hidden="1"/>
    <row r="23222" hidden="1"/>
    <row r="23223" hidden="1"/>
    <row r="23224" hidden="1"/>
    <row r="23225" hidden="1"/>
    <row r="23226" hidden="1"/>
    <row r="23227" hidden="1"/>
    <row r="23228" hidden="1"/>
    <row r="23229" hidden="1"/>
    <row r="23230" hidden="1"/>
    <row r="23231" hidden="1"/>
    <row r="23232" hidden="1"/>
    <row r="23233" hidden="1"/>
    <row r="23234" hidden="1"/>
    <row r="23235" hidden="1"/>
    <row r="23236" hidden="1"/>
    <row r="23237" hidden="1"/>
    <row r="23238" hidden="1"/>
    <row r="23239" hidden="1"/>
    <row r="23240" hidden="1"/>
    <row r="23241" hidden="1"/>
    <row r="23242" hidden="1"/>
    <row r="23243" hidden="1"/>
    <row r="23244" hidden="1"/>
    <row r="23245" hidden="1"/>
    <row r="23246" hidden="1"/>
    <row r="23247" hidden="1"/>
    <row r="23248" hidden="1"/>
    <row r="23249" hidden="1"/>
    <row r="23250" hidden="1"/>
    <row r="23251" hidden="1"/>
    <row r="23252" hidden="1"/>
    <row r="23253" hidden="1"/>
    <row r="23254" hidden="1"/>
    <row r="23255" hidden="1"/>
    <row r="23256" hidden="1"/>
    <row r="23257" hidden="1"/>
    <row r="23258" hidden="1"/>
    <row r="23259" hidden="1"/>
    <row r="23260" hidden="1"/>
    <row r="23261" hidden="1"/>
    <row r="23262" hidden="1"/>
    <row r="23263" hidden="1"/>
    <row r="23264" hidden="1"/>
    <row r="23265" hidden="1"/>
    <row r="23266" hidden="1"/>
    <row r="23267" hidden="1"/>
    <row r="23268" hidden="1"/>
    <row r="23269" hidden="1"/>
    <row r="23270" hidden="1"/>
    <row r="23271" hidden="1"/>
    <row r="23272" hidden="1"/>
    <row r="23273" hidden="1"/>
    <row r="23274" hidden="1"/>
    <row r="23275" hidden="1"/>
    <row r="23276" hidden="1"/>
    <row r="23277" hidden="1"/>
    <row r="23278" hidden="1"/>
    <row r="23279" hidden="1"/>
    <row r="23280" hidden="1"/>
    <row r="23281" hidden="1"/>
    <row r="23282" hidden="1"/>
    <row r="23283" hidden="1"/>
    <row r="23284" hidden="1"/>
    <row r="23285" hidden="1"/>
    <row r="23286" hidden="1"/>
    <row r="23287" hidden="1"/>
    <row r="23288" hidden="1"/>
    <row r="23289" hidden="1"/>
    <row r="23290" hidden="1"/>
    <row r="23291" hidden="1"/>
    <row r="23292" hidden="1"/>
    <row r="23293" hidden="1"/>
    <row r="23294" hidden="1"/>
    <row r="23295" hidden="1"/>
    <row r="23296" hidden="1"/>
    <row r="23297" hidden="1"/>
    <row r="23298" hidden="1"/>
    <row r="23299" hidden="1"/>
    <row r="23300" hidden="1"/>
    <row r="23301" hidden="1"/>
    <row r="23302" hidden="1"/>
    <row r="23303" hidden="1"/>
    <row r="23304" hidden="1"/>
    <row r="23305" hidden="1"/>
    <row r="23306" hidden="1"/>
    <row r="23307" hidden="1"/>
    <row r="23308" hidden="1"/>
    <row r="23309" hidden="1"/>
    <row r="23310" hidden="1"/>
    <row r="23311" hidden="1"/>
    <row r="23312" hidden="1"/>
    <row r="23313" hidden="1"/>
    <row r="23314" hidden="1"/>
    <row r="23315" hidden="1"/>
    <row r="23316" hidden="1"/>
    <row r="23317" hidden="1"/>
    <row r="23318" hidden="1"/>
    <row r="23319" hidden="1"/>
    <row r="23320" hidden="1"/>
    <row r="23321" hidden="1"/>
    <row r="23322" hidden="1"/>
    <row r="23323" hidden="1"/>
    <row r="23324" hidden="1"/>
    <row r="23325" hidden="1"/>
    <row r="23326" hidden="1"/>
    <row r="23327" hidden="1"/>
    <row r="23328" hidden="1"/>
    <row r="23329" hidden="1"/>
    <row r="23330" hidden="1"/>
    <row r="23331" hidden="1"/>
    <row r="23332" hidden="1"/>
    <row r="23333" hidden="1"/>
    <row r="23334" hidden="1"/>
    <row r="23335" hidden="1"/>
    <row r="23336" hidden="1"/>
    <row r="23337" hidden="1"/>
    <row r="23338" hidden="1"/>
    <row r="23339" hidden="1"/>
    <row r="23340" hidden="1"/>
    <row r="23341" hidden="1"/>
    <row r="23342" hidden="1"/>
    <row r="23343" hidden="1"/>
    <row r="23344" hidden="1"/>
    <row r="23345" hidden="1"/>
    <row r="23346" hidden="1"/>
    <row r="23347" hidden="1"/>
    <row r="23348" hidden="1"/>
    <row r="23349" hidden="1"/>
    <row r="23350" hidden="1"/>
    <row r="23351" hidden="1"/>
    <row r="23352" hidden="1"/>
    <row r="23353" hidden="1"/>
    <row r="23354" hidden="1"/>
    <row r="23355" hidden="1"/>
    <row r="23356" hidden="1"/>
    <row r="23357" hidden="1"/>
    <row r="23358" hidden="1"/>
    <row r="23359" hidden="1"/>
    <row r="23360" hidden="1"/>
    <row r="23361" hidden="1"/>
    <row r="23362" hidden="1"/>
    <row r="23363" hidden="1"/>
    <row r="23364" hidden="1"/>
    <row r="23365" hidden="1"/>
    <row r="23366" hidden="1"/>
    <row r="23367" hidden="1"/>
    <row r="23368" hidden="1"/>
    <row r="23369" hidden="1"/>
    <row r="23370" hidden="1"/>
    <row r="23371" hidden="1"/>
    <row r="23372" hidden="1"/>
    <row r="23373" hidden="1"/>
    <row r="23374" hidden="1"/>
    <row r="23375" hidden="1"/>
    <row r="23376" hidden="1"/>
    <row r="23377" hidden="1"/>
    <row r="23378" hidden="1"/>
    <row r="23379" hidden="1"/>
    <row r="23380" hidden="1"/>
    <row r="23381" hidden="1"/>
    <row r="23382" hidden="1"/>
    <row r="23383" hidden="1"/>
    <row r="23384" hidden="1"/>
    <row r="23385" hidden="1"/>
    <row r="23386" hidden="1"/>
    <row r="23387" hidden="1"/>
    <row r="23388" hidden="1"/>
    <row r="23389" hidden="1"/>
    <row r="23390" hidden="1"/>
    <row r="23391" hidden="1"/>
    <row r="23392" hidden="1"/>
    <row r="23393" hidden="1"/>
    <row r="23394" hidden="1"/>
    <row r="23395" hidden="1"/>
    <row r="23396" hidden="1"/>
    <row r="23397" hidden="1"/>
    <row r="23398" hidden="1"/>
    <row r="23399" hidden="1"/>
    <row r="23400" hidden="1"/>
    <row r="23401" hidden="1"/>
    <row r="23402" hidden="1"/>
    <row r="23403" hidden="1"/>
    <row r="23404" hidden="1"/>
    <row r="23405" hidden="1"/>
    <row r="23406" hidden="1"/>
    <row r="23407" hidden="1"/>
    <row r="23408" hidden="1"/>
    <row r="23409" hidden="1"/>
    <row r="23410" hidden="1"/>
    <row r="23411" hidden="1"/>
    <row r="23412" hidden="1"/>
    <row r="23413" hidden="1"/>
    <row r="23414" hidden="1"/>
    <row r="23415" hidden="1"/>
    <row r="23416" hidden="1"/>
    <row r="23417" hidden="1"/>
    <row r="23418" hidden="1"/>
    <row r="23419" hidden="1"/>
    <row r="23420" hidden="1"/>
    <row r="23421" hidden="1"/>
    <row r="23422" hidden="1"/>
    <row r="23423" hidden="1"/>
    <row r="23424" hidden="1"/>
    <row r="23425" hidden="1"/>
    <row r="23426" hidden="1"/>
    <row r="23427" hidden="1"/>
    <row r="23428" hidden="1"/>
    <row r="23429" hidden="1"/>
    <row r="23430" hidden="1"/>
    <row r="23431" hidden="1"/>
    <row r="23432" hidden="1"/>
    <row r="23433" hidden="1"/>
    <row r="23434" hidden="1"/>
    <row r="23435" hidden="1"/>
    <row r="23436" hidden="1"/>
    <row r="23437" hidden="1"/>
    <row r="23438" hidden="1"/>
    <row r="23439" hidden="1"/>
    <row r="23440" hidden="1"/>
    <row r="23441" hidden="1"/>
    <row r="23442" hidden="1"/>
    <row r="23443" hidden="1"/>
    <row r="23444" hidden="1"/>
    <row r="23445" hidden="1"/>
    <row r="23446" hidden="1"/>
    <row r="23447" hidden="1"/>
    <row r="23448" hidden="1"/>
    <row r="23449" hidden="1"/>
    <row r="23450" hidden="1"/>
    <row r="23451" hidden="1"/>
    <row r="23452" hidden="1"/>
    <row r="23453" hidden="1"/>
    <row r="23454" hidden="1"/>
    <row r="23455" hidden="1"/>
    <row r="23456" hidden="1"/>
    <row r="23457" hidden="1"/>
    <row r="23458" hidden="1"/>
    <row r="23459" hidden="1"/>
    <row r="23460" hidden="1"/>
    <row r="23461" hidden="1"/>
    <row r="23462" hidden="1"/>
    <row r="23463" hidden="1"/>
    <row r="23464" hidden="1"/>
    <row r="23465" hidden="1"/>
    <row r="23466" hidden="1"/>
    <row r="23467" hidden="1"/>
    <row r="23468" hidden="1"/>
    <row r="23469" hidden="1"/>
    <row r="23470" hidden="1"/>
    <row r="23471" hidden="1"/>
    <row r="23472" hidden="1"/>
    <row r="23473" hidden="1"/>
    <row r="23474" hidden="1"/>
    <row r="23475" hidden="1"/>
    <row r="23476" hidden="1"/>
    <row r="23477" hidden="1"/>
    <row r="23478" hidden="1"/>
    <row r="23479" hidden="1"/>
    <row r="23480" hidden="1"/>
    <row r="23481" hidden="1"/>
    <row r="23482" hidden="1"/>
    <row r="23483" hidden="1"/>
    <row r="23484" hidden="1"/>
    <row r="23485" hidden="1"/>
    <row r="23486" hidden="1"/>
    <row r="23487" hidden="1"/>
    <row r="23488" hidden="1"/>
    <row r="23489" hidden="1"/>
    <row r="23490" hidden="1"/>
    <row r="23491" hidden="1"/>
    <row r="23492" hidden="1"/>
    <row r="23493" hidden="1"/>
    <row r="23494" hidden="1"/>
    <row r="23495" hidden="1"/>
    <row r="23496" hidden="1"/>
    <row r="23497" hidden="1"/>
    <row r="23498" hidden="1"/>
    <row r="23499" hidden="1"/>
    <row r="23500" hidden="1"/>
    <row r="23501" hidden="1"/>
    <row r="23502" hidden="1"/>
    <row r="23503" hidden="1"/>
    <row r="23504" hidden="1"/>
    <row r="23505" hidden="1"/>
    <row r="23506" hidden="1"/>
    <row r="23507" hidden="1"/>
    <row r="23508" hidden="1"/>
    <row r="23509" hidden="1"/>
    <row r="23510" hidden="1"/>
    <row r="23511" hidden="1"/>
    <row r="23512" hidden="1"/>
    <row r="23513" hidden="1"/>
    <row r="23514" hidden="1"/>
    <row r="23515" hidden="1"/>
    <row r="23516" hidden="1"/>
    <row r="23517" hidden="1"/>
    <row r="23518" hidden="1"/>
    <row r="23519" hidden="1"/>
    <row r="23520" hidden="1"/>
    <row r="23521" hidden="1"/>
    <row r="23522" hidden="1"/>
    <row r="23523" hidden="1"/>
    <row r="23524" hidden="1"/>
    <row r="23525" hidden="1"/>
    <row r="23526" hidden="1"/>
    <row r="23527" hidden="1"/>
    <row r="23528" hidden="1"/>
    <row r="23529" hidden="1"/>
    <row r="23530" hidden="1"/>
    <row r="23531" hidden="1"/>
    <row r="23532" hidden="1"/>
    <row r="23533" hidden="1"/>
    <row r="23534" hidden="1"/>
    <row r="23535" hidden="1"/>
    <row r="23536" hidden="1"/>
    <row r="23537" hidden="1"/>
    <row r="23538" hidden="1"/>
    <row r="23539" hidden="1"/>
    <row r="23540" hidden="1"/>
    <row r="23541" hidden="1"/>
    <row r="23542" hidden="1"/>
    <row r="23543" hidden="1"/>
    <row r="23544" hidden="1"/>
    <row r="23545" hidden="1"/>
    <row r="23546" hidden="1"/>
    <row r="23547" hidden="1"/>
    <row r="23548" hidden="1"/>
    <row r="23549" hidden="1"/>
    <row r="23550" hidden="1"/>
    <row r="23551" hidden="1"/>
    <row r="23552" hidden="1"/>
    <row r="23553" hidden="1"/>
    <row r="23554" hidden="1"/>
    <row r="23555" hidden="1"/>
    <row r="23556" hidden="1"/>
    <row r="23557" hidden="1"/>
    <row r="23558" hidden="1"/>
    <row r="23559" hidden="1"/>
    <row r="23560" hidden="1"/>
    <row r="23561" hidden="1"/>
    <row r="23562" hidden="1"/>
    <row r="23563" hidden="1"/>
    <row r="23564" hidden="1"/>
    <row r="23565" hidden="1"/>
    <row r="23566" hidden="1"/>
    <row r="23567" hidden="1"/>
    <row r="23568" hidden="1"/>
    <row r="23569" hidden="1"/>
    <row r="23570" hidden="1"/>
    <row r="23571" hidden="1"/>
    <row r="23572" hidden="1"/>
    <row r="23573" hidden="1"/>
    <row r="23574" hidden="1"/>
    <row r="23575" hidden="1"/>
    <row r="23576" hidden="1"/>
    <row r="23577" hidden="1"/>
    <row r="23578" hidden="1"/>
    <row r="23579" hidden="1"/>
    <row r="23580" hidden="1"/>
    <row r="23581" hidden="1"/>
    <row r="23582" hidden="1"/>
    <row r="23583" hidden="1"/>
    <row r="23584" hidden="1"/>
    <row r="23585" hidden="1"/>
    <row r="23586" hidden="1"/>
    <row r="23587" hidden="1"/>
    <row r="23588" hidden="1"/>
    <row r="23589" hidden="1"/>
    <row r="23590" hidden="1"/>
    <row r="23591" hidden="1"/>
    <row r="23592" hidden="1"/>
    <row r="23593" hidden="1"/>
    <row r="23594" hidden="1"/>
    <row r="23595" hidden="1"/>
    <row r="23596" hidden="1"/>
    <row r="23597" hidden="1"/>
    <row r="23598" hidden="1"/>
    <row r="23599" hidden="1"/>
    <row r="23600" hidden="1"/>
    <row r="23601" hidden="1"/>
    <row r="23602" hidden="1"/>
    <row r="23603" hidden="1"/>
    <row r="23604" hidden="1"/>
    <row r="23605" hidden="1"/>
    <row r="23606" hidden="1"/>
    <row r="23607" hidden="1"/>
    <row r="23608" hidden="1"/>
    <row r="23609" hidden="1"/>
    <row r="23610" hidden="1"/>
    <row r="23611" hidden="1"/>
    <row r="23612" hidden="1"/>
    <row r="23613" hidden="1"/>
    <row r="23614" hidden="1"/>
    <row r="23615" hidden="1"/>
    <row r="23616" hidden="1"/>
    <row r="23617" hidden="1"/>
    <row r="23618" hidden="1"/>
    <row r="23619" hidden="1"/>
    <row r="23620" hidden="1"/>
    <row r="23621" hidden="1"/>
    <row r="23622" hidden="1"/>
    <row r="23623" hidden="1"/>
    <row r="23624" hidden="1"/>
    <row r="23625" hidden="1"/>
    <row r="23626" hidden="1"/>
    <row r="23627" hidden="1"/>
    <row r="23628" hidden="1"/>
    <row r="23629" hidden="1"/>
    <row r="23630" hidden="1"/>
    <row r="23631" hidden="1"/>
    <row r="23632" hidden="1"/>
    <row r="23633" hidden="1"/>
    <row r="23634" hidden="1"/>
    <row r="23635" hidden="1"/>
    <row r="23636" hidden="1"/>
    <row r="23637" hidden="1"/>
    <row r="23638" hidden="1"/>
    <row r="23639" hidden="1"/>
    <row r="23640" hidden="1"/>
    <row r="23641" hidden="1"/>
    <row r="23642" hidden="1"/>
    <row r="23643" hidden="1"/>
    <row r="23644" hidden="1"/>
    <row r="23645" hidden="1"/>
    <row r="23646" hidden="1"/>
    <row r="23647" hidden="1"/>
    <row r="23648" hidden="1"/>
    <row r="23649" hidden="1"/>
    <row r="23650" hidden="1"/>
    <row r="23651" hidden="1"/>
    <row r="23652" hidden="1"/>
    <row r="23653" hidden="1"/>
    <row r="23654" hidden="1"/>
    <row r="23655" hidden="1"/>
    <row r="23656" hidden="1"/>
    <row r="23657" hidden="1"/>
    <row r="23658" hidden="1"/>
    <row r="23659" hidden="1"/>
    <row r="23660" hidden="1"/>
    <row r="23661" hidden="1"/>
    <row r="23662" hidden="1"/>
    <row r="23663" hidden="1"/>
    <row r="23664" hidden="1"/>
    <row r="23665" hidden="1"/>
    <row r="23666" hidden="1"/>
    <row r="23667" hidden="1"/>
    <row r="23668" hidden="1"/>
    <row r="23669" hidden="1"/>
    <row r="23670" hidden="1"/>
    <row r="23671" hidden="1"/>
    <row r="23672" hidden="1"/>
    <row r="23673" hidden="1"/>
    <row r="23674" hidden="1"/>
    <row r="23675" hidden="1"/>
    <row r="23676" hidden="1"/>
    <row r="23677" hidden="1"/>
    <row r="23678" hidden="1"/>
    <row r="23679" hidden="1"/>
    <row r="23680" hidden="1"/>
    <row r="23681" hidden="1"/>
    <row r="23682" hidden="1"/>
    <row r="23683" hidden="1"/>
    <row r="23684" hidden="1"/>
    <row r="23685" hidden="1"/>
    <row r="23686" hidden="1"/>
    <row r="23687" hidden="1"/>
    <row r="23688" hidden="1"/>
    <row r="23689" hidden="1"/>
    <row r="23690" hidden="1"/>
    <row r="23691" hidden="1"/>
    <row r="23692" hidden="1"/>
    <row r="23693" hidden="1"/>
    <row r="23694" hidden="1"/>
    <row r="23695" hidden="1"/>
    <row r="23696" hidden="1"/>
    <row r="23697" hidden="1"/>
    <row r="23698" hidden="1"/>
    <row r="23699" hidden="1"/>
    <row r="23700" hidden="1"/>
    <row r="23701" hidden="1"/>
    <row r="23702" hidden="1"/>
    <row r="23703" hidden="1"/>
    <row r="23704" hidden="1"/>
    <row r="23705" hidden="1"/>
    <row r="23706" hidden="1"/>
    <row r="23707" hidden="1"/>
    <row r="23708" hidden="1"/>
    <row r="23709" hidden="1"/>
    <row r="23710" hidden="1"/>
    <row r="23711" hidden="1"/>
    <row r="23712" hidden="1"/>
    <row r="23713" hidden="1"/>
    <row r="23714" hidden="1"/>
    <row r="23715" hidden="1"/>
    <row r="23716" hidden="1"/>
    <row r="23717" hidden="1"/>
    <row r="23718" hidden="1"/>
    <row r="23719" hidden="1"/>
    <row r="23720" hidden="1"/>
    <row r="23721" hidden="1"/>
    <row r="23722" hidden="1"/>
    <row r="23723" hidden="1"/>
    <row r="23724" hidden="1"/>
    <row r="23725" hidden="1"/>
    <row r="23726" hidden="1"/>
    <row r="23727" hidden="1"/>
    <row r="23728" hidden="1"/>
    <row r="23729" hidden="1"/>
    <row r="23730" hidden="1"/>
    <row r="23731" hidden="1"/>
    <row r="23732" hidden="1"/>
    <row r="23733" hidden="1"/>
    <row r="23734" hidden="1"/>
    <row r="23735" hidden="1"/>
    <row r="23736" hidden="1"/>
    <row r="23737" hidden="1"/>
    <row r="23738" hidden="1"/>
    <row r="23739" hidden="1"/>
    <row r="23740" hidden="1"/>
    <row r="23741" hidden="1"/>
    <row r="23742" hidden="1"/>
    <row r="23743" hidden="1"/>
    <row r="23744" hidden="1"/>
    <row r="23745" hidden="1"/>
    <row r="23746" hidden="1"/>
    <row r="23747" hidden="1"/>
    <row r="23748" hidden="1"/>
    <row r="23749" hidden="1"/>
    <row r="23750" hidden="1"/>
    <row r="23751" hidden="1"/>
    <row r="23752" hidden="1"/>
    <row r="23753" hidden="1"/>
    <row r="23754" hidden="1"/>
    <row r="23755" hidden="1"/>
    <row r="23756" hidden="1"/>
    <row r="23757" hidden="1"/>
    <row r="23758" hidden="1"/>
    <row r="23759" hidden="1"/>
    <row r="23760" hidden="1"/>
    <row r="23761" hidden="1"/>
    <row r="23762" hidden="1"/>
    <row r="23763" hidden="1"/>
    <row r="23764" hidden="1"/>
    <row r="23765" hidden="1"/>
    <row r="23766" hidden="1"/>
    <row r="23767" hidden="1"/>
    <row r="23768" hidden="1"/>
    <row r="23769" hidden="1"/>
    <row r="23770" hidden="1"/>
    <row r="23771" hidden="1"/>
    <row r="23772" hidden="1"/>
    <row r="23773" hidden="1"/>
    <row r="23774" hidden="1"/>
    <row r="23775" hidden="1"/>
    <row r="23776" hidden="1"/>
    <row r="23777" hidden="1"/>
    <row r="23778" hidden="1"/>
    <row r="23779" hidden="1"/>
    <row r="23780" hidden="1"/>
    <row r="23781" hidden="1"/>
    <row r="23782" hidden="1"/>
    <row r="23783" hidden="1"/>
    <row r="23784" hidden="1"/>
    <row r="23785" hidden="1"/>
    <row r="23786" hidden="1"/>
    <row r="23787" hidden="1"/>
    <row r="23788" hidden="1"/>
    <row r="23789" hidden="1"/>
    <row r="23790" hidden="1"/>
    <row r="23791" hidden="1"/>
    <row r="23792" hidden="1"/>
    <row r="23793" hidden="1"/>
    <row r="23794" hidden="1"/>
    <row r="23795" hidden="1"/>
    <row r="23796" hidden="1"/>
    <row r="23797" hidden="1"/>
    <row r="23798" hidden="1"/>
    <row r="23799" hidden="1"/>
    <row r="23800" hidden="1"/>
    <row r="23801" hidden="1"/>
    <row r="23802" hidden="1"/>
    <row r="23803" hidden="1"/>
    <row r="23804" hidden="1"/>
    <row r="23805" hidden="1"/>
    <row r="23806" hidden="1"/>
    <row r="23807" hidden="1"/>
    <row r="23808" hidden="1"/>
    <row r="23809" hidden="1"/>
    <row r="23810" hidden="1"/>
    <row r="23811" hidden="1"/>
    <row r="23812" hidden="1"/>
    <row r="23813" hidden="1"/>
    <row r="23814" hidden="1"/>
    <row r="23815" hidden="1"/>
    <row r="23816" hidden="1"/>
    <row r="23817" hidden="1"/>
    <row r="23818" hidden="1"/>
    <row r="23819" hidden="1"/>
    <row r="23820" hidden="1"/>
    <row r="23821" hidden="1"/>
    <row r="23822" hidden="1"/>
    <row r="23823" hidden="1"/>
    <row r="23824" hidden="1"/>
    <row r="23825" hidden="1"/>
    <row r="23826" hidden="1"/>
    <row r="23827" hidden="1"/>
    <row r="23828" hidden="1"/>
    <row r="23829" hidden="1"/>
    <row r="23830" hidden="1"/>
    <row r="23831" hidden="1"/>
    <row r="23832" hidden="1"/>
    <row r="23833" hidden="1"/>
    <row r="23834" hidden="1"/>
    <row r="23835" hidden="1"/>
    <row r="23836" hidden="1"/>
    <row r="23837" hidden="1"/>
    <row r="23838" hidden="1"/>
    <row r="23839" hidden="1"/>
    <row r="23840" hidden="1"/>
    <row r="23841" hidden="1"/>
    <row r="23842" hidden="1"/>
    <row r="23843" hidden="1"/>
    <row r="23844" hidden="1"/>
    <row r="23845" hidden="1"/>
    <row r="23846" hidden="1"/>
    <row r="23847" hidden="1"/>
    <row r="23848" hidden="1"/>
    <row r="23849" hidden="1"/>
    <row r="23850" hidden="1"/>
    <row r="23851" hidden="1"/>
    <row r="23852" hidden="1"/>
    <row r="23853" hidden="1"/>
    <row r="23854" hidden="1"/>
    <row r="23855" hidden="1"/>
    <row r="23856" hidden="1"/>
    <row r="23857" hidden="1"/>
    <row r="23858" hidden="1"/>
    <row r="23859" hidden="1"/>
    <row r="23860" hidden="1"/>
    <row r="23861" hidden="1"/>
    <row r="23862" hidden="1"/>
    <row r="23863" hidden="1"/>
    <row r="23864" hidden="1"/>
    <row r="23865" hidden="1"/>
    <row r="23866" hidden="1"/>
    <row r="23867" hidden="1"/>
    <row r="23868" hidden="1"/>
    <row r="23869" hidden="1"/>
    <row r="23870" hidden="1"/>
    <row r="23871" hidden="1"/>
    <row r="23872" hidden="1"/>
    <row r="23873" hidden="1"/>
    <row r="23874" hidden="1"/>
    <row r="23875" hidden="1"/>
    <row r="23876" hidden="1"/>
    <row r="23877" hidden="1"/>
    <row r="23878" hidden="1"/>
    <row r="23879" hidden="1"/>
    <row r="23880" hidden="1"/>
    <row r="23881" hidden="1"/>
    <row r="23882" hidden="1"/>
    <row r="23883" hidden="1"/>
    <row r="23884" hidden="1"/>
    <row r="23885" hidden="1"/>
    <row r="23886" hidden="1"/>
    <row r="23887" hidden="1"/>
    <row r="23888" hidden="1"/>
    <row r="23889" hidden="1"/>
    <row r="23890" hidden="1"/>
    <row r="23891" hidden="1"/>
    <row r="23892" hidden="1"/>
    <row r="23893" hidden="1"/>
    <row r="23894" hidden="1"/>
    <row r="23895" hidden="1"/>
    <row r="23896" hidden="1"/>
    <row r="23897" hidden="1"/>
    <row r="23898" hidden="1"/>
    <row r="23899" hidden="1"/>
    <row r="23900" hidden="1"/>
    <row r="23901" hidden="1"/>
    <row r="23902" hidden="1"/>
    <row r="23903" hidden="1"/>
    <row r="23904" hidden="1"/>
    <row r="23905" hidden="1"/>
    <row r="23906" hidden="1"/>
    <row r="23907" hidden="1"/>
    <row r="23908" hidden="1"/>
    <row r="23909" hidden="1"/>
    <row r="23910" hidden="1"/>
    <row r="23911" hidden="1"/>
    <row r="23912" hidden="1"/>
    <row r="23913" hidden="1"/>
    <row r="23914" hidden="1"/>
    <row r="23915" hidden="1"/>
    <row r="23916" hidden="1"/>
    <row r="23917" hidden="1"/>
    <row r="23918" hidden="1"/>
    <row r="23919" hidden="1"/>
    <row r="23920" hidden="1"/>
    <row r="23921" hidden="1"/>
    <row r="23922" hidden="1"/>
    <row r="23923" hidden="1"/>
    <row r="23924" hidden="1"/>
    <row r="23925" hidden="1"/>
    <row r="23926" hidden="1"/>
    <row r="23927" hidden="1"/>
    <row r="23928" hidden="1"/>
    <row r="23929" hidden="1"/>
    <row r="23930" hidden="1"/>
    <row r="23931" hidden="1"/>
    <row r="23932" hidden="1"/>
    <row r="23933" hidden="1"/>
    <row r="23934" hidden="1"/>
    <row r="23935" hidden="1"/>
    <row r="23936" hidden="1"/>
    <row r="23937" hidden="1"/>
    <row r="23938" hidden="1"/>
    <row r="23939" hidden="1"/>
    <row r="23940" hidden="1"/>
    <row r="23941" hidden="1"/>
    <row r="23942" hidden="1"/>
    <row r="23943" hidden="1"/>
    <row r="23944" hidden="1"/>
    <row r="23945" hidden="1"/>
    <row r="23946" hidden="1"/>
    <row r="23947" hidden="1"/>
    <row r="23948" hidden="1"/>
    <row r="23949" hidden="1"/>
    <row r="23950" hidden="1"/>
    <row r="23951" hidden="1"/>
    <row r="23952" hidden="1"/>
    <row r="23953" hidden="1"/>
    <row r="23954" hidden="1"/>
    <row r="23955" hidden="1"/>
    <row r="23956" hidden="1"/>
    <row r="23957" hidden="1"/>
    <row r="23958" hidden="1"/>
    <row r="23959" hidden="1"/>
    <row r="23960" hidden="1"/>
    <row r="23961" hidden="1"/>
    <row r="23962" hidden="1"/>
    <row r="23963" hidden="1"/>
    <row r="23964" hidden="1"/>
    <row r="23965" hidden="1"/>
    <row r="23966" hidden="1"/>
    <row r="23967" hidden="1"/>
    <row r="23968" hidden="1"/>
    <row r="23969" hidden="1"/>
    <row r="23970" hidden="1"/>
    <row r="23971" hidden="1"/>
    <row r="23972" hidden="1"/>
    <row r="23973" hidden="1"/>
    <row r="23974" hidden="1"/>
    <row r="23975" hidden="1"/>
    <row r="23976" hidden="1"/>
    <row r="23977" hidden="1"/>
    <row r="23978" hidden="1"/>
    <row r="23979" hidden="1"/>
    <row r="23980" hidden="1"/>
    <row r="23981" hidden="1"/>
    <row r="23982" hidden="1"/>
    <row r="23983" hidden="1"/>
    <row r="23984" hidden="1"/>
    <row r="23985" hidden="1"/>
    <row r="23986" hidden="1"/>
    <row r="23987" hidden="1"/>
    <row r="23988" hidden="1"/>
    <row r="23989" hidden="1"/>
    <row r="23990" hidden="1"/>
    <row r="23991" hidden="1"/>
    <row r="23992" hidden="1"/>
    <row r="23993" hidden="1"/>
    <row r="23994" hidden="1"/>
    <row r="23995" hidden="1"/>
    <row r="23996" hidden="1"/>
    <row r="23997" hidden="1"/>
    <row r="23998" hidden="1"/>
    <row r="23999" hidden="1"/>
    <row r="24000" hidden="1"/>
    <row r="24001" hidden="1"/>
    <row r="24002" hidden="1"/>
    <row r="24003" hidden="1"/>
    <row r="24004" hidden="1"/>
    <row r="24005" hidden="1"/>
    <row r="24006" hidden="1"/>
    <row r="24007" hidden="1"/>
    <row r="24008" hidden="1"/>
    <row r="24009" hidden="1"/>
    <row r="24010" hidden="1"/>
    <row r="24011" hidden="1"/>
    <row r="24012" hidden="1"/>
    <row r="24013" hidden="1"/>
    <row r="24014" hidden="1"/>
    <row r="24015" hidden="1"/>
    <row r="24016" hidden="1"/>
    <row r="24017" hidden="1"/>
    <row r="24018" hidden="1"/>
    <row r="24019" hidden="1"/>
    <row r="24020" hidden="1"/>
    <row r="24021" hidden="1"/>
    <row r="24022" hidden="1"/>
    <row r="24023" hidden="1"/>
    <row r="24024" hidden="1"/>
    <row r="24025" hidden="1"/>
    <row r="24026" hidden="1"/>
    <row r="24027" hidden="1"/>
    <row r="24028" hidden="1"/>
    <row r="24029" hidden="1"/>
    <row r="24030" hidden="1"/>
    <row r="24031" hidden="1"/>
    <row r="24032" hidden="1"/>
    <row r="24033" hidden="1"/>
    <row r="24034" hidden="1"/>
    <row r="24035" hidden="1"/>
    <row r="24036" hidden="1"/>
    <row r="24037" hidden="1"/>
    <row r="24038" hidden="1"/>
    <row r="24039" hidden="1"/>
    <row r="24040" hidden="1"/>
    <row r="24041" hidden="1"/>
    <row r="24042" hidden="1"/>
    <row r="24043" hidden="1"/>
    <row r="24044" hidden="1"/>
    <row r="24045" hidden="1"/>
    <row r="24046" hidden="1"/>
    <row r="24047" hidden="1"/>
    <row r="24048" hidden="1"/>
    <row r="24049" hidden="1"/>
    <row r="24050" hidden="1"/>
    <row r="24051" hidden="1"/>
    <row r="24052" hidden="1"/>
    <row r="24053" hidden="1"/>
    <row r="24054" hidden="1"/>
    <row r="24055" hidden="1"/>
    <row r="24056" hidden="1"/>
    <row r="24057" hidden="1"/>
    <row r="24058" hidden="1"/>
    <row r="24059" hidden="1"/>
    <row r="24060" hidden="1"/>
    <row r="24061" hidden="1"/>
    <row r="24062" hidden="1"/>
    <row r="24063" hidden="1"/>
    <row r="24064" hidden="1"/>
    <row r="24065" hidden="1"/>
    <row r="24066" hidden="1"/>
    <row r="24067" hidden="1"/>
    <row r="24068" hidden="1"/>
    <row r="24069" hidden="1"/>
    <row r="24070" hidden="1"/>
    <row r="24071" hidden="1"/>
    <row r="24072" hidden="1"/>
    <row r="24073" hidden="1"/>
    <row r="24074" hidden="1"/>
    <row r="24075" hidden="1"/>
    <row r="24076" hidden="1"/>
    <row r="24077" hidden="1"/>
    <row r="24078" hidden="1"/>
    <row r="24079" hidden="1"/>
    <row r="24080" hidden="1"/>
    <row r="24081" hidden="1"/>
    <row r="24082" hidden="1"/>
    <row r="24083" hidden="1"/>
    <row r="24084" hidden="1"/>
    <row r="24085" hidden="1"/>
    <row r="24086" hidden="1"/>
    <row r="24087" hidden="1"/>
    <row r="24088" hidden="1"/>
    <row r="24089" hidden="1"/>
    <row r="24090" hidden="1"/>
    <row r="24091" hidden="1"/>
    <row r="24092" hidden="1"/>
    <row r="24093" hidden="1"/>
    <row r="24094" hidden="1"/>
    <row r="24095" hidden="1"/>
    <row r="24096" hidden="1"/>
    <row r="24097" hidden="1"/>
    <row r="24098" hidden="1"/>
    <row r="24099" hidden="1"/>
    <row r="24100" hidden="1"/>
    <row r="24101" hidden="1"/>
    <row r="24102" hidden="1"/>
    <row r="24103" hidden="1"/>
    <row r="24104" hidden="1"/>
    <row r="24105" hidden="1"/>
    <row r="24106" hidden="1"/>
    <row r="24107" hidden="1"/>
    <row r="24108" hidden="1"/>
    <row r="24109" hidden="1"/>
    <row r="24110" hidden="1"/>
    <row r="24111" hidden="1"/>
    <row r="24112" hidden="1"/>
    <row r="24113" hidden="1"/>
    <row r="24114" hidden="1"/>
    <row r="24115" hidden="1"/>
    <row r="24116" hidden="1"/>
    <row r="24117" hidden="1"/>
    <row r="24118" hidden="1"/>
    <row r="24119" hidden="1"/>
    <row r="24120" hidden="1"/>
    <row r="24121" hidden="1"/>
    <row r="24122" hidden="1"/>
    <row r="24123" hidden="1"/>
    <row r="24124" hidden="1"/>
    <row r="24125" hidden="1"/>
    <row r="24126" hidden="1"/>
    <row r="24127" hidden="1"/>
    <row r="24128" hidden="1"/>
    <row r="24129" hidden="1"/>
    <row r="24130" hidden="1"/>
    <row r="24131" hidden="1"/>
    <row r="24132" hidden="1"/>
    <row r="24133" hidden="1"/>
    <row r="24134" hidden="1"/>
    <row r="24135" hidden="1"/>
    <row r="24136" hidden="1"/>
    <row r="24137" hidden="1"/>
    <row r="24138" hidden="1"/>
    <row r="24139" hidden="1"/>
    <row r="24140" hidden="1"/>
    <row r="24141" hidden="1"/>
    <row r="24142" hidden="1"/>
    <row r="24143" hidden="1"/>
    <row r="24144" hidden="1"/>
    <row r="24145" hidden="1"/>
    <row r="24146" hidden="1"/>
    <row r="24147" hidden="1"/>
    <row r="24148" hidden="1"/>
    <row r="24149" hidden="1"/>
    <row r="24150" hidden="1"/>
    <row r="24151" hidden="1"/>
    <row r="24152" hidden="1"/>
    <row r="24153" hidden="1"/>
    <row r="24154" hidden="1"/>
    <row r="24155" hidden="1"/>
    <row r="24156" hidden="1"/>
    <row r="24157" hidden="1"/>
    <row r="24158" hidden="1"/>
    <row r="24159" hidden="1"/>
    <row r="24160" hidden="1"/>
    <row r="24161" hidden="1"/>
    <row r="24162" hidden="1"/>
    <row r="24163" hidden="1"/>
    <row r="24164" hidden="1"/>
    <row r="24165" hidden="1"/>
    <row r="24166" hidden="1"/>
    <row r="24167" hidden="1"/>
    <row r="24168" hidden="1"/>
    <row r="24169" hidden="1"/>
    <row r="24170" hidden="1"/>
    <row r="24171" hidden="1"/>
    <row r="24172" hidden="1"/>
    <row r="24173" hidden="1"/>
    <row r="24174" hidden="1"/>
    <row r="24175" hidden="1"/>
    <row r="24176" hidden="1"/>
    <row r="24177" hidden="1"/>
    <row r="24178" hidden="1"/>
    <row r="24179" hidden="1"/>
    <row r="24180" hidden="1"/>
    <row r="24181" hidden="1"/>
    <row r="24182" hidden="1"/>
    <row r="24183" hidden="1"/>
    <row r="24184" hidden="1"/>
    <row r="24185" hidden="1"/>
    <row r="24186" hidden="1"/>
    <row r="24187" hidden="1"/>
    <row r="24188" hidden="1"/>
    <row r="24189" hidden="1"/>
    <row r="24190" hidden="1"/>
    <row r="24191" hidden="1"/>
    <row r="24192" hidden="1"/>
    <row r="24193" hidden="1"/>
    <row r="24194" hidden="1"/>
    <row r="24195" hidden="1"/>
    <row r="24196" hidden="1"/>
    <row r="24197" hidden="1"/>
    <row r="24198" hidden="1"/>
    <row r="24199" hidden="1"/>
    <row r="24200" hidden="1"/>
    <row r="24201" hidden="1"/>
    <row r="24202" hidden="1"/>
    <row r="24203" hidden="1"/>
    <row r="24204" hidden="1"/>
    <row r="24205" hidden="1"/>
    <row r="24206" hidden="1"/>
    <row r="24207" hidden="1"/>
    <row r="24208" hidden="1"/>
    <row r="24209" hidden="1"/>
    <row r="24210" hidden="1"/>
    <row r="24211" hidden="1"/>
    <row r="24212" hidden="1"/>
    <row r="24213" hidden="1"/>
    <row r="24214" hidden="1"/>
    <row r="24215" hidden="1"/>
    <row r="24216" hidden="1"/>
    <row r="24217" hidden="1"/>
    <row r="24218" hidden="1"/>
    <row r="24219" hidden="1"/>
    <row r="24220" hidden="1"/>
    <row r="24221" hidden="1"/>
    <row r="24222" hidden="1"/>
    <row r="24223" hidden="1"/>
    <row r="24224" hidden="1"/>
    <row r="24225" hidden="1"/>
    <row r="24226" hidden="1"/>
    <row r="24227" hidden="1"/>
    <row r="24228" hidden="1"/>
    <row r="24229" hidden="1"/>
    <row r="24230" hidden="1"/>
    <row r="24231" hidden="1"/>
    <row r="24232" hidden="1"/>
    <row r="24233" hidden="1"/>
    <row r="24234" hidden="1"/>
    <row r="24235" hidden="1"/>
    <row r="24236" hidden="1"/>
    <row r="24237" hidden="1"/>
    <row r="24238" hidden="1"/>
    <row r="24239" hidden="1"/>
    <row r="24240" hidden="1"/>
    <row r="24241" hidden="1"/>
    <row r="24242" hidden="1"/>
    <row r="24243" hidden="1"/>
    <row r="24244" hidden="1"/>
    <row r="24245" hidden="1"/>
    <row r="24246" hidden="1"/>
    <row r="24247" hidden="1"/>
    <row r="24248" hidden="1"/>
    <row r="24249" hidden="1"/>
    <row r="24250" hidden="1"/>
    <row r="24251" hidden="1"/>
    <row r="24252" hidden="1"/>
    <row r="24253" hidden="1"/>
    <row r="24254" hidden="1"/>
    <row r="24255" hidden="1"/>
    <row r="24256" hidden="1"/>
    <row r="24257" hidden="1"/>
    <row r="24258" hidden="1"/>
    <row r="24259" hidden="1"/>
    <row r="24260" hidden="1"/>
    <row r="24261" hidden="1"/>
    <row r="24262" hidden="1"/>
    <row r="24263" hidden="1"/>
    <row r="24264" hidden="1"/>
    <row r="24265" hidden="1"/>
    <row r="24266" hidden="1"/>
    <row r="24267" hidden="1"/>
    <row r="24268" hidden="1"/>
    <row r="24269" hidden="1"/>
    <row r="24270" hidden="1"/>
    <row r="24271" hidden="1"/>
    <row r="24272" hidden="1"/>
    <row r="24273" hidden="1"/>
    <row r="24274" hidden="1"/>
    <row r="24275" hidden="1"/>
    <row r="24276" hidden="1"/>
    <row r="24277" hidden="1"/>
    <row r="24278" hidden="1"/>
    <row r="24279" hidden="1"/>
    <row r="24280" hidden="1"/>
    <row r="24281" hidden="1"/>
    <row r="24282" hidden="1"/>
    <row r="24283" hidden="1"/>
    <row r="24284" hidden="1"/>
    <row r="24285" hidden="1"/>
    <row r="24286" hidden="1"/>
    <row r="24287" hidden="1"/>
    <row r="24288" hidden="1"/>
    <row r="24289" hidden="1"/>
    <row r="24290" hidden="1"/>
    <row r="24291" hidden="1"/>
    <row r="24292" hidden="1"/>
    <row r="24293" hidden="1"/>
    <row r="24294" hidden="1"/>
    <row r="24295" hidden="1"/>
    <row r="24296" hidden="1"/>
    <row r="24297" hidden="1"/>
    <row r="24298" hidden="1"/>
    <row r="24299" hidden="1"/>
    <row r="24300" hidden="1"/>
    <row r="24301" hidden="1"/>
    <row r="24302" hidden="1"/>
    <row r="24303" hidden="1"/>
    <row r="24304" hidden="1"/>
    <row r="24305" hidden="1"/>
    <row r="24306" hidden="1"/>
    <row r="24307" hidden="1"/>
    <row r="24308" hidden="1"/>
    <row r="24309" hidden="1"/>
    <row r="24310" hidden="1"/>
    <row r="24311" hidden="1"/>
    <row r="24312" hidden="1"/>
    <row r="24313" hidden="1"/>
    <row r="24314" hidden="1"/>
    <row r="24315" hidden="1"/>
    <row r="24316" hidden="1"/>
    <row r="24317" hidden="1"/>
    <row r="24318" hidden="1"/>
    <row r="24319" hidden="1"/>
    <row r="24320" hidden="1"/>
    <row r="24321" hidden="1"/>
    <row r="24322" hidden="1"/>
    <row r="24323" hidden="1"/>
    <row r="24324" hidden="1"/>
    <row r="24325" hidden="1"/>
    <row r="24326" hidden="1"/>
    <row r="24327" hidden="1"/>
    <row r="24328" hidden="1"/>
    <row r="24329" hidden="1"/>
    <row r="24330" hidden="1"/>
    <row r="24331" hidden="1"/>
    <row r="24332" hidden="1"/>
    <row r="24333" hidden="1"/>
    <row r="24334" hidden="1"/>
    <row r="24335" hidden="1"/>
    <row r="24336" hidden="1"/>
    <row r="24337" hidden="1"/>
    <row r="24338" hidden="1"/>
    <row r="24339" hidden="1"/>
    <row r="24340" hidden="1"/>
    <row r="24341" hidden="1"/>
    <row r="24342" hidden="1"/>
    <row r="24343" hidden="1"/>
    <row r="24344" hidden="1"/>
    <row r="24345" hidden="1"/>
    <row r="24346" hidden="1"/>
    <row r="24347" hidden="1"/>
    <row r="24348" hidden="1"/>
    <row r="24349" hidden="1"/>
    <row r="24350" hidden="1"/>
    <row r="24351" hidden="1"/>
    <row r="24352" hidden="1"/>
    <row r="24353" hidden="1"/>
    <row r="24354" hidden="1"/>
    <row r="24355" hidden="1"/>
    <row r="24356" hidden="1"/>
    <row r="24357" hidden="1"/>
    <row r="24358" hidden="1"/>
    <row r="24359" hidden="1"/>
    <row r="24360" hidden="1"/>
    <row r="24361" hidden="1"/>
    <row r="24362" hidden="1"/>
    <row r="24363" hidden="1"/>
    <row r="24364" hidden="1"/>
    <row r="24365" hidden="1"/>
    <row r="24366" hidden="1"/>
    <row r="24367" hidden="1"/>
    <row r="24368" hidden="1"/>
    <row r="24369" hidden="1"/>
    <row r="24370" hidden="1"/>
    <row r="24371" hidden="1"/>
    <row r="24372" hidden="1"/>
    <row r="24373" hidden="1"/>
    <row r="24374" hidden="1"/>
    <row r="24375" hidden="1"/>
    <row r="24376" hidden="1"/>
    <row r="24377" hidden="1"/>
    <row r="24378" hidden="1"/>
    <row r="24379" hidden="1"/>
    <row r="24380" hidden="1"/>
    <row r="24381" hidden="1"/>
    <row r="24382" hidden="1"/>
    <row r="24383" hidden="1"/>
    <row r="24384" hidden="1"/>
    <row r="24385" hidden="1"/>
    <row r="24386" hidden="1"/>
    <row r="24387" hidden="1"/>
    <row r="24388" hidden="1"/>
    <row r="24389" hidden="1"/>
    <row r="24390" hidden="1"/>
    <row r="24391" hidden="1"/>
    <row r="24392" hidden="1"/>
    <row r="24393" hidden="1"/>
    <row r="24394" hidden="1"/>
    <row r="24395" hidden="1"/>
    <row r="24396" hidden="1"/>
    <row r="24397" hidden="1"/>
    <row r="24398" hidden="1"/>
    <row r="24399" hidden="1"/>
    <row r="24400" hidden="1"/>
    <row r="24401" hidden="1"/>
    <row r="24402" hidden="1"/>
    <row r="24403" hidden="1"/>
    <row r="24404" hidden="1"/>
    <row r="24405" hidden="1"/>
    <row r="24406" hidden="1"/>
    <row r="24407" hidden="1"/>
    <row r="24408" hidden="1"/>
    <row r="24409" hidden="1"/>
    <row r="24410" hidden="1"/>
    <row r="24411" hidden="1"/>
    <row r="24412" hidden="1"/>
    <row r="24413" hidden="1"/>
    <row r="24414" hidden="1"/>
    <row r="24415" hidden="1"/>
    <row r="24416" hidden="1"/>
    <row r="24417" hidden="1"/>
    <row r="24418" hidden="1"/>
    <row r="24419" hidden="1"/>
    <row r="24420" hidden="1"/>
    <row r="24421" hidden="1"/>
    <row r="24422" hidden="1"/>
    <row r="24423" hidden="1"/>
    <row r="24424" hidden="1"/>
    <row r="24425" hidden="1"/>
    <row r="24426" hidden="1"/>
    <row r="24427" hidden="1"/>
    <row r="24428" hidden="1"/>
    <row r="24429" hidden="1"/>
    <row r="24430" hidden="1"/>
    <row r="24431" hidden="1"/>
    <row r="24432" hidden="1"/>
    <row r="24433" hidden="1"/>
    <row r="24434" hidden="1"/>
    <row r="24435" hidden="1"/>
    <row r="24436" hidden="1"/>
    <row r="24437" hidden="1"/>
    <row r="24438" hidden="1"/>
    <row r="24439" hidden="1"/>
    <row r="24440" hidden="1"/>
    <row r="24441" hidden="1"/>
    <row r="24442" hidden="1"/>
    <row r="24443" hidden="1"/>
    <row r="24444" hidden="1"/>
    <row r="24445" hidden="1"/>
    <row r="24446" hidden="1"/>
    <row r="24447" hidden="1"/>
    <row r="24448" hidden="1"/>
    <row r="24449" hidden="1"/>
    <row r="24450" hidden="1"/>
    <row r="24451" hidden="1"/>
    <row r="24452" hidden="1"/>
    <row r="24453" hidden="1"/>
    <row r="24454" hidden="1"/>
    <row r="24455" hidden="1"/>
    <row r="24456" hidden="1"/>
    <row r="24457" hidden="1"/>
    <row r="24458" hidden="1"/>
    <row r="24459" hidden="1"/>
    <row r="24460" hidden="1"/>
    <row r="24461" hidden="1"/>
    <row r="24462" hidden="1"/>
    <row r="24463" hidden="1"/>
    <row r="24464" hidden="1"/>
    <row r="24465" hidden="1"/>
    <row r="24466" hidden="1"/>
    <row r="24467" hidden="1"/>
    <row r="24468" hidden="1"/>
    <row r="24469" hidden="1"/>
    <row r="24470" hidden="1"/>
    <row r="24471" hidden="1"/>
    <row r="24472" hidden="1"/>
    <row r="24473" hidden="1"/>
    <row r="24474" hidden="1"/>
    <row r="24475" hidden="1"/>
    <row r="24476" hidden="1"/>
    <row r="24477" hidden="1"/>
    <row r="24478" hidden="1"/>
    <row r="24479" hidden="1"/>
    <row r="24480" hidden="1"/>
    <row r="24481" hidden="1"/>
    <row r="24482" hidden="1"/>
    <row r="24483" hidden="1"/>
    <row r="24484" hidden="1"/>
    <row r="24485" hidden="1"/>
    <row r="24486" hidden="1"/>
    <row r="24487" hidden="1"/>
    <row r="24488" hidden="1"/>
    <row r="24489" hidden="1"/>
    <row r="24490" hidden="1"/>
    <row r="24491" hidden="1"/>
    <row r="24492" hidden="1"/>
    <row r="24493" hidden="1"/>
    <row r="24494" hidden="1"/>
    <row r="24495" hidden="1"/>
    <row r="24496" hidden="1"/>
    <row r="24497" hidden="1"/>
    <row r="24498" hidden="1"/>
    <row r="24499" hidden="1"/>
    <row r="24500" hidden="1"/>
    <row r="24501" hidden="1"/>
    <row r="24502" hidden="1"/>
    <row r="24503" hidden="1"/>
    <row r="24504" hidden="1"/>
    <row r="24505" hidden="1"/>
    <row r="24506" hidden="1"/>
    <row r="24507" hidden="1"/>
    <row r="24508" hidden="1"/>
    <row r="24509" hidden="1"/>
    <row r="24510" hidden="1"/>
    <row r="24511" hidden="1"/>
    <row r="24512" hidden="1"/>
    <row r="24513" hidden="1"/>
    <row r="24514" hidden="1"/>
    <row r="24515" hidden="1"/>
    <row r="24516" hidden="1"/>
    <row r="24517" hidden="1"/>
    <row r="24518" hidden="1"/>
    <row r="24519" hidden="1"/>
    <row r="24520" hidden="1"/>
    <row r="24521" hidden="1"/>
    <row r="24522" hidden="1"/>
    <row r="24523" hidden="1"/>
    <row r="24524" hidden="1"/>
    <row r="24525" hidden="1"/>
    <row r="24526" hidden="1"/>
    <row r="24527" hidden="1"/>
    <row r="24528" hidden="1"/>
    <row r="24529" hidden="1"/>
    <row r="24530" hidden="1"/>
    <row r="24531" hidden="1"/>
    <row r="24532" hidden="1"/>
    <row r="24533" hidden="1"/>
    <row r="24534" hidden="1"/>
    <row r="24535" hidden="1"/>
    <row r="24536" hidden="1"/>
    <row r="24537" hidden="1"/>
    <row r="24538" hidden="1"/>
    <row r="24539" hidden="1"/>
    <row r="24540" hidden="1"/>
    <row r="24541" hidden="1"/>
    <row r="24542" hidden="1"/>
    <row r="24543" hidden="1"/>
    <row r="24544" hidden="1"/>
    <row r="24545" hidden="1"/>
    <row r="24546" hidden="1"/>
    <row r="24547" hidden="1"/>
    <row r="24548" hidden="1"/>
    <row r="24549" hidden="1"/>
    <row r="24550" hidden="1"/>
    <row r="24551" hidden="1"/>
    <row r="24552" hidden="1"/>
    <row r="24553" hidden="1"/>
    <row r="24554" hidden="1"/>
    <row r="24555" hidden="1"/>
    <row r="24556" hidden="1"/>
    <row r="24557" hidden="1"/>
    <row r="24558" hidden="1"/>
    <row r="24559" hidden="1"/>
    <row r="24560" hidden="1"/>
    <row r="24561" hidden="1"/>
    <row r="24562" hidden="1"/>
    <row r="24563" hidden="1"/>
    <row r="24564" hidden="1"/>
    <row r="24565" hidden="1"/>
    <row r="24566" hidden="1"/>
    <row r="24567" hidden="1"/>
    <row r="24568" hidden="1"/>
    <row r="24569" hidden="1"/>
    <row r="24570" hidden="1"/>
    <row r="24571" hidden="1"/>
    <row r="24572" hidden="1"/>
    <row r="24573" hidden="1"/>
    <row r="24574" hidden="1"/>
    <row r="24575" hidden="1"/>
    <row r="24576" hidden="1"/>
    <row r="24577" hidden="1"/>
    <row r="24578" hidden="1"/>
    <row r="24579" hidden="1"/>
    <row r="24580" hidden="1"/>
    <row r="24581" hidden="1"/>
    <row r="24582" hidden="1"/>
    <row r="24583" hidden="1"/>
    <row r="24584" hidden="1"/>
    <row r="24585" hidden="1"/>
    <row r="24586" hidden="1"/>
    <row r="24587" hidden="1"/>
    <row r="24588" hidden="1"/>
    <row r="24589" hidden="1"/>
    <row r="24590" hidden="1"/>
    <row r="24591" hidden="1"/>
    <row r="24592" hidden="1"/>
    <row r="24593" hidden="1"/>
    <row r="24594" hidden="1"/>
    <row r="24595" hidden="1"/>
    <row r="24596" hidden="1"/>
    <row r="24597" hidden="1"/>
    <row r="24598" hidden="1"/>
    <row r="24599" hidden="1"/>
    <row r="24600" hidden="1"/>
    <row r="24601" hidden="1"/>
    <row r="24602" hidden="1"/>
    <row r="24603" hidden="1"/>
    <row r="24604" hidden="1"/>
    <row r="24605" hidden="1"/>
    <row r="24606" hidden="1"/>
    <row r="24607" hidden="1"/>
    <row r="24608" hidden="1"/>
    <row r="24609" hidden="1"/>
    <row r="24610" hidden="1"/>
    <row r="24611" hidden="1"/>
    <row r="24612" hidden="1"/>
    <row r="24613" hidden="1"/>
    <row r="24614" hidden="1"/>
    <row r="24615" hidden="1"/>
    <row r="24616" hidden="1"/>
    <row r="24617" hidden="1"/>
    <row r="24618" hidden="1"/>
    <row r="24619" hidden="1"/>
    <row r="24620" hidden="1"/>
    <row r="24621" hidden="1"/>
    <row r="24622" hidden="1"/>
    <row r="24623" hidden="1"/>
    <row r="24624" hidden="1"/>
    <row r="24625" hidden="1"/>
    <row r="24626" hidden="1"/>
    <row r="24627" hidden="1"/>
    <row r="24628" hidden="1"/>
    <row r="24629" hidden="1"/>
    <row r="24630" hidden="1"/>
    <row r="24631" hidden="1"/>
    <row r="24632" hidden="1"/>
    <row r="24633" hidden="1"/>
    <row r="24634" hidden="1"/>
    <row r="24635" hidden="1"/>
    <row r="24636" hidden="1"/>
    <row r="24637" hidden="1"/>
    <row r="24638" hidden="1"/>
    <row r="24639" hidden="1"/>
    <row r="24640" hidden="1"/>
    <row r="24641" hidden="1"/>
    <row r="24642" hidden="1"/>
    <row r="24643" hidden="1"/>
    <row r="24644" hidden="1"/>
    <row r="24645" hidden="1"/>
    <row r="24646" hidden="1"/>
    <row r="24647" hidden="1"/>
    <row r="24648" hidden="1"/>
    <row r="24649" hidden="1"/>
    <row r="24650" hidden="1"/>
    <row r="24651" hidden="1"/>
    <row r="24652" hidden="1"/>
    <row r="24653" hidden="1"/>
    <row r="24654" hidden="1"/>
    <row r="24655" hidden="1"/>
    <row r="24656" hidden="1"/>
    <row r="24657" hidden="1"/>
    <row r="24658" hidden="1"/>
    <row r="24659" hidden="1"/>
    <row r="24660" hidden="1"/>
    <row r="24661" hidden="1"/>
    <row r="24662" hidden="1"/>
    <row r="24663" hidden="1"/>
    <row r="24664" hidden="1"/>
    <row r="24665" hidden="1"/>
    <row r="24666" hidden="1"/>
    <row r="24667" hidden="1"/>
    <row r="24668" hidden="1"/>
    <row r="24669" hidden="1"/>
    <row r="24670" hidden="1"/>
    <row r="24671" hidden="1"/>
    <row r="24672" hidden="1"/>
    <row r="24673" hidden="1"/>
    <row r="24674" hidden="1"/>
    <row r="24675" hidden="1"/>
    <row r="24676" hidden="1"/>
    <row r="24677" hidden="1"/>
    <row r="24678" hidden="1"/>
    <row r="24679" hidden="1"/>
    <row r="24680" hidden="1"/>
    <row r="24681" hidden="1"/>
    <row r="24682" hidden="1"/>
    <row r="24683" hidden="1"/>
    <row r="24684" hidden="1"/>
    <row r="24685" hidden="1"/>
    <row r="24686" hidden="1"/>
    <row r="24687" hidden="1"/>
    <row r="24688" hidden="1"/>
    <row r="24689" hidden="1"/>
    <row r="24690" hidden="1"/>
    <row r="24691" hidden="1"/>
    <row r="24692" hidden="1"/>
    <row r="24693" hidden="1"/>
    <row r="24694" hidden="1"/>
    <row r="24695" hidden="1"/>
    <row r="24696" hidden="1"/>
    <row r="24697" hidden="1"/>
    <row r="24698" hidden="1"/>
    <row r="24699" hidden="1"/>
    <row r="24700" hidden="1"/>
    <row r="24701" hidden="1"/>
    <row r="24702" hidden="1"/>
    <row r="24703" hidden="1"/>
    <row r="24704" hidden="1"/>
    <row r="24705" hidden="1"/>
    <row r="24706" hidden="1"/>
    <row r="24707" hidden="1"/>
    <row r="24708" hidden="1"/>
    <row r="24709" hidden="1"/>
    <row r="24710" hidden="1"/>
    <row r="24711" hidden="1"/>
    <row r="24712" hidden="1"/>
    <row r="24713" hidden="1"/>
    <row r="24714" hidden="1"/>
    <row r="24715" hidden="1"/>
    <row r="24716" hidden="1"/>
    <row r="24717" hidden="1"/>
    <row r="24718" hidden="1"/>
    <row r="24719" hidden="1"/>
    <row r="24720" hidden="1"/>
    <row r="24721" hidden="1"/>
    <row r="24722" hidden="1"/>
    <row r="24723" hidden="1"/>
    <row r="24724" hidden="1"/>
    <row r="24725" hidden="1"/>
    <row r="24726" hidden="1"/>
    <row r="24727" hidden="1"/>
    <row r="24728" hidden="1"/>
    <row r="24729" hidden="1"/>
    <row r="24730" hidden="1"/>
    <row r="24731" hidden="1"/>
    <row r="24732" hidden="1"/>
    <row r="24733" hidden="1"/>
    <row r="24734" hidden="1"/>
    <row r="24735" hidden="1"/>
    <row r="24736" hidden="1"/>
    <row r="24737" hidden="1"/>
    <row r="24738" hidden="1"/>
    <row r="24739" hidden="1"/>
    <row r="24740" hidden="1"/>
    <row r="24741" hidden="1"/>
    <row r="24742" hidden="1"/>
    <row r="24743" hidden="1"/>
    <row r="24744" hidden="1"/>
    <row r="24745" hidden="1"/>
    <row r="24746" hidden="1"/>
    <row r="24747" hidden="1"/>
    <row r="24748" hidden="1"/>
    <row r="24749" hidden="1"/>
    <row r="24750" hidden="1"/>
    <row r="24751" hidden="1"/>
    <row r="24752" hidden="1"/>
    <row r="24753" hidden="1"/>
    <row r="24754" hidden="1"/>
    <row r="24755" hidden="1"/>
    <row r="24756" hidden="1"/>
    <row r="24757" hidden="1"/>
    <row r="24758" hidden="1"/>
    <row r="24759" hidden="1"/>
    <row r="24760" hidden="1"/>
    <row r="24761" hidden="1"/>
    <row r="24762" hidden="1"/>
    <row r="24763" hidden="1"/>
    <row r="24764" hidden="1"/>
    <row r="24765" hidden="1"/>
    <row r="24766" hidden="1"/>
    <row r="24767" hidden="1"/>
    <row r="24768" hidden="1"/>
    <row r="24769" hidden="1"/>
    <row r="24770" hidden="1"/>
    <row r="24771" hidden="1"/>
    <row r="24772" hidden="1"/>
    <row r="24773" hidden="1"/>
    <row r="24774" hidden="1"/>
    <row r="24775" hidden="1"/>
    <row r="24776" hidden="1"/>
    <row r="24777" hidden="1"/>
    <row r="24778" hidden="1"/>
    <row r="24779" hidden="1"/>
    <row r="24780" hidden="1"/>
    <row r="24781" hidden="1"/>
    <row r="24782" hidden="1"/>
    <row r="24783" hidden="1"/>
    <row r="24784" hidden="1"/>
    <row r="24785" hidden="1"/>
    <row r="24786" hidden="1"/>
    <row r="24787" hidden="1"/>
    <row r="24788" hidden="1"/>
    <row r="24789" hidden="1"/>
    <row r="24790" hidden="1"/>
    <row r="24791" hidden="1"/>
    <row r="24792" hidden="1"/>
    <row r="24793" hidden="1"/>
    <row r="24794" hidden="1"/>
    <row r="24795" hidden="1"/>
    <row r="24796" hidden="1"/>
    <row r="24797" hidden="1"/>
    <row r="24798" hidden="1"/>
    <row r="24799" hidden="1"/>
    <row r="24800" hidden="1"/>
    <row r="24801" hidden="1"/>
    <row r="24802" hidden="1"/>
    <row r="24803" hidden="1"/>
    <row r="24804" hidden="1"/>
    <row r="24805" hidden="1"/>
    <row r="24806" hidden="1"/>
    <row r="24807" hidden="1"/>
    <row r="24808" hidden="1"/>
    <row r="24809" hidden="1"/>
    <row r="24810" hidden="1"/>
    <row r="24811" hidden="1"/>
    <row r="24812" hidden="1"/>
    <row r="24813" hidden="1"/>
    <row r="24814" hidden="1"/>
    <row r="24815" hidden="1"/>
    <row r="24816" hidden="1"/>
    <row r="24817" hidden="1"/>
    <row r="24818" hidden="1"/>
    <row r="24819" hidden="1"/>
    <row r="24820" hidden="1"/>
    <row r="24821" hidden="1"/>
    <row r="24822" hidden="1"/>
    <row r="24823" hidden="1"/>
    <row r="24824" hidden="1"/>
    <row r="24825" hidden="1"/>
    <row r="24826" hidden="1"/>
    <row r="24827" hidden="1"/>
    <row r="24828" hidden="1"/>
    <row r="24829" hidden="1"/>
    <row r="24830" hidden="1"/>
    <row r="24831" hidden="1"/>
    <row r="24832" hidden="1"/>
    <row r="24833" hidden="1"/>
    <row r="24834" hidden="1"/>
    <row r="24835" hidden="1"/>
    <row r="24836" hidden="1"/>
    <row r="24837" hidden="1"/>
    <row r="24838" hidden="1"/>
    <row r="24839" hidden="1"/>
    <row r="24840" hidden="1"/>
    <row r="24841" hidden="1"/>
    <row r="24842" hidden="1"/>
    <row r="24843" hidden="1"/>
    <row r="24844" hidden="1"/>
    <row r="24845" hidden="1"/>
    <row r="24846" hidden="1"/>
    <row r="24847" hidden="1"/>
    <row r="24848" hidden="1"/>
    <row r="24849" hidden="1"/>
    <row r="24850" hidden="1"/>
    <row r="24851" hidden="1"/>
    <row r="24852" hidden="1"/>
    <row r="24853" hidden="1"/>
    <row r="24854" hidden="1"/>
    <row r="24855" hidden="1"/>
    <row r="24856" hidden="1"/>
    <row r="24857" hidden="1"/>
    <row r="24858" hidden="1"/>
    <row r="24859" hidden="1"/>
    <row r="24860" hidden="1"/>
    <row r="24861" hidden="1"/>
    <row r="24862" hidden="1"/>
    <row r="24863" hidden="1"/>
    <row r="24864" hidden="1"/>
    <row r="24865" hidden="1"/>
    <row r="24866" hidden="1"/>
    <row r="24867" hidden="1"/>
    <row r="24868" hidden="1"/>
    <row r="24869" hidden="1"/>
    <row r="24870" hidden="1"/>
    <row r="24871" hidden="1"/>
    <row r="24872" hidden="1"/>
    <row r="24873" hidden="1"/>
    <row r="24874" hidden="1"/>
    <row r="24875" hidden="1"/>
    <row r="24876" hidden="1"/>
    <row r="24877" hidden="1"/>
    <row r="24878" hidden="1"/>
    <row r="24879" hidden="1"/>
    <row r="24880" hidden="1"/>
    <row r="24881" hidden="1"/>
    <row r="24882" hidden="1"/>
    <row r="24883" hidden="1"/>
    <row r="24884" hidden="1"/>
    <row r="24885" hidden="1"/>
    <row r="24886" hidden="1"/>
    <row r="24887" hidden="1"/>
    <row r="24888" hidden="1"/>
    <row r="24889" hidden="1"/>
    <row r="24890" hidden="1"/>
    <row r="24891" hidden="1"/>
    <row r="24892" hidden="1"/>
    <row r="24893" hidden="1"/>
    <row r="24894" hidden="1"/>
    <row r="24895" hidden="1"/>
    <row r="24896" hidden="1"/>
    <row r="24897" hidden="1"/>
    <row r="24898" hidden="1"/>
    <row r="24899" hidden="1"/>
    <row r="24900" hidden="1"/>
    <row r="24901" hidden="1"/>
    <row r="24902" hidden="1"/>
    <row r="24903" hidden="1"/>
    <row r="24904" hidden="1"/>
    <row r="24905" hidden="1"/>
    <row r="24906" hidden="1"/>
    <row r="24907" hidden="1"/>
    <row r="24908" hidden="1"/>
    <row r="24909" hidden="1"/>
    <row r="24910" hidden="1"/>
    <row r="24911" hidden="1"/>
    <row r="24912" hidden="1"/>
    <row r="24913" hidden="1"/>
    <row r="24914" hidden="1"/>
    <row r="24915" hidden="1"/>
    <row r="24916" hidden="1"/>
    <row r="24917" hidden="1"/>
    <row r="24918" hidden="1"/>
    <row r="24919" hidden="1"/>
    <row r="24920" hidden="1"/>
    <row r="24921" hidden="1"/>
    <row r="24922" hidden="1"/>
    <row r="24923" hidden="1"/>
    <row r="24924" hidden="1"/>
    <row r="24925" hidden="1"/>
    <row r="24926" hidden="1"/>
    <row r="24927" hidden="1"/>
    <row r="24928" hidden="1"/>
    <row r="24929" hidden="1"/>
    <row r="24930" hidden="1"/>
    <row r="24931" hidden="1"/>
    <row r="24932" hidden="1"/>
    <row r="24933" hidden="1"/>
    <row r="24934" hidden="1"/>
    <row r="24935" hidden="1"/>
    <row r="24936" hidden="1"/>
    <row r="24937" hidden="1"/>
    <row r="24938" hidden="1"/>
    <row r="24939" hidden="1"/>
    <row r="24940" hidden="1"/>
    <row r="24941" hidden="1"/>
    <row r="24942" hidden="1"/>
    <row r="24943" hidden="1"/>
    <row r="24944" hidden="1"/>
    <row r="24945" hidden="1"/>
    <row r="24946" hidden="1"/>
    <row r="24947" hidden="1"/>
    <row r="24948" hidden="1"/>
    <row r="24949" hidden="1"/>
    <row r="24950" hidden="1"/>
    <row r="24951" hidden="1"/>
    <row r="24952" hidden="1"/>
    <row r="24953" hidden="1"/>
    <row r="24954" hidden="1"/>
    <row r="24955" hidden="1"/>
    <row r="24956" hidden="1"/>
    <row r="24957" hidden="1"/>
    <row r="24958" hidden="1"/>
    <row r="24959" hidden="1"/>
    <row r="24960" hidden="1"/>
    <row r="24961" hidden="1"/>
    <row r="24962" hidden="1"/>
    <row r="24963" hidden="1"/>
    <row r="24964" hidden="1"/>
    <row r="24965" hidden="1"/>
    <row r="24966" hidden="1"/>
    <row r="24967" hidden="1"/>
    <row r="24968" hidden="1"/>
    <row r="24969" hidden="1"/>
    <row r="24970" hidden="1"/>
    <row r="24971" hidden="1"/>
    <row r="24972" hidden="1"/>
    <row r="24973" hidden="1"/>
    <row r="24974" hidden="1"/>
    <row r="24975" hidden="1"/>
    <row r="24976" hidden="1"/>
    <row r="24977" hidden="1"/>
    <row r="24978" hidden="1"/>
    <row r="24979" hidden="1"/>
    <row r="24980" hidden="1"/>
    <row r="24981" hidden="1"/>
    <row r="24982" hidden="1"/>
    <row r="24983" hidden="1"/>
    <row r="24984" hidden="1"/>
    <row r="24985" hidden="1"/>
    <row r="24986" hidden="1"/>
    <row r="24987" hidden="1"/>
    <row r="24988" hidden="1"/>
    <row r="24989" hidden="1"/>
    <row r="24990" hidden="1"/>
    <row r="24991" hidden="1"/>
    <row r="24992" hidden="1"/>
    <row r="24993" hidden="1"/>
    <row r="24994" hidden="1"/>
    <row r="24995" hidden="1"/>
    <row r="24996" hidden="1"/>
    <row r="24997" hidden="1"/>
    <row r="24998" hidden="1"/>
    <row r="24999" hidden="1"/>
    <row r="25000" hidden="1"/>
    <row r="25001" hidden="1"/>
    <row r="25002" hidden="1"/>
    <row r="25003" hidden="1"/>
    <row r="25004" hidden="1"/>
    <row r="25005" hidden="1"/>
    <row r="25006" hidden="1"/>
    <row r="25007" hidden="1"/>
    <row r="25008" hidden="1"/>
    <row r="25009" hidden="1"/>
    <row r="25010" hidden="1"/>
    <row r="25011" hidden="1"/>
    <row r="25012" hidden="1"/>
    <row r="25013" hidden="1"/>
    <row r="25014" hidden="1"/>
    <row r="25015" hidden="1"/>
    <row r="25016" hidden="1"/>
    <row r="25017" hidden="1"/>
    <row r="25018" hidden="1"/>
    <row r="25019" hidden="1"/>
    <row r="25020" hidden="1"/>
    <row r="25021" hidden="1"/>
    <row r="25022" hidden="1"/>
    <row r="25023" hidden="1"/>
    <row r="25024" hidden="1"/>
    <row r="25025" hidden="1"/>
    <row r="25026" hidden="1"/>
    <row r="25027" hidden="1"/>
    <row r="25028" hidden="1"/>
    <row r="25029" hidden="1"/>
    <row r="25030" hidden="1"/>
    <row r="25031" hidden="1"/>
    <row r="25032" hidden="1"/>
    <row r="25033" hidden="1"/>
    <row r="25034" hidden="1"/>
    <row r="25035" hidden="1"/>
    <row r="25036" hidden="1"/>
    <row r="25037" hidden="1"/>
    <row r="25038" hidden="1"/>
    <row r="25039" hidden="1"/>
    <row r="25040" hidden="1"/>
    <row r="25041" hidden="1"/>
    <row r="25042" hidden="1"/>
    <row r="25043" hidden="1"/>
    <row r="25044" hidden="1"/>
    <row r="25045" hidden="1"/>
    <row r="25046" hidden="1"/>
    <row r="25047" hidden="1"/>
    <row r="25048" hidden="1"/>
    <row r="25049" hidden="1"/>
    <row r="25050" hidden="1"/>
    <row r="25051" hidden="1"/>
    <row r="25052" hidden="1"/>
    <row r="25053" hidden="1"/>
    <row r="25054" hidden="1"/>
    <row r="25055" hidden="1"/>
    <row r="25056" hidden="1"/>
    <row r="25057" hidden="1"/>
    <row r="25058" hidden="1"/>
    <row r="25059" hidden="1"/>
    <row r="25060" hidden="1"/>
    <row r="25061" hidden="1"/>
    <row r="25062" hidden="1"/>
    <row r="25063" hidden="1"/>
    <row r="25064" hidden="1"/>
    <row r="25065" hidden="1"/>
    <row r="25066" hidden="1"/>
    <row r="25067" hidden="1"/>
    <row r="25068" hidden="1"/>
    <row r="25069" hidden="1"/>
    <row r="25070" hidden="1"/>
    <row r="25071" hidden="1"/>
    <row r="25072" hidden="1"/>
    <row r="25073" hidden="1"/>
    <row r="25074" hidden="1"/>
    <row r="25075" hidden="1"/>
    <row r="25076" hidden="1"/>
    <row r="25077" hidden="1"/>
    <row r="25078" hidden="1"/>
    <row r="25079" hidden="1"/>
    <row r="25080" hidden="1"/>
    <row r="25081" hidden="1"/>
    <row r="25082" hidden="1"/>
    <row r="25083" hidden="1"/>
    <row r="25084" hidden="1"/>
    <row r="25085" hidden="1"/>
    <row r="25086" hidden="1"/>
    <row r="25087" hidden="1"/>
    <row r="25088" hidden="1"/>
    <row r="25089" hidden="1"/>
    <row r="25090" hidden="1"/>
    <row r="25091" hidden="1"/>
    <row r="25092" hidden="1"/>
    <row r="25093" hidden="1"/>
    <row r="25094" hidden="1"/>
    <row r="25095" hidden="1"/>
    <row r="25096" hidden="1"/>
    <row r="25097" hidden="1"/>
    <row r="25098" hidden="1"/>
    <row r="25099" hidden="1"/>
    <row r="25100" hidden="1"/>
    <row r="25101" hidden="1"/>
    <row r="25102" hidden="1"/>
    <row r="25103" hidden="1"/>
    <row r="25104" hidden="1"/>
    <row r="25105" hidden="1"/>
    <row r="25106" hidden="1"/>
    <row r="25107" hidden="1"/>
    <row r="25108" hidden="1"/>
    <row r="25109" hidden="1"/>
    <row r="25110" hidden="1"/>
    <row r="25111" hidden="1"/>
    <row r="25112" hidden="1"/>
    <row r="25113" hidden="1"/>
    <row r="25114" hidden="1"/>
    <row r="25115" hidden="1"/>
    <row r="25116" hidden="1"/>
    <row r="25117" hidden="1"/>
    <row r="25118" hidden="1"/>
    <row r="25119" hidden="1"/>
    <row r="25120" hidden="1"/>
    <row r="25121" hidden="1"/>
    <row r="25122" hidden="1"/>
    <row r="25123" hidden="1"/>
    <row r="25124" hidden="1"/>
    <row r="25125" hidden="1"/>
    <row r="25126" hidden="1"/>
    <row r="25127" hidden="1"/>
    <row r="25128" hidden="1"/>
    <row r="25129" hidden="1"/>
    <row r="25130" hidden="1"/>
    <row r="25131" hidden="1"/>
    <row r="25132" hidden="1"/>
    <row r="25133" hidden="1"/>
    <row r="25134" hidden="1"/>
    <row r="25135" hidden="1"/>
    <row r="25136" hidden="1"/>
    <row r="25137" hidden="1"/>
    <row r="25138" hidden="1"/>
    <row r="25139" hidden="1"/>
    <row r="25140" hidden="1"/>
    <row r="25141" hidden="1"/>
    <row r="25142" hidden="1"/>
    <row r="25143" hidden="1"/>
    <row r="25144" hidden="1"/>
    <row r="25145" hidden="1"/>
    <row r="25146" hidden="1"/>
    <row r="25147" hidden="1"/>
    <row r="25148" hidden="1"/>
    <row r="25149" hidden="1"/>
    <row r="25150" hidden="1"/>
    <row r="25151" hidden="1"/>
    <row r="25152" hidden="1"/>
    <row r="25153" hidden="1"/>
    <row r="25154" hidden="1"/>
    <row r="25155" hidden="1"/>
    <row r="25156" hidden="1"/>
    <row r="25157" hidden="1"/>
    <row r="25158" hidden="1"/>
    <row r="25159" hidden="1"/>
    <row r="25160" hidden="1"/>
    <row r="25161" hidden="1"/>
    <row r="25162" hidden="1"/>
    <row r="25163" hidden="1"/>
    <row r="25164" hidden="1"/>
    <row r="25165" hidden="1"/>
    <row r="25166" hidden="1"/>
    <row r="25167" hidden="1"/>
    <row r="25168" hidden="1"/>
    <row r="25169" hidden="1"/>
    <row r="25170" hidden="1"/>
    <row r="25171" hidden="1"/>
    <row r="25172" hidden="1"/>
    <row r="25173" hidden="1"/>
    <row r="25174" hidden="1"/>
    <row r="25175" hidden="1"/>
    <row r="25176" hidden="1"/>
    <row r="25177" hidden="1"/>
    <row r="25178" hidden="1"/>
    <row r="25179" hidden="1"/>
    <row r="25180" hidden="1"/>
    <row r="25181" hidden="1"/>
    <row r="25182" hidden="1"/>
    <row r="25183" hidden="1"/>
    <row r="25184" hidden="1"/>
    <row r="25185" hidden="1"/>
    <row r="25186" hidden="1"/>
    <row r="25187" hidden="1"/>
    <row r="25188" hidden="1"/>
    <row r="25189" hidden="1"/>
    <row r="25190" hidden="1"/>
    <row r="25191" hidden="1"/>
    <row r="25192" hidden="1"/>
    <row r="25193" hidden="1"/>
    <row r="25194" hidden="1"/>
    <row r="25195" hidden="1"/>
    <row r="25196" hidden="1"/>
    <row r="25197" hidden="1"/>
    <row r="25198" hidden="1"/>
    <row r="25199" hidden="1"/>
    <row r="25200" hidden="1"/>
    <row r="25201" hidden="1"/>
    <row r="25202" hidden="1"/>
    <row r="25203" hidden="1"/>
    <row r="25204" hidden="1"/>
    <row r="25205" hidden="1"/>
    <row r="25206" hidden="1"/>
    <row r="25207" hidden="1"/>
    <row r="25208" hidden="1"/>
    <row r="25209" hidden="1"/>
    <row r="25210" hidden="1"/>
    <row r="25211" hidden="1"/>
    <row r="25212" hidden="1"/>
    <row r="25213" hidden="1"/>
    <row r="25214" hidden="1"/>
    <row r="25215" hidden="1"/>
    <row r="25216" hidden="1"/>
    <row r="25217" hidden="1"/>
    <row r="25218" hidden="1"/>
    <row r="25219" hidden="1"/>
    <row r="25220" hidden="1"/>
    <row r="25221" hidden="1"/>
    <row r="25222" hidden="1"/>
    <row r="25223" hidden="1"/>
    <row r="25224" hidden="1"/>
    <row r="25225" hidden="1"/>
    <row r="25226" hidden="1"/>
    <row r="25227" hidden="1"/>
    <row r="25228" hidden="1"/>
    <row r="25229" hidden="1"/>
    <row r="25230" hidden="1"/>
    <row r="25231" hidden="1"/>
    <row r="25232" hidden="1"/>
    <row r="25233" hidden="1"/>
    <row r="25234" hidden="1"/>
    <row r="25235" hidden="1"/>
    <row r="25236" hidden="1"/>
    <row r="25237" hidden="1"/>
    <row r="25238" hidden="1"/>
    <row r="25239" hidden="1"/>
    <row r="25240" hidden="1"/>
    <row r="25241" hidden="1"/>
    <row r="25242" hidden="1"/>
    <row r="25243" hidden="1"/>
    <row r="25244" hidden="1"/>
    <row r="25245" hidden="1"/>
    <row r="25246" hidden="1"/>
    <row r="25247" hidden="1"/>
    <row r="25248" hidden="1"/>
    <row r="25249" hidden="1"/>
    <row r="25250" hidden="1"/>
    <row r="25251" hidden="1"/>
    <row r="25252" hidden="1"/>
    <row r="25253" hidden="1"/>
    <row r="25254" hidden="1"/>
    <row r="25255" hidden="1"/>
    <row r="25256" hidden="1"/>
    <row r="25257" hidden="1"/>
    <row r="25258" hidden="1"/>
    <row r="25259" hidden="1"/>
    <row r="25260" hidden="1"/>
    <row r="25261" hidden="1"/>
    <row r="25262" hidden="1"/>
    <row r="25263" hidden="1"/>
    <row r="25264" hidden="1"/>
    <row r="25265" hidden="1"/>
    <row r="25266" hidden="1"/>
    <row r="25267" hidden="1"/>
    <row r="25268" hidden="1"/>
    <row r="25269" hidden="1"/>
    <row r="25270" hidden="1"/>
    <row r="25271" hidden="1"/>
    <row r="25272" hidden="1"/>
    <row r="25273" hidden="1"/>
    <row r="25274" hidden="1"/>
    <row r="25275" hidden="1"/>
    <row r="25276" hidden="1"/>
    <row r="25277" hidden="1"/>
    <row r="25278" hidden="1"/>
    <row r="25279" hidden="1"/>
    <row r="25280" hidden="1"/>
    <row r="25281" hidden="1"/>
    <row r="25282" hidden="1"/>
    <row r="25283" hidden="1"/>
    <row r="25284" hidden="1"/>
    <row r="25285" hidden="1"/>
    <row r="25286" hidden="1"/>
    <row r="25287" hidden="1"/>
    <row r="25288" hidden="1"/>
    <row r="25289" hidden="1"/>
    <row r="25290" hidden="1"/>
    <row r="25291" hidden="1"/>
    <row r="25292" hidden="1"/>
    <row r="25293" hidden="1"/>
    <row r="25294" hidden="1"/>
    <row r="25295" hidden="1"/>
    <row r="25296" hidden="1"/>
    <row r="25297" hidden="1"/>
    <row r="25298" hidden="1"/>
    <row r="25299" hidden="1"/>
    <row r="25300" hidden="1"/>
    <row r="25301" hidden="1"/>
    <row r="25302" hidden="1"/>
    <row r="25303" hidden="1"/>
    <row r="25304" hidden="1"/>
    <row r="25305" hidden="1"/>
    <row r="25306" hidden="1"/>
    <row r="25307" hidden="1"/>
    <row r="25308" hidden="1"/>
    <row r="25309" hidden="1"/>
    <row r="25310" hidden="1"/>
    <row r="25311" hidden="1"/>
    <row r="25312" hidden="1"/>
    <row r="25313" hidden="1"/>
    <row r="25314" hidden="1"/>
    <row r="25315" hidden="1"/>
    <row r="25316" hidden="1"/>
    <row r="25317" hidden="1"/>
    <row r="25318" hidden="1"/>
    <row r="25319" hidden="1"/>
    <row r="25320" hidden="1"/>
    <row r="25321" hidden="1"/>
    <row r="25322" hidden="1"/>
    <row r="25323" hidden="1"/>
    <row r="25324" hidden="1"/>
    <row r="25325" hidden="1"/>
    <row r="25326" hidden="1"/>
    <row r="25327" hidden="1"/>
    <row r="25328" hidden="1"/>
    <row r="25329" hidden="1"/>
    <row r="25330" hidden="1"/>
    <row r="25331" hidden="1"/>
    <row r="25332" hidden="1"/>
    <row r="25333" hidden="1"/>
    <row r="25334" hidden="1"/>
    <row r="25335" hidden="1"/>
    <row r="25336" hidden="1"/>
    <row r="25337" hidden="1"/>
    <row r="25338" hidden="1"/>
    <row r="25339" hidden="1"/>
    <row r="25340" hidden="1"/>
    <row r="25341" hidden="1"/>
    <row r="25342" hidden="1"/>
    <row r="25343" hidden="1"/>
    <row r="25344" hidden="1"/>
    <row r="25345" hidden="1"/>
    <row r="25346" hidden="1"/>
    <row r="25347" hidden="1"/>
    <row r="25348" hidden="1"/>
    <row r="25349" hidden="1"/>
    <row r="25350" hidden="1"/>
    <row r="25351" hidden="1"/>
    <row r="25352" hidden="1"/>
    <row r="25353" hidden="1"/>
    <row r="25354" hidden="1"/>
    <row r="25355" hidden="1"/>
    <row r="25356" hidden="1"/>
    <row r="25357" hidden="1"/>
    <row r="25358" hidden="1"/>
    <row r="25359" hidden="1"/>
    <row r="25360" hidden="1"/>
    <row r="25361" hidden="1"/>
    <row r="25362" hidden="1"/>
    <row r="25363" hidden="1"/>
    <row r="25364" hidden="1"/>
    <row r="25365" hidden="1"/>
    <row r="25366" hidden="1"/>
    <row r="25367" hidden="1"/>
    <row r="25368" hidden="1"/>
    <row r="25369" hidden="1"/>
    <row r="25370" hidden="1"/>
    <row r="25371" hidden="1"/>
    <row r="25372" hidden="1"/>
    <row r="25373" hidden="1"/>
    <row r="25374" hidden="1"/>
    <row r="25375" hidden="1"/>
    <row r="25376" hidden="1"/>
    <row r="25377" hidden="1"/>
    <row r="25378" hidden="1"/>
    <row r="25379" hidden="1"/>
    <row r="25380" hidden="1"/>
    <row r="25381" hidden="1"/>
    <row r="25382" hidden="1"/>
    <row r="25383" hidden="1"/>
    <row r="25384" hidden="1"/>
    <row r="25385" hidden="1"/>
    <row r="25386" hidden="1"/>
    <row r="25387" hidden="1"/>
    <row r="25388" hidden="1"/>
    <row r="25389" hidden="1"/>
    <row r="25390" hidden="1"/>
    <row r="25391" hidden="1"/>
    <row r="25392" hidden="1"/>
    <row r="25393" hidden="1"/>
    <row r="25394" hidden="1"/>
    <row r="25395" hidden="1"/>
    <row r="25396" hidden="1"/>
    <row r="25397" hidden="1"/>
    <row r="25398" hidden="1"/>
    <row r="25399" hidden="1"/>
    <row r="25400" hidden="1"/>
    <row r="25401" hidden="1"/>
    <row r="25402" hidden="1"/>
    <row r="25403" hidden="1"/>
    <row r="25404" hidden="1"/>
    <row r="25405" hidden="1"/>
    <row r="25406" hidden="1"/>
    <row r="25407" hidden="1"/>
    <row r="25408" hidden="1"/>
    <row r="25409" hidden="1"/>
    <row r="25410" hidden="1"/>
    <row r="25411" hidden="1"/>
    <row r="25412" hidden="1"/>
    <row r="25413" hidden="1"/>
    <row r="25414" hidden="1"/>
    <row r="25415" hidden="1"/>
    <row r="25416" hidden="1"/>
    <row r="25417" hidden="1"/>
    <row r="25418" hidden="1"/>
    <row r="25419" hidden="1"/>
    <row r="25420" hidden="1"/>
    <row r="25421" hidden="1"/>
    <row r="25422" hidden="1"/>
    <row r="25423" hidden="1"/>
    <row r="25424" hidden="1"/>
    <row r="25425" hidden="1"/>
    <row r="25426" hidden="1"/>
    <row r="25427" hidden="1"/>
    <row r="25428" hidden="1"/>
    <row r="25429" hidden="1"/>
    <row r="25430" hidden="1"/>
    <row r="25431" hidden="1"/>
    <row r="25432" hidden="1"/>
    <row r="25433" hidden="1"/>
    <row r="25434" hidden="1"/>
    <row r="25435" hidden="1"/>
    <row r="25436" hidden="1"/>
    <row r="25437" hidden="1"/>
    <row r="25438" hidden="1"/>
    <row r="25439" hidden="1"/>
    <row r="25440" hidden="1"/>
    <row r="25441" hidden="1"/>
    <row r="25442" hidden="1"/>
    <row r="25443" hidden="1"/>
    <row r="25444" hidden="1"/>
    <row r="25445" hidden="1"/>
    <row r="25446" hidden="1"/>
    <row r="25447" hidden="1"/>
    <row r="25448" hidden="1"/>
    <row r="25449" hidden="1"/>
    <row r="25450" hidden="1"/>
    <row r="25451" hidden="1"/>
    <row r="25452" hidden="1"/>
    <row r="25453" hidden="1"/>
    <row r="25454" hidden="1"/>
    <row r="25455" hidden="1"/>
    <row r="25456" hidden="1"/>
    <row r="25457" hidden="1"/>
    <row r="25458" hidden="1"/>
    <row r="25459" hidden="1"/>
    <row r="25460" hidden="1"/>
    <row r="25461" hidden="1"/>
    <row r="25462" hidden="1"/>
    <row r="25463" hidden="1"/>
    <row r="25464" hidden="1"/>
    <row r="25465" hidden="1"/>
    <row r="25466" hidden="1"/>
    <row r="25467" hidden="1"/>
    <row r="25468" hidden="1"/>
    <row r="25469" hidden="1"/>
    <row r="25470" hidden="1"/>
    <row r="25471" hidden="1"/>
    <row r="25472" hidden="1"/>
    <row r="25473" hidden="1"/>
    <row r="25474" hidden="1"/>
    <row r="25475" hidden="1"/>
    <row r="25476" hidden="1"/>
    <row r="25477" hidden="1"/>
    <row r="25478" hidden="1"/>
    <row r="25479" hidden="1"/>
    <row r="25480" hidden="1"/>
    <row r="25481" hidden="1"/>
    <row r="25482" hidden="1"/>
    <row r="25483" hidden="1"/>
    <row r="25484" hidden="1"/>
    <row r="25485" hidden="1"/>
    <row r="25486" hidden="1"/>
    <row r="25487" hidden="1"/>
    <row r="25488" hidden="1"/>
    <row r="25489" hidden="1"/>
    <row r="25490" hidden="1"/>
    <row r="25491" hidden="1"/>
    <row r="25492" hidden="1"/>
    <row r="25493" hidden="1"/>
    <row r="25494" hidden="1"/>
    <row r="25495" hidden="1"/>
    <row r="25496" hidden="1"/>
    <row r="25497" hidden="1"/>
    <row r="25498" hidden="1"/>
    <row r="25499" hidden="1"/>
    <row r="25500" hidden="1"/>
    <row r="25501" hidden="1"/>
    <row r="25502" hidden="1"/>
    <row r="25503" hidden="1"/>
    <row r="25504" hidden="1"/>
    <row r="25505" hidden="1"/>
    <row r="25506" hidden="1"/>
    <row r="25507" hidden="1"/>
    <row r="25508" hidden="1"/>
    <row r="25509" hidden="1"/>
    <row r="25510" hidden="1"/>
    <row r="25511" hidden="1"/>
    <row r="25512" hidden="1"/>
    <row r="25513" hidden="1"/>
    <row r="25514" hidden="1"/>
    <row r="25515" hidden="1"/>
    <row r="25516" hidden="1"/>
    <row r="25517" hidden="1"/>
    <row r="25518" hidden="1"/>
    <row r="25519" hidden="1"/>
    <row r="25520" hidden="1"/>
    <row r="25521" hidden="1"/>
    <row r="25522" hidden="1"/>
    <row r="25523" hidden="1"/>
    <row r="25524" hidden="1"/>
    <row r="25525" hidden="1"/>
    <row r="25526" hidden="1"/>
    <row r="25527" hidden="1"/>
    <row r="25528" hidden="1"/>
    <row r="25529" hidden="1"/>
    <row r="25530" hidden="1"/>
    <row r="25531" hidden="1"/>
    <row r="25532" hidden="1"/>
    <row r="25533" hidden="1"/>
    <row r="25534" hidden="1"/>
    <row r="25535" hidden="1"/>
    <row r="25536" hidden="1"/>
    <row r="25537" hidden="1"/>
    <row r="25538" hidden="1"/>
    <row r="25539" hidden="1"/>
    <row r="25540" hidden="1"/>
    <row r="25541" hidden="1"/>
    <row r="25542" hidden="1"/>
    <row r="25543" hidden="1"/>
    <row r="25544" hidden="1"/>
    <row r="25545" hidden="1"/>
    <row r="25546" hidden="1"/>
    <row r="25547" hidden="1"/>
    <row r="25548" hidden="1"/>
    <row r="25549" hidden="1"/>
    <row r="25550" hidden="1"/>
    <row r="25551" hidden="1"/>
    <row r="25552" hidden="1"/>
    <row r="25553" hidden="1"/>
    <row r="25554" hidden="1"/>
    <row r="25555" hidden="1"/>
    <row r="25556" hidden="1"/>
    <row r="25557" hidden="1"/>
    <row r="25558" hidden="1"/>
    <row r="25559" hidden="1"/>
    <row r="25560" hidden="1"/>
    <row r="25561" hidden="1"/>
    <row r="25562" hidden="1"/>
    <row r="25563" hidden="1"/>
    <row r="25564" hidden="1"/>
    <row r="25565" hidden="1"/>
    <row r="25566" hidden="1"/>
    <row r="25567" hidden="1"/>
    <row r="25568" hidden="1"/>
    <row r="25569" hidden="1"/>
    <row r="25570" hidden="1"/>
    <row r="25571" hidden="1"/>
    <row r="25572" hidden="1"/>
    <row r="25573" hidden="1"/>
    <row r="25574" hidden="1"/>
    <row r="25575" hidden="1"/>
    <row r="25576" hidden="1"/>
    <row r="25577" hidden="1"/>
    <row r="25578" hidden="1"/>
    <row r="25579" hidden="1"/>
    <row r="25580" hidden="1"/>
    <row r="25581" hidden="1"/>
    <row r="25582" hidden="1"/>
    <row r="25583" hidden="1"/>
    <row r="25584" hidden="1"/>
    <row r="25585" hidden="1"/>
    <row r="25586" hidden="1"/>
    <row r="25587" hidden="1"/>
    <row r="25588" hidden="1"/>
    <row r="25589" hidden="1"/>
    <row r="25590" hidden="1"/>
    <row r="25591" hidden="1"/>
    <row r="25592" hidden="1"/>
    <row r="25593" hidden="1"/>
    <row r="25594" hidden="1"/>
    <row r="25595" hidden="1"/>
    <row r="25596" hidden="1"/>
    <row r="25597" hidden="1"/>
    <row r="25598" hidden="1"/>
    <row r="25599" hidden="1"/>
    <row r="25600" hidden="1"/>
    <row r="25601" hidden="1"/>
    <row r="25602" hidden="1"/>
    <row r="25603" hidden="1"/>
    <row r="25604" hidden="1"/>
    <row r="25605" hidden="1"/>
    <row r="25606" hidden="1"/>
    <row r="25607" hidden="1"/>
    <row r="25608" hidden="1"/>
    <row r="25609" hidden="1"/>
    <row r="25610" hidden="1"/>
    <row r="25611" hidden="1"/>
    <row r="25612" hidden="1"/>
    <row r="25613" hidden="1"/>
    <row r="25614" hidden="1"/>
    <row r="25615" hidden="1"/>
    <row r="25616" hidden="1"/>
    <row r="25617" hidden="1"/>
    <row r="25618" hidden="1"/>
    <row r="25619" hidden="1"/>
    <row r="25620" hidden="1"/>
    <row r="25621" hidden="1"/>
    <row r="25622" hidden="1"/>
    <row r="25623" hidden="1"/>
    <row r="25624" hidden="1"/>
    <row r="25625" hidden="1"/>
    <row r="25626" hidden="1"/>
    <row r="25627" hidden="1"/>
    <row r="25628" hidden="1"/>
    <row r="25629" hidden="1"/>
    <row r="25630" hidden="1"/>
    <row r="25631" hidden="1"/>
    <row r="25632" hidden="1"/>
    <row r="25633" hidden="1"/>
    <row r="25634" hidden="1"/>
    <row r="25635" hidden="1"/>
    <row r="25636" hidden="1"/>
    <row r="25637" hidden="1"/>
    <row r="25638" hidden="1"/>
    <row r="25639" hidden="1"/>
    <row r="25640" hidden="1"/>
    <row r="25641" hidden="1"/>
    <row r="25642" hidden="1"/>
    <row r="25643" hidden="1"/>
    <row r="25644" hidden="1"/>
    <row r="25645" hidden="1"/>
    <row r="25646" hidden="1"/>
    <row r="25647" hidden="1"/>
    <row r="25648" hidden="1"/>
    <row r="25649" hidden="1"/>
    <row r="25650" hidden="1"/>
    <row r="25651" hidden="1"/>
    <row r="25652" hidden="1"/>
    <row r="25653" hidden="1"/>
    <row r="25654" hidden="1"/>
    <row r="25655" hidden="1"/>
    <row r="25656" hidden="1"/>
    <row r="25657" hidden="1"/>
    <row r="25658" hidden="1"/>
    <row r="25659" hidden="1"/>
    <row r="25660" hidden="1"/>
    <row r="25661" hidden="1"/>
    <row r="25662" hidden="1"/>
    <row r="25663" hidden="1"/>
    <row r="25664" hidden="1"/>
    <row r="25665" hidden="1"/>
    <row r="25666" hidden="1"/>
    <row r="25667" hidden="1"/>
    <row r="25668" hidden="1"/>
    <row r="25669" hidden="1"/>
    <row r="25670" hidden="1"/>
    <row r="25671" hidden="1"/>
    <row r="25672" hidden="1"/>
    <row r="25673" hidden="1"/>
    <row r="25674" hidden="1"/>
    <row r="25675" hidden="1"/>
    <row r="25676" hidden="1"/>
    <row r="25677" hidden="1"/>
    <row r="25678" hidden="1"/>
    <row r="25679" hidden="1"/>
    <row r="25680" hidden="1"/>
    <row r="25681" hidden="1"/>
    <row r="25682" hidden="1"/>
    <row r="25683" hidden="1"/>
    <row r="25684" hidden="1"/>
    <row r="25685" hidden="1"/>
    <row r="25686" hidden="1"/>
    <row r="25687" hidden="1"/>
    <row r="25688" hidden="1"/>
    <row r="25689" hidden="1"/>
    <row r="25690" hidden="1"/>
    <row r="25691" hidden="1"/>
    <row r="25692" hidden="1"/>
    <row r="25693" hidden="1"/>
    <row r="25694" hidden="1"/>
    <row r="25695" hidden="1"/>
    <row r="25696" hidden="1"/>
    <row r="25697" hidden="1"/>
    <row r="25698" hidden="1"/>
    <row r="25699" hidden="1"/>
    <row r="25700" hidden="1"/>
    <row r="25701" hidden="1"/>
    <row r="25702" hidden="1"/>
    <row r="25703" hidden="1"/>
    <row r="25704" hidden="1"/>
    <row r="25705" hidden="1"/>
    <row r="25706" hidden="1"/>
    <row r="25707" hidden="1"/>
    <row r="25708" hidden="1"/>
    <row r="25709" hidden="1"/>
    <row r="25710" hidden="1"/>
    <row r="25711" hidden="1"/>
    <row r="25712" hidden="1"/>
    <row r="25713" hidden="1"/>
    <row r="25714" hidden="1"/>
    <row r="25715" hidden="1"/>
    <row r="25716" hidden="1"/>
    <row r="25717" hidden="1"/>
    <row r="25718" hidden="1"/>
    <row r="25719" hidden="1"/>
    <row r="25720" hidden="1"/>
    <row r="25721" hidden="1"/>
    <row r="25722" hidden="1"/>
    <row r="25723" hidden="1"/>
    <row r="25724" hidden="1"/>
    <row r="25725" hidden="1"/>
    <row r="25726" hidden="1"/>
    <row r="25727" hidden="1"/>
    <row r="25728" hidden="1"/>
    <row r="25729" hidden="1"/>
    <row r="25730" hidden="1"/>
    <row r="25731" hidden="1"/>
    <row r="25732" hidden="1"/>
    <row r="25733" hidden="1"/>
    <row r="25734" hidden="1"/>
    <row r="25735" hidden="1"/>
    <row r="25736" hidden="1"/>
    <row r="25737" hidden="1"/>
    <row r="25738" hidden="1"/>
    <row r="25739" hidden="1"/>
    <row r="25740" hidden="1"/>
    <row r="25741" hidden="1"/>
    <row r="25742" hidden="1"/>
    <row r="25743" hidden="1"/>
    <row r="25744" hidden="1"/>
    <row r="25745" hidden="1"/>
    <row r="25746" hidden="1"/>
    <row r="25747" hidden="1"/>
    <row r="25748" hidden="1"/>
    <row r="25749" hidden="1"/>
    <row r="25750" hidden="1"/>
    <row r="25751" hidden="1"/>
    <row r="25752" hidden="1"/>
    <row r="25753" hidden="1"/>
    <row r="25754" hidden="1"/>
    <row r="25755" hidden="1"/>
    <row r="25756" hidden="1"/>
    <row r="25757" hidden="1"/>
    <row r="25758" hidden="1"/>
    <row r="25759" hidden="1"/>
    <row r="25760" hidden="1"/>
    <row r="25761" hidden="1"/>
    <row r="25762" hidden="1"/>
    <row r="25763" hidden="1"/>
    <row r="25764" hidden="1"/>
    <row r="25765" hidden="1"/>
    <row r="25766" hidden="1"/>
    <row r="25767" hidden="1"/>
    <row r="25768" hidden="1"/>
    <row r="25769" hidden="1"/>
    <row r="25770" hidden="1"/>
    <row r="25771" hidden="1"/>
    <row r="25772" hidden="1"/>
    <row r="25773" hidden="1"/>
    <row r="25774" hidden="1"/>
    <row r="25775" hidden="1"/>
    <row r="25776" hidden="1"/>
    <row r="25777" hidden="1"/>
    <row r="25778" hidden="1"/>
    <row r="25779" hidden="1"/>
    <row r="25780" hidden="1"/>
    <row r="25781" hidden="1"/>
    <row r="25782" hidden="1"/>
    <row r="25783" hidden="1"/>
    <row r="25784" hidden="1"/>
    <row r="25785" hidden="1"/>
    <row r="25786" hidden="1"/>
    <row r="25787" hidden="1"/>
    <row r="25788" hidden="1"/>
    <row r="25789" hidden="1"/>
    <row r="25790" hidden="1"/>
    <row r="25791" hidden="1"/>
    <row r="25792" hidden="1"/>
    <row r="25793" hidden="1"/>
    <row r="25794" hidden="1"/>
    <row r="25795" hidden="1"/>
    <row r="25796" hidden="1"/>
    <row r="25797" hidden="1"/>
    <row r="25798" hidden="1"/>
    <row r="25799" hidden="1"/>
    <row r="25800" hidden="1"/>
    <row r="25801" hidden="1"/>
    <row r="25802" hidden="1"/>
    <row r="25803" hidden="1"/>
    <row r="25804" hidden="1"/>
    <row r="25805" hidden="1"/>
    <row r="25806" hidden="1"/>
    <row r="25807" hidden="1"/>
    <row r="25808" hidden="1"/>
    <row r="25809" hidden="1"/>
    <row r="25810" hidden="1"/>
    <row r="25811" hidden="1"/>
    <row r="25812" hidden="1"/>
    <row r="25813" hidden="1"/>
    <row r="25814" hidden="1"/>
    <row r="25815" hidden="1"/>
    <row r="25816" hidden="1"/>
    <row r="25817" hidden="1"/>
    <row r="25818" hidden="1"/>
    <row r="25819" hidden="1"/>
    <row r="25820" hidden="1"/>
    <row r="25821" hidden="1"/>
    <row r="25822" hidden="1"/>
    <row r="25823" hidden="1"/>
    <row r="25824" hidden="1"/>
    <row r="25825" hidden="1"/>
    <row r="25826" hidden="1"/>
    <row r="25827" hidden="1"/>
    <row r="25828" hidden="1"/>
    <row r="25829" hidden="1"/>
    <row r="25830" hidden="1"/>
    <row r="25831" hidden="1"/>
    <row r="25832" hidden="1"/>
    <row r="25833" hidden="1"/>
    <row r="25834" hidden="1"/>
    <row r="25835" hidden="1"/>
    <row r="25836" hidden="1"/>
    <row r="25837" hidden="1"/>
    <row r="25838" hidden="1"/>
    <row r="25839" hidden="1"/>
    <row r="25840" hidden="1"/>
    <row r="25841" hidden="1"/>
    <row r="25842" hidden="1"/>
    <row r="25843" hidden="1"/>
    <row r="25844" hidden="1"/>
    <row r="25845" hidden="1"/>
    <row r="25846" hidden="1"/>
    <row r="25847" hidden="1"/>
    <row r="25848" hidden="1"/>
    <row r="25849" hidden="1"/>
    <row r="25850" hidden="1"/>
    <row r="25851" hidden="1"/>
    <row r="25852" hidden="1"/>
    <row r="25853" hidden="1"/>
    <row r="25854" hidden="1"/>
    <row r="25855" hidden="1"/>
    <row r="25856" hidden="1"/>
    <row r="25857" hidden="1"/>
    <row r="25858" hidden="1"/>
    <row r="25859" hidden="1"/>
    <row r="25860" hidden="1"/>
    <row r="25861" hidden="1"/>
    <row r="25862" hidden="1"/>
    <row r="25863" hidden="1"/>
    <row r="25864" hidden="1"/>
    <row r="25865" hidden="1"/>
    <row r="25866" hidden="1"/>
    <row r="25867" hidden="1"/>
    <row r="25868" hidden="1"/>
    <row r="25869" hidden="1"/>
    <row r="25870" hidden="1"/>
    <row r="25871" hidden="1"/>
    <row r="25872" hidden="1"/>
    <row r="25873" hidden="1"/>
    <row r="25874" hidden="1"/>
    <row r="25875" hidden="1"/>
    <row r="25876" hidden="1"/>
    <row r="25877" hidden="1"/>
    <row r="25878" hidden="1"/>
    <row r="25879" hidden="1"/>
    <row r="25880" hidden="1"/>
    <row r="25881" hidden="1"/>
    <row r="25882" hidden="1"/>
    <row r="25883" hidden="1"/>
    <row r="25884" hidden="1"/>
    <row r="25885" hidden="1"/>
    <row r="25886" hidden="1"/>
    <row r="25887" hidden="1"/>
    <row r="25888" hidden="1"/>
    <row r="25889" hidden="1"/>
    <row r="25890" hidden="1"/>
    <row r="25891" hidden="1"/>
    <row r="25892" hidden="1"/>
    <row r="25893" hidden="1"/>
    <row r="25894" hidden="1"/>
    <row r="25895" hidden="1"/>
    <row r="25896" hidden="1"/>
    <row r="25897" hidden="1"/>
    <row r="25898" hidden="1"/>
    <row r="25899" hidden="1"/>
    <row r="25900" hidden="1"/>
    <row r="25901" hidden="1"/>
    <row r="25902" hidden="1"/>
    <row r="25903" hidden="1"/>
    <row r="25904" hidden="1"/>
    <row r="25905" hidden="1"/>
    <row r="25906" hidden="1"/>
    <row r="25907" hidden="1"/>
    <row r="25908" hidden="1"/>
    <row r="25909" hidden="1"/>
    <row r="25910" hidden="1"/>
    <row r="25911" hidden="1"/>
    <row r="25912" hidden="1"/>
    <row r="25913" hidden="1"/>
    <row r="25914" hidden="1"/>
    <row r="25915" hidden="1"/>
    <row r="25916" hidden="1"/>
    <row r="25917" hidden="1"/>
    <row r="25918" hidden="1"/>
    <row r="25919" hidden="1"/>
    <row r="25920" hidden="1"/>
    <row r="25921" hidden="1"/>
    <row r="25922" hidden="1"/>
    <row r="25923" hidden="1"/>
    <row r="25924" hidden="1"/>
    <row r="25925" hidden="1"/>
    <row r="25926" hidden="1"/>
    <row r="25927" hidden="1"/>
    <row r="25928" hidden="1"/>
    <row r="25929" hidden="1"/>
    <row r="25930" hidden="1"/>
    <row r="25931" hidden="1"/>
    <row r="25932" hidden="1"/>
    <row r="25933" hidden="1"/>
    <row r="25934" hidden="1"/>
    <row r="25935" hidden="1"/>
    <row r="25936" hidden="1"/>
    <row r="25937" hidden="1"/>
    <row r="25938" hidden="1"/>
    <row r="25939" hidden="1"/>
    <row r="25940" hidden="1"/>
    <row r="25941" hidden="1"/>
    <row r="25942" hidden="1"/>
    <row r="25943" hidden="1"/>
    <row r="25944" hidden="1"/>
    <row r="25945" hidden="1"/>
    <row r="25946" hidden="1"/>
    <row r="25947" hidden="1"/>
    <row r="25948" hidden="1"/>
    <row r="25949" hidden="1"/>
    <row r="25950" hidden="1"/>
    <row r="25951" hidden="1"/>
    <row r="25952" hidden="1"/>
    <row r="25953" hidden="1"/>
    <row r="25954" hidden="1"/>
    <row r="25955" hidden="1"/>
    <row r="25956" hidden="1"/>
    <row r="25957" hidden="1"/>
    <row r="25958" hidden="1"/>
    <row r="25959" hidden="1"/>
    <row r="25960" hidden="1"/>
    <row r="25961" hidden="1"/>
    <row r="25962" hidden="1"/>
    <row r="25963" hidden="1"/>
    <row r="25964" hidden="1"/>
    <row r="25965" hidden="1"/>
    <row r="25966" hidden="1"/>
    <row r="25967" hidden="1"/>
    <row r="25968" hidden="1"/>
    <row r="25969" hidden="1"/>
    <row r="25970" hidden="1"/>
    <row r="25971" hidden="1"/>
    <row r="25972" hidden="1"/>
    <row r="25973" hidden="1"/>
    <row r="25974" hidden="1"/>
    <row r="25975" hidden="1"/>
    <row r="25976" hidden="1"/>
    <row r="25977" hidden="1"/>
    <row r="25978" hidden="1"/>
    <row r="25979" hidden="1"/>
    <row r="25980" hidden="1"/>
    <row r="25981" hidden="1"/>
    <row r="25982" hidden="1"/>
    <row r="25983" hidden="1"/>
    <row r="25984" hidden="1"/>
    <row r="25985" hidden="1"/>
    <row r="25986" hidden="1"/>
    <row r="25987" hidden="1"/>
    <row r="25988" hidden="1"/>
    <row r="25989" hidden="1"/>
    <row r="25990" hidden="1"/>
    <row r="25991" hidden="1"/>
    <row r="25992" hidden="1"/>
    <row r="25993" hidden="1"/>
    <row r="25994" hidden="1"/>
    <row r="25995" hidden="1"/>
    <row r="25996" hidden="1"/>
    <row r="25997" hidden="1"/>
    <row r="25998" hidden="1"/>
    <row r="25999" hidden="1"/>
    <row r="26000" hidden="1"/>
    <row r="26001" hidden="1"/>
    <row r="26002" hidden="1"/>
    <row r="26003" hidden="1"/>
    <row r="26004" hidden="1"/>
    <row r="26005" hidden="1"/>
    <row r="26006" hidden="1"/>
    <row r="26007" hidden="1"/>
    <row r="26008" hidden="1"/>
    <row r="26009" hidden="1"/>
    <row r="26010" hidden="1"/>
    <row r="26011" hidden="1"/>
    <row r="26012" hidden="1"/>
    <row r="26013" hidden="1"/>
    <row r="26014" hidden="1"/>
    <row r="26015" hidden="1"/>
    <row r="26016" hidden="1"/>
    <row r="26017" hidden="1"/>
    <row r="26018" hidden="1"/>
    <row r="26019" hidden="1"/>
    <row r="26020" hidden="1"/>
    <row r="26021" hidden="1"/>
    <row r="26022" hidden="1"/>
    <row r="26023" hidden="1"/>
    <row r="26024" hidden="1"/>
    <row r="26025" hidden="1"/>
    <row r="26026" hidden="1"/>
    <row r="26027" hidden="1"/>
    <row r="26028" hidden="1"/>
    <row r="26029" hidden="1"/>
    <row r="26030" hidden="1"/>
    <row r="26031" hidden="1"/>
    <row r="26032" hidden="1"/>
    <row r="26033" hidden="1"/>
    <row r="26034" hidden="1"/>
    <row r="26035" hidden="1"/>
    <row r="26036" hidden="1"/>
    <row r="26037" hidden="1"/>
    <row r="26038" hidden="1"/>
    <row r="26039" hidden="1"/>
    <row r="26040" hidden="1"/>
    <row r="26041" hidden="1"/>
    <row r="26042" hidden="1"/>
    <row r="26043" hidden="1"/>
    <row r="26044" hidden="1"/>
    <row r="26045" hidden="1"/>
    <row r="26046" hidden="1"/>
    <row r="26047" hidden="1"/>
    <row r="26048" hidden="1"/>
    <row r="26049" hidden="1"/>
    <row r="26050" hidden="1"/>
    <row r="26051" hidden="1"/>
    <row r="26052" hidden="1"/>
    <row r="26053" hidden="1"/>
    <row r="26054" hidden="1"/>
    <row r="26055" hidden="1"/>
    <row r="26056" hidden="1"/>
    <row r="26057" hidden="1"/>
    <row r="26058" hidden="1"/>
    <row r="26059" hidden="1"/>
    <row r="26060" hidden="1"/>
    <row r="26061" hidden="1"/>
    <row r="26062" hidden="1"/>
    <row r="26063" hidden="1"/>
    <row r="26064" hidden="1"/>
    <row r="26065" hidden="1"/>
    <row r="26066" hidden="1"/>
    <row r="26067" hidden="1"/>
    <row r="26068" hidden="1"/>
    <row r="26069" hidden="1"/>
    <row r="26070" hidden="1"/>
    <row r="26071" hidden="1"/>
    <row r="26072" hidden="1"/>
    <row r="26073" hidden="1"/>
    <row r="26074" hidden="1"/>
    <row r="26075" hidden="1"/>
    <row r="26076" hidden="1"/>
    <row r="26077" hidden="1"/>
    <row r="26078" hidden="1"/>
    <row r="26079" hidden="1"/>
    <row r="26080" hidden="1"/>
    <row r="26081" hidden="1"/>
    <row r="26082" hidden="1"/>
    <row r="26083" hidden="1"/>
    <row r="26084" hidden="1"/>
    <row r="26085" hidden="1"/>
    <row r="26086" hidden="1"/>
    <row r="26087" hidden="1"/>
    <row r="26088" hidden="1"/>
    <row r="26089" hidden="1"/>
    <row r="26090" hidden="1"/>
    <row r="26091" hidden="1"/>
    <row r="26092" hidden="1"/>
    <row r="26093" hidden="1"/>
    <row r="26094" hidden="1"/>
    <row r="26095" hidden="1"/>
    <row r="26096" hidden="1"/>
    <row r="26097" hidden="1"/>
    <row r="26098" hidden="1"/>
    <row r="26099" hidden="1"/>
    <row r="26100" hidden="1"/>
    <row r="26101" hidden="1"/>
    <row r="26102" hidden="1"/>
    <row r="26103" hidden="1"/>
    <row r="26104" hidden="1"/>
    <row r="26105" hidden="1"/>
    <row r="26106" hidden="1"/>
    <row r="26107" hidden="1"/>
    <row r="26108" hidden="1"/>
    <row r="26109" hidden="1"/>
    <row r="26110" hidden="1"/>
    <row r="26111" hidden="1"/>
    <row r="26112" hidden="1"/>
    <row r="26113" hidden="1"/>
    <row r="26114" hidden="1"/>
    <row r="26115" hidden="1"/>
    <row r="26116" hidden="1"/>
    <row r="26117" hidden="1"/>
    <row r="26118" hidden="1"/>
    <row r="26119" hidden="1"/>
    <row r="26120" hidden="1"/>
    <row r="26121" hidden="1"/>
    <row r="26122" hidden="1"/>
    <row r="26123" hidden="1"/>
    <row r="26124" hidden="1"/>
    <row r="26125" hidden="1"/>
    <row r="26126" hidden="1"/>
    <row r="26127" hidden="1"/>
    <row r="26128" hidden="1"/>
    <row r="26129" hidden="1"/>
    <row r="26130" hidden="1"/>
    <row r="26131" hidden="1"/>
    <row r="26132" hidden="1"/>
    <row r="26133" hidden="1"/>
    <row r="26134" hidden="1"/>
    <row r="26135" hidden="1"/>
    <row r="26136" hidden="1"/>
    <row r="26137" hidden="1"/>
    <row r="26138" hidden="1"/>
    <row r="26139" hidden="1"/>
    <row r="26140" hidden="1"/>
    <row r="26141" hidden="1"/>
    <row r="26142" hidden="1"/>
    <row r="26143" hidden="1"/>
    <row r="26144" hidden="1"/>
    <row r="26145" hidden="1"/>
    <row r="26146" hidden="1"/>
    <row r="26147" hidden="1"/>
    <row r="26148" hidden="1"/>
    <row r="26149" hidden="1"/>
    <row r="26150" hidden="1"/>
    <row r="26151" hidden="1"/>
    <row r="26152" hidden="1"/>
    <row r="26153" hidden="1"/>
    <row r="26154" hidden="1"/>
    <row r="26155" hidden="1"/>
    <row r="26156" hidden="1"/>
    <row r="26157" hidden="1"/>
    <row r="26158" hidden="1"/>
    <row r="26159" hidden="1"/>
    <row r="26160" hidden="1"/>
    <row r="26161" hidden="1"/>
    <row r="26162" hidden="1"/>
    <row r="26163" hidden="1"/>
    <row r="26164" hidden="1"/>
    <row r="26165" hidden="1"/>
    <row r="26166" hidden="1"/>
    <row r="26167" hidden="1"/>
    <row r="26168" hidden="1"/>
    <row r="26169" hidden="1"/>
    <row r="26170" hidden="1"/>
    <row r="26171" hidden="1"/>
    <row r="26172" hidden="1"/>
    <row r="26173" hidden="1"/>
    <row r="26174" hidden="1"/>
    <row r="26175" hidden="1"/>
    <row r="26176" hidden="1"/>
    <row r="26177" hidden="1"/>
    <row r="26178" hidden="1"/>
    <row r="26179" hidden="1"/>
    <row r="26180" hidden="1"/>
    <row r="26181" hidden="1"/>
    <row r="26182" hidden="1"/>
    <row r="26183" hidden="1"/>
    <row r="26184" hidden="1"/>
    <row r="26185" hidden="1"/>
    <row r="26186" hidden="1"/>
    <row r="26187" hidden="1"/>
    <row r="26188" hidden="1"/>
    <row r="26189" hidden="1"/>
    <row r="26190" hidden="1"/>
    <row r="26191" hidden="1"/>
    <row r="26192" hidden="1"/>
    <row r="26193" hidden="1"/>
    <row r="26194" hidden="1"/>
    <row r="26195" hidden="1"/>
    <row r="26196" hidden="1"/>
    <row r="26197" hidden="1"/>
    <row r="26198" hidden="1"/>
    <row r="26199" hidden="1"/>
    <row r="26200" hidden="1"/>
    <row r="26201" hidden="1"/>
    <row r="26202" hidden="1"/>
    <row r="26203" hidden="1"/>
    <row r="26204" hidden="1"/>
    <row r="26205" hidden="1"/>
    <row r="26206" hidden="1"/>
    <row r="26207" hidden="1"/>
    <row r="26208" hidden="1"/>
    <row r="26209" hidden="1"/>
    <row r="26210" hidden="1"/>
    <row r="26211" hidden="1"/>
    <row r="26212" hidden="1"/>
    <row r="26213" hidden="1"/>
    <row r="26214" hidden="1"/>
    <row r="26215" hidden="1"/>
    <row r="26216" hidden="1"/>
    <row r="26217" hidden="1"/>
    <row r="26218" hidden="1"/>
    <row r="26219" hidden="1"/>
    <row r="26220" hidden="1"/>
    <row r="26221" hidden="1"/>
    <row r="26222" hidden="1"/>
    <row r="26223" hidden="1"/>
    <row r="26224" hidden="1"/>
    <row r="26225" hidden="1"/>
    <row r="26226" hidden="1"/>
    <row r="26227" hidden="1"/>
    <row r="26228" hidden="1"/>
    <row r="26229" hidden="1"/>
    <row r="26230" hidden="1"/>
    <row r="26231" hidden="1"/>
    <row r="26232" hidden="1"/>
    <row r="26233" hidden="1"/>
    <row r="26234" hidden="1"/>
    <row r="26235" hidden="1"/>
    <row r="26236" hidden="1"/>
    <row r="26237" hidden="1"/>
    <row r="26238" hidden="1"/>
    <row r="26239" hidden="1"/>
    <row r="26240" hidden="1"/>
    <row r="26241" hidden="1"/>
    <row r="26242" hidden="1"/>
    <row r="26243" hidden="1"/>
    <row r="26244" hidden="1"/>
    <row r="26245" hidden="1"/>
    <row r="26246" hidden="1"/>
    <row r="26247" hidden="1"/>
    <row r="26248" hidden="1"/>
    <row r="26249" hidden="1"/>
    <row r="26250" hidden="1"/>
    <row r="26251" hidden="1"/>
    <row r="26252" hidden="1"/>
    <row r="26253" hidden="1"/>
    <row r="26254" hidden="1"/>
    <row r="26255" hidden="1"/>
    <row r="26256" hidden="1"/>
    <row r="26257" hidden="1"/>
    <row r="26258" hidden="1"/>
    <row r="26259" hidden="1"/>
    <row r="26260" hidden="1"/>
    <row r="26261" hidden="1"/>
    <row r="26262" hidden="1"/>
    <row r="26263" hidden="1"/>
    <row r="26264" hidden="1"/>
    <row r="26265" hidden="1"/>
    <row r="26266" hidden="1"/>
    <row r="26267" hidden="1"/>
    <row r="26268" hidden="1"/>
    <row r="26269" hidden="1"/>
    <row r="26270" hidden="1"/>
    <row r="26271" hidden="1"/>
    <row r="26272" hidden="1"/>
    <row r="26273" hidden="1"/>
    <row r="26274" hidden="1"/>
    <row r="26275" hidden="1"/>
    <row r="26276" hidden="1"/>
    <row r="26277" hidden="1"/>
    <row r="26278" hidden="1"/>
    <row r="26279" hidden="1"/>
    <row r="26280" hidden="1"/>
    <row r="26281" hidden="1"/>
    <row r="26282" hidden="1"/>
    <row r="26283" hidden="1"/>
    <row r="26284" hidden="1"/>
    <row r="26285" hidden="1"/>
    <row r="26286" hidden="1"/>
    <row r="26287" hidden="1"/>
    <row r="26288" hidden="1"/>
    <row r="26289" hidden="1"/>
    <row r="26290" hidden="1"/>
    <row r="26291" hidden="1"/>
    <row r="26292" hidden="1"/>
    <row r="26293" hidden="1"/>
    <row r="26294" hidden="1"/>
    <row r="26295" hidden="1"/>
    <row r="26296" hidden="1"/>
    <row r="26297" hidden="1"/>
    <row r="26298" hidden="1"/>
    <row r="26299" hidden="1"/>
    <row r="26300" hidden="1"/>
    <row r="26301" hidden="1"/>
    <row r="26302" hidden="1"/>
    <row r="26303" hidden="1"/>
    <row r="26304" hidden="1"/>
    <row r="26305" hidden="1"/>
    <row r="26306" hidden="1"/>
    <row r="26307" hidden="1"/>
    <row r="26308" hidden="1"/>
    <row r="26309" hidden="1"/>
    <row r="26310" hidden="1"/>
    <row r="26311" hidden="1"/>
    <row r="26312" hidden="1"/>
    <row r="26313" hidden="1"/>
    <row r="26314" hidden="1"/>
    <row r="26315" hidden="1"/>
    <row r="26316" hidden="1"/>
    <row r="26317" hidden="1"/>
    <row r="26318" hidden="1"/>
    <row r="26319" hidden="1"/>
    <row r="26320" hidden="1"/>
    <row r="26321" hidden="1"/>
    <row r="26322" hidden="1"/>
    <row r="26323" hidden="1"/>
    <row r="26324" hidden="1"/>
    <row r="26325" hidden="1"/>
    <row r="26326" hidden="1"/>
    <row r="26327" hidden="1"/>
    <row r="26328" hidden="1"/>
    <row r="26329" hidden="1"/>
    <row r="26330" hidden="1"/>
    <row r="26331" hidden="1"/>
    <row r="26332" hidden="1"/>
    <row r="26333" hidden="1"/>
    <row r="26334" hidden="1"/>
    <row r="26335" hidden="1"/>
    <row r="26336" hidden="1"/>
    <row r="26337" hidden="1"/>
    <row r="26338" hidden="1"/>
    <row r="26339" hidden="1"/>
    <row r="26340" hidden="1"/>
    <row r="26341" hidden="1"/>
    <row r="26342" hidden="1"/>
    <row r="26343" hidden="1"/>
    <row r="26344" hidden="1"/>
    <row r="26345" hidden="1"/>
    <row r="26346" hidden="1"/>
    <row r="26347" hidden="1"/>
    <row r="26348" hidden="1"/>
    <row r="26349" hidden="1"/>
    <row r="26350" hidden="1"/>
    <row r="26351" hidden="1"/>
    <row r="26352" hidden="1"/>
    <row r="26353" hidden="1"/>
    <row r="26354" hidden="1"/>
    <row r="26355" hidden="1"/>
    <row r="26356" hidden="1"/>
    <row r="26357" hidden="1"/>
    <row r="26358" hidden="1"/>
    <row r="26359" hidden="1"/>
    <row r="26360" hidden="1"/>
    <row r="26361" hidden="1"/>
    <row r="26362" hidden="1"/>
    <row r="26363" hidden="1"/>
    <row r="26364" hidden="1"/>
    <row r="26365" hidden="1"/>
    <row r="26366" hidden="1"/>
    <row r="26367" hidden="1"/>
    <row r="26368" hidden="1"/>
    <row r="26369" hidden="1"/>
    <row r="26370" hidden="1"/>
    <row r="26371" hidden="1"/>
    <row r="26372" hidden="1"/>
    <row r="26373" hidden="1"/>
    <row r="26374" hidden="1"/>
    <row r="26375" hidden="1"/>
    <row r="26376" hidden="1"/>
    <row r="26377" hidden="1"/>
    <row r="26378" hidden="1"/>
    <row r="26379" hidden="1"/>
    <row r="26380" hidden="1"/>
    <row r="26381" hidden="1"/>
    <row r="26382" hidden="1"/>
    <row r="26383" hidden="1"/>
    <row r="26384" hidden="1"/>
    <row r="26385" hidden="1"/>
    <row r="26386" hidden="1"/>
    <row r="26387" hidden="1"/>
    <row r="26388" hidden="1"/>
    <row r="26389" hidden="1"/>
    <row r="26390" hidden="1"/>
    <row r="26391" hidden="1"/>
    <row r="26392" hidden="1"/>
    <row r="26393" hidden="1"/>
    <row r="26394" hidden="1"/>
    <row r="26395" hidden="1"/>
    <row r="26396" hidden="1"/>
    <row r="26397" hidden="1"/>
    <row r="26398" hidden="1"/>
    <row r="26399" hidden="1"/>
    <row r="26400" hidden="1"/>
    <row r="26401" hidden="1"/>
    <row r="26402" hidden="1"/>
    <row r="26403" hidden="1"/>
    <row r="26404" hidden="1"/>
    <row r="26405" hidden="1"/>
    <row r="26406" hidden="1"/>
    <row r="26407" hidden="1"/>
    <row r="26408" hidden="1"/>
    <row r="26409" hidden="1"/>
    <row r="26410" hidden="1"/>
    <row r="26411" hidden="1"/>
    <row r="26412" hidden="1"/>
    <row r="26413" hidden="1"/>
    <row r="26414" hidden="1"/>
    <row r="26415" hidden="1"/>
    <row r="26416" hidden="1"/>
    <row r="26417" hidden="1"/>
    <row r="26418" hidden="1"/>
    <row r="26419" hidden="1"/>
    <row r="26420" hidden="1"/>
    <row r="26421" hidden="1"/>
    <row r="26422" hidden="1"/>
    <row r="26423" hidden="1"/>
    <row r="26424" hidden="1"/>
    <row r="26425" hidden="1"/>
    <row r="26426" hidden="1"/>
    <row r="26427" hidden="1"/>
    <row r="26428" hidden="1"/>
    <row r="26429" hidden="1"/>
    <row r="26430" hidden="1"/>
    <row r="26431" hidden="1"/>
    <row r="26432" hidden="1"/>
    <row r="26433" hidden="1"/>
    <row r="26434" hidden="1"/>
    <row r="26435" hidden="1"/>
    <row r="26436" hidden="1"/>
    <row r="26437" hidden="1"/>
    <row r="26438" hidden="1"/>
    <row r="26439" hidden="1"/>
    <row r="26440" hidden="1"/>
    <row r="26441" hidden="1"/>
    <row r="26442" hidden="1"/>
    <row r="26443" hidden="1"/>
    <row r="26444" hidden="1"/>
    <row r="26445" hidden="1"/>
    <row r="26446" hidden="1"/>
    <row r="26447" hidden="1"/>
    <row r="26448" hidden="1"/>
    <row r="26449" hidden="1"/>
    <row r="26450" hidden="1"/>
    <row r="26451" hidden="1"/>
    <row r="26452" hidden="1"/>
    <row r="26453" hidden="1"/>
    <row r="26454" hidden="1"/>
    <row r="26455" hidden="1"/>
    <row r="26456" hidden="1"/>
    <row r="26457" hidden="1"/>
    <row r="26458" hidden="1"/>
    <row r="26459" hidden="1"/>
    <row r="26460" hidden="1"/>
    <row r="26461" hidden="1"/>
    <row r="26462" hidden="1"/>
    <row r="26463" hidden="1"/>
    <row r="26464" hidden="1"/>
    <row r="26465" hidden="1"/>
    <row r="26466" hidden="1"/>
    <row r="26467" hidden="1"/>
    <row r="26468" hidden="1"/>
    <row r="26469" hidden="1"/>
    <row r="26470" hidden="1"/>
    <row r="26471" hidden="1"/>
    <row r="26472" hidden="1"/>
    <row r="26473" hidden="1"/>
    <row r="26474" hidden="1"/>
    <row r="26475" hidden="1"/>
    <row r="26476" hidden="1"/>
    <row r="26477" hidden="1"/>
    <row r="26478" hidden="1"/>
    <row r="26479" hidden="1"/>
    <row r="26480" hidden="1"/>
    <row r="26481" hidden="1"/>
    <row r="26482" hidden="1"/>
    <row r="26483" hidden="1"/>
    <row r="26484" hidden="1"/>
    <row r="26485" hidden="1"/>
    <row r="26486" hidden="1"/>
    <row r="26487" hidden="1"/>
    <row r="26488" hidden="1"/>
    <row r="26489" hidden="1"/>
    <row r="26490" hidden="1"/>
    <row r="26491" hidden="1"/>
    <row r="26492" hidden="1"/>
    <row r="26493" hidden="1"/>
    <row r="26494" hidden="1"/>
    <row r="26495" hidden="1"/>
    <row r="26496" hidden="1"/>
    <row r="26497" hidden="1"/>
    <row r="26498" hidden="1"/>
    <row r="26499" hidden="1"/>
    <row r="26500" hidden="1"/>
    <row r="26501" hidden="1"/>
    <row r="26502" hidden="1"/>
    <row r="26503" hidden="1"/>
    <row r="26504" hidden="1"/>
    <row r="26505" hidden="1"/>
    <row r="26506" hidden="1"/>
    <row r="26507" hidden="1"/>
    <row r="26508" hidden="1"/>
    <row r="26509" hidden="1"/>
    <row r="26510" hidden="1"/>
    <row r="26511" hidden="1"/>
    <row r="26512" hidden="1"/>
    <row r="26513" hidden="1"/>
    <row r="26514" hidden="1"/>
    <row r="26515" hidden="1"/>
    <row r="26516" hidden="1"/>
    <row r="26517" hidden="1"/>
    <row r="26518" hidden="1"/>
    <row r="26519" hidden="1"/>
    <row r="26520" hidden="1"/>
    <row r="26521" hidden="1"/>
    <row r="26522" hidden="1"/>
    <row r="26523" hidden="1"/>
    <row r="26524" hidden="1"/>
    <row r="26525" hidden="1"/>
    <row r="26526" hidden="1"/>
    <row r="26527" hidden="1"/>
    <row r="26528" hidden="1"/>
    <row r="26529" hidden="1"/>
    <row r="26530" hidden="1"/>
    <row r="26531" hidden="1"/>
    <row r="26532" hidden="1"/>
    <row r="26533" hidden="1"/>
    <row r="26534" hidden="1"/>
    <row r="26535" hidden="1"/>
    <row r="26536" hidden="1"/>
    <row r="26537" hidden="1"/>
    <row r="26538" hidden="1"/>
    <row r="26539" hidden="1"/>
    <row r="26540" hidden="1"/>
    <row r="26541" hidden="1"/>
    <row r="26542" hidden="1"/>
    <row r="26543" hidden="1"/>
    <row r="26544" hidden="1"/>
    <row r="26545" hidden="1"/>
    <row r="26546" hidden="1"/>
    <row r="26547" hidden="1"/>
    <row r="26548" hidden="1"/>
    <row r="26549" hidden="1"/>
    <row r="26550" hidden="1"/>
    <row r="26551" hidden="1"/>
    <row r="26552" hidden="1"/>
    <row r="26553" hidden="1"/>
    <row r="26554" hidden="1"/>
    <row r="26555" hidden="1"/>
    <row r="26556" hidden="1"/>
    <row r="26557" hidden="1"/>
    <row r="26558" hidden="1"/>
    <row r="26559" hidden="1"/>
    <row r="26560" hidden="1"/>
    <row r="26561" hidden="1"/>
    <row r="26562" hidden="1"/>
    <row r="26563" hidden="1"/>
    <row r="26564" hidden="1"/>
    <row r="26565" hidden="1"/>
    <row r="26566" hidden="1"/>
    <row r="26567" hidden="1"/>
    <row r="26568" hidden="1"/>
    <row r="26569" hidden="1"/>
    <row r="26570" hidden="1"/>
    <row r="26571" hidden="1"/>
    <row r="26572" hidden="1"/>
    <row r="26573" hidden="1"/>
    <row r="26574" hidden="1"/>
    <row r="26575" hidden="1"/>
    <row r="26576" hidden="1"/>
    <row r="26577" hidden="1"/>
    <row r="26578" hidden="1"/>
    <row r="26579" hidden="1"/>
    <row r="26580" hidden="1"/>
    <row r="26581" hidden="1"/>
    <row r="26582" hidden="1"/>
    <row r="26583" hidden="1"/>
    <row r="26584" hidden="1"/>
    <row r="26585" hidden="1"/>
    <row r="26586" hidden="1"/>
    <row r="26587" hidden="1"/>
    <row r="26588" hidden="1"/>
    <row r="26589" hidden="1"/>
    <row r="26590" hidden="1"/>
    <row r="26591" hidden="1"/>
    <row r="26592" hidden="1"/>
    <row r="26593" hidden="1"/>
    <row r="26594" hidden="1"/>
    <row r="26595" hidden="1"/>
    <row r="26596" hidden="1"/>
    <row r="26597" hidden="1"/>
    <row r="26598" hidden="1"/>
    <row r="26599" hidden="1"/>
    <row r="26600" hidden="1"/>
    <row r="26601" hidden="1"/>
    <row r="26602" hidden="1"/>
    <row r="26603" hidden="1"/>
    <row r="26604" hidden="1"/>
    <row r="26605" hidden="1"/>
    <row r="26606" hidden="1"/>
    <row r="26607" hidden="1"/>
    <row r="26608" hidden="1"/>
    <row r="26609" hidden="1"/>
    <row r="26610" hidden="1"/>
    <row r="26611" hidden="1"/>
    <row r="26612" hidden="1"/>
    <row r="26613" hidden="1"/>
    <row r="26614" hidden="1"/>
    <row r="26615" hidden="1"/>
    <row r="26616" hidden="1"/>
    <row r="26617" hidden="1"/>
    <row r="26618" hidden="1"/>
    <row r="26619" hidden="1"/>
    <row r="26620" hidden="1"/>
    <row r="26621" hidden="1"/>
    <row r="26622" hidden="1"/>
    <row r="26623" hidden="1"/>
    <row r="26624" hidden="1"/>
    <row r="26625" hidden="1"/>
    <row r="26626" hidden="1"/>
    <row r="26627" hidden="1"/>
    <row r="26628" hidden="1"/>
    <row r="26629" hidden="1"/>
    <row r="26630" hidden="1"/>
    <row r="26631" hidden="1"/>
    <row r="26632" hidden="1"/>
    <row r="26633" hidden="1"/>
    <row r="26634" hidden="1"/>
    <row r="26635" hidden="1"/>
    <row r="26636" hidden="1"/>
    <row r="26637" hidden="1"/>
    <row r="26638" hidden="1"/>
    <row r="26639" hidden="1"/>
    <row r="26640" hidden="1"/>
    <row r="26641" hidden="1"/>
    <row r="26642" hidden="1"/>
    <row r="26643" hidden="1"/>
    <row r="26644" hidden="1"/>
    <row r="26645" hidden="1"/>
    <row r="26646" hidden="1"/>
    <row r="26647" hidden="1"/>
    <row r="26648" hidden="1"/>
    <row r="26649" hidden="1"/>
    <row r="26650" hidden="1"/>
    <row r="26651" hidden="1"/>
    <row r="26652" hidden="1"/>
    <row r="26653" hidden="1"/>
    <row r="26654" hidden="1"/>
    <row r="26655" hidden="1"/>
    <row r="26656" hidden="1"/>
    <row r="26657" hidden="1"/>
    <row r="26658" hidden="1"/>
    <row r="26659" hidden="1"/>
    <row r="26660" hidden="1"/>
    <row r="26661" hidden="1"/>
    <row r="26662" hidden="1"/>
    <row r="26663" hidden="1"/>
    <row r="26664" hidden="1"/>
    <row r="26665" hidden="1"/>
    <row r="26666" hidden="1"/>
    <row r="26667" hidden="1"/>
    <row r="26668" hidden="1"/>
    <row r="26669" hidden="1"/>
    <row r="26670" hidden="1"/>
    <row r="26671" hidden="1"/>
    <row r="26672" hidden="1"/>
    <row r="26673" hidden="1"/>
    <row r="26674" hidden="1"/>
    <row r="26675" hidden="1"/>
    <row r="26676" hidden="1"/>
    <row r="26677" hidden="1"/>
    <row r="26678" hidden="1"/>
    <row r="26679" hidden="1"/>
    <row r="26680" hidden="1"/>
    <row r="26681" hidden="1"/>
    <row r="26682" hidden="1"/>
    <row r="26683" hidden="1"/>
    <row r="26684" hidden="1"/>
    <row r="26685" hidden="1"/>
    <row r="26686" hidden="1"/>
    <row r="26687" hidden="1"/>
    <row r="26688" hidden="1"/>
    <row r="26689" hidden="1"/>
    <row r="26690" hidden="1"/>
    <row r="26691" hidden="1"/>
    <row r="26692" hidden="1"/>
    <row r="26693" hidden="1"/>
    <row r="26694" hidden="1"/>
    <row r="26695" hidden="1"/>
    <row r="26696" hidden="1"/>
    <row r="26697" hidden="1"/>
    <row r="26698" hidden="1"/>
    <row r="26699" hidden="1"/>
    <row r="26700" hidden="1"/>
    <row r="26701" hidden="1"/>
    <row r="26702" hidden="1"/>
    <row r="26703" hidden="1"/>
    <row r="26704" hidden="1"/>
    <row r="26705" hidden="1"/>
    <row r="26706" hidden="1"/>
    <row r="26707" hidden="1"/>
    <row r="26708" hidden="1"/>
    <row r="26709" hidden="1"/>
    <row r="26710" hidden="1"/>
    <row r="26711" hidden="1"/>
    <row r="26712" hidden="1"/>
    <row r="26713" hidden="1"/>
    <row r="26714" hidden="1"/>
    <row r="26715" hidden="1"/>
    <row r="26716" hidden="1"/>
    <row r="26717" hidden="1"/>
    <row r="26718" hidden="1"/>
    <row r="26719" hidden="1"/>
    <row r="26720" hidden="1"/>
    <row r="26721" hidden="1"/>
    <row r="26722" hidden="1"/>
    <row r="26723" hidden="1"/>
    <row r="26724" hidden="1"/>
    <row r="26725" hidden="1"/>
    <row r="26726" hidden="1"/>
    <row r="26727" hidden="1"/>
    <row r="26728" hidden="1"/>
    <row r="26729" hidden="1"/>
    <row r="26730" hidden="1"/>
    <row r="26731" hidden="1"/>
    <row r="26732" hidden="1"/>
    <row r="26733" hidden="1"/>
    <row r="26734" hidden="1"/>
    <row r="26735" hidden="1"/>
    <row r="26736" hidden="1"/>
    <row r="26737" hidden="1"/>
    <row r="26738" hidden="1"/>
    <row r="26739" hidden="1"/>
    <row r="26740" hidden="1"/>
    <row r="26741" hidden="1"/>
    <row r="26742" hidden="1"/>
    <row r="26743" hidden="1"/>
    <row r="26744" hidden="1"/>
    <row r="26745" hidden="1"/>
    <row r="26746" hidden="1"/>
    <row r="26747" hidden="1"/>
    <row r="26748" hidden="1"/>
    <row r="26749" hidden="1"/>
    <row r="26750" hidden="1"/>
    <row r="26751" hidden="1"/>
    <row r="26752" hidden="1"/>
    <row r="26753" hidden="1"/>
    <row r="26754" hidden="1"/>
    <row r="26755" hidden="1"/>
    <row r="26756" hidden="1"/>
    <row r="26757" hidden="1"/>
    <row r="26758" hidden="1"/>
    <row r="26759" hidden="1"/>
    <row r="26760" hidden="1"/>
    <row r="26761" hidden="1"/>
    <row r="26762" hidden="1"/>
    <row r="26763" hidden="1"/>
    <row r="26764" hidden="1"/>
    <row r="26765" hidden="1"/>
    <row r="26766" hidden="1"/>
    <row r="26767" hidden="1"/>
    <row r="26768" hidden="1"/>
    <row r="26769" hidden="1"/>
    <row r="26770" hidden="1"/>
    <row r="26771" hidden="1"/>
    <row r="26772" hidden="1"/>
    <row r="26773" hidden="1"/>
    <row r="26774" hidden="1"/>
    <row r="26775" hidden="1"/>
    <row r="26776" hidden="1"/>
    <row r="26777" hidden="1"/>
    <row r="26778" hidden="1"/>
    <row r="26779" hidden="1"/>
    <row r="26780" hidden="1"/>
    <row r="26781" hidden="1"/>
    <row r="26782" hidden="1"/>
    <row r="26783" hidden="1"/>
    <row r="26784" hidden="1"/>
    <row r="26785" hidden="1"/>
    <row r="26786" hidden="1"/>
    <row r="26787" hidden="1"/>
    <row r="26788" hidden="1"/>
    <row r="26789" hidden="1"/>
    <row r="26790" hidden="1"/>
    <row r="26791" hidden="1"/>
    <row r="26792" hidden="1"/>
    <row r="26793" hidden="1"/>
    <row r="26794" hidden="1"/>
    <row r="26795" hidden="1"/>
    <row r="26796" hidden="1"/>
    <row r="26797" hidden="1"/>
    <row r="26798" hidden="1"/>
    <row r="26799" hidden="1"/>
    <row r="26800" hidden="1"/>
    <row r="26801" hidden="1"/>
    <row r="26802" hidden="1"/>
    <row r="26803" hidden="1"/>
    <row r="26804" hidden="1"/>
    <row r="26805" hidden="1"/>
    <row r="26806" hidden="1"/>
    <row r="26807" hidden="1"/>
    <row r="26808" hidden="1"/>
    <row r="26809" hidden="1"/>
    <row r="26810" hidden="1"/>
    <row r="26811" hidden="1"/>
    <row r="26812" hidden="1"/>
    <row r="26813" hidden="1"/>
    <row r="26814" hidden="1"/>
    <row r="26815" hidden="1"/>
    <row r="26816" hidden="1"/>
    <row r="26817" hidden="1"/>
    <row r="26818" hidden="1"/>
    <row r="26819" hidden="1"/>
    <row r="26820" hidden="1"/>
    <row r="26821" hidden="1"/>
    <row r="26822" hidden="1"/>
    <row r="26823" hidden="1"/>
    <row r="26824" hidden="1"/>
    <row r="26825" hidden="1"/>
    <row r="26826" hidden="1"/>
    <row r="26827" hidden="1"/>
    <row r="26828" hidden="1"/>
    <row r="26829" hidden="1"/>
    <row r="26830" hidden="1"/>
    <row r="26831" hidden="1"/>
    <row r="26832" hidden="1"/>
    <row r="26833" hidden="1"/>
    <row r="26834" hidden="1"/>
    <row r="26835" hidden="1"/>
    <row r="26836" hidden="1"/>
    <row r="26837" hidden="1"/>
    <row r="26838" hidden="1"/>
    <row r="26839" hidden="1"/>
    <row r="26840" hidden="1"/>
    <row r="26841" hidden="1"/>
    <row r="26842" hidden="1"/>
    <row r="26843" hidden="1"/>
    <row r="26844" hidden="1"/>
    <row r="26845" hidden="1"/>
    <row r="26846" hidden="1"/>
    <row r="26847" hidden="1"/>
    <row r="26848" hidden="1"/>
    <row r="26849" hidden="1"/>
    <row r="26850" hidden="1"/>
    <row r="26851" hidden="1"/>
    <row r="26852" hidden="1"/>
    <row r="26853" hidden="1"/>
    <row r="26854" hidden="1"/>
    <row r="26855" hidden="1"/>
    <row r="26856" hidden="1"/>
    <row r="26857" hidden="1"/>
    <row r="26858" hidden="1"/>
    <row r="26859" hidden="1"/>
    <row r="26860" hidden="1"/>
    <row r="26861" hidden="1"/>
    <row r="26862" hidden="1"/>
    <row r="26863" hidden="1"/>
    <row r="26864" hidden="1"/>
    <row r="26865" hidden="1"/>
    <row r="26866" hidden="1"/>
    <row r="26867" hidden="1"/>
    <row r="26868" hidden="1"/>
    <row r="26869" hidden="1"/>
    <row r="26870" hidden="1"/>
    <row r="26871" hidden="1"/>
    <row r="26872" hidden="1"/>
    <row r="26873" hidden="1"/>
    <row r="26874" hidden="1"/>
    <row r="26875" hidden="1"/>
    <row r="26876" hidden="1"/>
    <row r="26877" hidden="1"/>
    <row r="26878" hidden="1"/>
    <row r="26879" hidden="1"/>
    <row r="26880" hidden="1"/>
    <row r="26881" hidden="1"/>
    <row r="26882" hidden="1"/>
    <row r="26883" hidden="1"/>
    <row r="26884" hidden="1"/>
    <row r="26885" hidden="1"/>
    <row r="26886" hidden="1"/>
    <row r="26887" hidden="1"/>
    <row r="26888" hidden="1"/>
    <row r="26889" hidden="1"/>
    <row r="26890" hidden="1"/>
    <row r="26891" hidden="1"/>
    <row r="26892" hidden="1"/>
    <row r="26893" hidden="1"/>
    <row r="26894" hidden="1"/>
    <row r="26895" hidden="1"/>
    <row r="26896" hidden="1"/>
    <row r="26897" hidden="1"/>
    <row r="26898" hidden="1"/>
    <row r="26899" hidden="1"/>
    <row r="26900" hidden="1"/>
    <row r="26901" hidden="1"/>
    <row r="26902" hidden="1"/>
    <row r="26903" hidden="1"/>
    <row r="26904" hidden="1"/>
    <row r="26905" hidden="1"/>
    <row r="26906" hidden="1"/>
    <row r="26907" hidden="1"/>
    <row r="26908" hidden="1"/>
    <row r="26909" hidden="1"/>
    <row r="26910" hidden="1"/>
    <row r="26911" hidden="1"/>
    <row r="26912" hidden="1"/>
    <row r="26913" hidden="1"/>
    <row r="26914" hidden="1"/>
    <row r="26915" hidden="1"/>
    <row r="26916" hidden="1"/>
    <row r="26917" hidden="1"/>
    <row r="26918" hidden="1"/>
    <row r="26919" hidden="1"/>
    <row r="26920" hidden="1"/>
    <row r="26921" hidden="1"/>
    <row r="26922" hidden="1"/>
    <row r="26923" hidden="1"/>
    <row r="26924" hidden="1"/>
    <row r="26925" hidden="1"/>
    <row r="26926" hidden="1"/>
    <row r="26927" hidden="1"/>
    <row r="26928" hidden="1"/>
    <row r="26929" hidden="1"/>
    <row r="26930" hidden="1"/>
    <row r="26931" hidden="1"/>
    <row r="26932" hidden="1"/>
    <row r="26933" hidden="1"/>
    <row r="26934" hidden="1"/>
    <row r="26935" hidden="1"/>
    <row r="26936" hidden="1"/>
    <row r="26937" hidden="1"/>
    <row r="26938" hidden="1"/>
    <row r="26939" hidden="1"/>
    <row r="26940" hidden="1"/>
    <row r="26941" hidden="1"/>
    <row r="26942" hidden="1"/>
    <row r="26943" hidden="1"/>
    <row r="26944" hidden="1"/>
    <row r="26945" hidden="1"/>
    <row r="26946" hidden="1"/>
    <row r="26947" hidden="1"/>
    <row r="26948" hidden="1"/>
    <row r="26949" hidden="1"/>
    <row r="26950" hidden="1"/>
    <row r="26951" hidden="1"/>
    <row r="26952" hidden="1"/>
    <row r="26953" hidden="1"/>
    <row r="26954" hidden="1"/>
    <row r="26955" hidden="1"/>
    <row r="26956" hidden="1"/>
    <row r="26957" hidden="1"/>
    <row r="26958" hidden="1"/>
    <row r="26959" hidden="1"/>
    <row r="26960" hidden="1"/>
    <row r="26961" hidden="1"/>
    <row r="26962" hidden="1"/>
    <row r="26963" hidden="1"/>
    <row r="26964" hidden="1"/>
    <row r="26965" hidden="1"/>
    <row r="26966" hidden="1"/>
    <row r="26967" hidden="1"/>
    <row r="26968" hidden="1"/>
    <row r="26969" hidden="1"/>
    <row r="26970" hidden="1"/>
    <row r="26971" hidden="1"/>
    <row r="26972" hidden="1"/>
    <row r="26973" hidden="1"/>
    <row r="26974" hidden="1"/>
    <row r="26975" hidden="1"/>
    <row r="26976" hidden="1"/>
    <row r="26977" hidden="1"/>
    <row r="26978" hidden="1"/>
    <row r="26979" hidden="1"/>
    <row r="26980" hidden="1"/>
    <row r="26981" hidden="1"/>
    <row r="26982" hidden="1"/>
    <row r="26983" hidden="1"/>
    <row r="26984" hidden="1"/>
    <row r="26985" hidden="1"/>
    <row r="26986" hidden="1"/>
    <row r="26987" hidden="1"/>
    <row r="26988" hidden="1"/>
    <row r="26989" hidden="1"/>
    <row r="26990" hidden="1"/>
    <row r="26991" hidden="1"/>
    <row r="26992" hidden="1"/>
    <row r="26993" hidden="1"/>
    <row r="26994" hidden="1"/>
    <row r="26995" hidden="1"/>
    <row r="26996" hidden="1"/>
    <row r="26997" hidden="1"/>
    <row r="26998" hidden="1"/>
    <row r="26999" hidden="1"/>
    <row r="27000" hidden="1"/>
    <row r="27001" hidden="1"/>
    <row r="27002" hidden="1"/>
    <row r="27003" hidden="1"/>
    <row r="27004" hidden="1"/>
    <row r="27005" hidden="1"/>
    <row r="27006" hidden="1"/>
    <row r="27007" hidden="1"/>
    <row r="27008" hidden="1"/>
    <row r="27009" hidden="1"/>
    <row r="27010" hidden="1"/>
    <row r="27011" hidden="1"/>
    <row r="27012" hidden="1"/>
    <row r="27013" hidden="1"/>
    <row r="27014" hidden="1"/>
    <row r="27015" hidden="1"/>
    <row r="27016" hidden="1"/>
    <row r="27017" hidden="1"/>
    <row r="27018" hidden="1"/>
    <row r="27019" hidden="1"/>
    <row r="27020" hidden="1"/>
    <row r="27021" hidden="1"/>
    <row r="27022" hidden="1"/>
    <row r="27023" hidden="1"/>
    <row r="27024" hidden="1"/>
    <row r="27025" hidden="1"/>
    <row r="27026" hidden="1"/>
    <row r="27027" hidden="1"/>
    <row r="27028" hidden="1"/>
    <row r="27029" hidden="1"/>
    <row r="27030" hidden="1"/>
    <row r="27031" hidden="1"/>
    <row r="27032" hidden="1"/>
    <row r="27033" hidden="1"/>
    <row r="27034" hidden="1"/>
    <row r="27035" hidden="1"/>
    <row r="27036" hidden="1"/>
    <row r="27037" hidden="1"/>
    <row r="27038" hidden="1"/>
    <row r="27039" hidden="1"/>
    <row r="27040" hidden="1"/>
    <row r="27041" hidden="1"/>
    <row r="27042" hidden="1"/>
    <row r="27043" hidden="1"/>
    <row r="27044" hidden="1"/>
    <row r="27045" hidden="1"/>
    <row r="27046" hidden="1"/>
    <row r="27047" hidden="1"/>
    <row r="27048" hidden="1"/>
    <row r="27049" hidden="1"/>
    <row r="27050" hidden="1"/>
    <row r="27051" hidden="1"/>
    <row r="27052" hidden="1"/>
    <row r="27053" hidden="1"/>
    <row r="27054" hidden="1"/>
    <row r="27055" hidden="1"/>
    <row r="27056" hidden="1"/>
    <row r="27057" hidden="1"/>
    <row r="27058" hidden="1"/>
    <row r="27059" hidden="1"/>
    <row r="27060" hidden="1"/>
    <row r="27061" hidden="1"/>
    <row r="27062" hidden="1"/>
    <row r="27063" hidden="1"/>
    <row r="27064" hidden="1"/>
    <row r="27065" hidden="1"/>
    <row r="27066" hidden="1"/>
    <row r="27067" hidden="1"/>
    <row r="27068" hidden="1"/>
    <row r="27069" hidden="1"/>
    <row r="27070" hidden="1"/>
    <row r="27071" hidden="1"/>
    <row r="27072" hidden="1"/>
    <row r="27073" hidden="1"/>
    <row r="27074" hidden="1"/>
    <row r="27075" hidden="1"/>
    <row r="27076" hidden="1"/>
    <row r="27077" hidden="1"/>
    <row r="27078" hidden="1"/>
    <row r="27079" hidden="1"/>
    <row r="27080" hidden="1"/>
    <row r="27081" hidden="1"/>
    <row r="27082" hidden="1"/>
    <row r="27083" hidden="1"/>
    <row r="27084" hidden="1"/>
    <row r="27085" hidden="1"/>
    <row r="27086" hidden="1"/>
    <row r="27087" hidden="1"/>
    <row r="27088" hidden="1"/>
    <row r="27089" hidden="1"/>
    <row r="27090" hidden="1"/>
    <row r="27091" hidden="1"/>
    <row r="27092" hidden="1"/>
    <row r="27093" hidden="1"/>
    <row r="27094" hidden="1"/>
    <row r="27095" hidden="1"/>
    <row r="27096" hidden="1"/>
    <row r="27097" hidden="1"/>
    <row r="27098" hidden="1"/>
    <row r="27099" hidden="1"/>
    <row r="27100" hidden="1"/>
    <row r="27101" hidden="1"/>
    <row r="27102" hidden="1"/>
    <row r="27103" hidden="1"/>
    <row r="27104" hidden="1"/>
    <row r="27105" hidden="1"/>
    <row r="27106" hidden="1"/>
    <row r="27107" hidden="1"/>
    <row r="27108" hidden="1"/>
    <row r="27109" hidden="1"/>
    <row r="27110" hidden="1"/>
    <row r="27111" hidden="1"/>
    <row r="27112" hidden="1"/>
    <row r="27113" hidden="1"/>
    <row r="27114" hidden="1"/>
    <row r="27115" hidden="1"/>
    <row r="27116" hidden="1"/>
    <row r="27117" hidden="1"/>
    <row r="27118" hidden="1"/>
    <row r="27119" hidden="1"/>
    <row r="27120" hidden="1"/>
    <row r="27121" hidden="1"/>
    <row r="27122" hidden="1"/>
    <row r="27123" hidden="1"/>
    <row r="27124" hidden="1"/>
    <row r="27125" hidden="1"/>
    <row r="27126" hidden="1"/>
    <row r="27127" hidden="1"/>
    <row r="27128" hidden="1"/>
    <row r="27129" hidden="1"/>
    <row r="27130" hidden="1"/>
    <row r="27131" hidden="1"/>
    <row r="27132" hidden="1"/>
    <row r="27133" hidden="1"/>
    <row r="27134" hidden="1"/>
    <row r="27135" hidden="1"/>
    <row r="27136" hidden="1"/>
    <row r="27137" hidden="1"/>
    <row r="27138" hidden="1"/>
    <row r="27139" hidden="1"/>
    <row r="27140" hidden="1"/>
    <row r="27141" hidden="1"/>
    <row r="27142" hidden="1"/>
    <row r="27143" hidden="1"/>
    <row r="27144" hidden="1"/>
    <row r="27145" hidden="1"/>
    <row r="27146" hidden="1"/>
    <row r="27147" hidden="1"/>
    <row r="27148" hidden="1"/>
    <row r="27149" hidden="1"/>
    <row r="27150" hidden="1"/>
    <row r="27151" hidden="1"/>
    <row r="27152" hidden="1"/>
    <row r="27153" hidden="1"/>
    <row r="27154" hidden="1"/>
    <row r="27155" hidden="1"/>
    <row r="27156" hidden="1"/>
    <row r="27157" hidden="1"/>
    <row r="27158" hidden="1"/>
    <row r="27159" hidden="1"/>
    <row r="27160" hidden="1"/>
    <row r="27161" hidden="1"/>
    <row r="27162" hidden="1"/>
    <row r="27163" hidden="1"/>
    <row r="27164" hidden="1"/>
    <row r="27165" hidden="1"/>
    <row r="27166" hidden="1"/>
    <row r="27167" hidden="1"/>
    <row r="27168" hidden="1"/>
    <row r="27169" hidden="1"/>
    <row r="27170" hidden="1"/>
    <row r="27171" hidden="1"/>
    <row r="27172" hidden="1"/>
    <row r="27173" hidden="1"/>
    <row r="27174" hidden="1"/>
    <row r="27175" hidden="1"/>
    <row r="27176" hidden="1"/>
    <row r="27177" hidden="1"/>
    <row r="27178" hidden="1"/>
    <row r="27179" hidden="1"/>
    <row r="27180" hidden="1"/>
    <row r="27181" hidden="1"/>
    <row r="27182" hidden="1"/>
    <row r="27183" hidden="1"/>
    <row r="27184" hidden="1"/>
    <row r="27185" hidden="1"/>
    <row r="27186" hidden="1"/>
    <row r="27187" hidden="1"/>
    <row r="27188" hidden="1"/>
    <row r="27189" hidden="1"/>
    <row r="27190" hidden="1"/>
    <row r="27191" hidden="1"/>
    <row r="27192" hidden="1"/>
    <row r="27193" hidden="1"/>
    <row r="27194" hidden="1"/>
    <row r="27195" hidden="1"/>
    <row r="27196" hidden="1"/>
    <row r="27197" hidden="1"/>
    <row r="27198" hidden="1"/>
    <row r="27199" hidden="1"/>
    <row r="27200" hidden="1"/>
    <row r="27201" hidden="1"/>
    <row r="27202" hidden="1"/>
    <row r="27203" hidden="1"/>
    <row r="27204" hidden="1"/>
    <row r="27205" hidden="1"/>
    <row r="27206" hidden="1"/>
    <row r="27207" hidden="1"/>
    <row r="27208" hidden="1"/>
    <row r="27209" hidden="1"/>
    <row r="27210" hidden="1"/>
    <row r="27211" hidden="1"/>
    <row r="27212" hidden="1"/>
    <row r="27213" hidden="1"/>
    <row r="27214" hidden="1"/>
    <row r="27215" hidden="1"/>
    <row r="27216" hidden="1"/>
    <row r="27217" hidden="1"/>
    <row r="27218" hidden="1"/>
    <row r="27219" hidden="1"/>
    <row r="27220" hidden="1"/>
    <row r="27221" hidden="1"/>
    <row r="27222" hidden="1"/>
    <row r="27223" hidden="1"/>
    <row r="27224" hidden="1"/>
    <row r="27225" hidden="1"/>
    <row r="27226" hidden="1"/>
    <row r="27227" hidden="1"/>
    <row r="27228" hidden="1"/>
    <row r="27229" hidden="1"/>
    <row r="27230" hidden="1"/>
    <row r="27231" hidden="1"/>
    <row r="27232" hidden="1"/>
    <row r="27233" hidden="1"/>
    <row r="27234" hidden="1"/>
    <row r="27235" hidden="1"/>
    <row r="27236" hidden="1"/>
    <row r="27237" hidden="1"/>
    <row r="27238" hidden="1"/>
    <row r="27239" hidden="1"/>
    <row r="27240" hidden="1"/>
    <row r="27241" hidden="1"/>
    <row r="27242" hidden="1"/>
    <row r="27243" hidden="1"/>
    <row r="27244" hidden="1"/>
    <row r="27245" hidden="1"/>
    <row r="27246" hidden="1"/>
    <row r="27247" hidden="1"/>
    <row r="27248" hidden="1"/>
    <row r="27249" hidden="1"/>
    <row r="27250" hidden="1"/>
    <row r="27251" hidden="1"/>
    <row r="27252" hidden="1"/>
    <row r="27253" hidden="1"/>
    <row r="27254" hidden="1"/>
    <row r="27255" hidden="1"/>
    <row r="27256" hidden="1"/>
    <row r="27257" hidden="1"/>
    <row r="27258" hidden="1"/>
    <row r="27259" hidden="1"/>
    <row r="27260" hidden="1"/>
    <row r="27261" hidden="1"/>
    <row r="27262" hidden="1"/>
    <row r="27263" hidden="1"/>
    <row r="27264" hidden="1"/>
    <row r="27265" hidden="1"/>
    <row r="27266" hidden="1"/>
    <row r="27267" hidden="1"/>
    <row r="27268" hidden="1"/>
    <row r="27269" hidden="1"/>
    <row r="27270" hidden="1"/>
    <row r="27271" hidden="1"/>
    <row r="27272" hidden="1"/>
    <row r="27273" hidden="1"/>
    <row r="27274" hidden="1"/>
    <row r="27275" hidden="1"/>
    <row r="27276" hidden="1"/>
    <row r="27277" hidden="1"/>
    <row r="27278" hidden="1"/>
    <row r="27279" hidden="1"/>
    <row r="27280" hidden="1"/>
    <row r="27281" hidden="1"/>
    <row r="27282" hidden="1"/>
    <row r="27283" hidden="1"/>
    <row r="27284" hidden="1"/>
    <row r="27285" hidden="1"/>
    <row r="27286" hidden="1"/>
    <row r="27287" hidden="1"/>
    <row r="27288" hidden="1"/>
    <row r="27289" hidden="1"/>
    <row r="27290" hidden="1"/>
    <row r="27291" hidden="1"/>
    <row r="27292" hidden="1"/>
    <row r="27293" hidden="1"/>
    <row r="27294" hidden="1"/>
    <row r="27295" hidden="1"/>
    <row r="27296" hidden="1"/>
    <row r="27297" hidden="1"/>
    <row r="27298" hidden="1"/>
    <row r="27299" hidden="1"/>
    <row r="27300" hidden="1"/>
    <row r="27301" hidden="1"/>
    <row r="27302" hidden="1"/>
    <row r="27303" hidden="1"/>
    <row r="27304" hidden="1"/>
    <row r="27305" hidden="1"/>
    <row r="27306" hidden="1"/>
    <row r="27307" hidden="1"/>
    <row r="27308" hidden="1"/>
    <row r="27309" hidden="1"/>
    <row r="27310" hidden="1"/>
    <row r="27311" hidden="1"/>
    <row r="27312" hidden="1"/>
    <row r="27313" hidden="1"/>
    <row r="27314" hidden="1"/>
    <row r="27315" hidden="1"/>
    <row r="27316" hidden="1"/>
    <row r="27317" hidden="1"/>
    <row r="27318" hidden="1"/>
    <row r="27319" hidden="1"/>
    <row r="27320" hidden="1"/>
    <row r="27321" hidden="1"/>
    <row r="27322" hidden="1"/>
    <row r="27323" hidden="1"/>
    <row r="27324" hidden="1"/>
    <row r="27325" hidden="1"/>
    <row r="27326" hidden="1"/>
    <row r="27327" hidden="1"/>
    <row r="27328" hidden="1"/>
    <row r="27329" hidden="1"/>
    <row r="27330" hidden="1"/>
    <row r="27331" hidden="1"/>
    <row r="27332" hidden="1"/>
    <row r="27333" hidden="1"/>
    <row r="27334" hidden="1"/>
    <row r="27335" hidden="1"/>
    <row r="27336" hidden="1"/>
    <row r="27337" hidden="1"/>
    <row r="27338" hidden="1"/>
    <row r="27339" hidden="1"/>
    <row r="27340" hidden="1"/>
    <row r="27341" hidden="1"/>
    <row r="27342" hidden="1"/>
    <row r="27343" hidden="1"/>
    <row r="27344" hidden="1"/>
    <row r="27345" hidden="1"/>
    <row r="27346" hidden="1"/>
    <row r="27347" hidden="1"/>
    <row r="27348" hidden="1"/>
    <row r="27349" hidden="1"/>
    <row r="27350" hidden="1"/>
    <row r="27351" hidden="1"/>
    <row r="27352" hidden="1"/>
    <row r="27353" hidden="1"/>
    <row r="27354" hidden="1"/>
    <row r="27355" hidden="1"/>
    <row r="27356" hidden="1"/>
    <row r="27357" hidden="1"/>
    <row r="27358" hidden="1"/>
    <row r="27359" hidden="1"/>
    <row r="27360" hidden="1"/>
    <row r="27361" hidden="1"/>
    <row r="27362" hidden="1"/>
    <row r="27363" hidden="1"/>
    <row r="27364" hidden="1"/>
    <row r="27365" hidden="1"/>
    <row r="27366" hidden="1"/>
    <row r="27367" hidden="1"/>
    <row r="27368" hidden="1"/>
    <row r="27369" hidden="1"/>
    <row r="27370" hidden="1"/>
    <row r="27371" hidden="1"/>
    <row r="27372" hidden="1"/>
    <row r="27373" hidden="1"/>
    <row r="27374" hidden="1"/>
    <row r="27375" hidden="1"/>
    <row r="27376" hidden="1"/>
    <row r="27377" hidden="1"/>
    <row r="27378" hidden="1"/>
    <row r="27379" hidden="1"/>
    <row r="27380" hidden="1"/>
    <row r="27381" hidden="1"/>
    <row r="27382" hidden="1"/>
    <row r="27383" hidden="1"/>
    <row r="27384" hidden="1"/>
    <row r="27385" hidden="1"/>
    <row r="27386" hidden="1"/>
    <row r="27387" hidden="1"/>
    <row r="27388" hidden="1"/>
    <row r="27389" hidden="1"/>
    <row r="27390" hidden="1"/>
    <row r="27391" hidden="1"/>
    <row r="27392" hidden="1"/>
    <row r="27393" hidden="1"/>
    <row r="27394" hidden="1"/>
    <row r="27395" hidden="1"/>
    <row r="27396" hidden="1"/>
    <row r="27397" hidden="1"/>
    <row r="27398" hidden="1"/>
    <row r="27399" hidden="1"/>
    <row r="27400" hidden="1"/>
    <row r="27401" hidden="1"/>
    <row r="27402" hidden="1"/>
    <row r="27403" hidden="1"/>
    <row r="27404" hidden="1"/>
    <row r="27405" hidden="1"/>
    <row r="27406" hidden="1"/>
    <row r="27407" hidden="1"/>
    <row r="27408" hidden="1"/>
    <row r="27409" hidden="1"/>
    <row r="27410" hidden="1"/>
    <row r="27411" hidden="1"/>
    <row r="27412" hidden="1"/>
    <row r="27413" hidden="1"/>
    <row r="27414" hidden="1"/>
    <row r="27415" hidden="1"/>
    <row r="27416" hidden="1"/>
    <row r="27417" hidden="1"/>
    <row r="27418" hidden="1"/>
    <row r="27419" hidden="1"/>
    <row r="27420" hidden="1"/>
    <row r="27421" hidden="1"/>
    <row r="27422" hidden="1"/>
    <row r="27423" hidden="1"/>
    <row r="27424" hidden="1"/>
    <row r="27425" hidden="1"/>
    <row r="27426" hidden="1"/>
    <row r="27427" hidden="1"/>
    <row r="27428" hidden="1"/>
    <row r="27429" hidden="1"/>
    <row r="27430" hidden="1"/>
    <row r="27431" hidden="1"/>
    <row r="27432" hidden="1"/>
    <row r="27433" hidden="1"/>
    <row r="27434" hidden="1"/>
    <row r="27435" hidden="1"/>
    <row r="27436" hidden="1"/>
    <row r="27437" hidden="1"/>
    <row r="27438" hidden="1"/>
    <row r="27439" hidden="1"/>
    <row r="27440" hidden="1"/>
    <row r="27441" hidden="1"/>
    <row r="27442" hidden="1"/>
    <row r="27443" hidden="1"/>
    <row r="27444" hidden="1"/>
    <row r="27445" hidden="1"/>
    <row r="27446" hidden="1"/>
    <row r="27447" hidden="1"/>
    <row r="27448" hidden="1"/>
    <row r="27449" hidden="1"/>
    <row r="27450" hidden="1"/>
    <row r="27451" hidden="1"/>
    <row r="27452" hidden="1"/>
    <row r="27453" hidden="1"/>
    <row r="27454" hidden="1"/>
    <row r="27455" hidden="1"/>
    <row r="27456" hidden="1"/>
    <row r="27457" hidden="1"/>
    <row r="27458" hidden="1"/>
    <row r="27459" hidden="1"/>
    <row r="27460" hidden="1"/>
    <row r="27461" hidden="1"/>
    <row r="27462" hidden="1"/>
    <row r="27463" hidden="1"/>
    <row r="27464" hidden="1"/>
    <row r="27465" hidden="1"/>
    <row r="27466" hidden="1"/>
    <row r="27467" hidden="1"/>
    <row r="27468" hidden="1"/>
    <row r="27469" hidden="1"/>
    <row r="27470" hidden="1"/>
    <row r="27471" hidden="1"/>
    <row r="27472" hidden="1"/>
    <row r="27473" hidden="1"/>
    <row r="27474" hidden="1"/>
    <row r="27475" hidden="1"/>
    <row r="27476" hidden="1"/>
    <row r="27477" hidden="1"/>
    <row r="27478" hidden="1"/>
    <row r="27479" hidden="1"/>
    <row r="27480" hidden="1"/>
    <row r="27481" hidden="1"/>
    <row r="27482" hidden="1"/>
    <row r="27483" hidden="1"/>
    <row r="27484" hidden="1"/>
    <row r="27485" hidden="1"/>
    <row r="27486" hidden="1"/>
    <row r="27487" hidden="1"/>
    <row r="27488" hidden="1"/>
    <row r="27489" hidden="1"/>
    <row r="27490" hidden="1"/>
    <row r="27491" hidden="1"/>
    <row r="27492" hidden="1"/>
    <row r="27493" hidden="1"/>
    <row r="27494" hidden="1"/>
    <row r="27495" hidden="1"/>
    <row r="27496" hidden="1"/>
    <row r="27497" hidden="1"/>
    <row r="27498" hidden="1"/>
    <row r="27499" hidden="1"/>
    <row r="27500" hidden="1"/>
    <row r="27501" hidden="1"/>
    <row r="27502" hidden="1"/>
    <row r="27503" hidden="1"/>
    <row r="27504" hidden="1"/>
    <row r="27505" hidden="1"/>
    <row r="27506" hidden="1"/>
    <row r="27507" hidden="1"/>
    <row r="27508" hidden="1"/>
    <row r="27509" hidden="1"/>
    <row r="27510" hidden="1"/>
    <row r="27511" hidden="1"/>
    <row r="27512" hidden="1"/>
    <row r="27513" hidden="1"/>
    <row r="27514" hidden="1"/>
    <row r="27515" hidden="1"/>
    <row r="27516" hidden="1"/>
    <row r="27517" hidden="1"/>
    <row r="27518" hidden="1"/>
    <row r="27519" hidden="1"/>
    <row r="27520" hidden="1"/>
    <row r="27521" hidden="1"/>
    <row r="27522" hidden="1"/>
    <row r="27523" hidden="1"/>
    <row r="27524" hidden="1"/>
    <row r="27525" hidden="1"/>
    <row r="27526" hidden="1"/>
    <row r="27527" hidden="1"/>
    <row r="27528" hidden="1"/>
    <row r="27529" hidden="1"/>
    <row r="27530" hidden="1"/>
    <row r="27531" hidden="1"/>
    <row r="27532" hidden="1"/>
    <row r="27533" hidden="1"/>
    <row r="27534" hidden="1"/>
    <row r="27535" hidden="1"/>
    <row r="27536" hidden="1"/>
    <row r="27537" hidden="1"/>
    <row r="27538" hidden="1"/>
    <row r="27539" hidden="1"/>
    <row r="27540" hidden="1"/>
    <row r="27541" hidden="1"/>
    <row r="27542" hidden="1"/>
    <row r="27543" hidden="1"/>
    <row r="27544" hidden="1"/>
    <row r="27545" hidden="1"/>
    <row r="27546" hidden="1"/>
    <row r="27547" hidden="1"/>
    <row r="27548" hidden="1"/>
    <row r="27549" hidden="1"/>
    <row r="27550" hidden="1"/>
    <row r="27551" hidden="1"/>
    <row r="27552" hidden="1"/>
    <row r="27553" hidden="1"/>
    <row r="27554" hidden="1"/>
    <row r="27555" hidden="1"/>
    <row r="27556" hidden="1"/>
    <row r="27557" hidden="1"/>
    <row r="27558" hidden="1"/>
    <row r="27559" hidden="1"/>
    <row r="27560" hidden="1"/>
    <row r="27561" hidden="1"/>
    <row r="27562" hidden="1"/>
    <row r="27563" hidden="1"/>
    <row r="27564" hidden="1"/>
    <row r="27565" hidden="1"/>
    <row r="27566" hidden="1"/>
    <row r="27567" hidden="1"/>
    <row r="27568" hidden="1"/>
    <row r="27569" hidden="1"/>
    <row r="27570" hidden="1"/>
    <row r="27571" hidden="1"/>
    <row r="27572" hidden="1"/>
    <row r="27573" hidden="1"/>
    <row r="27574" hidden="1"/>
    <row r="27575" hidden="1"/>
    <row r="27576" hidden="1"/>
    <row r="27577" hidden="1"/>
    <row r="27578" hidden="1"/>
    <row r="27579" hidden="1"/>
    <row r="27580" hidden="1"/>
    <row r="27581" hidden="1"/>
    <row r="27582" hidden="1"/>
    <row r="27583" hidden="1"/>
    <row r="27584" hidden="1"/>
    <row r="27585" hidden="1"/>
    <row r="27586" hidden="1"/>
    <row r="27587" hidden="1"/>
    <row r="27588" hidden="1"/>
    <row r="27589" hidden="1"/>
    <row r="27590" hidden="1"/>
    <row r="27591" hidden="1"/>
    <row r="27592" hidden="1"/>
    <row r="27593" hidden="1"/>
    <row r="27594" hidden="1"/>
    <row r="27595" hidden="1"/>
    <row r="27596" hidden="1"/>
    <row r="27597" hidden="1"/>
    <row r="27598" hidden="1"/>
    <row r="27599" hidden="1"/>
    <row r="27600" hidden="1"/>
    <row r="27601" hidden="1"/>
    <row r="27602" hidden="1"/>
    <row r="27603" hidden="1"/>
    <row r="27604" hidden="1"/>
    <row r="27605" hidden="1"/>
    <row r="27606" hidden="1"/>
    <row r="27607" hidden="1"/>
    <row r="27608" hidden="1"/>
    <row r="27609" hidden="1"/>
    <row r="27610" hidden="1"/>
    <row r="27611" hidden="1"/>
    <row r="27612" hidden="1"/>
    <row r="27613" hidden="1"/>
    <row r="27614" hidden="1"/>
    <row r="27615" hidden="1"/>
    <row r="27616" hidden="1"/>
    <row r="27617" hidden="1"/>
    <row r="27618" hidden="1"/>
    <row r="27619" hidden="1"/>
    <row r="27620" hidden="1"/>
    <row r="27621" hidden="1"/>
    <row r="27622" hidden="1"/>
    <row r="27623" hidden="1"/>
    <row r="27624" hidden="1"/>
    <row r="27625" hidden="1"/>
    <row r="27626" hidden="1"/>
    <row r="27627" hidden="1"/>
    <row r="27628" hidden="1"/>
    <row r="27629" hidden="1"/>
    <row r="27630" hidden="1"/>
    <row r="27631" hidden="1"/>
    <row r="27632" hidden="1"/>
    <row r="27633" hidden="1"/>
    <row r="27634" hidden="1"/>
    <row r="27635" hidden="1"/>
    <row r="27636" hidden="1"/>
    <row r="27637" hidden="1"/>
    <row r="27638" hidden="1"/>
    <row r="27639" hidden="1"/>
    <row r="27640" hidden="1"/>
    <row r="27641" hidden="1"/>
    <row r="27642" hidden="1"/>
    <row r="27643" hidden="1"/>
    <row r="27644" hidden="1"/>
    <row r="27645" hidden="1"/>
    <row r="27646" hidden="1"/>
    <row r="27647" hidden="1"/>
    <row r="27648" hidden="1"/>
    <row r="27649" hidden="1"/>
    <row r="27650" hidden="1"/>
    <row r="27651" hidden="1"/>
    <row r="27652" hidden="1"/>
    <row r="27653" hidden="1"/>
    <row r="27654" hidden="1"/>
    <row r="27655" hidden="1"/>
    <row r="27656" hidden="1"/>
    <row r="27657" hidden="1"/>
    <row r="27658" hidden="1"/>
    <row r="27659" hidden="1"/>
    <row r="27660" hidden="1"/>
    <row r="27661" hidden="1"/>
    <row r="27662" hidden="1"/>
    <row r="27663" hidden="1"/>
    <row r="27664" hidden="1"/>
    <row r="27665" hidden="1"/>
    <row r="27666" hidden="1"/>
    <row r="27667" hidden="1"/>
    <row r="27668" hidden="1"/>
    <row r="27669" hidden="1"/>
    <row r="27670" hidden="1"/>
    <row r="27671" hidden="1"/>
    <row r="27672" hidden="1"/>
    <row r="27673" hidden="1"/>
    <row r="27674" hidden="1"/>
    <row r="27675" hidden="1"/>
    <row r="27676" hidden="1"/>
    <row r="27677" hidden="1"/>
    <row r="27678" hidden="1"/>
    <row r="27679" hidden="1"/>
    <row r="27680" hidden="1"/>
    <row r="27681" hidden="1"/>
    <row r="27682" hidden="1"/>
    <row r="27683" hidden="1"/>
    <row r="27684" hidden="1"/>
    <row r="27685" hidden="1"/>
    <row r="27686" hidden="1"/>
    <row r="27687" hidden="1"/>
    <row r="27688" hidden="1"/>
    <row r="27689" hidden="1"/>
    <row r="27690" hidden="1"/>
    <row r="27691" hidden="1"/>
    <row r="27692" hidden="1"/>
    <row r="27693" hidden="1"/>
    <row r="27694" hidden="1"/>
    <row r="27695" hidden="1"/>
    <row r="27696" hidden="1"/>
    <row r="27697" hidden="1"/>
    <row r="27698" hidden="1"/>
    <row r="27699" hidden="1"/>
    <row r="27700" hidden="1"/>
    <row r="27701" hidden="1"/>
    <row r="27702" hidden="1"/>
    <row r="27703" hidden="1"/>
    <row r="27704" hidden="1"/>
    <row r="27705" hidden="1"/>
    <row r="27706" hidden="1"/>
    <row r="27707" hidden="1"/>
    <row r="27708" hidden="1"/>
    <row r="27709" hidden="1"/>
    <row r="27710" hidden="1"/>
    <row r="27711" hidden="1"/>
    <row r="27712" hidden="1"/>
    <row r="27713" hidden="1"/>
    <row r="27714" hidden="1"/>
    <row r="27715" hidden="1"/>
    <row r="27716" hidden="1"/>
    <row r="27717" hidden="1"/>
    <row r="27718" hidden="1"/>
    <row r="27719" hidden="1"/>
    <row r="27720" hidden="1"/>
    <row r="27721" hidden="1"/>
    <row r="27722" hidden="1"/>
    <row r="27723" hidden="1"/>
    <row r="27724" hidden="1"/>
    <row r="27725" hidden="1"/>
    <row r="27726" hidden="1"/>
    <row r="27727" hidden="1"/>
    <row r="27728" hidden="1"/>
    <row r="27729" hidden="1"/>
    <row r="27730" hidden="1"/>
    <row r="27731" hidden="1"/>
    <row r="27732" hidden="1"/>
    <row r="27733" hidden="1"/>
    <row r="27734" hidden="1"/>
    <row r="27735" hidden="1"/>
    <row r="27736" hidden="1"/>
    <row r="27737" hidden="1"/>
    <row r="27738" hidden="1"/>
    <row r="27739" hidden="1"/>
    <row r="27740" hidden="1"/>
    <row r="27741" hidden="1"/>
    <row r="27742" hidden="1"/>
    <row r="27743" hidden="1"/>
    <row r="27744" hidden="1"/>
    <row r="27745" hidden="1"/>
    <row r="27746" hidden="1"/>
    <row r="27747" hidden="1"/>
    <row r="27748" hidden="1"/>
    <row r="27749" hidden="1"/>
    <row r="27750" hidden="1"/>
    <row r="27751" hidden="1"/>
    <row r="27752" hidden="1"/>
    <row r="27753" hidden="1"/>
    <row r="27754" hidden="1"/>
    <row r="27755" hidden="1"/>
    <row r="27756" hidden="1"/>
    <row r="27757" hidden="1"/>
    <row r="27758" hidden="1"/>
    <row r="27759" hidden="1"/>
    <row r="27760" hidden="1"/>
    <row r="27761" hidden="1"/>
    <row r="27762" hidden="1"/>
    <row r="27763" hidden="1"/>
    <row r="27764" hidden="1"/>
    <row r="27765" hidden="1"/>
    <row r="27766" hidden="1"/>
    <row r="27767" hidden="1"/>
    <row r="27768" hidden="1"/>
    <row r="27769" hidden="1"/>
    <row r="27770" hidden="1"/>
    <row r="27771" hidden="1"/>
    <row r="27772" hidden="1"/>
    <row r="27773" hidden="1"/>
    <row r="27774" hidden="1"/>
    <row r="27775" hidden="1"/>
    <row r="27776" hidden="1"/>
    <row r="27777" hidden="1"/>
    <row r="27778" hidden="1"/>
    <row r="27779" hidden="1"/>
    <row r="27780" hidden="1"/>
    <row r="27781" hidden="1"/>
    <row r="27782" hidden="1"/>
    <row r="27783" hidden="1"/>
    <row r="27784" hidden="1"/>
    <row r="27785" hidden="1"/>
    <row r="27786" hidden="1"/>
    <row r="27787" hidden="1"/>
    <row r="27788" hidden="1"/>
    <row r="27789" hidden="1"/>
    <row r="27790" hidden="1"/>
    <row r="27791" hidden="1"/>
    <row r="27792" hidden="1"/>
    <row r="27793" hidden="1"/>
    <row r="27794" hidden="1"/>
    <row r="27795" hidden="1"/>
    <row r="27796" hidden="1"/>
    <row r="27797" hidden="1"/>
    <row r="27798" hidden="1"/>
    <row r="27799" hidden="1"/>
    <row r="27800" hidden="1"/>
    <row r="27801" hidden="1"/>
    <row r="27802" hidden="1"/>
    <row r="27803" hidden="1"/>
    <row r="27804" hidden="1"/>
    <row r="27805" hidden="1"/>
    <row r="27806" hidden="1"/>
    <row r="27807" hidden="1"/>
    <row r="27808" hidden="1"/>
    <row r="27809" hidden="1"/>
    <row r="27810" hidden="1"/>
    <row r="27811" hidden="1"/>
    <row r="27812" hidden="1"/>
    <row r="27813" hidden="1"/>
    <row r="27814" hidden="1"/>
    <row r="27815" hidden="1"/>
    <row r="27816" hidden="1"/>
    <row r="27817" hidden="1"/>
    <row r="27818" hidden="1"/>
    <row r="27819" hidden="1"/>
    <row r="27820" hidden="1"/>
    <row r="27821" hidden="1"/>
    <row r="27822" hidden="1"/>
    <row r="27823" hidden="1"/>
    <row r="27824" hidden="1"/>
    <row r="27825" hidden="1"/>
    <row r="27826" hidden="1"/>
    <row r="27827" hidden="1"/>
    <row r="27828" hidden="1"/>
    <row r="27829" hidden="1"/>
    <row r="27830" hidden="1"/>
    <row r="27831" hidden="1"/>
    <row r="27832" hidden="1"/>
    <row r="27833" hidden="1"/>
    <row r="27834" hidden="1"/>
    <row r="27835" hidden="1"/>
    <row r="27836" hidden="1"/>
    <row r="27837" hidden="1"/>
    <row r="27838" hidden="1"/>
    <row r="27839" hidden="1"/>
    <row r="27840" hidden="1"/>
    <row r="27841" hidden="1"/>
    <row r="27842" hidden="1"/>
    <row r="27843" hidden="1"/>
    <row r="27844" hidden="1"/>
    <row r="27845" hidden="1"/>
    <row r="27846" hidden="1"/>
    <row r="27847" hidden="1"/>
    <row r="27848" hidden="1"/>
    <row r="27849" hidden="1"/>
    <row r="27850" hidden="1"/>
    <row r="27851" hidden="1"/>
    <row r="27852" hidden="1"/>
    <row r="27853" hidden="1"/>
    <row r="27854" hidden="1"/>
    <row r="27855" hidden="1"/>
    <row r="27856" hidden="1"/>
    <row r="27857" hidden="1"/>
    <row r="27858" hidden="1"/>
    <row r="27859" hidden="1"/>
    <row r="27860" hidden="1"/>
    <row r="27861" hidden="1"/>
    <row r="27862" hidden="1"/>
    <row r="27863" hidden="1"/>
    <row r="27864" hidden="1"/>
    <row r="27865" hidden="1"/>
    <row r="27866" hidden="1"/>
    <row r="27867" hidden="1"/>
    <row r="27868" hidden="1"/>
    <row r="27869" hidden="1"/>
    <row r="27870" hidden="1"/>
    <row r="27871" hidden="1"/>
    <row r="27872" hidden="1"/>
    <row r="27873" hidden="1"/>
    <row r="27874" hidden="1"/>
    <row r="27875" hidden="1"/>
    <row r="27876" hidden="1"/>
    <row r="27877" hidden="1"/>
    <row r="27878" hidden="1"/>
    <row r="27879" hidden="1"/>
    <row r="27880" hidden="1"/>
    <row r="27881" hidden="1"/>
    <row r="27882" hidden="1"/>
    <row r="27883" hidden="1"/>
    <row r="27884" hidden="1"/>
    <row r="27885" hidden="1"/>
    <row r="27886" hidden="1"/>
    <row r="27887" hidden="1"/>
    <row r="27888" hidden="1"/>
    <row r="27889" hidden="1"/>
    <row r="27890" hidden="1"/>
    <row r="27891" hidden="1"/>
    <row r="27892" hidden="1"/>
    <row r="27893" hidden="1"/>
    <row r="27894" hidden="1"/>
    <row r="27895" hidden="1"/>
    <row r="27896" hidden="1"/>
    <row r="27897" hidden="1"/>
    <row r="27898" hidden="1"/>
    <row r="27899" hidden="1"/>
    <row r="27900" hidden="1"/>
    <row r="27901" hidden="1"/>
    <row r="27902" hidden="1"/>
    <row r="27903" hidden="1"/>
    <row r="27904" hidden="1"/>
    <row r="27905" hidden="1"/>
    <row r="27906" hidden="1"/>
    <row r="27907" hidden="1"/>
    <row r="27908" hidden="1"/>
    <row r="27909" hidden="1"/>
    <row r="27910" hidden="1"/>
    <row r="27911" hidden="1"/>
    <row r="27912" hidden="1"/>
    <row r="27913" hidden="1"/>
    <row r="27914" hidden="1"/>
    <row r="27915" hidden="1"/>
    <row r="27916" hidden="1"/>
    <row r="27917" hidden="1"/>
    <row r="27918" hidden="1"/>
    <row r="27919" hidden="1"/>
    <row r="27920" hidden="1"/>
    <row r="27921" hidden="1"/>
    <row r="27922" hidden="1"/>
    <row r="27923" hidden="1"/>
    <row r="27924" hidden="1"/>
    <row r="27925" hidden="1"/>
    <row r="27926" hidden="1"/>
    <row r="27927" hidden="1"/>
    <row r="27928" hidden="1"/>
    <row r="27929" hidden="1"/>
    <row r="27930" hidden="1"/>
    <row r="27931" hidden="1"/>
    <row r="27932" hidden="1"/>
    <row r="27933" hidden="1"/>
    <row r="27934" hidden="1"/>
    <row r="27935" hidden="1"/>
    <row r="27936" hidden="1"/>
    <row r="27937" hidden="1"/>
    <row r="27938" hidden="1"/>
    <row r="27939" hidden="1"/>
    <row r="27940" hidden="1"/>
    <row r="27941" hidden="1"/>
    <row r="27942" hidden="1"/>
    <row r="27943" hidden="1"/>
    <row r="27944" hidden="1"/>
    <row r="27945" hidden="1"/>
    <row r="27946" hidden="1"/>
    <row r="27947" hidden="1"/>
    <row r="27948" hidden="1"/>
    <row r="27949" hidden="1"/>
    <row r="27950" hidden="1"/>
    <row r="27951" hidden="1"/>
    <row r="27952" hidden="1"/>
    <row r="27953" hidden="1"/>
    <row r="27954" hidden="1"/>
    <row r="27955" hidden="1"/>
    <row r="27956" hidden="1"/>
    <row r="27957" hidden="1"/>
    <row r="27958" hidden="1"/>
    <row r="27959" hidden="1"/>
    <row r="27960" hidden="1"/>
    <row r="27961" hidden="1"/>
    <row r="27962" hidden="1"/>
    <row r="27963" hidden="1"/>
    <row r="27964" hidden="1"/>
    <row r="27965" hidden="1"/>
    <row r="27966" hidden="1"/>
    <row r="27967" hidden="1"/>
    <row r="27968" hidden="1"/>
    <row r="27969" hidden="1"/>
    <row r="27970" hidden="1"/>
    <row r="27971" hidden="1"/>
    <row r="27972" hidden="1"/>
    <row r="27973" hidden="1"/>
    <row r="27974" hidden="1"/>
    <row r="27975" hidden="1"/>
    <row r="27976" hidden="1"/>
    <row r="27977" hidden="1"/>
    <row r="27978" hidden="1"/>
    <row r="27979" hidden="1"/>
    <row r="27980" hidden="1"/>
    <row r="27981" hidden="1"/>
    <row r="27982" hidden="1"/>
    <row r="27983" hidden="1"/>
    <row r="27984" hidden="1"/>
    <row r="27985" hidden="1"/>
    <row r="27986" hidden="1"/>
    <row r="27987" hidden="1"/>
    <row r="27988" hidden="1"/>
    <row r="27989" hidden="1"/>
    <row r="27990" hidden="1"/>
    <row r="27991" hidden="1"/>
    <row r="27992" hidden="1"/>
    <row r="27993" hidden="1"/>
    <row r="27994" hidden="1"/>
    <row r="27995" hidden="1"/>
    <row r="27996" hidden="1"/>
    <row r="27997" hidden="1"/>
    <row r="27998" hidden="1"/>
    <row r="27999" hidden="1"/>
    <row r="28000" hidden="1"/>
    <row r="28001" hidden="1"/>
    <row r="28002" hidden="1"/>
    <row r="28003" hidden="1"/>
    <row r="28004" hidden="1"/>
    <row r="28005" hidden="1"/>
    <row r="28006" hidden="1"/>
    <row r="28007" hidden="1"/>
    <row r="28008" hidden="1"/>
    <row r="28009" hidden="1"/>
    <row r="28010" hidden="1"/>
    <row r="28011" hidden="1"/>
    <row r="28012" hidden="1"/>
    <row r="28013" hidden="1"/>
    <row r="28014" hidden="1"/>
    <row r="28015" hidden="1"/>
    <row r="28016" hidden="1"/>
    <row r="28017" hidden="1"/>
    <row r="28018" hidden="1"/>
    <row r="28019" hidden="1"/>
    <row r="28020" hidden="1"/>
    <row r="28021" hidden="1"/>
    <row r="28022" hidden="1"/>
    <row r="28023" hidden="1"/>
    <row r="28024" hidden="1"/>
    <row r="28025" hidden="1"/>
    <row r="28026" hidden="1"/>
    <row r="28027" hidden="1"/>
    <row r="28028" hidden="1"/>
    <row r="28029" hidden="1"/>
    <row r="28030" hidden="1"/>
    <row r="28031" hidden="1"/>
    <row r="28032" hidden="1"/>
    <row r="28033" hidden="1"/>
    <row r="28034" hidden="1"/>
    <row r="28035" hidden="1"/>
    <row r="28036" hidden="1"/>
    <row r="28037" hidden="1"/>
    <row r="28038" hidden="1"/>
    <row r="28039" hidden="1"/>
    <row r="28040" hidden="1"/>
    <row r="28041" hidden="1"/>
    <row r="28042" hidden="1"/>
    <row r="28043" hidden="1"/>
    <row r="28044" hidden="1"/>
    <row r="28045" hidden="1"/>
    <row r="28046" hidden="1"/>
    <row r="28047" hidden="1"/>
    <row r="28048" hidden="1"/>
    <row r="28049" hidden="1"/>
    <row r="28050" hidden="1"/>
    <row r="28051" hidden="1"/>
    <row r="28052" hidden="1"/>
    <row r="28053" hidden="1"/>
    <row r="28054" hidden="1"/>
    <row r="28055" hidden="1"/>
    <row r="28056" hidden="1"/>
    <row r="28057" hidden="1"/>
    <row r="28058" hidden="1"/>
    <row r="28059" hidden="1"/>
    <row r="28060" hidden="1"/>
    <row r="28061" hidden="1"/>
    <row r="28062" hidden="1"/>
    <row r="28063" hidden="1"/>
    <row r="28064" hidden="1"/>
    <row r="28065" hidden="1"/>
    <row r="28066" hidden="1"/>
    <row r="28067" hidden="1"/>
    <row r="28068" hidden="1"/>
    <row r="28069" hidden="1"/>
    <row r="28070" hidden="1"/>
    <row r="28071" hidden="1"/>
    <row r="28072" hidden="1"/>
    <row r="28073" hidden="1"/>
    <row r="28074" hidden="1"/>
    <row r="28075" hidden="1"/>
    <row r="28076" hidden="1"/>
    <row r="28077" hidden="1"/>
    <row r="28078" hidden="1"/>
    <row r="28079" hidden="1"/>
    <row r="28080" hidden="1"/>
    <row r="28081" hidden="1"/>
    <row r="28082" hidden="1"/>
    <row r="28083" hidden="1"/>
    <row r="28084" hidden="1"/>
    <row r="28085" hidden="1"/>
    <row r="28086" hidden="1"/>
    <row r="28087" hidden="1"/>
    <row r="28088" hidden="1"/>
    <row r="28089" hidden="1"/>
    <row r="28090" hidden="1"/>
    <row r="28091" hidden="1"/>
    <row r="28092" hidden="1"/>
    <row r="28093" hidden="1"/>
    <row r="28094" hidden="1"/>
    <row r="28095" hidden="1"/>
    <row r="28096" hidden="1"/>
    <row r="28097" hidden="1"/>
    <row r="28098" hidden="1"/>
    <row r="28099" hidden="1"/>
    <row r="28100" hidden="1"/>
    <row r="28101" hidden="1"/>
    <row r="28102" hidden="1"/>
    <row r="28103" hidden="1"/>
    <row r="28104" hidden="1"/>
    <row r="28105" hidden="1"/>
    <row r="28106" hidden="1"/>
    <row r="28107" hidden="1"/>
    <row r="28108" hidden="1"/>
    <row r="28109" hidden="1"/>
    <row r="28110" hidden="1"/>
    <row r="28111" hidden="1"/>
    <row r="28112" hidden="1"/>
    <row r="28113" hidden="1"/>
    <row r="28114" hidden="1"/>
    <row r="28115" hidden="1"/>
    <row r="28116" hidden="1"/>
    <row r="28117" hidden="1"/>
    <row r="28118" hidden="1"/>
    <row r="28119" hidden="1"/>
    <row r="28120" hidden="1"/>
    <row r="28121" hidden="1"/>
    <row r="28122" hidden="1"/>
    <row r="28123" hidden="1"/>
    <row r="28124" hidden="1"/>
    <row r="28125" hidden="1"/>
    <row r="28126" hidden="1"/>
    <row r="28127" hidden="1"/>
    <row r="28128" hidden="1"/>
    <row r="28129" hidden="1"/>
    <row r="28130" hidden="1"/>
    <row r="28131" hidden="1"/>
    <row r="28132" hidden="1"/>
    <row r="28133" hidden="1"/>
    <row r="28134" hidden="1"/>
    <row r="28135" hidden="1"/>
    <row r="28136" hidden="1"/>
    <row r="28137" hidden="1"/>
    <row r="28138" hidden="1"/>
    <row r="28139" hidden="1"/>
    <row r="28140" hidden="1"/>
    <row r="28141" hidden="1"/>
    <row r="28142" hidden="1"/>
    <row r="28143" hidden="1"/>
    <row r="28144" hidden="1"/>
    <row r="28145" hidden="1"/>
    <row r="28146" hidden="1"/>
    <row r="28147" hidden="1"/>
    <row r="28148" hidden="1"/>
    <row r="28149" hidden="1"/>
    <row r="28150" hidden="1"/>
    <row r="28151" hidden="1"/>
    <row r="28152" hidden="1"/>
    <row r="28153" hidden="1"/>
    <row r="28154" hidden="1"/>
    <row r="28155" hidden="1"/>
    <row r="28156" hidden="1"/>
    <row r="28157" hidden="1"/>
    <row r="28158" hidden="1"/>
    <row r="28159" hidden="1"/>
    <row r="28160" hidden="1"/>
    <row r="28161" hidden="1"/>
    <row r="28162" hidden="1"/>
    <row r="28163" hidden="1"/>
    <row r="28164" hidden="1"/>
    <row r="28165" hidden="1"/>
    <row r="28166" hidden="1"/>
    <row r="28167" hidden="1"/>
    <row r="28168" hidden="1"/>
    <row r="28169" hidden="1"/>
    <row r="28170" hidden="1"/>
    <row r="28171" hidden="1"/>
    <row r="28172" hidden="1"/>
    <row r="28173" hidden="1"/>
    <row r="28174" hidden="1"/>
    <row r="28175" hidden="1"/>
    <row r="28176" hidden="1"/>
    <row r="28177" hidden="1"/>
    <row r="28178" hidden="1"/>
    <row r="28179" hidden="1"/>
    <row r="28180" hidden="1"/>
    <row r="28181" hidden="1"/>
    <row r="28182" hidden="1"/>
    <row r="28183" hidden="1"/>
    <row r="28184" hidden="1"/>
    <row r="28185" hidden="1"/>
    <row r="28186" hidden="1"/>
    <row r="28187" hidden="1"/>
    <row r="28188" hidden="1"/>
    <row r="28189" hidden="1"/>
    <row r="28190" hidden="1"/>
    <row r="28191" hidden="1"/>
    <row r="28192" hidden="1"/>
    <row r="28193" hidden="1"/>
    <row r="28194" hidden="1"/>
    <row r="28195" hidden="1"/>
    <row r="28196" hidden="1"/>
    <row r="28197" hidden="1"/>
    <row r="28198" hidden="1"/>
    <row r="28199" hidden="1"/>
    <row r="28200" hidden="1"/>
    <row r="28201" hidden="1"/>
    <row r="28202" hidden="1"/>
    <row r="28203" hidden="1"/>
    <row r="28204" hidden="1"/>
    <row r="28205" hidden="1"/>
    <row r="28206" hidden="1"/>
    <row r="28207" hidden="1"/>
    <row r="28208" hidden="1"/>
    <row r="28209" hidden="1"/>
    <row r="28210" hidden="1"/>
    <row r="28211" hidden="1"/>
    <row r="28212" hidden="1"/>
    <row r="28213" hidden="1"/>
    <row r="28214" hidden="1"/>
    <row r="28215" hidden="1"/>
    <row r="28216" hidden="1"/>
    <row r="28217" hidden="1"/>
    <row r="28218" hidden="1"/>
    <row r="28219" hidden="1"/>
    <row r="28220" hidden="1"/>
    <row r="28221" hidden="1"/>
    <row r="28222" hidden="1"/>
    <row r="28223" hidden="1"/>
    <row r="28224" hidden="1"/>
    <row r="28225" hidden="1"/>
    <row r="28226" hidden="1"/>
    <row r="28227" hidden="1"/>
    <row r="28228" hidden="1"/>
    <row r="28229" hidden="1"/>
    <row r="28230" hidden="1"/>
    <row r="28231" hidden="1"/>
    <row r="28232" hidden="1"/>
    <row r="28233" hidden="1"/>
    <row r="28234" hidden="1"/>
    <row r="28235" hidden="1"/>
    <row r="28236" hidden="1"/>
    <row r="28237" hidden="1"/>
    <row r="28238" hidden="1"/>
    <row r="28239" hidden="1"/>
    <row r="28240" hidden="1"/>
    <row r="28241" hidden="1"/>
    <row r="28242" hidden="1"/>
    <row r="28243" hidden="1"/>
    <row r="28244" hidden="1"/>
    <row r="28245" hidden="1"/>
    <row r="28246" hidden="1"/>
    <row r="28247" hidden="1"/>
    <row r="28248" hidden="1"/>
    <row r="28249" hidden="1"/>
    <row r="28250" hidden="1"/>
    <row r="28251" hidden="1"/>
    <row r="28252" hidden="1"/>
    <row r="28253" hidden="1"/>
    <row r="28254" hidden="1"/>
    <row r="28255" hidden="1"/>
    <row r="28256" hidden="1"/>
    <row r="28257" hidden="1"/>
    <row r="28258" hidden="1"/>
    <row r="28259" hidden="1"/>
    <row r="28260" hidden="1"/>
    <row r="28261" hidden="1"/>
    <row r="28262" hidden="1"/>
    <row r="28263" hidden="1"/>
    <row r="28264" hidden="1"/>
    <row r="28265" hidden="1"/>
    <row r="28266" hidden="1"/>
    <row r="28267" hidden="1"/>
    <row r="28268" hidden="1"/>
    <row r="28269" hidden="1"/>
    <row r="28270" hidden="1"/>
    <row r="28271" hidden="1"/>
    <row r="28272" hidden="1"/>
    <row r="28273" hidden="1"/>
    <row r="28274" hidden="1"/>
    <row r="28275" hidden="1"/>
    <row r="28276" hidden="1"/>
    <row r="28277" hidden="1"/>
    <row r="28278" hidden="1"/>
    <row r="28279" hidden="1"/>
    <row r="28280" hidden="1"/>
    <row r="28281" hidden="1"/>
    <row r="28282" hidden="1"/>
    <row r="28283" hidden="1"/>
    <row r="28284" hidden="1"/>
    <row r="28285" hidden="1"/>
    <row r="28286" hidden="1"/>
    <row r="28287" hidden="1"/>
    <row r="28288" hidden="1"/>
    <row r="28289" hidden="1"/>
    <row r="28290" hidden="1"/>
    <row r="28291" hidden="1"/>
    <row r="28292" hidden="1"/>
    <row r="28293" hidden="1"/>
    <row r="28294" hidden="1"/>
    <row r="28295" hidden="1"/>
    <row r="28296" hidden="1"/>
    <row r="28297" hidden="1"/>
    <row r="28298" hidden="1"/>
    <row r="28299" hidden="1"/>
    <row r="28300" hidden="1"/>
    <row r="28301" hidden="1"/>
    <row r="28302" hidden="1"/>
    <row r="28303" hidden="1"/>
    <row r="28304" hidden="1"/>
    <row r="28305" hidden="1"/>
    <row r="28306" hidden="1"/>
    <row r="28307" hidden="1"/>
    <row r="28308" hidden="1"/>
    <row r="28309" hidden="1"/>
    <row r="28310" hidden="1"/>
    <row r="28311" hidden="1"/>
    <row r="28312" hidden="1"/>
    <row r="28313" hidden="1"/>
    <row r="28314" hidden="1"/>
    <row r="28315" hidden="1"/>
    <row r="28316" hidden="1"/>
    <row r="28317" hidden="1"/>
    <row r="28318" hidden="1"/>
    <row r="28319" hidden="1"/>
    <row r="28320" hidden="1"/>
    <row r="28321" hidden="1"/>
    <row r="28322" hidden="1"/>
    <row r="28323" hidden="1"/>
    <row r="28324" hidden="1"/>
    <row r="28325" hidden="1"/>
    <row r="28326" hidden="1"/>
    <row r="28327" hidden="1"/>
    <row r="28328" hidden="1"/>
    <row r="28329" hidden="1"/>
    <row r="28330" hidden="1"/>
    <row r="28331" hidden="1"/>
    <row r="28332" hidden="1"/>
    <row r="28333" hidden="1"/>
    <row r="28334" hidden="1"/>
    <row r="28335" hidden="1"/>
    <row r="28336" hidden="1"/>
    <row r="28337" hidden="1"/>
    <row r="28338" hidden="1"/>
    <row r="28339" hidden="1"/>
    <row r="28340" hidden="1"/>
    <row r="28341" hidden="1"/>
    <row r="28342" hidden="1"/>
    <row r="28343" hidden="1"/>
    <row r="28344" hidden="1"/>
    <row r="28345" hidden="1"/>
    <row r="28346" hidden="1"/>
    <row r="28347" hidden="1"/>
    <row r="28348" hidden="1"/>
    <row r="28349" hidden="1"/>
    <row r="28350" hidden="1"/>
    <row r="28351" hidden="1"/>
    <row r="28352" hidden="1"/>
    <row r="28353" hidden="1"/>
    <row r="28354" hidden="1"/>
    <row r="28355" hidden="1"/>
    <row r="28356" hidden="1"/>
    <row r="28357" hidden="1"/>
    <row r="28358" hidden="1"/>
    <row r="28359" hidden="1"/>
    <row r="28360" hidden="1"/>
    <row r="28361" hidden="1"/>
    <row r="28362" hidden="1"/>
    <row r="28363" hidden="1"/>
    <row r="28364" hidden="1"/>
    <row r="28365" hidden="1"/>
    <row r="28366" hidden="1"/>
    <row r="28367" hidden="1"/>
    <row r="28368" hidden="1"/>
    <row r="28369" hidden="1"/>
    <row r="28370" hidden="1"/>
    <row r="28371" hidden="1"/>
    <row r="28372" hidden="1"/>
    <row r="28373" hidden="1"/>
    <row r="28374" hidden="1"/>
    <row r="28375" hidden="1"/>
    <row r="28376" hidden="1"/>
    <row r="28377" hidden="1"/>
    <row r="28378" hidden="1"/>
    <row r="28379" hidden="1"/>
    <row r="28380" hidden="1"/>
    <row r="28381" hidden="1"/>
    <row r="28382" hidden="1"/>
    <row r="28383" hidden="1"/>
    <row r="28384" hidden="1"/>
    <row r="28385" hidden="1"/>
    <row r="28386" hidden="1"/>
    <row r="28387" hidden="1"/>
    <row r="28388" hidden="1"/>
    <row r="28389" hidden="1"/>
    <row r="28390" hidden="1"/>
    <row r="28391" hidden="1"/>
    <row r="28392" hidden="1"/>
    <row r="28393" hidden="1"/>
    <row r="28394" hidden="1"/>
    <row r="28395" hidden="1"/>
    <row r="28396" hidden="1"/>
    <row r="28397" hidden="1"/>
    <row r="28398" hidden="1"/>
    <row r="28399" hidden="1"/>
    <row r="28400" hidden="1"/>
    <row r="28401" hidden="1"/>
    <row r="28402" hidden="1"/>
    <row r="28403" hidden="1"/>
    <row r="28404" hidden="1"/>
    <row r="28405" hidden="1"/>
    <row r="28406" hidden="1"/>
    <row r="28407" hidden="1"/>
    <row r="28408" hidden="1"/>
    <row r="28409" hidden="1"/>
    <row r="28410" hidden="1"/>
    <row r="28411" hidden="1"/>
    <row r="28412" hidden="1"/>
    <row r="28413" hidden="1"/>
    <row r="28414" hidden="1"/>
    <row r="28415" hidden="1"/>
    <row r="28416" hidden="1"/>
    <row r="28417" hidden="1"/>
    <row r="28418" hidden="1"/>
    <row r="28419" hidden="1"/>
    <row r="28420" hidden="1"/>
    <row r="28421" hidden="1"/>
    <row r="28422" hidden="1"/>
    <row r="28423" hidden="1"/>
    <row r="28424" hidden="1"/>
    <row r="28425" hidden="1"/>
    <row r="28426" hidden="1"/>
    <row r="28427" hidden="1"/>
    <row r="28428" hidden="1"/>
    <row r="28429" hidden="1"/>
    <row r="28430" hidden="1"/>
    <row r="28431" hidden="1"/>
    <row r="28432" hidden="1"/>
    <row r="28433" hidden="1"/>
    <row r="28434" hidden="1"/>
    <row r="28435" hidden="1"/>
    <row r="28436" hidden="1"/>
    <row r="28437" hidden="1"/>
    <row r="28438" hidden="1"/>
    <row r="28439" hidden="1"/>
    <row r="28440" hidden="1"/>
    <row r="28441" hidden="1"/>
    <row r="28442" hidden="1"/>
    <row r="28443" hidden="1"/>
    <row r="28444" hidden="1"/>
    <row r="28445" hidden="1"/>
    <row r="28446" hidden="1"/>
    <row r="28447" hidden="1"/>
    <row r="28448" hidden="1"/>
    <row r="28449" hidden="1"/>
    <row r="28450" hidden="1"/>
    <row r="28451" hidden="1"/>
    <row r="28452" hidden="1"/>
    <row r="28453" hidden="1"/>
    <row r="28454" hidden="1"/>
    <row r="28455" hidden="1"/>
    <row r="28456" hidden="1"/>
    <row r="28457" hidden="1"/>
    <row r="28458" hidden="1"/>
    <row r="28459" hidden="1"/>
    <row r="28460" hidden="1"/>
    <row r="28461" hidden="1"/>
    <row r="28462" hidden="1"/>
    <row r="28463" hidden="1"/>
    <row r="28464" hidden="1"/>
    <row r="28465" hidden="1"/>
    <row r="28466" hidden="1"/>
    <row r="28467" hidden="1"/>
    <row r="28468" hidden="1"/>
    <row r="28469" hidden="1"/>
    <row r="28470" hidden="1"/>
    <row r="28471" hidden="1"/>
    <row r="28472" hidden="1"/>
    <row r="28473" hidden="1"/>
    <row r="28474" hidden="1"/>
    <row r="28475" hidden="1"/>
    <row r="28476" hidden="1"/>
    <row r="28477" hidden="1"/>
    <row r="28478" hidden="1"/>
    <row r="28479" hidden="1"/>
    <row r="28480" hidden="1"/>
    <row r="28481" hidden="1"/>
    <row r="28482" hidden="1"/>
    <row r="28483" hidden="1"/>
    <row r="28484" hidden="1"/>
    <row r="28485" hidden="1"/>
    <row r="28486" hidden="1"/>
    <row r="28487" hidden="1"/>
    <row r="28488" hidden="1"/>
    <row r="28489" hidden="1"/>
    <row r="28490" hidden="1"/>
    <row r="28491" hidden="1"/>
    <row r="28492" hidden="1"/>
    <row r="28493" hidden="1"/>
    <row r="28494" hidden="1"/>
    <row r="28495" hidden="1"/>
    <row r="28496" hidden="1"/>
    <row r="28497" hidden="1"/>
    <row r="28498" hidden="1"/>
    <row r="28499" hidden="1"/>
    <row r="28500" hidden="1"/>
    <row r="28501" hidden="1"/>
    <row r="28502" hidden="1"/>
    <row r="28503" hidden="1"/>
    <row r="28504" hidden="1"/>
    <row r="28505" hidden="1"/>
    <row r="28506" hidden="1"/>
    <row r="28507" hidden="1"/>
    <row r="28508" hidden="1"/>
    <row r="28509" hidden="1"/>
    <row r="28510" hidden="1"/>
    <row r="28511" hidden="1"/>
    <row r="28512" hidden="1"/>
    <row r="28513" hidden="1"/>
    <row r="28514" hidden="1"/>
    <row r="28515" hidden="1"/>
    <row r="28516" hidden="1"/>
    <row r="28517" hidden="1"/>
    <row r="28518" hidden="1"/>
    <row r="28519" hidden="1"/>
    <row r="28520" hidden="1"/>
    <row r="28521" hidden="1"/>
    <row r="28522" hidden="1"/>
    <row r="28523" hidden="1"/>
    <row r="28524" hidden="1"/>
    <row r="28525" hidden="1"/>
    <row r="28526" hidden="1"/>
    <row r="28527" hidden="1"/>
    <row r="28528" hidden="1"/>
    <row r="28529" hidden="1"/>
    <row r="28530" hidden="1"/>
    <row r="28531" hidden="1"/>
    <row r="28532" hidden="1"/>
    <row r="28533" hidden="1"/>
    <row r="28534" hidden="1"/>
    <row r="28535" hidden="1"/>
    <row r="28536" hidden="1"/>
    <row r="28537" hidden="1"/>
    <row r="28538" hidden="1"/>
    <row r="28539" hidden="1"/>
    <row r="28540" hidden="1"/>
    <row r="28541" hidden="1"/>
    <row r="28542" hidden="1"/>
    <row r="28543" hidden="1"/>
    <row r="28544" hidden="1"/>
    <row r="28545" hidden="1"/>
    <row r="28546" hidden="1"/>
    <row r="28547" hidden="1"/>
    <row r="28548" hidden="1"/>
    <row r="28549" hidden="1"/>
    <row r="28550" hidden="1"/>
    <row r="28551" hidden="1"/>
    <row r="28552" hidden="1"/>
    <row r="28553" hidden="1"/>
    <row r="28554" hidden="1"/>
    <row r="28555" hidden="1"/>
    <row r="28556" hidden="1"/>
    <row r="28557" hidden="1"/>
    <row r="28558" hidden="1"/>
    <row r="28559" hidden="1"/>
    <row r="28560" hidden="1"/>
    <row r="28561" hidden="1"/>
    <row r="28562" hidden="1"/>
    <row r="28563" hidden="1"/>
    <row r="28564" hidden="1"/>
    <row r="28565" hidden="1"/>
    <row r="28566" hidden="1"/>
    <row r="28567" hidden="1"/>
    <row r="28568" hidden="1"/>
    <row r="28569" hidden="1"/>
    <row r="28570" hidden="1"/>
    <row r="28571" hidden="1"/>
    <row r="28572" hidden="1"/>
    <row r="28573" hidden="1"/>
    <row r="28574" hidden="1"/>
    <row r="28575" hidden="1"/>
    <row r="28576" hidden="1"/>
    <row r="28577" hidden="1"/>
    <row r="28578" hidden="1"/>
    <row r="28579" hidden="1"/>
    <row r="28580" hidden="1"/>
    <row r="28581" hidden="1"/>
    <row r="28582" hidden="1"/>
    <row r="28583" hidden="1"/>
    <row r="28584" hidden="1"/>
    <row r="28585" hidden="1"/>
    <row r="28586" hidden="1"/>
    <row r="28587" hidden="1"/>
    <row r="28588" hidden="1"/>
    <row r="28589" hidden="1"/>
    <row r="28590" hidden="1"/>
    <row r="28591" hidden="1"/>
    <row r="28592" hidden="1"/>
    <row r="28593" hidden="1"/>
    <row r="28594" hidden="1"/>
    <row r="28595" hidden="1"/>
    <row r="28596" hidden="1"/>
    <row r="28597" hidden="1"/>
    <row r="28598" hidden="1"/>
    <row r="28599" hidden="1"/>
    <row r="28600" hidden="1"/>
    <row r="28601" hidden="1"/>
    <row r="28602" hidden="1"/>
    <row r="28603" hidden="1"/>
    <row r="28604" hidden="1"/>
    <row r="28605" hidden="1"/>
    <row r="28606" hidden="1"/>
    <row r="28607" hidden="1"/>
    <row r="28608" hidden="1"/>
    <row r="28609" hidden="1"/>
    <row r="28610" hidden="1"/>
    <row r="28611" hidden="1"/>
    <row r="28612" hidden="1"/>
    <row r="28613" hidden="1"/>
    <row r="28614" hidden="1"/>
    <row r="28615" hidden="1"/>
    <row r="28616" hidden="1"/>
    <row r="28617" hidden="1"/>
    <row r="28618" hidden="1"/>
    <row r="28619" hidden="1"/>
    <row r="28620" hidden="1"/>
    <row r="28621" hidden="1"/>
    <row r="28622" hidden="1"/>
    <row r="28623" hidden="1"/>
    <row r="28624" hidden="1"/>
    <row r="28625" hidden="1"/>
    <row r="28626" hidden="1"/>
    <row r="28627" hidden="1"/>
    <row r="28628" hidden="1"/>
    <row r="28629" hidden="1"/>
    <row r="28630" hidden="1"/>
    <row r="28631" hidden="1"/>
    <row r="28632" hidden="1"/>
    <row r="28633" hidden="1"/>
    <row r="28634" hidden="1"/>
    <row r="28635" hidden="1"/>
    <row r="28636" hidden="1"/>
    <row r="28637" hidden="1"/>
    <row r="28638" hidden="1"/>
    <row r="28639" hidden="1"/>
    <row r="28640" hidden="1"/>
    <row r="28641" hidden="1"/>
    <row r="28642" hidden="1"/>
    <row r="28643" hidden="1"/>
    <row r="28644" hidden="1"/>
    <row r="28645" hidden="1"/>
    <row r="28646" hidden="1"/>
    <row r="28647" hidden="1"/>
    <row r="28648" hidden="1"/>
    <row r="28649" hidden="1"/>
    <row r="28650" hidden="1"/>
    <row r="28651" hidden="1"/>
    <row r="28652" hidden="1"/>
    <row r="28653" hidden="1"/>
    <row r="28654" hidden="1"/>
    <row r="28655" hidden="1"/>
    <row r="28656" hidden="1"/>
    <row r="28657" hidden="1"/>
    <row r="28658" hidden="1"/>
    <row r="28659" hidden="1"/>
    <row r="28660" hidden="1"/>
    <row r="28661" hidden="1"/>
    <row r="28662" hidden="1"/>
    <row r="28663" hidden="1"/>
    <row r="28664" hidden="1"/>
    <row r="28665" hidden="1"/>
    <row r="28666" hidden="1"/>
    <row r="28667" hidden="1"/>
    <row r="28668" hidden="1"/>
    <row r="28669" hidden="1"/>
    <row r="28670" hidden="1"/>
    <row r="28671" hidden="1"/>
    <row r="28672" hidden="1"/>
    <row r="28673" hidden="1"/>
    <row r="28674" hidden="1"/>
    <row r="28675" hidden="1"/>
    <row r="28676" hidden="1"/>
    <row r="28677" hidden="1"/>
    <row r="28678" hidden="1"/>
    <row r="28679" hidden="1"/>
    <row r="28680" hidden="1"/>
    <row r="28681" hidden="1"/>
    <row r="28682" hidden="1"/>
    <row r="28683" hidden="1"/>
    <row r="28684" hidden="1"/>
    <row r="28685" hidden="1"/>
    <row r="28686" hidden="1"/>
    <row r="28687" hidden="1"/>
    <row r="28688" hidden="1"/>
    <row r="28689" hidden="1"/>
    <row r="28690" hidden="1"/>
    <row r="28691" hidden="1"/>
    <row r="28692" hidden="1"/>
    <row r="28693" hidden="1"/>
    <row r="28694" hidden="1"/>
    <row r="28695" hidden="1"/>
    <row r="28696" hidden="1"/>
    <row r="28697" hidden="1"/>
    <row r="28698" hidden="1"/>
    <row r="28699" hidden="1"/>
    <row r="28700" hidden="1"/>
    <row r="28701" hidden="1"/>
    <row r="28702" hidden="1"/>
    <row r="28703" hidden="1"/>
    <row r="28704" hidden="1"/>
    <row r="28705" hidden="1"/>
    <row r="28706" hidden="1"/>
    <row r="28707" hidden="1"/>
    <row r="28708" hidden="1"/>
    <row r="28709" hidden="1"/>
    <row r="28710" hidden="1"/>
    <row r="28711" hidden="1"/>
    <row r="28712" hidden="1"/>
    <row r="28713" hidden="1"/>
    <row r="28714" hidden="1"/>
    <row r="28715" hidden="1"/>
    <row r="28716" hidden="1"/>
    <row r="28717" hidden="1"/>
    <row r="28718" hidden="1"/>
    <row r="28719" hidden="1"/>
    <row r="28720" hidden="1"/>
    <row r="28721" hidden="1"/>
    <row r="28722" hidden="1"/>
    <row r="28723" hidden="1"/>
    <row r="28724" hidden="1"/>
    <row r="28725" hidden="1"/>
    <row r="28726" hidden="1"/>
    <row r="28727" hidden="1"/>
    <row r="28728" hidden="1"/>
    <row r="28729" hidden="1"/>
    <row r="28730" hidden="1"/>
    <row r="28731" hidden="1"/>
    <row r="28732" hidden="1"/>
    <row r="28733" hidden="1"/>
    <row r="28734" hidden="1"/>
    <row r="28735" hidden="1"/>
    <row r="28736" hidden="1"/>
    <row r="28737" hidden="1"/>
    <row r="28738" hidden="1"/>
    <row r="28739" hidden="1"/>
    <row r="28740" hidden="1"/>
    <row r="28741" hidden="1"/>
    <row r="28742" hidden="1"/>
    <row r="28743" hidden="1"/>
    <row r="28744" hidden="1"/>
    <row r="28745" hidden="1"/>
    <row r="28746" hidden="1"/>
    <row r="28747" hidden="1"/>
    <row r="28748" hidden="1"/>
    <row r="28749" hidden="1"/>
    <row r="28750" hidden="1"/>
    <row r="28751" hidden="1"/>
    <row r="28752" hidden="1"/>
    <row r="28753" hidden="1"/>
    <row r="28754" hidden="1"/>
    <row r="28755" hidden="1"/>
    <row r="28756" hidden="1"/>
    <row r="28757" hidden="1"/>
    <row r="28758" hidden="1"/>
    <row r="28759" hidden="1"/>
    <row r="28760" hidden="1"/>
    <row r="28761" hidden="1"/>
    <row r="28762" hidden="1"/>
    <row r="28763" hidden="1"/>
    <row r="28764" hidden="1"/>
    <row r="28765" hidden="1"/>
    <row r="28766" hidden="1"/>
    <row r="28767" hidden="1"/>
    <row r="28768" hidden="1"/>
    <row r="28769" hidden="1"/>
    <row r="28770" hidden="1"/>
    <row r="28771" hidden="1"/>
    <row r="28772" hidden="1"/>
    <row r="28773" hidden="1"/>
    <row r="28774" hidden="1"/>
    <row r="28775" hidden="1"/>
    <row r="28776" hidden="1"/>
    <row r="28777" hidden="1"/>
    <row r="28778" hidden="1"/>
    <row r="28779" hidden="1"/>
    <row r="28780" hidden="1"/>
    <row r="28781" hidden="1"/>
    <row r="28782" hidden="1"/>
    <row r="28783" hidden="1"/>
    <row r="28784" hidden="1"/>
    <row r="28785" hidden="1"/>
    <row r="28786" hidden="1"/>
    <row r="28787" hidden="1"/>
    <row r="28788" hidden="1"/>
    <row r="28789" hidden="1"/>
    <row r="28790" hidden="1"/>
    <row r="28791" hidden="1"/>
    <row r="28792" hidden="1"/>
    <row r="28793" hidden="1"/>
    <row r="28794" hidden="1"/>
    <row r="28795" hidden="1"/>
    <row r="28796" hidden="1"/>
    <row r="28797" hidden="1"/>
    <row r="28798" hidden="1"/>
    <row r="28799" hidden="1"/>
    <row r="28800" hidden="1"/>
    <row r="28801" hidden="1"/>
    <row r="28802" hidden="1"/>
    <row r="28803" hidden="1"/>
    <row r="28804" hidden="1"/>
    <row r="28805" hidden="1"/>
    <row r="28806" hidden="1"/>
    <row r="28807" hidden="1"/>
    <row r="28808" hidden="1"/>
    <row r="28809" hidden="1"/>
    <row r="28810" hidden="1"/>
    <row r="28811" hidden="1"/>
    <row r="28812" hidden="1"/>
    <row r="28813" hidden="1"/>
    <row r="28814" hidden="1"/>
    <row r="28815" hidden="1"/>
    <row r="28816" hidden="1"/>
    <row r="28817" hidden="1"/>
    <row r="28818" hidden="1"/>
    <row r="28819" hidden="1"/>
    <row r="28820" hidden="1"/>
    <row r="28821" hidden="1"/>
    <row r="28822" hidden="1"/>
    <row r="28823" hidden="1"/>
    <row r="28824" hidden="1"/>
    <row r="28825" hidden="1"/>
    <row r="28826" hidden="1"/>
    <row r="28827" hidden="1"/>
    <row r="28828" hidden="1"/>
    <row r="28829" hidden="1"/>
    <row r="28830" hidden="1"/>
    <row r="28831" hidden="1"/>
    <row r="28832" hidden="1"/>
    <row r="28833" hidden="1"/>
    <row r="28834" hidden="1"/>
    <row r="28835" hidden="1"/>
    <row r="28836" hidden="1"/>
    <row r="28837" hidden="1"/>
    <row r="28838" hidden="1"/>
    <row r="28839" hidden="1"/>
    <row r="28840" hidden="1"/>
    <row r="28841" hidden="1"/>
    <row r="28842" hidden="1"/>
    <row r="28843" hidden="1"/>
    <row r="28844" hidden="1"/>
    <row r="28845" hidden="1"/>
    <row r="28846" hidden="1"/>
    <row r="28847" hidden="1"/>
    <row r="28848" hidden="1"/>
    <row r="28849" hidden="1"/>
    <row r="28850" hidden="1"/>
    <row r="28851" hidden="1"/>
    <row r="28852" hidden="1"/>
    <row r="28853" hidden="1"/>
    <row r="28854" hidden="1"/>
    <row r="28855" hidden="1"/>
    <row r="28856" hidden="1"/>
    <row r="28857" hidden="1"/>
    <row r="28858" hidden="1"/>
    <row r="28859" hidden="1"/>
    <row r="28860" hidden="1"/>
    <row r="28861" hidden="1"/>
    <row r="28862" hidden="1"/>
    <row r="28863" hidden="1"/>
    <row r="28864" hidden="1"/>
    <row r="28865" hidden="1"/>
    <row r="28866" hidden="1"/>
    <row r="28867" hidden="1"/>
    <row r="28868" hidden="1"/>
    <row r="28869" hidden="1"/>
    <row r="28870" hidden="1"/>
    <row r="28871" hidden="1"/>
    <row r="28872" hidden="1"/>
    <row r="28873" hidden="1"/>
    <row r="28874" hidden="1"/>
    <row r="28875" hidden="1"/>
    <row r="28876" hidden="1"/>
    <row r="28877" hidden="1"/>
    <row r="28878" hidden="1"/>
    <row r="28879" hidden="1"/>
    <row r="28880" hidden="1"/>
    <row r="28881" hidden="1"/>
    <row r="28882" hidden="1"/>
    <row r="28883" hidden="1"/>
    <row r="28884" hidden="1"/>
    <row r="28885" hidden="1"/>
    <row r="28886" hidden="1"/>
    <row r="28887" hidden="1"/>
    <row r="28888" hidden="1"/>
    <row r="28889" hidden="1"/>
    <row r="28890" hidden="1"/>
    <row r="28891" hidden="1"/>
    <row r="28892" hidden="1"/>
    <row r="28893" hidden="1"/>
    <row r="28894" hidden="1"/>
    <row r="28895" hidden="1"/>
    <row r="28896" hidden="1"/>
    <row r="28897" hidden="1"/>
    <row r="28898" hidden="1"/>
    <row r="28899" hidden="1"/>
    <row r="28900" hidden="1"/>
    <row r="28901" hidden="1"/>
    <row r="28902" hidden="1"/>
    <row r="28903" hidden="1"/>
    <row r="28904" hidden="1"/>
    <row r="28905" hidden="1"/>
    <row r="28906" hidden="1"/>
    <row r="28907" hidden="1"/>
    <row r="28908" hidden="1"/>
    <row r="28909" hidden="1"/>
    <row r="28910" hidden="1"/>
    <row r="28911" hidden="1"/>
    <row r="28912" hidden="1"/>
    <row r="28913" hidden="1"/>
    <row r="28914" hidden="1"/>
    <row r="28915" hidden="1"/>
    <row r="28916" hidden="1"/>
    <row r="28917" hidden="1"/>
    <row r="28918" hidden="1"/>
    <row r="28919" hidden="1"/>
    <row r="28920" hidden="1"/>
    <row r="28921" hidden="1"/>
    <row r="28922" hidden="1"/>
    <row r="28923" hidden="1"/>
    <row r="28924" hidden="1"/>
    <row r="28925" hidden="1"/>
    <row r="28926" hidden="1"/>
    <row r="28927" hidden="1"/>
    <row r="28928" hidden="1"/>
    <row r="28929" hidden="1"/>
    <row r="28930" hidden="1"/>
    <row r="28931" hidden="1"/>
    <row r="28932" hidden="1"/>
    <row r="28933" hidden="1"/>
    <row r="28934" hidden="1"/>
    <row r="28935" hidden="1"/>
    <row r="28936" hidden="1"/>
    <row r="28937" hidden="1"/>
    <row r="28938" hidden="1"/>
    <row r="28939" hidden="1"/>
    <row r="28940" hidden="1"/>
    <row r="28941" hidden="1"/>
    <row r="28942" hidden="1"/>
    <row r="28943" hidden="1"/>
    <row r="28944" hidden="1"/>
    <row r="28945" hidden="1"/>
    <row r="28946" hidden="1"/>
    <row r="28947" hidden="1"/>
    <row r="28948" hidden="1"/>
    <row r="28949" hidden="1"/>
    <row r="28950" hidden="1"/>
    <row r="28951" hidden="1"/>
    <row r="28952" hidden="1"/>
    <row r="28953" hidden="1"/>
    <row r="28954" hidden="1"/>
    <row r="28955" hidden="1"/>
    <row r="28956" hidden="1"/>
    <row r="28957" hidden="1"/>
    <row r="28958" hidden="1"/>
    <row r="28959" hidden="1"/>
    <row r="28960" hidden="1"/>
    <row r="28961" hidden="1"/>
    <row r="28962" hidden="1"/>
    <row r="28963" hidden="1"/>
    <row r="28964" hidden="1"/>
    <row r="28965" hidden="1"/>
    <row r="28966" hidden="1"/>
    <row r="28967" hidden="1"/>
    <row r="28968" hidden="1"/>
    <row r="28969" hidden="1"/>
    <row r="28970" hidden="1"/>
    <row r="28971" hidden="1"/>
    <row r="28972" hidden="1"/>
    <row r="28973" hidden="1"/>
    <row r="28974" hidden="1"/>
    <row r="28975" hidden="1"/>
    <row r="28976" hidden="1"/>
    <row r="28977" hidden="1"/>
    <row r="28978" hidden="1"/>
    <row r="28979" hidden="1"/>
    <row r="28980" hidden="1"/>
    <row r="28981" hidden="1"/>
    <row r="28982" hidden="1"/>
    <row r="28983" hidden="1"/>
    <row r="28984" hidden="1"/>
    <row r="28985" hidden="1"/>
    <row r="28986" hidden="1"/>
    <row r="28987" hidden="1"/>
    <row r="28988" hidden="1"/>
    <row r="28989" hidden="1"/>
    <row r="28990" hidden="1"/>
    <row r="28991" hidden="1"/>
    <row r="28992" hidden="1"/>
    <row r="28993" hidden="1"/>
    <row r="28994" hidden="1"/>
    <row r="28995" hidden="1"/>
    <row r="28996" hidden="1"/>
    <row r="28997" hidden="1"/>
    <row r="28998" hidden="1"/>
    <row r="28999" hidden="1"/>
    <row r="29000" hidden="1"/>
    <row r="29001" hidden="1"/>
    <row r="29002" hidden="1"/>
    <row r="29003" hidden="1"/>
    <row r="29004" hidden="1"/>
    <row r="29005" hidden="1"/>
    <row r="29006" hidden="1"/>
    <row r="29007" hidden="1"/>
    <row r="29008" hidden="1"/>
    <row r="29009" hidden="1"/>
    <row r="29010" hidden="1"/>
    <row r="29011" hidden="1"/>
    <row r="29012" hidden="1"/>
    <row r="29013" hidden="1"/>
    <row r="29014" hidden="1"/>
    <row r="29015" hidden="1"/>
    <row r="29016" hidden="1"/>
    <row r="29017" hidden="1"/>
    <row r="29018" hidden="1"/>
    <row r="29019" hidden="1"/>
    <row r="29020" hidden="1"/>
    <row r="29021" hidden="1"/>
    <row r="29022" hidden="1"/>
    <row r="29023" hidden="1"/>
    <row r="29024" hidden="1"/>
    <row r="29025" hidden="1"/>
    <row r="29026" hidden="1"/>
    <row r="29027" hidden="1"/>
    <row r="29028" hidden="1"/>
    <row r="29029" hidden="1"/>
    <row r="29030" hidden="1"/>
    <row r="29031" hidden="1"/>
    <row r="29032" hidden="1"/>
    <row r="29033" hidden="1"/>
    <row r="29034" hidden="1"/>
    <row r="29035" hidden="1"/>
    <row r="29036" hidden="1"/>
    <row r="29037" hidden="1"/>
    <row r="29038" hidden="1"/>
    <row r="29039" hidden="1"/>
    <row r="29040" hidden="1"/>
    <row r="29041" hidden="1"/>
    <row r="29042" hidden="1"/>
    <row r="29043" hidden="1"/>
    <row r="29044" hidden="1"/>
    <row r="29045" hidden="1"/>
    <row r="29046" hidden="1"/>
    <row r="29047" hidden="1"/>
    <row r="29048" hidden="1"/>
    <row r="29049" hidden="1"/>
    <row r="29050" hidden="1"/>
    <row r="29051" hidden="1"/>
    <row r="29052" hidden="1"/>
    <row r="29053" hidden="1"/>
    <row r="29054" hidden="1"/>
    <row r="29055" hidden="1"/>
    <row r="29056" hidden="1"/>
    <row r="29057" hidden="1"/>
    <row r="29058" hidden="1"/>
    <row r="29059" hidden="1"/>
    <row r="29060" hidden="1"/>
    <row r="29061" hidden="1"/>
    <row r="29062" hidden="1"/>
    <row r="29063" hidden="1"/>
    <row r="29064" hidden="1"/>
    <row r="29065" hidden="1"/>
    <row r="29066" hidden="1"/>
    <row r="29067" hidden="1"/>
    <row r="29068" hidden="1"/>
    <row r="29069" hidden="1"/>
    <row r="29070" hidden="1"/>
    <row r="29071" hidden="1"/>
    <row r="29072" hidden="1"/>
    <row r="29073" hidden="1"/>
    <row r="29074" hidden="1"/>
    <row r="29075" hidden="1"/>
    <row r="29076" hidden="1"/>
    <row r="29077" hidden="1"/>
    <row r="29078" hidden="1"/>
    <row r="29079" hidden="1"/>
    <row r="29080" hidden="1"/>
    <row r="29081" hidden="1"/>
    <row r="29082" hidden="1"/>
    <row r="29083" hidden="1"/>
    <row r="29084" hidden="1"/>
    <row r="29085" hidden="1"/>
    <row r="29086" hidden="1"/>
    <row r="29087" hidden="1"/>
    <row r="29088" hidden="1"/>
    <row r="29089" hidden="1"/>
    <row r="29090" hidden="1"/>
    <row r="29091" hidden="1"/>
    <row r="29092" hidden="1"/>
    <row r="29093" hidden="1"/>
    <row r="29094" hidden="1"/>
    <row r="29095" hidden="1"/>
    <row r="29096" hidden="1"/>
    <row r="29097" hidden="1"/>
    <row r="29098" hidden="1"/>
    <row r="29099" hidden="1"/>
    <row r="29100" hidden="1"/>
    <row r="29101" hidden="1"/>
    <row r="29102" hidden="1"/>
    <row r="29103" hidden="1"/>
    <row r="29104" hidden="1"/>
    <row r="29105" hidden="1"/>
    <row r="29106" hidden="1"/>
    <row r="29107" hidden="1"/>
    <row r="29108" hidden="1"/>
    <row r="29109" hidden="1"/>
    <row r="29110" hidden="1"/>
    <row r="29111" hidden="1"/>
    <row r="29112" hidden="1"/>
    <row r="29113" hidden="1"/>
    <row r="29114" hidden="1"/>
    <row r="29115" hidden="1"/>
    <row r="29116" hidden="1"/>
    <row r="29117" hidden="1"/>
    <row r="29118" hidden="1"/>
    <row r="29119" hidden="1"/>
    <row r="29120" hidden="1"/>
    <row r="29121" hidden="1"/>
    <row r="29122" hidden="1"/>
    <row r="29123" hidden="1"/>
    <row r="29124" hidden="1"/>
    <row r="29125" hidden="1"/>
    <row r="29126" hidden="1"/>
    <row r="29127" hidden="1"/>
    <row r="29128" hidden="1"/>
    <row r="29129" hidden="1"/>
    <row r="29130" hidden="1"/>
    <row r="29131" hidden="1"/>
    <row r="29132" hidden="1"/>
    <row r="29133" hidden="1"/>
    <row r="29134" hidden="1"/>
    <row r="29135" hidden="1"/>
    <row r="29136" hidden="1"/>
    <row r="29137" hidden="1"/>
    <row r="29138" hidden="1"/>
    <row r="29139" hidden="1"/>
    <row r="29140" hidden="1"/>
    <row r="29141" hidden="1"/>
    <row r="29142" hidden="1"/>
    <row r="29143" hidden="1"/>
    <row r="29144" hidden="1"/>
    <row r="29145" hidden="1"/>
    <row r="29146" hidden="1"/>
    <row r="29147" hidden="1"/>
    <row r="29148" hidden="1"/>
    <row r="29149" hidden="1"/>
    <row r="29150" hidden="1"/>
    <row r="29151" hidden="1"/>
    <row r="29152" hidden="1"/>
    <row r="29153" hidden="1"/>
    <row r="29154" hidden="1"/>
    <row r="29155" hidden="1"/>
    <row r="29156" hidden="1"/>
    <row r="29157" hidden="1"/>
    <row r="29158" hidden="1"/>
    <row r="29159" hidden="1"/>
    <row r="29160" hidden="1"/>
    <row r="29161" hidden="1"/>
    <row r="29162" hidden="1"/>
    <row r="29163" hidden="1"/>
    <row r="29164" hidden="1"/>
    <row r="29165" hidden="1"/>
    <row r="29166" hidden="1"/>
    <row r="29167" hidden="1"/>
    <row r="29168" hidden="1"/>
    <row r="29169" hidden="1"/>
    <row r="29170" hidden="1"/>
    <row r="29171" hidden="1"/>
    <row r="29172" hidden="1"/>
    <row r="29173" hidden="1"/>
    <row r="29174" hidden="1"/>
    <row r="29175" hidden="1"/>
    <row r="29176" hidden="1"/>
    <row r="29177" hidden="1"/>
    <row r="29178" hidden="1"/>
    <row r="29179" hidden="1"/>
    <row r="29180" hidden="1"/>
    <row r="29181" hidden="1"/>
    <row r="29182" hidden="1"/>
    <row r="29183" hidden="1"/>
    <row r="29184" hidden="1"/>
    <row r="29185" hidden="1"/>
    <row r="29186" hidden="1"/>
    <row r="29187" hidden="1"/>
    <row r="29188" hidden="1"/>
    <row r="29189" hidden="1"/>
    <row r="29190" hidden="1"/>
    <row r="29191" hidden="1"/>
    <row r="29192" hidden="1"/>
    <row r="29193" hidden="1"/>
    <row r="29194" hidden="1"/>
    <row r="29195" hidden="1"/>
    <row r="29196" hidden="1"/>
    <row r="29197" hidden="1"/>
    <row r="29198" hidden="1"/>
    <row r="29199" hidden="1"/>
    <row r="29200" hidden="1"/>
    <row r="29201" hidden="1"/>
    <row r="29202" hidden="1"/>
    <row r="29203" hidden="1"/>
    <row r="29204" hidden="1"/>
    <row r="29205" hidden="1"/>
    <row r="29206" hidden="1"/>
    <row r="29207" hidden="1"/>
    <row r="29208" hidden="1"/>
    <row r="29209" hidden="1"/>
    <row r="29210" hidden="1"/>
    <row r="29211" hidden="1"/>
    <row r="29212" hidden="1"/>
    <row r="29213" hidden="1"/>
    <row r="29214" hidden="1"/>
    <row r="29215" hidden="1"/>
    <row r="29216" hidden="1"/>
    <row r="29217" hidden="1"/>
    <row r="29218" hidden="1"/>
    <row r="29219" hidden="1"/>
    <row r="29220" hidden="1"/>
    <row r="29221" hidden="1"/>
    <row r="29222" hidden="1"/>
    <row r="29223" hidden="1"/>
    <row r="29224" hidden="1"/>
    <row r="29225" hidden="1"/>
    <row r="29226" hidden="1"/>
    <row r="29227" hidden="1"/>
    <row r="29228" hidden="1"/>
    <row r="29229" hidden="1"/>
    <row r="29230" hidden="1"/>
    <row r="29231" hidden="1"/>
    <row r="29232" hidden="1"/>
    <row r="29233" hidden="1"/>
    <row r="29234" hidden="1"/>
    <row r="29235" hidden="1"/>
    <row r="29236" hidden="1"/>
    <row r="29237" hidden="1"/>
    <row r="29238" hidden="1"/>
    <row r="29239" hidden="1"/>
    <row r="29240" hidden="1"/>
    <row r="29241" hidden="1"/>
    <row r="29242" hidden="1"/>
    <row r="29243" hidden="1"/>
    <row r="29244" hidden="1"/>
    <row r="29245" hidden="1"/>
    <row r="29246" hidden="1"/>
    <row r="29247" hidden="1"/>
    <row r="29248" hidden="1"/>
    <row r="29249" hidden="1"/>
    <row r="29250" hidden="1"/>
    <row r="29251" hidden="1"/>
    <row r="29252" hidden="1"/>
    <row r="29253" hidden="1"/>
    <row r="29254" hidden="1"/>
    <row r="29255" hidden="1"/>
    <row r="29256" hidden="1"/>
    <row r="29257" hidden="1"/>
    <row r="29258" hidden="1"/>
    <row r="29259" hidden="1"/>
    <row r="29260" hidden="1"/>
    <row r="29261" hidden="1"/>
    <row r="29262" hidden="1"/>
    <row r="29263" hidden="1"/>
    <row r="29264" hidden="1"/>
    <row r="29265" hidden="1"/>
    <row r="29266" hidden="1"/>
    <row r="29267" hidden="1"/>
    <row r="29268" hidden="1"/>
    <row r="29269" hidden="1"/>
    <row r="29270" hidden="1"/>
    <row r="29271" hidden="1"/>
    <row r="29272" hidden="1"/>
    <row r="29273" hidden="1"/>
    <row r="29274" hidden="1"/>
    <row r="29275" hidden="1"/>
    <row r="29276" hidden="1"/>
    <row r="29277" hidden="1"/>
    <row r="29278" hidden="1"/>
    <row r="29279" hidden="1"/>
    <row r="29280" hidden="1"/>
    <row r="29281" hidden="1"/>
    <row r="29282" hidden="1"/>
    <row r="29283" hidden="1"/>
    <row r="29284" hidden="1"/>
    <row r="29285" hidden="1"/>
    <row r="29286" hidden="1"/>
    <row r="29287" hidden="1"/>
    <row r="29288" hidden="1"/>
    <row r="29289" hidden="1"/>
    <row r="29290" hidden="1"/>
    <row r="29291" hidden="1"/>
    <row r="29292" hidden="1"/>
    <row r="29293" hidden="1"/>
    <row r="29294" hidden="1"/>
    <row r="29295" hidden="1"/>
    <row r="29296" hidden="1"/>
    <row r="29297" hidden="1"/>
    <row r="29298" hidden="1"/>
    <row r="29299" hidden="1"/>
    <row r="29300" hidden="1"/>
    <row r="29301" hidden="1"/>
    <row r="29302" hidden="1"/>
    <row r="29303" hidden="1"/>
    <row r="29304" hidden="1"/>
    <row r="29305" hidden="1"/>
    <row r="29306" hidden="1"/>
    <row r="29307" hidden="1"/>
    <row r="29308" hidden="1"/>
    <row r="29309" hidden="1"/>
    <row r="29310" hidden="1"/>
    <row r="29311" hidden="1"/>
    <row r="29312" hidden="1"/>
    <row r="29313" hidden="1"/>
    <row r="29314" hidden="1"/>
    <row r="29315" hidden="1"/>
    <row r="29316" hidden="1"/>
    <row r="29317" hidden="1"/>
    <row r="29318" hidden="1"/>
    <row r="29319" hidden="1"/>
    <row r="29320" hidden="1"/>
    <row r="29321" hidden="1"/>
    <row r="29322" hidden="1"/>
    <row r="29323" hidden="1"/>
    <row r="29324" hidden="1"/>
    <row r="29325" hidden="1"/>
    <row r="29326" hidden="1"/>
    <row r="29327" hidden="1"/>
    <row r="29328" hidden="1"/>
    <row r="29329" hidden="1"/>
    <row r="29330" hidden="1"/>
    <row r="29331" hidden="1"/>
    <row r="29332" hidden="1"/>
    <row r="29333" hidden="1"/>
    <row r="29334" hidden="1"/>
    <row r="29335" hidden="1"/>
    <row r="29336" hidden="1"/>
    <row r="29337" hidden="1"/>
    <row r="29338" hidden="1"/>
    <row r="29339" hidden="1"/>
    <row r="29340" hidden="1"/>
    <row r="29341" hidden="1"/>
    <row r="29342" hidden="1"/>
    <row r="29343" hidden="1"/>
    <row r="29344" hidden="1"/>
    <row r="29345" hidden="1"/>
    <row r="29346" hidden="1"/>
    <row r="29347" hidden="1"/>
    <row r="29348" hidden="1"/>
    <row r="29349" hidden="1"/>
    <row r="29350" hidden="1"/>
    <row r="29351" hidden="1"/>
    <row r="29352" hidden="1"/>
    <row r="29353" hidden="1"/>
    <row r="29354" hidden="1"/>
    <row r="29355" hidden="1"/>
    <row r="29356" hidden="1"/>
    <row r="29357" hidden="1"/>
    <row r="29358" hidden="1"/>
    <row r="29359" hidden="1"/>
    <row r="29360" hidden="1"/>
    <row r="29361" hidden="1"/>
    <row r="29362" hidden="1"/>
    <row r="29363" hidden="1"/>
    <row r="29364" hidden="1"/>
    <row r="29365" hidden="1"/>
    <row r="29366" hidden="1"/>
    <row r="29367" hidden="1"/>
    <row r="29368" hidden="1"/>
    <row r="29369" hidden="1"/>
    <row r="29370" hidden="1"/>
    <row r="29371" hidden="1"/>
    <row r="29372" hidden="1"/>
    <row r="29373" hidden="1"/>
    <row r="29374" hidden="1"/>
    <row r="29375" hidden="1"/>
    <row r="29376" hidden="1"/>
    <row r="29377" hidden="1"/>
    <row r="29378" hidden="1"/>
    <row r="29379" hidden="1"/>
    <row r="29380" hidden="1"/>
    <row r="29381" hidden="1"/>
    <row r="29382" hidden="1"/>
    <row r="29383" hidden="1"/>
    <row r="29384" hidden="1"/>
    <row r="29385" hidden="1"/>
    <row r="29386" hidden="1"/>
    <row r="29387" hidden="1"/>
    <row r="29388" hidden="1"/>
    <row r="29389" hidden="1"/>
    <row r="29390" hidden="1"/>
    <row r="29391" hidden="1"/>
    <row r="29392" hidden="1"/>
    <row r="29393" hidden="1"/>
    <row r="29394" hidden="1"/>
    <row r="29395" hidden="1"/>
    <row r="29396" hidden="1"/>
    <row r="29397" hidden="1"/>
    <row r="29398" hidden="1"/>
    <row r="29399" hidden="1"/>
    <row r="29400" hidden="1"/>
    <row r="29401" hidden="1"/>
    <row r="29402" hidden="1"/>
    <row r="29403" hidden="1"/>
    <row r="29404" hidden="1"/>
    <row r="29405" hidden="1"/>
    <row r="29406" hidden="1"/>
    <row r="29407" hidden="1"/>
    <row r="29408" hidden="1"/>
    <row r="29409" hidden="1"/>
    <row r="29410" hidden="1"/>
    <row r="29411" hidden="1"/>
    <row r="29412" hidden="1"/>
    <row r="29413" hidden="1"/>
    <row r="29414" hidden="1"/>
    <row r="29415" hidden="1"/>
    <row r="29416" hidden="1"/>
    <row r="29417" hidden="1"/>
    <row r="29418" hidden="1"/>
    <row r="29419" hidden="1"/>
    <row r="29420" hidden="1"/>
    <row r="29421" hidden="1"/>
    <row r="29422" hidden="1"/>
    <row r="29423" hidden="1"/>
    <row r="29424" hidden="1"/>
    <row r="29425" hidden="1"/>
    <row r="29426" hidden="1"/>
    <row r="29427" hidden="1"/>
    <row r="29428" hidden="1"/>
    <row r="29429" hidden="1"/>
    <row r="29430" hidden="1"/>
    <row r="29431" hidden="1"/>
    <row r="29432" hidden="1"/>
    <row r="29433" hidden="1"/>
    <row r="29434" hidden="1"/>
    <row r="29435" hidden="1"/>
    <row r="29436" hidden="1"/>
    <row r="29437" hidden="1"/>
    <row r="29438" hidden="1"/>
    <row r="29439" hidden="1"/>
    <row r="29440" hidden="1"/>
    <row r="29441" hidden="1"/>
    <row r="29442" hidden="1"/>
    <row r="29443" hidden="1"/>
    <row r="29444" hidden="1"/>
    <row r="29445" hidden="1"/>
    <row r="29446" hidden="1"/>
    <row r="29447" hidden="1"/>
    <row r="29448" hidden="1"/>
    <row r="29449" hidden="1"/>
    <row r="29450" hidden="1"/>
    <row r="29451" hidden="1"/>
    <row r="29452" hidden="1"/>
    <row r="29453" hidden="1"/>
    <row r="29454" hidden="1"/>
    <row r="29455" hidden="1"/>
    <row r="29456" hidden="1"/>
    <row r="29457" hidden="1"/>
    <row r="29458" hidden="1"/>
    <row r="29459" hidden="1"/>
    <row r="29460" hidden="1"/>
    <row r="29461" hidden="1"/>
    <row r="29462" hidden="1"/>
    <row r="29463" hidden="1"/>
    <row r="29464" hidden="1"/>
    <row r="29465" hidden="1"/>
    <row r="29466" hidden="1"/>
    <row r="29467" hidden="1"/>
    <row r="29468" hidden="1"/>
    <row r="29469" hidden="1"/>
    <row r="29470" hidden="1"/>
    <row r="29471" hidden="1"/>
    <row r="29472" hidden="1"/>
    <row r="29473" hidden="1"/>
    <row r="29474" hidden="1"/>
    <row r="29475" hidden="1"/>
    <row r="29476" hidden="1"/>
    <row r="29477" hidden="1"/>
    <row r="29478" hidden="1"/>
    <row r="29479" hidden="1"/>
    <row r="29480" hidden="1"/>
    <row r="29481" hidden="1"/>
    <row r="29482" hidden="1"/>
    <row r="29483" hidden="1"/>
    <row r="29484" hidden="1"/>
    <row r="29485" hidden="1"/>
    <row r="29486" hidden="1"/>
    <row r="29487" hidden="1"/>
    <row r="29488" hidden="1"/>
    <row r="29489" hidden="1"/>
    <row r="29490" hidden="1"/>
    <row r="29491" hidden="1"/>
    <row r="29492" hidden="1"/>
    <row r="29493" hidden="1"/>
    <row r="29494" hidden="1"/>
    <row r="29495" hidden="1"/>
    <row r="29496" hidden="1"/>
    <row r="29497" hidden="1"/>
    <row r="29498" hidden="1"/>
    <row r="29499" hidden="1"/>
    <row r="29500" hidden="1"/>
    <row r="29501" hidden="1"/>
    <row r="29502" hidden="1"/>
    <row r="29503" hidden="1"/>
    <row r="29504" hidden="1"/>
    <row r="29505" hidden="1"/>
    <row r="29506" hidden="1"/>
    <row r="29507" hidden="1"/>
    <row r="29508" hidden="1"/>
    <row r="29509" hidden="1"/>
    <row r="29510" hidden="1"/>
    <row r="29511" hidden="1"/>
    <row r="29512" hidden="1"/>
    <row r="29513" hidden="1"/>
    <row r="29514" hidden="1"/>
    <row r="29515" hidden="1"/>
    <row r="29516" hidden="1"/>
    <row r="29517" hidden="1"/>
    <row r="29518" hidden="1"/>
    <row r="29519" hidden="1"/>
    <row r="29520" hidden="1"/>
    <row r="29521" hidden="1"/>
    <row r="29522" hidden="1"/>
    <row r="29523" hidden="1"/>
    <row r="29524" hidden="1"/>
    <row r="29525" hidden="1"/>
    <row r="29526" hidden="1"/>
    <row r="29527" hidden="1"/>
    <row r="29528" hidden="1"/>
    <row r="29529" hidden="1"/>
    <row r="29530" hidden="1"/>
    <row r="29531" hidden="1"/>
    <row r="29532" hidden="1"/>
    <row r="29533" hidden="1"/>
    <row r="29534" hidden="1"/>
    <row r="29535" hidden="1"/>
    <row r="29536" hidden="1"/>
    <row r="29537" hidden="1"/>
    <row r="29538" hidden="1"/>
    <row r="29539" hidden="1"/>
    <row r="29540" hidden="1"/>
    <row r="29541" hidden="1"/>
    <row r="29542" hidden="1"/>
    <row r="29543" hidden="1"/>
    <row r="29544" hidden="1"/>
    <row r="29545" hidden="1"/>
    <row r="29546" hidden="1"/>
    <row r="29547" hidden="1"/>
    <row r="29548" hidden="1"/>
    <row r="29549" hidden="1"/>
    <row r="29550" hidden="1"/>
    <row r="29551" hidden="1"/>
    <row r="29552" hidden="1"/>
    <row r="29553" hidden="1"/>
    <row r="29554" hidden="1"/>
    <row r="29555" hidden="1"/>
    <row r="29556" hidden="1"/>
    <row r="29557" hidden="1"/>
    <row r="29558" hidden="1"/>
    <row r="29559" hidden="1"/>
    <row r="29560" hidden="1"/>
    <row r="29561" hidden="1"/>
    <row r="29562" hidden="1"/>
    <row r="29563" hidden="1"/>
    <row r="29564" hidden="1"/>
    <row r="29565" hidden="1"/>
    <row r="29566" hidden="1"/>
    <row r="29567" hidden="1"/>
    <row r="29568" hidden="1"/>
    <row r="29569" hidden="1"/>
    <row r="29570" hidden="1"/>
    <row r="29571" hidden="1"/>
    <row r="29572" hidden="1"/>
    <row r="29573" hidden="1"/>
    <row r="29574" hidden="1"/>
    <row r="29575" hidden="1"/>
    <row r="29576" hidden="1"/>
    <row r="29577" hidden="1"/>
    <row r="29578" hidden="1"/>
    <row r="29579" hidden="1"/>
    <row r="29580" hidden="1"/>
    <row r="29581" hidden="1"/>
    <row r="29582" hidden="1"/>
    <row r="29583" hidden="1"/>
    <row r="29584" hidden="1"/>
    <row r="29585" hidden="1"/>
    <row r="29586" hidden="1"/>
    <row r="29587" hidden="1"/>
    <row r="29588" hidden="1"/>
    <row r="29589" hidden="1"/>
    <row r="29590" hidden="1"/>
    <row r="29591" hidden="1"/>
    <row r="29592" hidden="1"/>
    <row r="29593" hidden="1"/>
    <row r="29594" hidden="1"/>
    <row r="29595" hidden="1"/>
    <row r="29596" hidden="1"/>
    <row r="29597" hidden="1"/>
    <row r="29598" hidden="1"/>
    <row r="29599" hidden="1"/>
    <row r="29600" hidden="1"/>
    <row r="29601" hidden="1"/>
    <row r="29602" hidden="1"/>
    <row r="29603" hidden="1"/>
    <row r="29604" hidden="1"/>
    <row r="29605" hidden="1"/>
    <row r="29606" hidden="1"/>
    <row r="29607" hidden="1"/>
    <row r="29608" hidden="1"/>
    <row r="29609" hidden="1"/>
    <row r="29610" hidden="1"/>
    <row r="29611" hidden="1"/>
    <row r="29612" hidden="1"/>
    <row r="29613" hidden="1"/>
    <row r="29614" hidden="1"/>
    <row r="29615" hidden="1"/>
    <row r="29616" hidden="1"/>
    <row r="29617" hidden="1"/>
    <row r="29618" hidden="1"/>
    <row r="29619" hidden="1"/>
    <row r="29620" hidden="1"/>
    <row r="29621" hidden="1"/>
    <row r="29622" hidden="1"/>
    <row r="29623" hidden="1"/>
    <row r="29624" hidden="1"/>
    <row r="29625" hidden="1"/>
    <row r="29626" hidden="1"/>
    <row r="29627" hidden="1"/>
    <row r="29628" hidden="1"/>
    <row r="29629" hidden="1"/>
    <row r="29630" hidden="1"/>
    <row r="29631" hidden="1"/>
    <row r="29632" hidden="1"/>
    <row r="29633" hidden="1"/>
    <row r="29634" hidden="1"/>
    <row r="29635" hidden="1"/>
    <row r="29636" hidden="1"/>
    <row r="29637" hidden="1"/>
    <row r="29638" hidden="1"/>
    <row r="29639" hidden="1"/>
    <row r="29640" hidden="1"/>
    <row r="29641" hidden="1"/>
    <row r="29642" hidden="1"/>
    <row r="29643" hidden="1"/>
    <row r="29644" hidden="1"/>
    <row r="29645" hidden="1"/>
    <row r="29646" hidden="1"/>
    <row r="29647" hidden="1"/>
    <row r="29648" hidden="1"/>
    <row r="29649" hidden="1"/>
    <row r="29650" hidden="1"/>
    <row r="29651" hidden="1"/>
    <row r="29652" hidden="1"/>
    <row r="29653" hidden="1"/>
    <row r="29654" hidden="1"/>
    <row r="29655" hidden="1"/>
    <row r="29656" hidden="1"/>
    <row r="29657" hidden="1"/>
    <row r="29658" hidden="1"/>
    <row r="29659" hidden="1"/>
    <row r="29660" hidden="1"/>
    <row r="29661" hidden="1"/>
    <row r="29662" hidden="1"/>
    <row r="29663" hidden="1"/>
    <row r="29664" hidden="1"/>
    <row r="29665" hidden="1"/>
    <row r="29666" hidden="1"/>
    <row r="29667" hidden="1"/>
    <row r="29668" hidden="1"/>
    <row r="29669" hidden="1"/>
    <row r="29670" hidden="1"/>
    <row r="29671" hidden="1"/>
    <row r="29672" hidden="1"/>
    <row r="29673" hidden="1"/>
    <row r="29674" hidden="1"/>
    <row r="29675" hidden="1"/>
    <row r="29676" hidden="1"/>
    <row r="29677" hidden="1"/>
    <row r="29678" hidden="1"/>
    <row r="29679" hidden="1"/>
    <row r="29680" hidden="1"/>
    <row r="29681" hidden="1"/>
    <row r="29682" hidden="1"/>
    <row r="29683" hidden="1"/>
    <row r="29684" hidden="1"/>
    <row r="29685" hidden="1"/>
    <row r="29686" hidden="1"/>
    <row r="29687" hidden="1"/>
    <row r="29688" hidden="1"/>
    <row r="29689" hidden="1"/>
    <row r="29690" hidden="1"/>
    <row r="29691" hidden="1"/>
    <row r="29692" hidden="1"/>
    <row r="29693" hidden="1"/>
    <row r="29694" hidden="1"/>
    <row r="29695" hidden="1"/>
    <row r="29696" hidden="1"/>
    <row r="29697" hidden="1"/>
    <row r="29698" hidden="1"/>
    <row r="29699" hidden="1"/>
    <row r="29700" hidden="1"/>
    <row r="29701" hidden="1"/>
    <row r="29702" hidden="1"/>
    <row r="29703" hidden="1"/>
    <row r="29704" hidden="1"/>
    <row r="29705" hidden="1"/>
    <row r="29706" hidden="1"/>
    <row r="29707" hidden="1"/>
    <row r="29708" hidden="1"/>
    <row r="29709" hidden="1"/>
    <row r="29710" hidden="1"/>
    <row r="29711" hidden="1"/>
    <row r="29712" hidden="1"/>
    <row r="29713" hidden="1"/>
    <row r="29714" hidden="1"/>
    <row r="29715" hidden="1"/>
    <row r="29716" hidden="1"/>
    <row r="29717" hidden="1"/>
    <row r="29718" hidden="1"/>
    <row r="29719" hidden="1"/>
    <row r="29720" hidden="1"/>
    <row r="29721" hidden="1"/>
    <row r="29722" hidden="1"/>
    <row r="29723" hidden="1"/>
    <row r="29724" hidden="1"/>
    <row r="29725" hidden="1"/>
    <row r="29726" hidden="1"/>
    <row r="29727" hidden="1"/>
    <row r="29728" hidden="1"/>
    <row r="29729" hidden="1"/>
    <row r="29730" hidden="1"/>
    <row r="29731" hidden="1"/>
    <row r="29732" hidden="1"/>
    <row r="29733" hidden="1"/>
    <row r="29734" hidden="1"/>
    <row r="29735" hidden="1"/>
    <row r="29736" hidden="1"/>
    <row r="29737" hidden="1"/>
    <row r="29738" hidden="1"/>
    <row r="29739" hidden="1"/>
    <row r="29740" hidden="1"/>
    <row r="29741" hidden="1"/>
    <row r="29742" hidden="1"/>
    <row r="29743" hidden="1"/>
    <row r="29744" hidden="1"/>
    <row r="29745" hidden="1"/>
    <row r="29746" hidden="1"/>
    <row r="29747" hidden="1"/>
    <row r="29748" hidden="1"/>
    <row r="29749" hidden="1"/>
    <row r="29750" hidden="1"/>
    <row r="29751" hidden="1"/>
    <row r="29752" hidden="1"/>
    <row r="29753" hidden="1"/>
    <row r="29754" hidden="1"/>
    <row r="29755" hidden="1"/>
    <row r="29756" hidden="1"/>
    <row r="29757" hidden="1"/>
    <row r="29758" hidden="1"/>
    <row r="29759" hidden="1"/>
    <row r="29760" hidden="1"/>
    <row r="29761" hidden="1"/>
    <row r="29762" hidden="1"/>
    <row r="29763" hidden="1"/>
    <row r="29764" hidden="1"/>
    <row r="29765" hidden="1"/>
    <row r="29766" hidden="1"/>
    <row r="29767" hidden="1"/>
    <row r="29768" hidden="1"/>
    <row r="29769" hidden="1"/>
    <row r="29770" hidden="1"/>
    <row r="29771" hidden="1"/>
    <row r="29772" hidden="1"/>
    <row r="29773" hidden="1"/>
    <row r="29774" hidden="1"/>
    <row r="29775" hidden="1"/>
    <row r="29776" hidden="1"/>
    <row r="29777" hidden="1"/>
    <row r="29778" hidden="1"/>
    <row r="29779" hidden="1"/>
    <row r="29780" hidden="1"/>
    <row r="29781" hidden="1"/>
    <row r="29782" hidden="1"/>
    <row r="29783" hidden="1"/>
    <row r="29784" hidden="1"/>
    <row r="29785" hidden="1"/>
    <row r="29786" hidden="1"/>
    <row r="29787" hidden="1"/>
    <row r="29788" hidden="1"/>
    <row r="29789" hidden="1"/>
    <row r="29790" hidden="1"/>
    <row r="29791" hidden="1"/>
    <row r="29792" hidden="1"/>
    <row r="29793" hidden="1"/>
    <row r="29794" hidden="1"/>
    <row r="29795" hidden="1"/>
    <row r="29796" hidden="1"/>
    <row r="29797" hidden="1"/>
    <row r="29798" hidden="1"/>
    <row r="29799" hidden="1"/>
    <row r="29800" hidden="1"/>
    <row r="29801" hidden="1"/>
    <row r="29802" hidden="1"/>
    <row r="29803" hidden="1"/>
    <row r="29804" hidden="1"/>
    <row r="29805" hidden="1"/>
    <row r="29806" hidden="1"/>
    <row r="29807" hidden="1"/>
    <row r="29808" hidden="1"/>
    <row r="29809" hidden="1"/>
    <row r="29810" hidden="1"/>
    <row r="29811" hidden="1"/>
    <row r="29812" hidden="1"/>
    <row r="29813" hidden="1"/>
    <row r="29814" hidden="1"/>
    <row r="29815" hidden="1"/>
    <row r="29816" hidden="1"/>
    <row r="29817" hidden="1"/>
    <row r="29818" hidden="1"/>
    <row r="29819" hidden="1"/>
    <row r="29820" hidden="1"/>
    <row r="29821" hidden="1"/>
    <row r="29822" hidden="1"/>
    <row r="29823" hidden="1"/>
    <row r="29824" hidden="1"/>
    <row r="29825" hidden="1"/>
    <row r="29826" hidden="1"/>
    <row r="29827" hidden="1"/>
    <row r="29828" hidden="1"/>
    <row r="29829" hidden="1"/>
    <row r="29830" hidden="1"/>
    <row r="29831" hidden="1"/>
    <row r="29832" hidden="1"/>
    <row r="29833" hidden="1"/>
    <row r="29834" hidden="1"/>
    <row r="29835" hidden="1"/>
    <row r="29836" hidden="1"/>
    <row r="29837" hidden="1"/>
    <row r="29838" hidden="1"/>
    <row r="29839" hidden="1"/>
    <row r="29840" hidden="1"/>
    <row r="29841" hidden="1"/>
    <row r="29842" hidden="1"/>
    <row r="29843" hidden="1"/>
    <row r="29844" hidden="1"/>
    <row r="29845" hidden="1"/>
    <row r="29846" hidden="1"/>
    <row r="29847" hidden="1"/>
    <row r="29848" hidden="1"/>
    <row r="29849" hidden="1"/>
    <row r="29850" hidden="1"/>
    <row r="29851" hidden="1"/>
    <row r="29852" hidden="1"/>
    <row r="29853" hidden="1"/>
    <row r="29854" hidden="1"/>
    <row r="29855" hidden="1"/>
    <row r="29856" hidden="1"/>
    <row r="29857" hidden="1"/>
    <row r="29858" hidden="1"/>
    <row r="29859" hidden="1"/>
    <row r="29860" hidden="1"/>
    <row r="29861" hidden="1"/>
    <row r="29862" hidden="1"/>
    <row r="29863" hidden="1"/>
    <row r="29864" hidden="1"/>
    <row r="29865" hidden="1"/>
    <row r="29866" hidden="1"/>
    <row r="29867" hidden="1"/>
    <row r="29868" hidden="1"/>
    <row r="29869" hidden="1"/>
    <row r="29870" hidden="1"/>
    <row r="29871" hidden="1"/>
    <row r="29872" hidden="1"/>
    <row r="29873" hidden="1"/>
    <row r="29874" hidden="1"/>
    <row r="29875" hidden="1"/>
    <row r="29876" hidden="1"/>
    <row r="29877" hidden="1"/>
    <row r="29878" hidden="1"/>
    <row r="29879" hidden="1"/>
    <row r="29880" hidden="1"/>
    <row r="29881" hidden="1"/>
    <row r="29882" hidden="1"/>
    <row r="29883" hidden="1"/>
    <row r="29884" hidden="1"/>
    <row r="29885" hidden="1"/>
    <row r="29886" hidden="1"/>
    <row r="29887" hidden="1"/>
    <row r="29888" hidden="1"/>
    <row r="29889" hidden="1"/>
    <row r="29890" hidden="1"/>
    <row r="29891" hidden="1"/>
    <row r="29892" hidden="1"/>
    <row r="29893" hidden="1"/>
    <row r="29894" hidden="1"/>
    <row r="29895" hidden="1"/>
    <row r="29896" hidden="1"/>
    <row r="29897" hidden="1"/>
    <row r="29898" hidden="1"/>
    <row r="29899" hidden="1"/>
    <row r="29900" hidden="1"/>
    <row r="29901" hidden="1"/>
    <row r="29902" hidden="1"/>
    <row r="29903" hidden="1"/>
    <row r="29904" hidden="1"/>
    <row r="29905" hidden="1"/>
    <row r="29906" hidden="1"/>
    <row r="29907" hidden="1"/>
    <row r="29908" hidden="1"/>
    <row r="29909" hidden="1"/>
    <row r="29910" hidden="1"/>
    <row r="29911" hidden="1"/>
    <row r="29912" hidden="1"/>
    <row r="29913" hidden="1"/>
    <row r="29914" hidden="1"/>
    <row r="29915" hidden="1"/>
    <row r="29916" hidden="1"/>
    <row r="29917" hidden="1"/>
    <row r="29918" hidden="1"/>
    <row r="29919" hidden="1"/>
    <row r="29920" hidden="1"/>
    <row r="29921" hidden="1"/>
    <row r="29922" hidden="1"/>
    <row r="29923" hidden="1"/>
    <row r="29924" hidden="1"/>
    <row r="29925" hidden="1"/>
    <row r="29926" hidden="1"/>
    <row r="29927" hidden="1"/>
    <row r="29928" hidden="1"/>
    <row r="29929" hidden="1"/>
    <row r="29930" hidden="1"/>
    <row r="29931" hidden="1"/>
    <row r="29932" hidden="1"/>
    <row r="29933" hidden="1"/>
    <row r="29934" hidden="1"/>
    <row r="29935" hidden="1"/>
    <row r="29936" hidden="1"/>
    <row r="29937" hidden="1"/>
    <row r="29938" hidden="1"/>
    <row r="29939" hidden="1"/>
    <row r="29940" hidden="1"/>
    <row r="29941" hidden="1"/>
    <row r="29942" hidden="1"/>
    <row r="29943" hidden="1"/>
    <row r="29944" hidden="1"/>
    <row r="29945" hidden="1"/>
    <row r="29946" hidden="1"/>
    <row r="29947" hidden="1"/>
    <row r="29948" hidden="1"/>
    <row r="29949" hidden="1"/>
    <row r="29950" hidden="1"/>
    <row r="29951" hidden="1"/>
    <row r="29952" hidden="1"/>
    <row r="29953" hidden="1"/>
    <row r="29954" hidden="1"/>
    <row r="29955" hidden="1"/>
    <row r="29956" hidden="1"/>
    <row r="29957" hidden="1"/>
    <row r="29958" hidden="1"/>
    <row r="29959" hidden="1"/>
    <row r="29960" hidden="1"/>
    <row r="29961" hidden="1"/>
    <row r="29962" hidden="1"/>
    <row r="29963" hidden="1"/>
    <row r="29964" hidden="1"/>
    <row r="29965" hidden="1"/>
    <row r="29966" hidden="1"/>
    <row r="29967" hidden="1"/>
    <row r="29968" hidden="1"/>
    <row r="29969" hidden="1"/>
    <row r="29970" hidden="1"/>
    <row r="29971" hidden="1"/>
    <row r="29972" hidden="1"/>
    <row r="29973" hidden="1"/>
    <row r="29974" hidden="1"/>
    <row r="29975" hidden="1"/>
    <row r="29976" hidden="1"/>
    <row r="29977" hidden="1"/>
    <row r="29978" hidden="1"/>
    <row r="29979" hidden="1"/>
    <row r="29980" hidden="1"/>
    <row r="29981" hidden="1"/>
    <row r="29982" hidden="1"/>
    <row r="29983" hidden="1"/>
    <row r="29984" hidden="1"/>
    <row r="29985" hidden="1"/>
    <row r="29986" hidden="1"/>
    <row r="29987" hidden="1"/>
    <row r="29988" hidden="1"/>
    <row r="29989" hidden="1"/>
    <row r="29990" hidden="1"/>
    <row r="29991" hidden="1"/>
    <row r="29992" hidden="1"/>
    <row r="29993" hidden="1"/>
    <row r="29994" hidden="1"/>
    <row r="29995" hidden="1"/>
    <row r="29996" hidden="1"/>
    <row r="29997" hidden="1"/>
    <row r="29998" hidden="1"/>
    <row r="29999" hidden="1"/>
    <row r="30000" hidden="1"/>
    <row r="30001" hidden="1"/>
    <row r="30002" hidden="1"/>
    <row r="30003" hidden="1"/>
    <row r="30004" hidden="1"/>
    <row r="30005" hidden="1"/>
    <row r="30006" hidden="1"/>
    <row r="30007" hidden="1"/>
    <row r="30008" hidden="1"/>
    <row r="30009" hidden="1"/>
    <row r="30010" hidden="1"/>
    <row r="30011" hidden="1"/>
    <row r="30012" hidden="1"/>
    <row r="30013" hidden="1"/>
    <row r="30014" hidden="1"/>
    <row r="30015" hidden="1"/>
    <row r="30016" hidden="1"/>
    <row r="30017" hidden="1"/>
    <row r="30018" hidden="1"/>
    <row r="30019" hidden="1"/>
    <row r="30020" hidden="1"/>
    <row r="30021" hidden="1"/>
    <row r="30022" hidden="1"/>
    <row r="30023" hidden="1"/>
    <row r="30024" hidden="1"/>
    <row r="30025" hidden="1"/>
    <row r="30026" hidden="1"/>
    <row r="30027" hidden="1"/>
    <row r="30028" hidden="1"/>
    <row r="30029" hidden="1"/>
    <row r="30030" hidden="1"/>
    <row r="30031" hidden="1"/>
    <row r="30032" hidden="1"/>
    <row r="30033" hidden="1"/>
    <row r="30034" hidden="1"/>
    <row r="30035" hidden="1"/>
    <row r="30036" hidden="1"/>
    <row r="30037" hidden="1"/>
    <row r="30038" hidden="1"/>
    <row r="30039" hidden="1"/>
    <row r="30040" hidden="1"/>
    <row r="30041" hidden="1"/>
    <row r="30042" hidden="1"/>
    <row r="30043" hidden="1"/>
    <row r="30044" hidden="1"/>
    <row r="30045" hidden="1"/>
    <row r="30046" hidden="1"/>
    <row r="30047" hidden="1"/>
    <row r="30048" hidden="1"/>
    <row r="30049" hidden="1"/>
    <row r="30050" hidden="1"/>
    <row r="30051" hidden="1"/>
    <row r="30052" hidden="1"/>
    <row r="30053" hidden="1"/>
    <row r="30054" hidden="1"/>
    <row r="30055" hidden="1"/>
    <row r="30056" hidden="1"/>
    <row r="30057" hidden="1"/>
    <row r="30058" hidden="1"/>
    <row r="30059" hidden="1"/>
    <row r="30060" hidden="1"/>
    <row r="30061" hidden="1"/>
    <row r="30062" hidden="1"/>
    <row r="30063" hidden="1"/>
    <row r="30064" hidden="1"/>
    <row r="30065" hidden="1"/>
    <row r="30066" hidden="1"/>
    <row r="30067" hidden="1"/>
    <row r="30068" hidden="1"/>
    <row r="30069" hidden="1"/>
    <row r="30070" hidden="1"/>
    <row r="30071" hidden="1"/>
    <row r="30072" hidden="1"/>
    <row r="30073" hidden="1"/>
    <row r="30074" hidden="1"/>
    <row r="30075" hidden="1"/>
    <row r="30076" hidden="1"/>
    <row r="30077" hidden="1"/>
    <row r="30078" hidden="1"/>
    <row r="30079" hidden="1"/>
    <row r="30080" hidden="1"/>
    <row r="30081" hidden="1"/>
    <row r="30082" hidden="1"/>
    <row r="30083" hidden="1"/>
    <row r="30084" hidden="1"/>
    <row r="30085" hidden="1"/>
    <row r="30086" hidden="1"/>
    <row r="30087" hidden="1"/>
    <row r="30088" hidden="1"/>
    <row r="30089" hidden="1"/>
    <row r="30090" hidden="1"/>
    <row r="30091" hidden="1"/>
    <row r="30092" hidden="1"/>
    <row r="30093" hidden="1"/>
    <row r="30094" hidden="1"/>
    <row r="30095" hidden="1"/>
    <row r="30096" hidden="1"/>
    <row r="30097" hidden="1"/>
    <row r="30098" hidden="1"/>
    <row r="30099" hidden="1"/>
    <row r="30100" hidden="1"/>
    <row r="30101" hidden="1"/>
    <row r="30102" hidden="1"/>
    <row r="30103" hidden="1"/>
    <row r="30104" hidden="1"/>
    <row r="30105" hidden="1"/>
    <row r="30106" hidden="1"/>
    <row r="30107" hidden="1"/>
    <row r="30108" hidden="1"/>
    <row r="30109" hidden="1"/>
    <row r="30110" hidden="1"/>
    <row r="30111" hidden="1"/>
    <row r="30112" hidden="1"/>
    <row r="30113" hidden="1"/>
    <row r="30114" hidden="1"/>
    <row r="30115" hidden="1"/>
    <row r="30116" hidden="1"/>
    <row r="30117" hidden="1"/>
    <row r="30118" hidden="1"/>
    <row r="30119" hidden="1"/>
    <row r="30120" hidden="1"/>
    <row r="30121" hidden="1"/>
    <row r="30122" hidden="1"/>
    <row r="30123" hidden="1"/>
    <row r="30124" hidden="1"/>
    <row r="30125" hidden="1"/>
    <row r="30126" hidden="1"/>
    <row r="30127" hidden="1"/>
    <row r="30128" hidden="1"/>
    <row r="30129" hidden="1"/>
    <row r="30130" hidden="1"/>
    <row r="30131" hidden="1"/>
    <row r="30132" hidden="1"/>
    <row r="30133" hidden="1"/>
    <row r="30134" hidden="1"/>
    <row r="30135" hidden="1"/>
    <row r="30136" hidden="1"/>
    <row r="30137" hidden="1"/>
    <row r="30138" hidden="1"/>
    <row r="30139" hidden="1"/>
    <row r="30140" hidden="1"/>
    <row r="30141" hidden="1"/>
    <row r="30142" hidden="1"/>
    <row r="30143" hidden="1"/>
    <row r="30144" hidden="1"/>
    <row r="30145" hidden="1"/>
    <row r="30146" hidden="1"/>
    <row r="30147" hidden="1"/>
    <row r="30148" hidden="1"/>
    <row r="30149" hidden="1"/>
    <row r="30150" hidden="1"/>
    <row r="30151" hidden="1"/>
    <row r="30152" hidden="1"/>
    <row r="30153" hidden="1"/>
    <row r="30154" hidden="1"/>
    <row r="30155" hidden="1"/>
    <row r="30156" hidden="1"/>
    <row r="30157" hidden="1"/>
    <row r="30158" hidden="1"/>
    <row r="30159" hidden="1"/>
    <row r="30160" hidden="1"/>
    <row r="30161" hidden="1"/>
    <row r="30162" hidden="1"/>
    <row r="30163" hidden="1"/>
    <row r="30164" hidden="1"/>
    <row r="30165" hidden="1"/>
    <row r="30166" hidden="1"/>
    <row r="30167" hidden="1"/>
    <row r="30168" hidden="1"/>
    <row r="30169" hidden="1"/>
    <row r="30170" hidden="1"/>
    <row r="30171" hidden="1"/>
    <row r="30172" hidden="1"/>
    <row r="30173" hidden="1"/>
    <row r="30174" hidden="1"/>
    <row r="30175" hidden="1"/>
    <row r="30176" hidden="1"/>
    <row r="30177" hidden="1"/>
    <row r="30178" hidden="1"/>
    <row r="30179" hidden="1"/>
    <row r="30180" hidden="1"/>
    <row r="30181" hidden="1"/>
    <row r="30182" hidden="1"/>
    <row r="30183" hidden="1"/>
    <row r="30184" hidden="1"/>
    <row r="30185" hidden="1"/>
    <row r="30186" hidden="1"/>
    <row r="30187" hidden="1"/>
    <row r="30188" hidden="1"/>
    <row r="30189" hidden="1"/>
    <row r="30190" hidden="1"/>
    <row r="30191" hidden="1"/>
    <row r="30192" hidden="1"/>
    <row r="30193" hidden="1"/>
    <row r="30194" hidden="1"/>
    <row r="30195" hidden="1"/>
    <row r="30196" hidden="1"/>
    <row r="30197" hidden="1"/>
    <row r="30198" hidden="1"/>
    <row r="30199" hidden="1"/>
    <row r="30200" hidden="1"/>
    <row r="30201" hidden="1"/>
    <row r="30202" hidden="1"/>
    <row r="30203" hidden="1"/>
    <row r="30204" hidden="1"/>
    <row r="30205" hidden="1"/>
    <row r="30206" hidden="1"/>
    <row r="30207" hidden="1"/>
    <row r="30208" hidden="1"/>
    <row r="30209" hidden="1"/>
    <row r="30210" hidden="1"/>
    <row r="30211" hidden="1"/>
    <row r="30212" hidden="1"/>
    <row r="30213" hidden="1"/>
    <row r="30214" hidden="1"/>
    <row r="30215" hidden="1"/>
    <row r="30216" hidden="1"/>
    <row r="30217" hidden="1"/>
    <row r="30218" hidden="1"/>
    <row r="30219" hidden="1"/>
    <row r="30220" hidden="1"/>
    <row r="30221" hidden="1"/>
    <row r="30222" hidden="1"/>
    <row r="30223" hidden="1"/>
    <row r="30224" hidden="1"/>
    <row r="30225" hidden="1"/>
    <row r="30226" hidden="1"/>
    <row r="30227" hidden="1"/>
    <row r="30228" hidden="1"/>
    <row r="30229" hidden="1"/>
    <row r="30230" hidden="1"/>
    <row r="30231" hidden="1"/>
    <row r="30232" hidden="1"/>
    <row r="30233" hidden="1"/>
    <row r="30234" hidden="1"/>
    <row r="30235" hidden="1"/>
    <row r="30236" hidden="1"/>
    <row r="30237" hidden="1"/>
    <row r="30238" hidden="1"/>
    <row r="30239" hidden="1"/>
    <row r="30240" hidden="1"/>
    <row r="30241" hidden="1"/>
    <row r="30242" hidden="1"/>
    <row r="30243" hidden="1"/>
    <row r="30244" hidden="1"/>
    <row r="30245" hidden="1"/>
    <row r="30246" hidden="1"/>
    <row r="30247" hidden="1"/>
    <row r="30248" hidden="1"/>
    <row r="30249" hidden="1"/>
    <row r="30250" hidden="1"/>
    <row r="30251" hidden="1"/>
    <row r="30252" hidden="1"/>
    <row r="30253" hidden="1"/>
    <row r="30254" hidden="1"/>
    <row r="30255" hidden="1"/>
    <row r="30256" hidden="1"/>
    <row r="30257" hidden="1"/>
    <row r="30258" hidden="1"/>
    <row r="30259" hidden="1"/>
    <row r="30260" hidden="1"/>
    <row r="30261" hidden="1"/>
    <row r="30262" hidden="1"/>
    <row r="30263" hidden="1"/>
    <row r="30264" hidden="1"/>
    <row r="30265" hidden="1"/>
    <row r="30266" hidden="1"/>
    <row r="30267" hidden="1"/>
    <row r="30268" hidden="1"/>
    <row r="30269" hidden="1"/>
    <row r="30270" hidden="1"/>
    <row r="30271" hidden="1"/>
    <row r="30272" hidden="1"/>
    <row r="30273" hidden="1"/>
    <row r="30274" hidden="1"/>
    <row r="30275" hidden="1"/>
    <row r="30276" hidden="1"/>
    <row r="30277" hidden="1"/>
    <row r="30278" hidden="1"/>
    <row r="30279" hidden="1"/>
    <row r="30280" hidden="1"/>
    <row r="30281" hidden="1"/>
    <row r="30282" hidden="1"/>
    <row r="30283" hidden="1"/>
    <row r="30284" hidden="1"/>
    <row r="30285" hidden="1"/>
    <row r="30286" hidden="1"/>
    <row r="30287" hidden="1"/>
    <row r="30288" hidden="1"/>
    <row r="30289" hidden="1"/>
    <row r="30290" hidden="1"/>
    <row r="30291" hidden="1"/>
    <row r="30292" hidden="1"/>
    <row r="30293" hidden="1"/>
    <row r="30294" hidden="1"/>
    <row r="30295" hidden="1"/>
    <row r="30296" hidden="1"/>
    <row r="30297" hidden="1"/>
    <row r="30298" hidden="1"/>
    <row r="30299" hidden="1"/>
    <row r="30300" hidden="1"/>
    <row r="30301" hidden="1"/>
    <row r="30302" hidden="1"/>
    <row r="30303" hidden="1"/>
    <row r="30304" hidden="1"/>
    <row r="30305" hidden="1"/>
    <row r="30306" hidden="1"/>
    <row r="30307" hidden="1"/>
    <row r="30308" hidden="1"/>
    <row r="30309" hidden="1"/>
    <row r="30310" hidden="1"/>
    <row r="30311" hidden="1"/>
    <row r="30312" hidden="1"/>
    <row r="30313" hidden="1"/>
    <row r="30314" hidden="1"/>
    <row r="30315" hidden="1"/>
    <row r="30316" hidden="1"/>
    <row r="30317" hidden="1"/>
    <row r="30318" hidden="1"/>
    <row r="30319" hidden="1"/>
    <row r="30320" hidden="1"/>
    <row r="30321" hidden="1"/>
    <row r="30322" hidden="1"/>
    <row r="30323" hidden="1"/>
    <row r="30324" hidden="1"/>
    <row r="30325" hidden="1"/>
    <row r="30326" hidden="1"/>
    <row r="30327" hidden="1"/>
    <row r="30328" hidden="1"/>
    <row r="30329" hidden="1"/>
    <row r="30330" hidden="1"/>
    <row r="30331" hidden="1"/>
    <row r="30332" hidden="1"/>
    <row r="30333" hidden="1"/>
    <row r="30334" hidden="1"/>
    <row r="30335" hidden="1"/>
    <row r="30336" hidden="1"/>
    <row r="30337" hidden="1"/>
    <row r="30338" hidden="1"/>
    <row r="30339" hidden="1"/>
    <row r="30340" hidden="1"/>
    <row r="30341" hidden="1"/>
    <row r="30342" hidden="1"/>
    <row r="30343" hidden="1"/>
    <row r="30344" hidden="1"/>
    <row r="30345" hidden="1"/>
    <row r="30346" hidden="1"/>
    <row r="30347" hidden="1"/>
    <row r="30348" hidden="1"/>
    <row r="30349" hidden="1"/>
    <row r="30350" hidden="1"/>
    <row r="30351" hidden="1"/>
    <row r="30352" hidden="1"/>
    <row r="30353" hidden="1"/>
    <row r="30354" hidden="1"/>
    <row r="30355" hidden="1"/>
    <row r="30356" hidden="1"/>
    <row r="30357" hidden="1"/>
    <row r="30358" hidden="1"/>
    <row r="30359" hidden="1"/>
    <row r="30360" hidden="1"/>
    <row r="30361" hidden="1"/>
    <row r="30362" hidden="1"/>
    <row r="30363" hidden="1"/>
    <row r="30364" hidden="1"/>
    <row r="30365" hidden="1"/>
    <row r="30366" hidden="1"/>
    <row r="30367" hidden="1"/>
    <row r="30368" hidden="1"/>
    <row r="30369" hidden="1"/>
    <row r="30370" hidden="1"/>
    <row r="30371" hidden="1"/>
    <row r="30372" hidden="1"/>
    <row r="30373" hidden="1"/>
    <row r="30374" hidden="1"/>
    <row r="30375" hidden="1"/>
    <row r="30376" hidden="1"/>
    <row r="30377" hidden="1"/>
    <row r="30378" hidden="1"/>
    <row r="30379" hidden="1"/>
    <row r="30380" hidden="1"/>
    <row r="30381" hidden="1"/>
    <row r="30382" hidden="1"/>
    <row r="30383" hidden="1"/>
    <row r="30384" hidden="1"/>
    <row r="30385" hidden="1"/>
    <row r="30386" hidden="1"/>
    <row r="30387" hidden="1"/>
    <row r="30388" hidden="1"/>
    <row r="30389" hidden="1"/>
    <row r="30390" hidden="1"/>
    <row r="30391" hidden="1"/>
    <row r="30392" hidden="1"/>
    <row r="30393" hidden="1"/>
    <row r="30394" hidden="1"/>
    <row r="30395" hidden="1"/>
    <row r="30396" hidden="1"/>
    <row r="30397" hidden="1"/>
    <row r="30398" hidden="1"/>
    <row r="30399" hidden="1"/>
    <row r="30400" hidden="1"/>
    <row r="30401" hidden="1"/>
    <row r="30402" hidden="1"/>
    <row r="30403" hidden="1"/>
    <row r="30404" hidden="1"/>
    <row r="30405" hidden="1"/>
    <row r="30406" hidden="1"/>
    <row r="30407" hidden="1"/>
    <row r="30408" hidden="1"/>
    <row r="30409" hidden="1"/>
    <row r="30410" hidden="1"/>
    <row r="30411" hidden="1"/>
    <row r="30412" hidden="1"/>
    <row r="30413" hidden="1"/>
    <row r="30414" hidden="1"/>
    <row r="30415" hidden="1"/>
    <row r="30416" hidden="1"/>
    <row r="30417" hidden="1"/>
    <row r="30418" hidden="1"/>
    <row r="30419" hidden="1"/>
    <row r="30420" hidden="1"/>
    <row r="30421" hidden="1"/>
    <row r="30422" hidden="1"/>
    <row r="30423" hidden="1"/>
    <row r="30424" hidden="1"/>
    <row r="30425" hidden="1"/>
    <row r="30426" hidden="1"/>
    <row r="30427" hidden="1"/>
    <row r="30428" hidden="1"/>
    <row r="30429" hidden="1"/>
    <row r="30430" hidden="1"/>
    <row r="30431" hidden="1"/>
    <row r="30432" hidden="1"/>
    <row r="30433" hidden="1"/>
    <row r="30434" hidden="1"/>
    <row r="30435" hidden="1"/>
    <row r="30436" hidden="1"/>
    <row r="30437" hidden="1"/>
    <row r="30438" hidden="1"/>
    <row r="30439" hidden="1"/>
    <row r="30440" hidden="1"/>
    <row r="30441" hidden="1"/>
    <row r="30442" hidden="1"/>
    <row r="30443" hidden="1"/>
    <row r="30444" hidden="1"/>
    <row r="30445" hidden="1"/>
    <row r="30446" hidden="1"/>
    <row r="30447" hidden="1"/>
    <row r="30448" hidden="1"/>
    <row r="30449" hidden="1"/>
    <row r="30450" hidden="1"/>
    <row r="30451" hidden="1"/>
    <row r="30452" hidden="1"/>
    <row r="30453" hidden="1"/>
    <row r="30454" hidden="1"/>
    <row r="30455" hidden="1"/>
    <row r="30456" hidden="1"/>
    <row r="30457" hidden="1"/>
    <row r="30458" hidden="1"/>
    <row r="30459" hidden="1"/>
    <row r="30460" hidden="1"/>
    <row r="30461" hidden="1"/>
    <row r="30462" hidden="1"/>
    <row r="30463" hidden="1"/>
    <row r="30464" hidden="1"/>
    <row r="30465" hidden="1"/>
    <row r="30466" hidden="1"/>
    <row r="30467" hidden="1"/>
    <row r="30468" hidden="1"/>
    <row r="30469" hidden="1"/>
    <row r="30470" hidden="1"/>
    <row r="30471" hidden="1"/>
    <row r="30472" hidden="1"/>
    <row r="30473" hidden="1"/>
    <row r="30474" hidden="1"/>
    <row r="30475" hidden="1"/>
    <row r="30476" hidden="1"/>
    <row r="30477" hidden="1"/>
    <row r="30478" hidden="1"/>
    <row r="30479" hidden="1"/>
    <row r="30480" hidden="1"/>
    <row r="30481" hidden="1"/>
    <row r="30482" hidden="1"/>
    <row r="30483" hidden="1"/>
    <row r="30484" hidden="1"/>
    <row r="30485" hidden="1"/>
    <row r="30486" hidden="1"/>
    <row r="30487" hidden="1"/>
    <row r="30488" hidden="1"/>
    <row r="30489" hidden="1"/>
    <row r="30490" hidden="1"/>
    <row r="30491" hidden="1"/>
    <row r="30492" hidden="1"/>
    <row r="30493" hidden="1"/>
    <row r="30494" hidden="1"/>
    <row r="30495" hidden="1"/>
    <row r="30496" hidden="1"/>
    <row r="30497" hidden="1"/>
    <row r="30498" hidden="1"/>
    <row r="30499" hidden="1"/>
    <row r="30500" hidden="1"/>
    <row r="30501" hidden="1"/>
    <row r="30502" hidden="1"/>
    <row r="30503" hidden="1"/>
    <row r="30504" hidden="1"/>
    <row r="30505" hidden="1"/>
    <row r="30506" hidden="1"/>
    <row r="30507" hidden="1"/>
    <row r="30508" hidden="1"/>
    <row r="30509" hidden="1"/>
    <row r="30510" hidden="1"/>
    <row r="30511" hidden="1"/>
    <row r="30512" hidden="1"/>
    <row r="30513" hidden="1"/>
    <row r="30514" hidden="1"/>
    <row r="30515" hidden="1"/>
    <row r="30516" hidden="1"/>
    <row r="30517" hidden="1"/>
    <row r="30518" hidden="1"/>
    <row r="30519" hidden="1"/>
    <row r="30520" hidden="1"/>
    <row r="30521" hidden="1"/>
    <row r="30522" hidden="1"/>
    <row r="30523" hidden="1"/>
    <row r="30524" hidden="1"/>
    <row r="30525" hidden="1"/>
    <row r="30526" hidden="1"/>
    <row r="30527" hidden="1"/>
    <row r="30528" hidden="1"/>
    <row r="30529" hidden="1"/>
    <row r="30530" hidden="1"/>
    <row r="30531" hidden="1"/>
    <row r="30532" hidden="1"/>
    <row r="30533" hidden="1"/>
    <row r="30534" hidden="1"/>
    <row r="30535" hidden="1"/>
    <row r="30536" hidden="1"/>
    <row r="30537" hidden="1"/>
    <row r="30538" hidden="1"/>
    <row r="30539" hidden="1"/>
    <row r="30540" hidden="1"/>
    <row r="30541" hidden="1"/>
    <row r="30542" hidden="1"/>
    <row r="30543" hidden="1"/>
    <row r="30544" hidden="1"/>
    <row r="30545" hidden="1"/>
    <row r="30546" hidden="1"/>
    <row r="30547" hidden="1"/>
    <row r="30548" hidden="1"/>
    <row r="30549" hidden="1"/>
    <row r="30550" hidden="1"/>
    <row r="30551" hidden="1"/>
    <row r="30552" hidden="1"/>
    <row r="30553" hidden="1"/>
    <row r="30554" hidden="1"/>
    <row r="30555" hidden="1"/>
    <row r="30556" hidden="1"/>
    <row r="30557" hidden="1"/>
    <row r="30558" hidden="1"/>
    <row r="30559" hidden="1"/>
    <row r="30560" hidden="1"/>
    <row r="30561" hidden="1"/>
    <row r="30562" hidden="1"/>
    <row r="30563" hidden="1"/>
    <row r="30564" hidden="1"/>
    <row r="30565" hidden="1"/>
    <row r="30566" hidden="1"/>
    <row r="30567" hidden="1"/>
    <row r="30568" hidden="1"/>
    <row r="30569" hidden="1"/>
    <row r="30570" hidden="1"/>
    <row r="30571" hidden="1"/>
    <row r="30572" hidden="1"/>
    <row r="30573" hidden="1"/>
    <row r="30574" hidden="1"/>
    <row r="30575" hidden="1"/>
    <row r="30576" hidden="1"/>
    <row r="30577" hidden="1"/>
    <row r="30578" hidden="1"/>
    <row r="30579" hidden="1"/>
    <row r="30580" hidden="1"/>
    <row r="30581" hidden="1"/>
    <row r="30582" hidden="1"/>
    <row r="30583" hidden="1"/>
    <row r="30584" hidden="1"/>
    <row r="30585" hidden="1"/>
    <row r="30586" hidden="1"/>
    <row r="30587" hidden="1"/>
    <row r="30588" hidden="1"/>
    <row r="30589" hidden="1"/>
    <row r="30590" hidden="1"/>
    <row r="30591" hidden="1"/>
    <row r="30592" hidden="1"/>
    <row r="30593" hidden="1"/>
    <row r="30594" hidden="1"/>
    <row r="30595" hidden="1"/>
    <row r="30596" hidden="1"/>
    <row r="30597" hidden="1"/>
    <row r="30598" hidden="1"/>
    <row r="30599" hidden="1"/>
    <row r="30600" hidden="1"/>
    <row r="30601" hidden="1"/>
    <row r="30602" hidden="1"/>
    <row r="30603" hidden="1"/>
    <row r="30604" hidden="1"/>
    <row r="30605" hidden="1"/>
    <row r="30606" hidden="1"/>
    <row r="30607" hidden="1"/>
    <row r="30608" hidden="1"/>
    <row r="30609" hidden="1"/>
    <row r="30610" hidden="1"/>
    <row r="30611" hidden="1"/>
    <row r="30612" hidden="1"/>
    <row r="30613" hidden="1"/>
    <row r="30614" hidden="1"/>
    <row r="30615" hidden="1"/>
    <row r="30616" hidden="1"/>
    <row r="30617" hidden="1"/>
    <row r="30618" hidden="1"/>
    <row r="30619" hidden="1"/>
    <row r="30620" hidden="1"/>
    <row r="30621" hidden="1"/>
    <row r="30622" hidden="1"/>
    <row r="30623" hidden="1"/>
    <row r="30624" hidden="1"/>
    <row r="30625" hidden="1"/>
    <row r="30626" hidden="1"/>
    <row r="30627" hidden="1"/>
    <row r="30628" hidden="1"/>
    <row r="30629" hidden="1"/>
    <row r="30630" hidden="1"/>
    <row r="30631" hidden="1"/>
    <row r="30632" hidden="1"/>
    <row r="30633" hidden="1"/>
    <row r="30634" hidden="1"/>
    <row r="30635" hidden="1"/>
    <row r="30636" hidden="1"/>
    <row r="30637" hidden="1"/>
    <row r="30638" hidden="1"/>
    <row r="30639" hidden="1"/>
    <row r="30640" hidden="1"/>
    <row r="30641" hidden="1"/>
    <row r="30642" hidden="1"/>
    <row r="30643" hidden="1"/>
    <row r="30644" hidden="1"/>
    <row r="30645" hidden="1"/>
    <row r="30646" hidden="1"/>
    <row r="30647" hidden="1"/>
    <row r="30648" hidden="1"/>
    <row r="30649" hidden="1"/>
    <row r="30650" hidden="1"/>
    <row r="30651" hidden="1"/>
    <row r="30652" hidden="1"/>
    <row r="30653" hidden="1"/>
    <row r="30654" hidden="1"/>
    <row r="30655" hidden="1"/>
    <row r="30656" hidden="1"/>
    <row r="30657" hidden="1"/>
    <row r="30658" hidden="1"/>
    <row r="30659" hidden="1"/>
    <row r="30660" hidden="1"/>
    <row r="30661" hidden="1"/>
    <row r="30662" hidden="1"/>
    <row r="30663" hidden="1"/>
    <row r="30664" hidden="1"/>
    <row r="30665" hidden="1"/>
    <row r="30666" hidden="1"/>
    <row r="30667" hidden="1"/>
    <row r="30668" hidden="1"/>
    <row r="30669" hidden="1"/>
    <row r="30670" hidden="1"/>
    <row r="30671" hidden="1"/>
    <row r="30672" hidden="1"/>
    <row r="30673" hidden="1"/>
    <row r="30674" hidden="1"/>
    <row r="30675" hidden="1"/>
    <row r="30676" hidden="1"/>
    <row r="30677" hidden="1"/>
    <row r="30678" hidden="1"/>
    <row r="30679" hidden="1"/>
    <row r="30680" hidden="1"/>
    <row r="30681" hidden="1"/>
    <row r="30682" hidden="1"/>
    <row r="30683" hidden="1"/>
    <row r="30684" hidden="1"/>
    <row r="30685" hidden="1"/>
    <row r="30686" hidden="1"/>
    <row r="30687" hidden="1"/>
    <row r="30688" hidden="1"/>
    <row r="30689" hidden="1"/>
    <row r="30690" hidden="1"/>
    <row r="30691" hidden="1"/>
    <row r="30692" hidden="1"/>
    <row r="30693" hidden="1"/>
    <row r="30694" hidden="1"/>
    <row r="30695" hidden="1"/>
    <row r="30696" hidden="1"/>
    <row r="30697" hidden="1"/>
    <row r="30698" hidden="1"/>
    <row r="30699" hidden="1"/>
    <row r="30700" hidden="1"/>
    <row r="30701" hidden="1"/>
    <row r="30702" hidden="1"/>
    <row r="30703" hidden="1"/>
    <row r="30704" hidden="1"/>
    <row r="30705" hidden="1"/>
    <row r="30706" hidden="1"/>
    <row r="30707" hidden="1"/>
    <row r="30708" hidden="1"/>
    <row r="30709" hidden="1"/>
    <row r="30710" hidden="1"/>
    <row r="30711" hidden="1"/>
    <row r="30712" hidden="1"/>
    <row r="30713" hidden="1"/>
    <row r="30714" hidden="1"/>
    <row r="30715" hidden="1"/>
    <row r="30716" hidden="1"/>
    <row r="30717" hidden="1"/>
    <row r="30718" hidden="1"/>
    <row r="30719" hidden="1"/>
    <row r="30720" hidden="1"/>
    <row r="30721" hidden="1"/>
    <row r="30722" hidden="1"/>
    <row r="30723" hidden="1"/>
    <row r="30724" hidden="1"/>
    <row r="30725" hidden="1"/>
    <row r="30726" hidden="1"/>
    <row r="30727" hidden="1"/>
    <row r="30728" hidden="1"/>
    <row r="30729" hidden="1"/>
    <row r="30730" hidden="1"/>
    <row r="30731" hidden="1"/>
    <row r="30732" hidden="1"/>
    <row r="30733" hidden="1"/>
    <row r="30734" hidden="1"/>
    <row r="30735" hidden="1"/>
    <row r="30736" hidden="1"/>
    <row r="30737" hidden="1"/>
    <row r="30738" hidden="1"/>
    <row r="30739" hidden="1"/>
    <row r="30740" hidden="1"/>
    <row r="30741" hidden="1"/>
    <row r="30742" hidden="1"/>
    <row r="30743" hidden="1"/>
    <row r="30744" hidden="1"/>
    <row r="30745" hidden="1"/>
    <row r="30746" hidden="1"/>
    <row r="30747" hidden="1"/>
    <row r="30748" hidden="1"/>
    <row r="30749" hidden="1"/>
    <row r="30750" hidden="1"/>
    <row r="30751" hidden="1"/>
    <row r="30752" hidden="1"/>
    <row r="30753" hidden="1"/>
    <row r="30754" hidden="1"/>
    <row r="30755" hidden="1"/>
    <row r="30756" hidden="1"/>
    <row r="30757" hidden="1"/>
    <row r="30758" hidden="1"/>
    <row r="30759" hidden="1"/>
    <row r="30760" hidden="1"/>
    <row r="30761" hidden="1"/>
    <row r="30762" hidden="1"/>
    <row r="30763" hidden="1"/>
    <row r="30764" hidden="1"/>
    <row r="30765" hidden="1"/>
    <row r="30766" hidden="1"/>
    <row r="30767" hidden="1"/>
    <row r="30768" hidden="1"/>
    <row r="30769" hidden="1"/>
    <row r="30770" hidden="1"/>
    <row r="30771" hidden="1"/>
    <row r="30772" hidden="1"/>
    <row r="30773" hidden="1"/>
    <row r="30774" hidden="1"/>
    <row r="30775" hidden="1"/>
    <row r="30776" hidden="1"/>
    <row r="30777" hidden="1"/>
    <row r="30778" hidden="1"/>
    <row r="30779" hidden="1"/>
    <row r="30780" hidden="1"/>
    <row r="30781" hidden="1"/>
    <row r="30782" hidden="1"/>
    <row r="30783" hidden="1"/>
    <row r="30784" hidden="1"/>
    <row r="30785" hidden="1"/>
    <row r="30786" hidden="1"/>
    <row r="30787" hidden="1"/>
    <row r="30788" hidden="1"/>
    <row r="30789" hidden="1"/>
    <row r="30790" hidden="1"/>
    <row r="30791" hidden="1"/>
    <row r="30792" hidden="1"/>
    <row r="30793" hidden="1"/>
    <row r="30794" hidden="1"/>
    <row r="30795" hidden="1"/>
    <row r="30796" hidden="1"/>
    <row r="30797" hidden="1"/>
    <row r="30798" hidden="1"/>
    <row r="30799" hidden="1"/>
    <row r="30800" hidden="1"/>
    <row r="30801" hidden="1"/>
    <row r="30802" hidden="1"/>
    <row r="30803" hidden="1"/>
    <row r="30804" hidden="1"/>
    <row r="30805" hidden="1"/>
    <row r="30806" hidden="1"/>
    <row r="30807" hidden="1"/>
    <row r="30808" hidden="1"/>
    <row r="30809" hidden="1"/>
    <row r="30810" hidden="1"/>
    <row r="30811" hidden="1"/>
    <row r="30812" hidden="1"/>
    <row r="30813" hidden="1"/>
    <row r="30814" hidden="1"/>
    <row r="30815" hidden="1"/>
    <row r="30816" hidden="1"/>
    <row r="30817" hidden="1"/>
    <row r="30818" hidden="1"/>
    <row r="30819" hidden="1"/>
    <row r="30820" hidden="1"/>
    <row r="30821" hidden="1"/>
    <row r="30822" hidden="1"/>
    <row r="30823" hidden="1"/>
    <row r="30824" hidden="1"/>
    <row r="30825" hidden="1"/>
    <row r="30826" hidden="1"/>
    <row r="30827" hidden="1"/>
    <row r="30828" hidden="1"/>
    <row r="30829" hidden="1"/>
    <row r="30830" hidden="1"/>
    <row r="30831" hidden="1"/>
    <row r="30832" hidden="1"/>
    <row r="30833" hidden="1"/>
    <row r="30834" hidden="1"/>
    <row r="30835" hidden="1"/>
    <row r="30836" hidden="1"/>
    <row r="30837" hidden="1"/>
    <row r="30838" hidden="1"/>
    <row r="30839" hidden="1"/>
    <row r="30840" hidden="1"/>
    <row r="30841" hidden="1"/>
    <row r="30842" hidden="1"/>
    <row r="30843" hidden="1"/>
    <row r="30844" hidden="1"/>
    <row r="30845" hidden="1"/>
    <row r="30846" hidden="1"/>
    <row r="30847" hidden="1"/>
    <row r="30848" hidden="1"/>
    <row r="30849" hidden="1"/>
    <row r="30850" hidden="1"/>
    <row r="30851" hidden="1"/>
    <row r="30852" hidden="1"/>
    <row r="30853" hidden="1"/>
    <row r="30854" hidden="1"/>
    <row r="30855" hidden="1"/>
    <row r="30856" hidden="1"/>
    <row r="30857" hidden="1"/>
    <row r="30858" hidden="1"/>
    <row r="30859" hidden="1"/>
    <row r="30860" hidden="1"/>
    <row r="30861" hidden="1"/>
    <row r="30862" hidden="1"/>
    <row r="30863" hidden="1"/>
    <row r="30864" hidden="1"/>
    <row r="30865" hidden="1"/>
    <row r="30866" hidden="1"/>
    <row r="30867" hidden="1"/>
    <row r="30868" hidden="1"/>
    <row r="30869" hidden="1"/>
    <row r="30870" hidden="1"/>
    <row r="30871" hidden="1"/>
    <row r="30872" hidden="1"/>
    <row r="30873" hidden="1"/>
    <row r="30874" hidden="1"/>
    <row r="30875" hidden="1"/>
    <row r="30876" hidden="1"/>
    <row r="30877" hidden="1"/>
    <row r="30878" hidden="1"/>
    <row r="30879" hidden="1"/>
    <row r="30880" hidden="1"/>
    <row r="30881" hidden="1"/>
    <row r="30882" hidden="1"/>
    <row r="30883" hidden="1"/>
    <row r="30884" hidden="1"/>
    <row r="30885" hidden="1"/>
    <row r="30886" hidden="1"/>
    <row r="30887" hidden="1"/>
    <row r="30888" hidden="1"/>
    <row r="30889" hidden="1"/>
    <row r="30890" hidden="1"/>
    <row r="30891" hidden="1"/>
    <row r="30892" hidden="1"/>
    <row r="30893" hidden="1"/>
    <row r="30894" hidden="1"/>
    <row r="30895" hidden="1"/>
    <row r="30896" hidden="1"/>
    <row r="30897" hidden="1"/>
    <row r="30898" hidden="1"/>
    <row r="30899" hidden="1"/>
    <row r="30900" hidden="1"/>
    <row r="30901" hidden="1"/>
    <row r="30902" hidden="1"/>
    <row r="30903" hidden="1"/>
    <row r="30904" hidden="1"/>
    <row r="30905" hidden="1"/>
    <row r="30906" hidden="1"/>
    <row r="30907" hidden="1"/>
    <row r="30908" hidden="1"/>
    <row r="30909" hidden="1"/>
    <row r="30910" hidden="1"/>
    <row r="30911" hidden="1"/>
    <row r="30912" hidden="1"/>
    <row r="30913" hidden="1"/>
    <row r="30914" hidden="1"/>
    <row r="30915" hidden="1"/>
    <row r="30916" hidden="1"/>
    <row r="30917" hidden="1"/>
    <row r="30918" hidden="1"/>
    <row r="30919" hidden="1"/>
    <row r="30920" hidden="1"/>
    <row r="30921" hidden="1"/>
    <row r="30922" hidden="1"/>
    <row r="30923" hidden="1"/>
    <row r="30924" hidden="1"/>
    <row r="30925" hidden="1"/>
    <row r="30926" hidden="1"/>
    <row r="30927" hidden="1"/>
    <row r="30928" hidden="1"/>
    <row r="30929" hidden="1"/>
    <row r="30930" hidden="1"/>
    <row r="30931" hidden="1"/>
    <row r="30932" hidden="1"/>
    <row r="30933" hidden="1"/>
    <row r="30934" hidden="1"/>
    <row r="30935" hidden="1"/>
    <row r="30936" hidden="1"/>
    <row r="30937" hidden="1"/>
    <row r="30938" hidden="1"/>
    <row r="30939" hidden="1"/>
    <row r="30940" hidden="1"/>
    <row r="30941" hidden="1"/>
    <row r="30942" hidden="1"/>
    <row r="30943" hidden="1"/>
    <row r="30944" hidden="1"/>
    <row r="30945" hidden="1"/>
    <row r="30946" hidden="1"/>
    <row r="30947" hidden="1"/>
    <row r="30948" hidden="1"/>
    <row r="30949" hidden="1"/>
    <row r="30950" hidden="1"/>
    <row r="30951" hidden="1"/>
    <row r="30952" hidden="1"/>
    <row r="30953" hidden="1"/>
    <row r="30954" hidden="1"/>
    <row r="30955" hidden="1"/>
    <row r="30956" hidden="1"/>
    <row r="30957" hidden="1"/>
    <row r="30958" hidden="1"/>
    <row r="30959" hidden="1"/>
    <row r="30960" hidden="1"/>
    <row r="30961" hidden="1"/>
    <row r="30962" hidden="1"/>
    <row r="30963" hidden="1"/>
    <row r="30964" hidden="1"/>
    <row r="30965" hidden="1"/>
    <row r="30966" hidden="1"/>
    <row r="30967" hidden="1"/>
    <row r="30968" hidden="1"/>
    <row r="30969" hidden="1"/>
    <row r="30970" hidden="1"/>
    <row r="30971" hidden="1"/>
    <row r="30972" hidden="1"/>
    <row r="30973" hidden="1"/>
    <row r="30974" hidden="1"/>
    <row r="30975" hidden="1"/>
    <row r="30976" hidden="1"/>
    <row r="30977" hidden="1"/>
    <row r="30978" hidden="1"/>
    <row r="30979" hidden="1"/>
    <row r="30980" hidden="1"/>
    <row r="30981" hidden="1"/>
    <row r="30982" hidden="1"/>
    <row r="30983" hidden="1"/>
    <row r="30984" hidden="1"/>
    <row r="30985" hidden="1"/>
    <row r="30986" hidden="1"/>
    <row r="30987" hidden="1"/>
    <row r="30988" hidden="1"/>
    <row r="30989" hidden="1"/>
    <row r="30990" hidden="1"/>
    <row r="30991" hidden="1"/>
    <row r="30992" hidden="1"/>
    <row r="30993" hidden="1"/>
    <row r="30994" hidden="1"/>
    <row r="30995" hidden="1"/>
    <row r="30996" hidden="1"/>
    <row r="30997" hidden="1"/>
    <row r="30998" hidden="1"/>
    <row r="30999" hidden="1"/>
    <row r="31000" hidden="1"/>
    <row r="31001" hidden="1"/>
    <row r="31002" hidden="1"/>
    <row r="31003" hidden="1"/>
    <row r="31004" hidden="1"/>
    <row r="31005" hidden="1"/>
    <row r="31006" hidden="1"/>
    <row r="31007" hidden="1"/>
    <row r="31008" hidden="1"/>
    <row r="31009" hidden="1"/>
    <row r="31010" hidden="1"/>
    <row r="31011" hidden="1"/>
    <row r="31012" hidden="1"/>
    <row r="31013" hidden="1"/>
    <row r="31014" hidden="1"/>
    <row r="31015" hidden="1"/>
    <row r="31016" hidden="1"/>
    <row r="31017" hidden="1"/>
    <row r="31018" hidden="1"/>
    <row r="31019" hidden="1"/>
    <row r="31020" hidden="1"/>
    <row r="31021" hidden="1"/>
    <row r="31022" hidden="1"/>
    <row r="31023" hidden="1"/>
    <row r="31024" hidden="1"/>
    <row r="31025" hidden="1"/>
    <row r="31026" hidden="1"/>
    <row r="31027" hidden="1"/>
    <row r="31028" hidden="1"/>
    <row r="31029" hidden="1"/>
    <row r="31030" hidden="1"/>
    <row r="31031" hidden="1"/>
    <row r="31032" hidden="1"/>
    <row r="31033" hidden="1"/>
    <row r="31034" hidden="1"/>
    <row r="31035" hidden="1"/>
    <row r="31036" hidden="1"/>
    <row r="31037" hidden="1"/>
    <row r="31038" hidden="1"/>
    <row r="31039" hidden="1"/>
    <row r="31040" hidden="1"/>
    <row r="31041" hidden="1"/>
    <row r="31042" hidden="1"/>
    <row r="31043" hidden="1"/>
    <row r="31044" hidden="1"/>
    <row r="31045" hidden="1"/>
    <row r="31046" hidden="1"/>
    <row r="31047" hidden="1"/>
    <row r="31048" hidden="1"/>
    <row r="31049" hidden="1"/>
    <row r="31050" hidden="1"/>
    <row r="31051" hidden="1"/>
    <row r="31052" hidden="1"/>
    <row r="31053" hidden="1"/>
    <row r="31054" hidden="1"/>
    <row r="31055" hidden="1"/>
    <row r="31056" hidden="1"/>
    <row r="31057" hidden="1"/>
    <row r="31058" hidden="1"/>
    <row r="31059" hidden="1"/>
    <row r="31060" hidden="1"/>
    <row r="31061" hidden="1"/>
    <row r="31062" hidden="1"/>
    <row r="31063" hidden="1"/>
    <row r="31064" hidden="1"/>
    <row r="31065" hidden="1"/>
    <row r="31066" hidden="1"/>
    <row r="31067" hidden="1"/>
    <row r="31068" hidden="1"/>
    <row r="31069" hidden="1"/>
    <row r="31070" hidden="1"/>
    <row r="31071" hidden="1"/>
    <row r="31072" hidden="1"/>
    <row r="31073" hidden="1"/>
    <row r="31074" hidden="1"/>
    <row r="31075" hidden="1"/>
    <row r="31076" hidden="1"/>
    <row r="31077" hidden="1"/>
    <row r="31078" hidden="1"/>
    <row r="31079" hidden="1"/>
    <row r="31080" hidden="1"/>
    <row r="31081" hidden="1"/>
    <row r="31082" hidden="1"/>
    <row r="31083" hidden="1"/>
    <row r="31084" hidden="1"/>
    <row r="31085" hidden="1"/>
    <row r="31086" hidden="1"/>
    <row r="31087" hidden="1"/>
    <row r="31088" hidden="1"/>
    <row r="31089" hidden="1"/>
    <row r="31090" hidden="1"/>
    <row r="31091" hidden="1"/>
    <row r="31092" hidden="1"/>
    <row r="31093" hidden="1"/>
    <row r="31094" hidden="1"/>
    <row r="31095" hidden="1"/>
    <row r="31096" hidden="1"/>
    <row r="31097" hidden="1"/>
    <row r="31098" hidden="1"/>
    <row r="31099" hidden="1"/>
    <row r="31100" hidden="1"/>
    <row r="31101" hidden="1"/>
    <row r="31102" hidden="1"/>
    <row r="31103" hidden="1"/>
    <row r="31104" hidden="1"/>
    <row r="31105" hidden="1"/>
    <row r="31106" hidden="1"/>
    <row r="31107" hidden="1"/>
    <row r="31108" hidden="1"/>
    <row r="31109" hidden="1"/>
    <row r="31110" hidden="1"/>
    <row r="31111" hidden="1"/>
    <row r="31112" hidden="1"/>
    <row r="31113" hidden="1"/>
    <row r="31114" hidden="1"/>
    <row r="31115" hidden="1"/>
    <row r="31116" hidden="1"/>
    <row r="31117" hidden="1"/>
    <row r="31118" hidden="1"/>
    <row r="31119" hidden="1"/>
    <row r="31120" hidden="1"/>
    <row r="31121" hidden="1"/>
    <row r="31122" hidden="1"/>
    <row r="31123" hidden="1"/>
    <row r="31124" hidden="1"/>
    <row r="31125" hidden="1"/>
    <row r="31126" hidden="1"/>
    <row r="31127" hidden="1"/>
    <row r="31128" hidden="1"/>
    <row r="31129" hidden="1"/>
    <row r="31130" hidden="1"/>
    <row r="31131" hidden="1"/>
    <row r="31132" hidden="1"/>
    <row r="31133" hidden="1"/>
    <row r="31134" hidden="1"/>
    <row r="31135" hidden="1"/>
    <row r="31136" hidden="1"/>
    <row r="31137" hidden="1"/>
    <row r="31138" hidden="1"/>
    <row r="31139" hidden="1"/>
    <row r="31140" hidden="1"/>
    <row r="31141" hidden="1"/>
    <row r="31142" hidden="1"/>
    <row r="31143" hidden="1"/>
    <row r="31144" hidden="1"/>
    <row r="31145" hidden="1"/>
    <row r="31146" hidden="1"/>
    <row r="31147" hidden="1"/>
    <row r="31148" hidden="1"/>
    <row r="31149" hidden="1"/>
    <row r="31150" hidden="1"/>
    <row r="31151" hidden="1"/>
    <row r="31152" hidden="1"/>
    <row r="31153" hidden="1"/>
    <row r="31154" hidden="1"/>
    <row r="31155" hidden="1"/>
    <row r="31156" hidden="1"/>
    <row r="31157" hidden="1"/>
    <row r="31158" hidden="1"/>
    <row r="31159" hidden="1"/>
    <row r="31160" hidden="1"/>
    <row r="31161" hidden="1"/>
    <row r="31162" hidden="1"/>
    <row r="31163" hidden="1"/>
    <row r="31164" hidden="1"/>
    <row r="31165" hidden="1"/>
    <row r="31166" hidden="1"/>
    <row r="31167" hidden="1"/>
    <row r="31168" hidden="1"/>
    <row r="31169" hidden="1"/>
    <row r="31170" hidden="1"/>
    <row r="31171" hidden="1"/>
    <row r="31172" hidden="1"/>
    <row r="31173" hidden="1"/>
    <row r="31174" hidden="1"/>
    <row r="31175" hidden="1"/>
    <row r="31176" hidden="1"/>
    <row r="31177" hidden="1"/>
    <row r="31178" hidden="1"/>
    <row r="31179" hidden="1"/>
    <row r="31180" hidden="1"/>
    <row r="31181" hidden="1"/>
    <row r="31182" hidden="1"/>
    <row r="31183" hidden="1"/>
    <row r="31184" hidden="1"/>
    <row r="31185" hidden="1"/>
    <row r="31186" hidden="1"/>
    <row r="31187" hidden="1"/>
    <row r="31188" hidden="1"/>
    <row r="31189" hidden="1"/>
    <row r="31190" hidden="1"/>
    <row r="31191" hidden="1"/>
    <row r="31192" hidden="1"/>
    <row r="31193" hidden="1"/>
    <row r="31194" hidden="1"/>
    <row r="31195" hidden="1"/>
    <row r="31196" hidden="1"/>
    <row r="31197" hidden="1"/>
    <row r="31198" hidden="1"/>
    <row r="31199" hidden="1"/>
    <row r="31200" hidden="1"/>
    <row r="31201" hidden="1"/>
    <row r="31202" hidden="1"/>
    <row r="31203" hidden="1"/>
    <row r="31204" hidden="1"/>
    <row r="31205" hidden="1"/>
    <row r="31206" hidden="1"/>
    <row r="31207" hidden="1"/>
    <row r="31208" hidden="1"/>
    <row r="31209" hidden="1"/>
    <row r="31210" hidden="1"/>
    <row r="31211" hidden="1"/>
    <row r="31212" hidden="1"/>
    <row r="31213" hidden="1"/>
    <row r="31214" hidden="1"/>
    <row r="31215" hidden="1"/>
    <row r="31216" hidden="1"/>
    <row r="31217" hidden="1"/>
    <row r="31218" hidden="1"/>
    <row r="31219" hidden="1"/>
    <row r="31220" hidden="1"/>
    <row r="31221" hidden="1"/>
    <row r="31222" hidden="1"/>
    <row r="31223" hidden="1"/>
    <row r="31224" hidden="1"/>
    <row r="31225" hidden="1"/>
    <row r="31226" hidden="1"/>
    <row r="31227" hidden="1"/>
    <row r="31228" hidden="1"/>
    <row r="31229" hidden="1"/>
    <row r="31230" hidden="1"/>
    <row r="31231" hidden="1"/>
    <row r="31232" hidden="1"/>
    <row r="31233" hidden="1"/>
    <row r="31234" hidden="1"/>
    <row r="31235" hidden="1"/>
    <row r="31236" hidden="1"/>
    <row r="31237" hidden="1"/>
    <row r="31238" hidden="1"/>
    <row r="31239" hidden="1"/>
    <row r="31240" hidden="1"/>
    <row r="31241" hidden="1"/>
    <row r="31242" hidden="1"/>
    <row r="31243" hidden="1"/>
    <row r="31244" hidden="1"/>
    <row r="31245" hidden="1"/>
    <row r="31246" hidden="1"/>
    <row r="31247" hidden="1"/>
    <row r="31248" hidden="1"/>
    <row r="31249" hidden="1"/>
    <row r="31250" hidden="1"/>
    <row r="31251" hidden="1"/>
    <row r="31252" hidden="1"/>
    <row r="31253" hidden="1"/>
    <row r="31254" hidden="1"/>
    <row r="31255" hidden="1"/>
    <row r="31256" hidden="1"/>
    <row r="31257" hidden="1"/>
    <row r="31258" hidden="1"/>
    <row r="31259" hidden="1"/>
    <row r="31260" hidden="1"/>
    <row r="31261" hidden="1"/>
    <row r="31262" hidden="1"/>
    <row r="31263" hidden="1"/>
    <row r="31264" hidden="1"/>
    <row r="31265" hidden="1"/>
    <row r="31266" hidden="1"/>
    <row r="31267" hidden="1"/>
    <row r="31268" hidden="1"/>
    <row r="31269" hidden="1"/>
    <row r="31270" hidden="1"/>
    <row r="31271" hidden="1"/>
    <row r="31272" hidden="1"/>
    <row r="31273" hidden="1"/>
    <row r="31274" hidden="1"/>
    <row r="31275" hidden="1"/>
    <row r="31276" hidden="1"/>
    <row r="31277" hidden="1"/>
    <row r="31278" hidden="1"/>
    <row r="31279" hidden="1"/>
    <row r="31280" hidden="1"/>
    <row r="31281" hidden="1"/>
    <row r="31282" hidden="1"/>
    <row r="31283" hidden="1"/>
    <row r="31284" hidden="1"/>
    <row r="31285" hidden="1"/>
    <row r="31286" hidden="1"/>
    <row r="31287" hidden="1"/>
    <row r="31288" hidden="1"/>
    <row r="31289" hidden="1"/>
    <row r="31290" hidden="1"/>
    <row r="31291" hidden="1"/>
    <row r="31292" hidden="1"/>
    <row r="31293" hidden="1"/>
    <row r="31294" hidden="1"/>
    <row r="31295" hidden="1"/>
    <row r="31296" hidden="1"/>
    <row r="31297" hidden="1"/>
    <row r="31298" hidden="1"/>
    <row r="31299" hidden="1"/>
    <row r="31300" hidden="1"/>
    <row r="31301" hidden="1"/>
    <row r="31302" hidden="1"/>
    <row r="31303" hidden="1"/>
    <row r="31304" hidden="1"/>
    <row r="31305" hidden="1"/>
    <row r="31306" hidden="1"/>
    <row r="31307" hidden="1"/>
    <row r="31308" hidden="1"/>
    <row r="31309" hidden="1"/>
    <row r="31310" hidden="1"/>
    <row r="31311" hidden="1"/>
    <row r="31312" hidden="1"/>
    <row r="31313" hidden="1"/>
    <row r="31314" hidden="1"/>
    <row r="31315" hidden="1"/>
    <row r="31316" hidden="1"/>
    <row r="31317" hidden="1"/>
    <row r="31318" hidden="1"/>
    <row r="31319" hidden="1"/>
    <row r="31320" hidden="1"/>
    <row r="31321" hidden="1"/>
    <row r="31322" hidden="1"/>
    <row r="31323" hidden="1"/>
    <row r="31324" hidden="1"/>
    <row r="31325" hidden="1"/>
    <row r="31326" hidden="1"/>
    <row r="31327" hidden="1"/>
    <row r="31328" hidden="1"/>
    <row r="31329" hidden="1"/>
    <row r="31330" hidden="1"/>
    <row r="31331" hidden="1"/>
    <row r="31332" hidden="1"/>
    <row r="31333" hidden="1"/>
    <row r="31334" hidden="1"/>
    <row r="31335" hidden="1"/>
    <row r="31336" hidden="1"/>
    <row r="31337" hidden="1"/>
    <row r="31338" hidden="1"/>
    <row r="31339" hidden="1"/>
    <row r="31340" hidden="1"/>
    <row r="31341" hidden="1"/>
    <row r="31342" hidden="1"/>
    <row r="31343" hidden="1"/>
    <row r="31344" hidden="1"/>
    <row r="31345" hidden="1"/>
    <row r="31346" hidden="1"/>
    <row r="31347" hidden="1"/>
    <row r="31348" hidden="1"/>
    <row r="31349" hidden="1"/>
    <row r="31350" hidden="1"/>
    <row r="31351" hidden="1"/>
    <row r="31352" hidden="1"/>
    <row r="31353" hidden="1"/>
    <row r="31354" hidden="1"/>
    <row r="31355" hidden="1"/>
    <row r="31356" hidden="1"/>
    <row r="31357" hidden="1"/>
    <row r="31358" hidden="1"/>
    <row r="31359" hidden="1"/>
    <row r="31360" hidden="1"/>
    <row r="31361" hidden="1"/>
    <row r="31362" hidden="1"/>
    <row r="31363" hidden="1"/>
    <row r="31364" hidden="1"/>
    <row r="31365" hidden="1"/>
    <row r="31366" hidden="1"/>
    <row r="31367" hidden="1"/>
    <row r="31368" hidden="1"/>
    <row r="31369" hidden="1"/>
    <row r="31370" hidden="1"/>
    <row r="31371" hidden="1"/>
    <row r="31372" hidden="1"/>
    <row r="31373" hidden="1"/>
    <row r="31374" hidden="1"/>
    <row r="31375" hidden="1"/>
    <row r="31376" hidden="1"/>
    <row r="31377" hidden="1"/>
    <row r="31378" hidden="1"/>
    <row r="31379" hidden="1"/>
    <row r="31380" hidden="1"/>
    <row r="31381" hidden="1"/>
    <row r="31382" hidden="1"/>
    <row r="31383" hidden="1"/>
    <row r="31384" hidden="1"/>
    <row r="31385" hidden="1"/>
    <row r="31386" hidden="1"/>
    <row r="31387" hidden="1"/>
    <row r="31388" hidden="1"/>
    <row r="31389" hidden="1"/>
    <row r="31390" hidden="1"/>
    <row r="31391" hidden="1"/>
    <row r="31392" hidden="1"/>
    <row r="31393" hidden="1"/>
    <row r="31394" hidden="1"/>
    <row r="31395" hidden="1"/>
    <row r="31396" hidden="1"/>
    <row r="31397" hidden="1"/>
    <row r="31398" hidden="1"/>
    <row r="31399" hidden="1"/>
    <row r="31400" hidden="1"/>
    <row r="31401" hidden="1"/>
    <row r="31402" hidden="1"/>
    <row r="31403" hidden="1"/>
    <row r="31404" hidden="1"/>
    <row r="31405" hidden="1"/>
    <row r="31406" hidden="1"/>
    <row r="31407" hidden="1"/>
    <row r="31408" hidden="1"/>
    <row r="31409" hidden="1"/>
    <row r="31410" hidden="1"/>
    <row r="31411" hidden="1"/>
    <row r="31412" hidden="1"/>
    <row r="31413" hidden="1"/>
    <row r="31414" hidden="1"/>
    <row r="31415" hidden="1"/>
    <row r="31416" hidden="1"/>
    <row r="31417" hidden="1"/>
    <row r="31418" hidden="1"/>
    <row r="31419" hidden="1"/>
    <row r="31420" hidden="1"/>
    <row r="31421" hidden="1"/>
    <row r="31422" hidden="1"/>
    <row r="31423" hidden="1"/>
    <row r="31424" hidden="1"/>
    <row r="31425" hidden="1"/>
    <row r="31426" hidden="1"/>
    <row r="31427" hidden="1"/>
    <row r="31428" hidden="1"/>
    <row r="31429" hidden="1"/>
    <row r="31430" hidden="1"/>
    <row r="31431" hidden="1"/>
    <row r="31432" hidden="1"/>
    <row r="31433" hidden="1"/>
    <row r="31434" hidden="1"/>
    <row r="31435" hidden="1"/>
    <row r="31436" hidden="1"/>
    <row r="31437" hidden="1"/>
    <row r="31438" hidden="1"/>
    <row r="31439" hidden="1"/>
    <row r="31440" hidden="1"/>
    <row r="31441" hidden="1"/>
    <row r="31442" hidden="1"/>
    <row r="31443" hidden="1"/>
    <row r="31444" hidden="1"/>
    <row r="31445" hidden="1"/>
    <row r="31446" hidden="1"/>
    <row r="31447" hidden="1"/>
    <row r="31448" hidden="1"/>
    <row r="31449" hidden="1"/>
    <row r="31450" hidden="1"/>
    <row r="31451" hidden="1"/>
    <row r="31452" hidden="1"/>
    <row r="31453" hidden="1"/>
    <row r="31454" hidden="1"/>
    <row r="31455" hidden="1"/>
    <row r="31456" hidden="1"/>
    <row r="31457" hidden="1"/>
    <row r="31458" hidden="1"/>
    <row r="31459" hidden="1"/>
    <row r="31460" hidden="1"/>
    <row r="31461" hidden="1"/>
    <row r="31462" hidden="1"/>
    <row r="31463" hidden="1"/>
    <row r="31464" hidden="1"/>
    <row r="31465" hidden="1"/>
    <row r="31466" hidden="1"/>
    <row r="31467" hidden="1"/>
    <row r="31468" hidden="1"/>
    <row r="31469" hidden="1"/>
    <row r="31470" hidden="1"/>
    <row r="31471" hidden="1"/>
    <row r="31472" hidden="1"/>
    <row r="31473" hidden="1"/>
    <row r="31474" hidden="1"/>
    <row r="31475" hidden="1"/>
    <row r="31476" hidden="1"/>
    <row r="31477" hidden="1"/>
    <row r="31478" hidden="1"/>
    <row r="31479" hidden="1"/>
    <row r="31480" hidden="1"/>
    <row r="31481" hidden="1"/>
    <row r="31482" hidden="1"/>
    <row r="31483" hidden="1"/>
    <row r="31484" hidden="1"/>
    <row r="31485" hidden="1"/>
    <row r="31486" hidden="1"/>
    <row r="31487" hidden="1"/>
    <row r="31488" hidden="1"/>
    <row r="31489" hidden="1"/>
    <row r="31490" hidden="1"/>
    <row r="31491" hidden="1"/>
    <row r="31492" hidden="1"/>
    <row r="31493" hidden="1"/>
    <row r="31494" hidden="1"/>
    <row r="31495" hidden="1"/>
    <row r="31496" hidden="1"/>
    <row r="31497" hidden="1"/>
    <row r="31498" hidden="1"/>
    <row r="31499" hidden="1"/>
    <row r="31500" hidden="1"/>
    <row r="31501" hidden="1"/>
    <row r="31502" hidden="1"/>
    <row r="31503" hidden="1"/>
    <row r="31504" hidden="1"/>
    <row r="31505" hidden="1"/>
    <row r="31506" hidden="1"/>
    <row r="31507" hidden="1"/>
    <row r="31508" hidden="1"/>
    <row r="31509" hidden="1"/>
    <row r="31510" hidden="1"/>
    <row r="31511" hidden="1"/>
    <row r="31512" hidden="1"/>
    <row r="31513" hidden="1"/>
    <row r="31514" hidden="1"/>
    <row r="31515" hidden="1"/>
    <row r="31516" hidden="1"/>
    <row r="31517" hidden="1"/>
    <row r="31518" hidden="1"/>
    <row r="31519" hidden="1"/>
    <row r="31520" hidden="1"/>
    <row r="31521" hidden="1"/>
    <row r="31522" hidden="1"/>
    <row r="31523" hidden="1"/>
    <row r="31524" hidden="1"/>
    <row r="31525" hidden="1"/>
    <row r="31526" hidden="1"/>
    <row r="31527" hidden="1"/>
    <row r="31528" hidden="1"/>
    <row r="31529" hidden="1"/>
    <row r="31530" hidden="1"/>
    <row r="31531" hidden="1"/>
    <row r="31532" hidden="1"/>
    <row r="31533" hidden="1"/>
    <row r="31534" hidden="1"/>
    <row r="31535" hidden="1"/>
    <row r="31536" hidden="1"/>
    <row r="31537" hidden="1"/>
    <row r="31538" hidden="1"/>
    <row r="31539" hidden="1"/>
    <row r="31540" hidden="1"/>
    <row r="31541" hidden="1"/>
    <row r="31542" hidden="1"/>
    <row r="31543" hidden="1"/>
    <row r="31544" hidden="1"/>
    <row r="31545" hidden="1"/>
    <row r="31546" hidden="1"/>
    <row r="31547" hidden="1"/>
    <row r="31548" hidden="1"/>
    <row r="31549" hidden="1"/>
    <row r="31550" hidden="1"/>
    <row r="31551" hidden="1"/>
    <row r="31552" hidden="1"/>
    <row r="31553" hidden="1"/>
    <row r="31554" hidden="1"/>
    <row r="31555" hidden="1"/>
    <row r="31556" hidden="1"/>
    <row r="31557" hidden="1"/>
    <row r="31558" hidden="1"/>
    <row r="31559" hidden="1"/>
    <row r="31560" hidden="1"/>
    <row r="31561" hidden="1"/>
    <row r="31562" hidden="1"/>
    <row r="31563" hidden="1"/>
    <row r="31564" hidden="1"/>
    <row r="31565" hidden="1"/>
    <row r="31566" hidden="1"/>
    <row r="31567" hidden="1"/>
    <row r="31568" hidden="1"/>
    <row r="31569" hidden="1"/>
    <row r="31570" hidden="1"/>
    <row r="31571" hidden="1"/>
    <row r="31572" hidden="1"/>
    <row r="31573" hidden="1"/>
    <row r="31574" hidden="1"/>
    <row r="31575" hidden="1"/>
    <row r="31576" hidden="1"/>
    <row r="31577" hidden="1"/>
    <row r="31578" hidden="1"/>
    <row r="31579" hidden="1"/>
    <row r="31580" hidden="1"/>
    <row r="31581" hidden="1"/>
    <row r="31582" hidden="1"/>
    <row r="31583" hidden="1"/>
    <row r="31584" hidden="1"/>
    <row r="31585" hidden="1"/>
    <row r="31586" hidden="1"/>
    <row r="31587" hidden="1"/>
    <row r="31588" hidden="1"/>
    <row r="31589" hidden="1"/>
    <row r="31590" hidden="1"/>
    <row r="31591" hidden="1"/>
    <row r="31592" hidden="1"/>
    <row r="31593" hidden="1"/>
    <row r="31594" hidden="1"/>
    <row r="31595" hidden="1"/>
    <row r="31596" hidden="1"/>
    <row r="31597" hidden="1"/>
    <row r="31598" hidden="1"/>
    <row r="31599" hidden="1"/>
    <row r="31600" hidden="1"/>
    <row r="31601" hidden="1"/>
    <row r="31602" hidden="1"/>
    <row r="31603" hidden="1"/>
    <row r="31604" hidden="1"/>
    <row r="31605" hidden="1"/>
    <row r="31606" hidden="1"/>
    <row r="31607" hidden="1"/>
    <row r="31608" hidden="1"/>
    <row r="31609" hidden="1"/>
    <row r="31610" hidden="1"/>
    <row r="31611" hidden="1"/>
    <row r="31612" hidden="1"/>
    <row r="31613" hidden="1"/>
    <row r="31614" hidden="1"/>
    <row r="31615" hidden="1"/>
    <row r="31616" hidden="1"/>
    <row r="31617" hidden="1"/>
    <row r="31618" hidden="1"/>
    <row r="31619" hidden="1"/>
    <row r="31620" hidden="1"/>
    <row r="31621" hidden="1"/>
    <row r="31622" hidden="1"/>
    <row r="31623" hidden="1"/>
    <row r="31624" hidden="1"/>
    <row r="31625" hidden="1"/>
    <row r="31626" hidden="1"/>
    <row r="31627" hidden="1"/>
    <row r="31628" hidden="1"/>
    <row r="31629" hidden="1"/>
    <row r="31630" hidden="1"/>
    <row r="31631" hidden="1"/>
    <row r="31632" hidden="1"/>
    <row r="31633" hidden="1"/>
    <row r="31634" hidden="1"/>
    <row r="31635" hidden="1"/>
    <row r="31636" hidden="1"/>
    <row r="31637" hidden="1"/>
    <row r="31638" hidden="1"/>
    <row r="31639" hidden="1"/>
    <row r="31640" hidden="1"/>
    <row r="31641" hidden="1"/>
    <row r="31642" hidden="1"/>
    <row r="31643" hidden="1"/>
    <row r="31644" hidden="1"/>
    <row r="31645" hidden="1"/>
    <row r="31646" hidden="1"/>
    <row r="31647" hidden="1"/>
    <row r="31648" hidden="1"/>
    <row r="31649" hidden="1"/>
    <row r="31650" hidden="1"/>
    <row r="31651" hidden="1"/>
    <row r="31652" hidden="1"/>
    <row r="31653" hidden="1"/>
    <row r="31654" hidden="1"/>
    <row r="31655" hidden="1"/>
    <row r="31656" hidden="1"/>
    <row r="31657" hidden="1"/>
    <row r="31658" hidden="1"/>
    <row r="31659" hidden="1"/>
    <row r="31660" hidden="1"/>
    <row r="31661" hidden="1"/>
    <row r="31662" hidden="1"/>
    <row r="31663" hidden="1"/>
    <row r="31664" hidden="1"/>
    <row r="31665" hidden="1"/>
    <row r="31666" hidden="1"/>
    <row r="31667" hidden="1"/>
    <row r="31668" hidden="1"/>
    <row r="31669" hidden="1"/>
    <row r="31670" hidden="1"/>
    <row r="31671" hidden="1"/>
    <row r="31672" hidden="1"/>
    <row r="31673" hidden="1"/>
    <row r="31674" hidden="1"/>
    <row r="31675" hidden="1"/>
    <row r="31676" hidden="1"/>
    <row r="31677" hidden="1"/>
    <row r="31678" hidden="1"/>
    <row r="31679" hidden="1"/>
    <row r="31680" hidden="1"/>
    <row r="31681" hidden="1"/>
    <row r="31682" hidden="1"/>
    <row r="31683" hidden="1"/>
    <row r="31684" hidden="1"/>
    <row r="31685" hidden="1"/>
    <row r="31686" hidden="1"/>
    <row r="31687" hidden="1"/>
    <row r="31688" hidden="1"/>
    <row r="31689" hidden="1"/>
    <row r="31690" hidden="1"/>
    <row r="31691" hidden="1"/>
    <row r="31692" hidden="1"/>
    <row r="31693" hidden="1"/>
    <row r="31694" hidden="1"/>
    <row r="31695" hidden="1"/>
    <row r="31696" hidden="1"/>
    <row r="31697" hidden="1"/>
    <row r="31698" hidden="1"/>
    <row r="31699" hidden="1"/>
    <row r="31700" hidden="1"/>
    <row r="31701" hidden="1"/>
    <row r="31702" hidden="1"/>
    <row r="31703" hidden="1"/>
    <row r="31704" hidden="1"/>
    <row r="31705" hidden="1"/>
    <row r="31706" hidden="1"/>
    <row r="31707" hidden="1"/>
    <row r="31708" hidden="1"/>
    <row r="31709" hidden="1"/>
    <row r="31710" hidden="1"/>
    <row r="31711" hidden="1"/>
    <row r="31712" hidden="1"/>
    <row r="31713" hidden="1"/>
    <row r="31714" hidden="1"/>
    <row r="31715" hidden="1"/>
    <row r="31716" hidden="1"/>
    <row r="31717" hidden="1"/>
    <row r="31718" hidden="1"/>
    <row r="31719" hidden="1"/>
    <row r="31720" hidden="1"/>
    <row r="31721" hidden="1"/>
    <row r="31722" hidden="1"/>
    <row r="31723" hidden="1"/>
    <row r="31724" hidden="1"/>
    <row r="31725" hidden="1"/>
    <row r="31726" hidden="1"/>
    <row r="31727" hidden="1"/>
    <row r="31728" hidden="1"/>
    <row r="31729" hidden="1"/>
    <row r="31730" hidden="1"/>
    <row r="31731" hidden="1"/>
    <row r="31732" hidden="1"/>
    <row r="31733" hidden="1"/>
    <row r="31734" hidden="1"/>
    <row r="31735" hidden="1"/>
    <row r="31736" hidden="1"/>
    <row r="31737" hidden="1"/>
    <row r="31738" hidden="1"/>
    <row r="31739" hidden="1"/>
    <row r="31740" hidden="1"/>
    <row r="31741" hidden="1"/>
    <row r="31742" hidden="1"/>
    <row r="31743" hidden="1"/>
    <row r="31744" hidden="1"/>
    <row r="31745" hidden="1"/>
    <row r="31746" hidden="1"/>
    <row r="31747" hidden="1"/>
    <row r="31748" hidden="1"/>
    <row r="31749" hidden="1"/>
    <row r="31750" hidden="1"/>
    <row r="31751" hidden="1"/>
    <row r="31752" hidden="1"/>
    <row r="31753" hidden="1"/>
    <row r="31754" hidden="1"/>
    <row r="31755" hidden="1"/>
    <row r="31756" hidden="1"/>
    <row r="31757" hidden="1"/>
    <row r="31758" hidden="1"/>
    <row r="31759" hidden="1"/>
    <row r="31760" hidden="1"/>
    <row r="31761" hidden="1"/>
    <row r="31762" hidden="1"/>
    <row r="31763" hidden="1"/>
    <row r="31764" hidden="1"/>
    <row r="31765" hidden="1"/>
    <row r="31766" hidden="1"/>
    <row r="31767" hidden="1"/>
    <row r="31768" hidden="1"/>
    <row r="31769" hidden="1"/>
    <row r="31770" hidden="1"/>
    <row r="31771" hidden="1"/>
    <row r="31772" hidden="1"/>
    <row r="31773" hidden="1"/>
    <row r="31774" hidden="1"/>
    <row r="31775" hidden="1"/>
    <row r="31776" hidden="1"/>
    <row r="31777" hidden="1"/>
    <row r="31778" hidden="1"/>
    <row r="31779" hidden="1"/>
    <row r="31780" hidden="1"/>
    <row r="31781" hidden="1"/>
    <row r="31782" hidden="1"/>
    <row r="31783" hidden="1"/>
    <row r="31784" hidden="1"/>
    <row r="31785" hidden="1"/>
    <row r="31786" hidden="1"/>
    <row r="31787" hidden="1"/>
    <row r="31788" hidden="1"/>
    <row r="31789" hidden="1"/>
    <row r="31790" hidden="1"/>
    <row r="31791" hidden="1"/>
    <row r="31792" hidden="1"/>
    <row r="31793" hidden="1"/>
    <row r="31794" hidden="1"/>
    <row r="31795" hidden="1"/>
    <row r="31796" hidden="1"/>
    <row r="31797" hidden="1"/>
    <row r="31798" hidden="1"/>
    <row r="31799" hidden="1"/>
    <row r="31800" hidden="1"/>
    <row r="31801" hidden="1"/>
    <row r="31802" hidden="1"/>
    <row r="31803" hidden="1"/>
    <row r="31804" hidden="1"/>
    <row r="31805" hidden="1"/>
    <row r="31806" hidden="1"/>
    <row r="31807" hidden="1"/>
    <row r="31808" hidden="1"/>
    <row r="31809" hidden="1"/>
    <row r="31810" hidden="1"/>
    <row r="31811" hidden="1"/>
    <row r="31812" hidden="1"/>
    <row r="31813" hidden="1"/>
    <row r="31814" hidden="1"/>
    <row r="31815" hidden="1"/>
    <row r="31816" hidden="1"/>
    <row r="31817" hidden="1"/>
    <row r="31818" hidden="1"/>
    <row r="31819" hidden="1"/>
    <row r="31820" hidden="1"/>
    <row r="31821" hidden="1"/>
    <row r="31822" hidden="1"/>
    <row r="31823" hidden="1"/>
    <row r="31824" hidden="1"/>
    <row r="31825" hidden="1"/>
    <row r="31826" hidden="1"/>
    <row r="31827" hidden="1"/>
    <row r="31828" hidden="1"/>
    <row r="31829" hidden="1"/>
    <row r="31830" hidden="1"/>
    <row r="31831" hidden="1"/>
    <row r="31832" hidden="1"/>
    <row r="31833" hidden="1"/>
    <row r="31834" hidden="1"/>
    <row r="31835" hidden="1"/>
    <row r="31836" hidden="1"/>
    <row r="31837" hidden="1"/>
    <row r="31838" hidden="1"/>
    <row r="31839" hidden="1"/>
    <row r="31840" hidden="1"/>
    <row r="31841" hidden="1"/>
    <row r="31842" hidden="1"/>
    <row r="31843" hidden="1"/>
    <row r="31844" hidden="1"/>
    <row r="31845" hidden="1"/>
    <row r="31846" hidden="1"/>
    <row r="31847" hidden="1"/>
    <row r="31848" hidden="1"/>
    <row r="31849" hidden="1"/>
    <row r="31850" hidden="1"/>
    <row r="31851" hidden="1"/>
    <row r="31852" hidden="1"/>
    <row r="31853" hidden="1"/>
    <row r="31854" hidden="1"/>
    <row r="31855" hidden="1"/>
    <row r="31856" hidden="1"/>
    <row r="31857" hidden="1"/>
    <row r="31858" hidden="1"/>
    <row r="31859" hidden="1"/>
    <row r="31860" hidden="1"/>
    <row r="31861" hidden="1"/>
    <row r="31862" hidden="1"/>
    <row r="31863" hidden="1"/>
    <row r="31864" hidden="1"/>
    <row r="31865" hidden="1"/>
    <row r="31866" hidden="1"/>
    <row r="31867" hidden="1"/>
    <row r="31868" hidden="1"/>
    <row r="31869" hidden="1"/>
    <row r="31870" hidden="1"/>
    <row r="31871" hidden="1"/>
    <row r="31872" hidden="1"/>
    <row r="31873" hidden="1"/>
    <row r="31874" hidden="1"/>
    <row r="31875" hidden="1"/>
    <row r="31876" hidden="1"/>
    <row r="31877" hidden="1"/>
    <row r="31878" hidden="1"/>
    <row r="31879" hidden="1"/>
    <row r="31880" hidden="1"/>
    <row r="31881" hidden="1"/>
    <row r="31882" hidden="1"/>
    <row r="31883" hidden="1"/>
    <row r="31884" hidden="1"/>
    <row r="31885" hidden="1"/>
    <row r="31886" hidden="1"/>
    <row r="31887" hidden="1"/>
    <row r="31888" hidden="1"/>
    <row r="31889" hidden="1"/>
    <row r="31890" hidden="1"/>
    <row r="31891" hidden="1"/>
    <row r="31892" hidden="1"/>
    <row r="31893" hidden="1"/>
    <row r="31894" hidden="1"/>
    <row r="31895" hidden="1"/>
    <row r="31896" hidden="1"/>
    <row r="31897" hidden="1"/>
    <row r="31898" hidden="1"/>
    <row r="31899" hidden="1"/>
    <row r="31900" hidden="1"/>
    <row r="31901" hidden="1"/>
    <row r="31902" hidden="1"/>
    <row r="31903" hidden="1"/>
    <row r="31904" hidden="1"/>
    <row r="31905" hidden="1"/>
    <row r="31906" hidden="1"/>
    <row r="31907" hidden="1"/>
    <row r="31908" hidden="1"/>
    <row r="31909" hidden="1"/>
    <row r="31910" hidden="1"/>
    <row r="31911" hidden="1"/>
    <row r="31912" hidden="1"/>
    <row r="31913" hidden="1"/>
    <row r="31914" hidden="1"/>
    <row r="31915" hidden="1"/>
    <row r="31916" hidden="1"/>
    <row r="31917" hidden="1"/>
    <row r="31918" hidden="1"/>
    <row r="31919" hidden="1"/>
    <row r="31920" hidden="1"/>
    <row r="31921" hidden="1"/>
    <row r="31922" hidden="1"/>
    <row r="31923" hidden="1"/>
    <row r="31924" hidden="1"/>
    <row r="31925" hidden="1"/>
    <row r="31926" hidden="1"/>
    <row r="31927" hidden="1"/>
    <row r="31928" hidden="1"/>
    <row r="31929" hidden="1"/>
    <row r="31930" hidden="1"/>
    <row r="31931" hidden="1"/>
    <row r="31932" hidden="1"/>
    <row r="31933" hidden="1"/>
    <row r="31934" hidden="1"/>
    <row r="31935" hidden="1"/>
    <row r="31936" hidden="1"/>
    <row r="31937" hidden="1"/>
    <row r="31938" hidden="1"/>
    <row r="31939" hidden="1"/>
    <row r="31940" hidden="1"/>
    <row r="31941" hidden="1"/>
    <row r="31942" hidden="1"/>
    <row r="31943" hidden="1"/>
    <row r="31944" hidden="1"/>
    <row r="31945" hidden="1"/>
    <row r="31946" hidden="1"/>
    <row r="31947" hidden="1"/>
    <row r="31948" hidden="1"/>
    <row r="31949" hidden="1"/>
    <row r="31950" hidden="1"/>
    <row r="31951" hidden="1"/>
    <row r="31952" hidden="1"/>
    <row r="31953" hidden="1"/>
    <row r="31954" hidden="1"/>
    <row r="31955" hidden="1"/>
    <row r="31956" hidden="1"/>
    <row r="31957" hidden="1"/>
    <row r="31958" hidden="1"/>
    <row r="31959" hidden="1"/>
    <row r="31960" hidden="1"/>
    <row r="31961" hidden="1"/>
    <row r="31962" hidden="1"/>
    <row r="31963" hidden="1"/>
    <row r="31964" hidden="1"/>
    <row r="31965" hidden="1"/>
    <row r="31966" hidden="1"/>
    <row r="31967" hidden="1"/>
    <row r="31968" hidden="1"/>
    <row r="31969" hidden="1"/>
    <row r="31970" hidden="1"/>
    <row r="31971" hidden="1"/>
    <row r="31972" hidden="1"/>
    <row r="31973" hidden="1"/>
    <row r="31974" hidden="1"/>
    <row r="31975" hidden="1"/>
    <row r="31976" hidden="1"/>
    <row r="31977" hidden="1"/>
    <row r="31978" hidden="1"/>
    <row r="31979" hidden="1"/>
    <row r="31980" hidden="1"/>
    <row r="31981" hidden="1"/>
    <row r="31982" hidden="1"/>
    <row r="31983" hidden="1"/>
    <row r="31984" hidden="1"/>
    <row r="31985" hidden="1"/>
    <row r="31986" hidden="1"/>
    <row r="31987" hidden="1"/>
    <row r="31988" hidden="1"/>
    <row r="31989" hidden="1"/>
    <row r="31990" hidden="1"/>
    <row r="31991" hidden="1"/>
    <row r="31992" hidden="1"/>
    <row r="31993" hidden="1"/>
    <row r="31994" hidden="1"/>
    <row r="31995" hidden="1"/>
    <row r="31996" hidden="1"/>
    <row r="31997" hidden="1"/>
    <row r="31998" hidden="1"/>
    <row r="31999" hidden="1"/>
    <row r="32000" hidden="1"/>
    <row r="32001" hidden="1"/>
    <row r="32002" hidden="1"/>
    <row r="32003" hidden="1"/>
    <row r="32004" hidden="1"/>
    <row r="32005" hidden="1"/>
    <row r="32006" hidden="1"/>
    <row r="32007" hidden="1"/>
    <row r="32008" hidden="1"/>
    <row r="32009" hidden="1"/>
    <row r="32010" hidden="1"/>
    <row r="32011" hidden="1"/>
    <row r="32012" hidden="1"/>
    <row r="32013" hidden="1"/>
    <row r="32014" hidden="1"/>
    <row r="32015" hidden="1"/>
    <row r="32016" hidden="1"/>
    <row r="32017" hidden="1"/>
    <row r="32018" hidden="1"/>
    <row r="32019" hidden="1"/>
    <row r="32020" hidden="1"/>
    <row r="32021" hidden="1"/>
    <row r="32022" hidden="1"/>
    <row r="32023" hidden="1"/>
    <row r="32024" hidden="1"/>
    <row r="32025" hidden="1"/>
    <row r="32026" hidden="1"/>
    <row r="32027" hidden="1"/>
    <row r="32028" hidden="1"/>
    <row r="32029" hidden="1"/>
    <row r="32030" hidden="1"/>
    <row r="32031" hidden="1"/>
    <row r="32032" hidden="1"/>
    <row r="32033" hidden="1"/>
    <row r="32034" hidden="1"/>
    <row r="32035" hidden="1"/>
    <row r="32036" hidden="1"/>
    <row r="32037" hidden="1"/>
    <row r="32038" hidden="1"/>
    <row r="32039" hidden="1"/>
    <row r="32040" hidden="1"/>
    <row r="32041" hidden="1"/>
    <row r="32042" hidden="1"/>
    <row r="32043" hidden="1"/>
    <row r="32044" hidden="1"/>
    <row r="32045" hidden="1"/>
    <row r="32046" hidden="1"/>
    <row r="32047" hidden="1"/>
    <row r="32048" hidden="1"/>
    <row r="32049" hidden="1"/>
    <row r="32050" hidden="1"/>
    <row r="32051" hidden="1"/>
    <row r="32052" hidden="1"/>
    <row r="32053" hidden="1"/>
    <row r="32054" hidden="1"/>
    <row r="32055" hidden="1"/>
    <row r="32056" hidden="1"/>
    <row r="32057" hidden="1"/>
    <row r="32058" hidden="1"/>
    <row r="32059" hidden="1"/>
    <row r="32060" hidden="1"/>
    <row r="32061" hidden="1"/>
    <row r="32062" hidden="1"/>
    <row r="32063" hidden="1"/>
    <row r="32064" hidden="1"/>
    <row r="32065" hidden="1"/>
    <row r="32066" hidden="1"/>
    <row r="32067" hidden="1"/>
    <row r="32068" hidden="1"/>
    <row r="32069" hidden="1"/>
    <row r="32070" hidden="1"/>
    <row r="32071" hidden="1"/>
    <row r="32072" hidden="1"/>
    <row r="32073" hidden="1"/>
    <row r="32074" hidden="1"/>
    <row r="32075" hidden="1"/>
    <row r="32076" hidden="1"/>
    <row r="32077" hidden="1"/>
    <row r="32078" hidden="1"/>
    <row r="32079" hidden="1"/>
    <row r="32080" hidden="1"/>
    <row r="32081" hidden="1"/>
    <row r="32082" hidden="1"/>
    <row r="32083" hidden="1"/>
    <row r="32084" hidden="1"/>
    <row r="32085" hidden="1"/>
    <row r="32086" hidden="1"/>
    <row r="32087" hidden="1"/>
    <row r="32088" hidden="1"/>
    <row r="32089" hidden="1"/>
    <row r="32090" hidden="1"/>
    <row r="32091" hidden="1"/>
    <row r="32092" hidden="1"/>
    <row r="32093" hidden="1"/>
    <row r="32094" hidden="1"/>
    <row r="32095" hidden="1"/>
    <row r="32096" hidden="1"/>
    <row r="32097" hidden="1"/>
    <row r="32098" hidden="1"/>
    <row r="32099" hidden="1"/>
    <row r="32100" hidden="1"/>
    <row r="32101" hidden="1"/>
    <row r="32102" hidden="1"/>
    <row r="32103" hidden="1"/>
    <row r="32104" hidden="1"/>
    <row r="32105" hidden="1"/>
    <row r="32106" hidden="1"/>
    <row r="32107" hidden="1"/>
    <row r="32108" hidden="1"/>
    <row r="32109" hidden="1"/>
    <row r="32110" hidden="1"/>
    <row r="32111" hidden="1"/>
    <row r="32112" hidden="1"/>
    <row r="32113" hidden="1"/>
    <row r="32114" hidden="1"/>
    <row r="32115" hidden="1"/>
    <row r="32116" hidden="1"/>
    <row r="32117" hidden="1"/>
    <row r="32118" hidden="1"/>
    <row r="32119" hidden="1"/>
    <row r="32120" hidden="1"/>
    <row r="32121" hidden="1"/>
    <row r="32122" hidden="1"/>
    <row r="32123" hidden="1"/>
    <row r="32124" hidden="1"/>
    <row r="32125" hidden="1"/>
    <row r="32126" hidden="1"/>
    <row r="32127" hidden="1"/>
    <row r="32128" hidden="1"/>
    <row r="32129" hidden="1"/>
    <row r="32130" hidden="1"/>
    <row r="32131" hidden="1"/>
    <row r="32132" hidden="1"/>
    <row r="32133" hidden="1"/>
    <row r="32134" hidden="1"/>
    <row r="32135" hidden="1"/>
    <row r="32136" hidden="1"/>
    <row r="32137" hidden="1"/>
    <row r="32138" hidden="1"/>
    <row r="32139" hidden="1"/>
    <row r="32140" hidden="1"/>
    <row r="32141" hidden="1"/>
    <row r="32142" hidden="1"/>
    <row r="32143" hidden="1"/>
    <row r="32144" hidden="1"/>
    <row r="32145" hidden="1"/>
    <row r="32146" hidden="1"/>
    <row r="32147" hidden="1"/>
    <row r="32148" hidden="1"/>
    <row r="32149" hidden="1"/>
    <row r="32150" hidden="1"/>
    <row r="32151" hidden="1"/>
    <row r="32152" hidden="1"/>
    <row r="32153" hidden="1"/>
    <row r="32154" hidden="1"/>
    <row r="32155" hidden="1"/>
    <row r="32156" hidden="1"/>
    <row r="32157" hidden="1"/>
    <row r="32158" hidden="1"/>
    <row r="32159" hidden="1"/>
    <row r="32160" hidden="1"/>
    <row r="32161" hidden="1"/>
    <row r="32162" hidden="1"/>
    <row r="32163" hidden="1"/>
    <row r="32164" hidden="1"/>
    <row r="32165" hidden="1"/>
    <row r="32166" hidden="1"/>
    <row r="32167" hidden="1"/>
    <row r="32168" hidden="1"/>
    <row r="32169" hidden="1"/>
    <row r="32170" hidden="1"/>
    <row r="32171" hidden="1"/>
    <row r="32172" hidden="1"/>
    <row r="32173" hidden="1"/>
    <row r="32174" hidden="1"/>
    <row r="32175" hidden="1"/>
    <row r="32176" hidden="1"/>
    <row r="32177" hidden="1"/>
    <row r="32178" hidden="1"/>
    <row r="32179" hidden="1"/>
    <row r="32180" hidden="1"/>
    <row r="32181" hidden="1"/>
    <row r="32182" hidden="1"/>
    <row r="32183" hidden="1"/>
    <row r="32184" hidden="1"/>
    <row r="32185" hidden="1"/>
    <row r="32186" hidden="1"/>
    <row r="32187" hidden="1"/>
    <row r="32188" hidden="1"/>
    <row r="32189" hidden="1"/>
    <row r="32190" hidden="1"/>
    <row r="32191" hidden="1"/>
    <row r="32192" hidden="1"/>
    <row r="32193" hidden="1"/>
    <row r="32194" hidden="1"/>
    <row r="32195" hidden="1"/>
    <row r="32196" hidden="1"/>
    <row r="32197" hidden="1"/>
    <row r="32198" hidden="1"/>
    <row r="32199" hidden="1"/>
    <row r="32200" hidden="1"/>
    <row r="32201" hidden="1"/>
    <row r="32202" hidden="1"/>
    <row r="32203" hidden="1"/>
    <row r="32204" hidden="1"/>
    <row r="32205" hidden="1"/>
    <row r="32206" hidden="1"/>
    <row r="32207" hidden="1"/>
    <row r="32208" hidden="1"/>
    <row r="32209" hidden="1"/>
    <row r="32210" hidden="1"/>
    <row r="32211" hidden="1"/>
    <row r="32212" hidden="1"/>
    <row r="32213" hidden="1"/>
    <row r="32214" hidden="1"/>
    <row r="32215" hidden="1"/>
    <row r="32216" hidden="1"/>
    <row r="32217" hidden="1"/>
    <row r="32218" hidden="1"/>
    <row r="32219" hidden="1"/>
    <row r="32220" hidden="1"/>
    <row r="32221" hidden="1"/>
    <row r="32222" hidden="1"/>
    <row r="32223" hidden="1"/>
    <row r="32224" hidden="1"/>
    <row r="32225" hidden="1"/>
    <row r="32226" hidden="1"/>
    <row r="32227" hidden="1"/>
    <row r="32228" hidden="1"/>
    <row r="32229" hidden="1"/>
    <row r="32230" hidden="1"/>
    <row r="32231" hidden="1"/>
    <row r="32232" hidden="1"/>
    <row r="32233" hidden="1"/>
    <row r="32234" hidden="1"/>
    <row r="32235" hidden="1"/>
    <row r="32236" hidden="1"/>
    <row r="32237" hidden="1"/>
    <row r="32238" hidden="1"/>
    <row r="32239" hidden="1"/>
    <row r="32240" hidden="1"/>
    <row r="32241" hidden="1"/>
    <row r="32242" hidden="1"/>
    <row r="32243" hidden="1"/>
    <row r="32244" hidden="1"/>
    <row r="32245" hidden="1"/>
    <row r="32246" hidden="1"/>
    <row r="32247" hidden="1"/>
    <row r="32248" hidden="1"/>
    <row r="32249" hidden="1"/>
    <row r="32250" hidden="1"/>
    <row r="32251" hidden="1"/>
    <row r="32252" hidden="1"/>
    <row r="32253" hidden="1"/>
    <row r="32254" hidden="1"/>
    <row r="32255" hidden="1"/>
    <row r="32256" hidden="1"/>
    <row r="32257" hidden="1"/>
    <row r="32258" hidden="1"/>
    <row r="32259" hidden="1"/>
    <row r="32260" hidden="1"/>
    <row r="32261" hidden="1"/>
    <row r="32262" hidden="1"/>
    <row r="32263" hidden="1"/>
    <row r="32264" hidden="1"/>
    <row r="32265" hidden="1"/>
    <row r="32266" hidden="1"/>
    <row r="32267" hidden="1"/>
    <row r="32268" hidden="1"/>
    <row r="32269" hidden="1"/>
    <row r="32270" hidden="1"/>
    <row r="32271" hidden="1"/>
    <row r="32272" hidden="1"/>
    <row r="32273" hidden="1"/>
    <row r="32274" hidden="1"/>
    <row r="32275" hidden="1"/>
    <row r="32276" hidden="1"/>
    <row r="32277" hidden="1"/>
    <row r="32278" hidden="1"/>
    <row r="32279" hidden="1"/>
    <row r="32280" hidden="1"/>
    <row r="32281" hidden="1"/>
    <row r="32282" hidden="1"/>
    <row r="32283" hidden="1"/>
    <row r="32284" hidden="1"/>
    <row r="32285" hidden="1"/>
    <row r="32286" hidden="1"/>
    <row r="32287" hidden="1"/>
    <row r="32288" hidden="1"/>
    <row r="32289" hidden="1"/>
    <row r="32290" hidden="1"/>
    <row r="32291" hidden="1"/>
    <row r="32292" hidden="1"/>
    <row r="32293" hidden="1"/>
    <row r="32294" hidden="1"/>
    <row r="32295" hidden="1"/>
    <row r="32296" hidden="1"/>
    <row r="32297" hidden="1"/>
    <row r="32298" hidden="1"/>
    <row r="32299" hidden="1"/>
    <row r="32300" hidden="1"/>
    <row r="32301" hidden="1"/>
    <row r="32302" hidden="1"/>
    <row r="32303" hidden="1"/>
    <row r="32304" hidden="1"/>
    <row r="32305" hidden="1"/>
    <row r="32306" hidden="1"/>
    <row r="32307" hidden="1"/>
    <row r="32308" hidden="1"/>
    <row r="32309" hidden="1"/>
    <row r="32310" hidden="1"/>
    <row r="32311" hidden="1"/>
    <row r="32312" hidden="1"/>
    <row r="32313" hidden="1"/>
    <row r="32314" hidden="1"/>
    <row r="32315" hidden="1"/>
    <row r="32316" hidden="1"/>
    <row r="32317" hidden="1"/>
    <row r="32318" hidden="1"/>
    <row r="32319" hidden="1"/>
    <row r="32320" hidden="1"/>
    <row r="32321" hidden="1"/>
    <row r="32322" hidden="1"/>
    <row r="32323" hidden="1"/>
    <row r="32324" hidden="1"/>
    <row r="32325" hidden="1"/>
    <row r="32326" hidden="1"/>
    <row r="32327" hidden="1"/>
    <row r="32328" hidden="1"/>
    <row r="32329" hidden="1"/>
    <row r="32330" hidden="1"/>
    <row r="32331" hidden="1"/>
    <row r="32332" hidden="1"/>
    <row r="32333" hidden="1"/>
    <row r="32334" hidden="1"/>
    <row r="32335" hidden="1"/>
    <row r="32336" hidden="1"/>
    <row r="32337" hidden="1"/>
    <row r="32338" hidden="1"/>
    <row r="32339" hidden="1"/>
    <row r="32340" hidden="1"/>
    <row r="32341" hidden="1"/>
    <row r="32342" hidden="1"/>
    <row r="32343" hidden="1"/>
    <row r="32344" hidden="1"/>
    <row r="32345" hidden="1"/>
    <row r="32346" hidden="1"/>
    <row r="32347" hidden="1"/>
    <row r="32348" hidden="1"/>
    <row r="32349" hidden="1"/>
    <row r="32350" hidden="1"/>
    <row r="32351" hidden="1"/>
    <row r="32352" hidden="1"/>
    <row r="32353" hidden="1"/>
    <row r="32354" hidden="1"/>
    <row r="32355" hidden="1"/>
    <row r="32356" hidden="1"/>
    <row r="32357" hidden="1"/>
    <row r="32358" hidden="1"/>
    <row r="32359" hidden="1"/>
    <row r="32360" hidden="1"/>
    <row r="32361" hidden="1"/>
    <row r="32362" hidden="1"/>
    <row r="32363" hidden="1"/>
    <row r="32364" hidden="1"/>
    <row r="32365" hidden="1"/>
    <row r="32366" hidden="1"/>
    <row r="32367" hidden="1"/>
    <row r="32368" hidden="1"/>
    <row r="32369" hidden="1"/>
    <row r="32370" hidden="1"/>
    <row r="32371" hidden="1"/>
    <row r="32372" hidden="1"/>
    <row r="32373" hidden="1"/>
    <row r="32374" hidden="1"/>
    <row r="32375" hidden="1"/>
    <row r="32376" hidden="1"/>
    <row r="32377" hidden="1"/>
    <row r="32378" hidden="1"/>
    <row r="32379" hidden="1"/>
    <row r="32380" hidden="1"/>
    <row r="32381" hidden="1"/>
    <row r="32382" hidden="1"/>
    <row r="32383" hidden="1"/>
    <row r="32384" hidden="1"/>
    <row r="32385" hidden="1"/>
    <row r="32386" hidden="1"/>
    <row r="32387" hidden="1"/>
    <row r="32388" hidden="1"/>
    <row r="32389" hidden="1"/>
    <row r="32390" hidden="1"/>
    <row r="32391" hidden="1"/>
    <row r="32392" hidden="1"/>
    <row r="32393" hidden="1"/>
    <row r="32394" hidden="1"/>
    <row r="32395" hidden="1"/>
    <row r="32396" hidden="1"/>
    <row r="32397" hidden="1"/>
    <row r="32398" hidden="1"/>
    <row r="32399" hidden="1"/>
    <row r="32400" hidden="1"/>
    <row r="32401" hidden="1"/>
    <row r="32402" hidden="1"/>
    <row r="32403" hidden="1"/>
    <row r="32404" hidden="1"/>
    <row r="32405" hidden="1"/>
    <row r="32406" hidden="1"/>
    <row r="32407" hidden="1"/>
    <row r="32408" hidden="1"/>
    <row r="32409" hidden="1"/>
    <row r="32410" hidden="1"/>
    <row r="32411" hidden="1"/>
    <row r="32412" hidden="1"/>
    <row r="32413" hidden="1"/>
    <row r="32414" hidden="1"/>
    <row r="32415" hidden="1"/>
    <row r="32416" hidden="1"/>
    <row r="32417" hidden="1"/>
    <row r="32418" hidden="1"/>
    <row r="32419" hidden="1"/>
    <row r="32420" hidden="1"/>
    <row r="32421" hidden="1"/>
    <row r="32422" hidden="1"/>
    <row r="32423" hidden="1"/>
    <row r="32424" hidden="1"/>
    <row r="32425" hidden="1"/>
    <row r="32426" hidden="1"/>
    <row r="32427" hidden="1"/>
    <row r="32428" hidden="1"/>
    <row r="32429" hidden="1"/>
    <row r="32430" hidden="1"/>
    <row r="32431" hidden="1"/>
    <row r="32432" hidden="1"/>
    <row r="32433" hidden="1"/>
    <row r="32434" hidden="1"/>
    <row r="32435" hidden="1"/>
    <row r="32436" hidden="1"/>
    <row r="32437" hidden="1"/>
    <row r="32438" hidden="1"/>
    <row r="32439" hidden="1"/>
    <row r="32440" hidden="1"/>
    <row r="32441" hidden="1"/>
    <row r="32442" hidden="1"/>
    <row r="32443" hidden="1"/>
    <row r="32444" hidden="1"/>
    <row r="32445" hidden="1"/>
    <row r="32446" hidden="1"/>
    <row r="32447" hidden="1"/>
    <row r="32448" hidden="1"/>
    <row r="32449" hidden="1"/>
    <row r="32450" hidden="1"/>
    <row r="32451" hidden="1"/>
    <row r="32452" hidden="1"/>
    <row r="32453" hidden="1"/>
    <row r="32454" hidden="1"/>
    <row r="32455" hidden="1"/>
    <row r="32456" hidden="1"/>
    <row r="32457" hidden="1"/>
    <row r="32458" hidden="1"/>
    <row r="32459" hidden="1"/>
    <row r="32460" hidden="1"/>
    <row r="32461" hidden="1"/>
    <row r="32462" hidden="1"/>
    <row r="32463" hidden="1"/>
    <row r="32464" hidden="1"/>
    <row r="32465" hidden="1"/>
    <row r="32466" hidden="1"/>
    <row r="32467" hidden="1"/>
    <row r="32468" hidden="1"/>
    <row r="32469" hidden="1"/>
    <row r="32470" hidden="1"/>
    <row r="32471" hidden="1"/>
    <row r="32472" hidden="1"/>
    <row r="32473" hidden="1"/>
    <row r="32474" hidden="1"/>
    <row r="32475" hidden="1"/>
    <row r="32476" hidden="1"/>
    <row r="32477" hidden="1"/>
    <row r="32478" hidden="1"/>
    <row r="32479" hidden="1"/>
    <row r="32480" hidden="1"/>
    <row r="32481" hidden="1"/>
    <row r="32482" hidden="1"/>
    <row r="32483" hidden="1"/>
    <row r="32484" hidden="1"/>
    <row r="32485" hidden="1"/>
    <row r="32486" hidden="1"/>
    <row r="32487" hidden="1"/>
    <row r="32488" hidden="1"/>
    <row r="32489" hidden="1"/>
    <row r="32490" hidden="1"/>
    <row r="32491" hidden="1"/>
    <row r="32492" hidden="1"/>
    <row r="32493" hidden="1"/>
    <row r="32494" hidden="1"/>
    <row r="32495" hidden="1"/>
    <row r="32496" hidden="1"/>
    <row r="32497" hidden="1"/>
    <row r="32498" hidden="1"/>
    <row r="32499" hidden="1"/>
    <row r="32500" hidden="1"/>
    <row r="32501" hidden="1"/>
    <row r="32502" hidden="1"/>
    <row r="32503" hidden="1"/>
    <row r="32504" hidden="1"/>
    <row r="32505" hidden="1"/>
    <row r="32506" hidden="1"/>
    <row r="32507" hidden="1"/>
    <row r="32508" hidden="1"/>
    <row r="32509" hidden="1"/>
    <row r="32510" hidden="1"/>
    <row r="32511" hidden="1"/>
    <row r="32512" hidden="1"/>
    <row r="32513" hidden="1"/>
    <row r="32514" hidden="1"/>
    <row r="32515" hidden="1"/>
    <row r="32516" hidden="1"/>
    <row r="32517" hidden="1"/>
    <row r="32518" hidden="1"/>
    <row r="32519" hidden="1"/>
    <row r="32520" hidden="1"/>
    <row r="32521" hidden="1"/>
    <row r="32522" hidden="1"/>
    <row r="32523" hidden="1"/>
    <row r="32524" hidden="1"/>
    <row r="32525" hidden="1"/>
    <row r="32526" hidden="1"/>
    <row r="32527" hidden="1"/>
    <row r="32528" hidden="1"/>
    <row r="32529" hidden="1"/>
    <row r="32530" hidden="1"/>
    <row r="32531" hidden="1"/>
    <row r="32532" hidden="1"/>
    <row r="32533" hidden="1"/>
    <row r="32534" hidden="1"/>
    <row r="32535" hidden="1"/>
    <row r="32536" hidden="1"/>
    <row r="32537" hidden="1"/>
    <row r="32538" hidden="1"/>
    <row r="32539" hidden="1"/>
    <row r="32540" hidden="1"/>
    <row r="32541" hidden="1"/>
    <row r="32542" hidden="1"/>
    <row r="32543" hidden="1"/>
    <row r="32544" hidden="1"/>
    <row r="32545" hidden="1"/>
    <row r="32546" hidden="1"/>
    <row r="32547" hidden="1"/>
    <row r="32548" hidden="1"/>
    <row r="32549" hidden="1"/>
    <row r="32550" hidden="1"/>
    <row r="32551" hidden="1"/>
    <row r="32552" hidden="1"/>
    <row r="32553" hidden="1"/>
    <row r="32554" hidden="1"/>
    <row r="32555" hidden="1"/>
    <row r="32556" hidden="1"/>
    <row r="32557" hidden="1"/>
    <row r="32558" hidden="1"/>
    <row r="32559" hidden="1"/>
    <row r="32560" hidden="1"/>
    <row r="32561" hidden="1"/>
    <row r="32562" hidden="1"/>
    <row r="32563" hidden="1"/>
    <row r="32564" hidden="1"/>
    <row r="32565" hidden="1"/>
    <row r="32566" hidden="1"/>
    <row r="32567" hidden="1"/>
    <row r="32568" hidden="1"/>
    <row r="32569" hidden="1"/>
    <row r="32570" hidden="1"/>
    <row r="32571" hidden="1"/>
    <row r="32572" hidden="1"/>
    <row r="32573" hidden="1"/>
    <row r="32574" hidden="1"/>
    <row r="32575" hidden="1"/>
    <row r="32576" hidden="1"/>
    <row r="32577" hidden="1"/>
    <row r="32578" hidden="1"/>
    <row r="32579" hidden="1"/>
    <row r="32580" hidden="1"/>
    <row r="32581" hidden="1"/>
    <row r="32582" hidden="1"/>
    <row r="32583" hidden="1"/>
    <row r="32584" hidden="1"/>
    <row r="32585" hidden="1"/>
    <row r="32586" hidden="1"/>
    <row r="32587" hidden="1"/>
    <row r="32588" hidden="1"/>
    <row r="32589" hidden="1"/>
    <row r="32590" hidden="1"/>
    <row r="32591" hidden="1"/>
    <row r="32592" hidden="1"/>
    <row r="32593" hidden="1"/>
    <row r="32594" hidden="1"/>
    <row r="32595" hidden="1"/>
    <row r="32596" hidden="1"/>
    <row r="32597" hidden="1"/>
    <row r="32598" hidden="1"/>
    <row r="32599" hidden="1"/>
    <row r="32600" hidden="1"/>
    <row r="32601" hidden="1"/>
    <row r="32602" hidden="1"/>
    <row r="32603" hidden="1"/>
    <row r="32604" hidden="1"/>
    <row r="32605" hidden="1"/>
    <row r="32606" hidden="1"/>
    <row r="32607" hidden="1"/>
    <row r="32608" hidden="1"/>
    <row r="32609" hidden="1"/>
    <row r="32610" hidden="1"/>
    <row r="32611" hidden="1"/>
    <row r="32612" hidden="1"/>
    <row r="32613" hidden="1"/>
    <row r="32614" hidden="1"/>
    <row r="32615" hidden="1"/>
    <row r="32616" hidden="1"/>
    <row r="32617" hidden="1"/>
    <row r="32618" hidden="1"/>
    <row r="32619" hidden="1"/>
    <row r="32620" hidden="1"/>
    <row r="32621" hidden="1"/>
    <row r="32622" hidden="1"/>
    <row r="32623" hidden="1"/>
    <row r="32624" hidden="1"/>
    <row r="32625" hidden="1"/>
    <row r="32626" hidden="1"/>
    <row r="32627" hidden="1"/>
    <row r="32628" hidden="1"/>
    <row r="32629" hidden="1"/>
    <row r="32630" hidden="1"/>
    <row r="32631" hidden="1"/>
    <row r="32632" hidden="1"/>
    <row r="32633" hidden="1"/>
    <row r="32634" hidden="1"/>
    <row r="32635" hidden="1"/>
    <row r="32636" hidden="1"/>
    <row r="32637" hidden="1"/>
    <row r="32638" hidden="1"/>
    <row r="32639" hidden="1"/>
    <row r="32640" hidden="1"/>
    <row r="32641" hidden="1"/>
    <row r="32642" hidden="1"/>
    <row r="32643" hidden="1"/>
    <row r="32644" hidden="1"/>
    <row r="32645" hidden="1"/>
    <row r="32646" hidden="1"/>
    <row r="32647" hidden="1"/>
    <row r="32648" hidden="1"/>
    <row r="32649" hidden="1"/>
    <row r="32650" hidden="1"/>
    <row r="32651" hidden="1"/>
    <row r="32652" hidden="1"/>
    <row r="32653" hidden="1"/>
    <row r="32654" hidden="1"/>
    <row r="32655" hidden="1"/>
    <row r="32656" hidden="1"/>
    <row r="32657" hidden="1"/>
    <row r="32658" hidden="1"/>
    <row r="32659" hidden="1"/>
    <row r="32660" hidden="1"/>
    <row r="32661" hidden="1"/>
    <row r="32662" hidden="1"/>
    <row r="32663" hidden="1"/>
    <row r="32664" hidden="1"/>
    <row r="32665" hidden="1"/>
    <row r="32666" hidden="1"/>
    <row r="32667" hidden="1"/>
    <row r="32668" hidden="1"/>
    <row r="32669" hidden="1"/>
    <row r="32670" hidden="1"/>
    <row r="32671" hidden="1"/>
    <row r="32672" hidden="1"/>
    <row r="32673" hidden="1"/>
    <row r="32674" hidden="1"/>
    <row r="32675" hidden="1"/>
    <row r="32676" hidden="1"/>
    <row r="32677" hidden="1"/>
    <row r="32678" hidden="1"/>
    <row r="32679" hidden="1"/>
    <row r="32680" hidden="1"/>
    <row r="32681" hidden="1"/>
    <row r="32682" hidden="1"/>
    <row r="32683" hidden="1"/>
    <row r="32684" hidden="1"/>
    <row r="32685" hidden="1"/>
    <row r="32686" hidden="1"/>
    <row r="32687" hidden="1"/>
    <row r="32688" hidden="1"/>
    <row r="32689" hidden="1"/>
    <row r="32690" hidden="1"/>
    <row r="32691" hidden="1"/>
    <row r="32692" hidden="1"/>
    <row r="32693" hidden="1"/>
    <row r="32694" hidden="1"/>
    <row r="32695" hidden="1"/>
    <row r="32696" hidden="1"/>
    <row r="32697" hidden="1"/>
    <row r="32698" hidden="1"/>
    <row r="32699" hidden="1"/>
    <row r="32700" hidden="1"/>
    <row r="32701" hidden="1"/>
    <row r="32702" hidden="1"/>
    <row r="32703" hidden="1"/>
    <row r="32704" hidden="1"/>
    <row r="32705" hidden="1"/>
    <row r="32706" hidden="1"/>
    <row r="32707" hidden="1"/>
    <row r="32708" hidden="1"/>
    <row r="32709" hidden="1"/>
    <row r="32710" hidden="1"/>
    <row r="32711" hidden="1"/>
    <row r="32712" hidden="1"/>
    <row r="32713" hidden="1"/>
    <row r="32714" hidden="1"/>
    <row r="32715" hidden="1"/>
    <row r="32716" hidden="1"/>
    <row r="32717" hidden="1"/>
    <row r="32718" hidden="1"/>
    <row r="32719" hidden="1"/>
    <row r="32720" hidden="1"/>
    <row r="32721" hidden="1"/>
    <row r="32722" hidden="1"/>
    <row r="32723" hidden="1"/>
    <row r="32724" hidden="1"/>
    <row r="32725" hidden="1"/>
    <row r="32726" hidden="1"/>
    <row r="32727" hidden="1"/>
    <row r="32728" hidden="1"/>
    <row r="32729" hidden="1"/>
    <row r="32730" hidden="1"/>
    <row r="32731" hidden="1"/>
    <row r="32732" hidden="1"/>
    <row r="32733" hidden="1"/>
    <row r="32734" hidden="1"/>
    <row r="32735" hidden="1"/>
    <row r="32736" hidden="1"/>
    <row r="32737" hidden="1"/>
    <row r="32738" hidden="1"/>
    <row r="32739" hidden="1"/>
    <row r="32740" hidden="1"/>
    <row r="32741" hidden="1"/>
    <row r="32742" hidden="1"/>
    <row r="32743" hidden="1"/>
    <row r="32744" hidden="1"/>
    <row r="32745" hidden="1"/>
    <row r="32746" hidden="1"/>
    <row r="32747" hidden="1"/>
    <row r="32748" hidden="1"/>
    <row r="32749" hidden="1"/>
    <row r="32750" hidden="1"/>
    <row r="32751" hidden="1"/>
    <row r="32752" hidden="1"/>
    <row r="32753" hidden="1"/>
    <row r="32754" hidden="1"/>
    <row r="32755" hidden="1"/>
    <row r="32756" hidden="1"/>
    <row r="32757" hidden="1"/>
    <row r="32758" hidden="1"/>
    <row r="32759" hidden="1"/>
    <row r="32760" hidden="1"/>
    <row r="32761" hidden="1"/>
    <row r="32762" hidden="1"/>
    <row r="32763" hidden="1"/>
    <row r="32764" hidden="1"/>
    <row r="32765" hidden="1"/>
    <row r="32766" hidden="1"/>
    <row r="32767" hidden="1"/>
    <row r="32768" hidden="1"/>
    <row r="32769" hidden="1"/>
    <row r="32770" hidden="1"/>
    <row r="32771" hidden="1"/>
    <row r="32772" hidden="1"/>
    <row r="32773" hidden="1"/>
    <row r="32774" hidden="1"/>
    <row r="32775" hidden="1"/>
    <row r="32776" hidden="1"/>
    <row r="32777" hidden="1"/>
    <row r="32778" hidden="1"/>
    <row r="32779" hidden="1"/>
    <row r="32780" hidden="1"/>
    <row r="32781" hidden="1"/>
    <row r="32782" hidden="1"/>
    <row r="32783" hidden="1"/>
    <row r="32784" hidden="1"/>
    <row r="32785" hidden="1"/>
    <row r="32786" hidden="1"/>
    <row r="32787" hidden="1"/>
    <row r="32788" hidden="1"/>
    <row r="32789" hidden="1"/>
    <row r="32790" hidden="1"/>
    <row r="32791" hidden="1"/>
    <row r="32792" hidden="1"/>
    <row r="32793" hidden="1"/>
    <row r="32794" hidden="1"/>
    <row r="32795" hidden="1"/>
    <row r="32796" hidden="1"/>
    <row r="32797" hidden="1"/>
    <row r="32798" hidden="1"/>
    <row r="32799" hidden="1"/>
    <row r="32800" hidden="1"/>
    <row r="32801" hidden="1"/>
    <row r="32802" hidden="1"/>
    <row r="32803" hidden="1"/>
    <row r="32804" hidden="1"/>
    <row r="32805" hidden="1"/>
    <row r="32806" hidden="1"/>
    <row r="32807" hidden="1"/>
    <row r="32808" hidden="1"/>
    <row r="32809" hidden="1"/>
    <row r="32810" hidden="1"/>
    <row r="32811" hidden="1"/>
    <row r="32812" hidden="1"/>
    <row r="32813" hidden="1"/>
    <row r="32814" hidden="1"/>
    <row r="32815" hidden="1"/>
    <row r="32816" hidden="1"/>
    <row r="32817" hidden="1"/>
    <row r="32818" hidden="1"/>
    <row r="32819" hidden="1"/>
    <row r="32820" hidden="1"/>
    <row r="32821" hidden="1"/>
    <row r="32822" hidden="1"/>
    <row r="32823" hidden="1"/>
    <row r="32824" hidden="1"/>
    <row r="32825" hidden="1"/>
    <row r="32826" hidden="1"/>
    <row r="32827" hidden="1"/>
    <row r="32828" hidden="1"/>
    <row r="32829" hidden="1"/>
    <row r="32830" hidden="1"/>
    <row r="32831" hidden="1"/>
    <row r="32832" hidden="1"/>
    <row r="32833" hidden="1"/>
    <row r="32834" hidden="1"/>
    <row r="32835" hidden="1"/>
    <row r="32836" hidden="1"/>
    <row r="32837" hidden="1"/>
    <row r="32838" hidden="1"/>
    <row r="32839" hidden="1"/>
    <row r="32840" hidden="1"/>
    <row r="32841" hidden="1"/>
    <row r="32842" hidden="1"/>
    <row r="32843" hidden="1"/>
    <row r="32844" hidden="1"/>
    <row r="32845" hidden="1"/>
    <row r="32846" hidden="1"/>
    <row r="32847" hidden="1"/>
    <row r="32848" hidden="1"/>
    <row r="32849" hidden="1"/>
    <row r="32850" hidden="1"/>
    <row r="32851" hidden="1"/>
    <row r="32852" hidden="1"/>
    <row r="32853" hidden="1"/>
    <row r="32854" hidden="1"/>
    <row r="32855" hidden="1"/>
    <row r="32856" hidden="1"/>
    <row r="32857" hidden="1"/>
    <row r="32858" hidden="1"/>
    <row r="32859" hidden="1"/>
    <row r="32860" hidden="1"/>
    <row r="32861" hidden="1"/>
    <row r="32862" hidden="1"/>
    <row r="32863" hidden="1"/>
    <row r="32864" hidden="1"/>
    <row r="32865" hidden="1"/>
    <row r="32866" hidden="1"/>
    <row r="32867" hidden="1"/>
    <row r="32868" hidden="1"/>
    <row r="32869" hidden="1"/>
    <row r="32870" hidden="1"/>
    <row r="32871" hidden="1"/>
    <row r="32872" hidden="1"/>
    <row r="32873" hidden="1"/>
    <row r="32874" hidden="1"/>
    <row r="32875" hidden="1"/>
    <row r="32876" hidden="1"/>
    <row r="32877" hidden="1"/>
    <row r="32878" hidden="1"/>
    <row r="32879" hidden="1"/>
    <row r="32880" hidden="1"/>
    <row r="32881" hidden="1"/>
    <row r="32882" hidden="1"/>
    <row r="32883" hidden="1"/>
    <row r="32884" hidden="1"/>
    <row r="32885" hidden="1"/>
    <row r="32886" hidden="1"/>
    <row r="32887" hidden="1"/>
    <row r="32888" hidden="1"/>
    <row r="32889" hidden="1"/>
    <row r="32890" hidden="1"/>
    <row r="32891" hidden="1"/>
    <row r="32892" hidden="1"/>
    <row r="32893" hidden="1"/>
    <row r="32894" hidden="1"/>
    <row r="32895" hidden="1"/>
    <row r="32896" hidden="1"/>
    <row r="32897" hidden="1"/>
    <row r="32898" hidden="1"/>
    <row r="32899" hidden="1"/>
    <row r="32900" hidden="1"/>
    <row r="32901" hidden="1"/>
    <row r="32902" hidden="1"/>
    <row r="32903" hidden="1"/>
    <row r="32904" hidden="1"/>
    <row r="32905" hidden="1"/>
    <row r="32906" hidden="1"/>
    <row r="32907" hidden="1"/>
    <row r="32908" hidden="1"/>
    <row r="32909" hidden="1"/>
    <row r="32910" hidden="1"/>
    <row r="32911" hidden="1"/>
    <row r="32912" hidden="1"/>
    <row r="32913" hidden="1"/>
    <row r="32914" hidden="1"/>
    <row r="32915" hidden="1"/>
    <row r="32916" hidden="1"/>
    <row r="32917" hidden="1"/>
    <row r="32918" hidden="1"/>
    <row r="32919" hidden="1"/>
    <row r="32920" hidden="1"/>
    <row r="32921" hidden="1"/>
    <row r="32922" hidden="1"/>
    <row r="32923" hidden="1"/>
    <row r="32924" hidden="1"/>
    <row r="32925" hidden="1"/>
    <row r="32926" hidden="1"/>
    <row r="32927" hidden="1"/>
    <row r="32928" hidden="1"/>
    <row r="32929" hidden="1"/>
    <row r="32930" hidden="1"/>
    <row r="32931" hidden="1"/>
    <row r="32932" hidden="1"/>
    <row r="32933" hidden="1"/>
    <row r="32934" hidden="1"/>
    <row r="32935" hidden="1"/>
    <row r="32936" hidden="1"/>
    <row r="32937" hidden="1"/>
    <row r="32938" hidden="1"/>
    <row r="32939" hidden="1"/>
    <row r="32940" hidden="1"/>
    <row r="32941" hidden="1"/>
    <row r="32942" hidden="1"/>
    <row r="32943" hidden="1"/>
    <row r="32944" hidden="1"/>
    <row r="32945" hidden="1"/>
    <row r="32946" hidden="1"/>
    <row r="32947" hidden="1"/>
    <row r="32948" hidden="1"/>
    <row r="32949" hidden="1"/>
    <row r="32950" hidden="1"/>
    <row r="32951" hidden="1"/>
    <row r="32952" hidden="1"/>
    <row r="32953" hidden="1"/>
    <row r="32954" hidden="1"/>
    <row r="32955" hidden="1"/>
    <row r="32956" hidden="1"/>
    <row r="32957" hidden="1"/>
    <row r="32958" hidden="1"/>
    <row r="32959" hidden="1"/>
    <row r="32960" hidden="1"/>
    <row r="32961" hidden="1"/>
    <row r="32962" hidden="1"/>
    <row r="32963" hidden="1"/>
    <row r="32964" hidden="1"/>
    <row r="32965" hidden="1"/>
    <row r="32966" hidden="1"/>
    <row r="32967" hidden="1"/>
    <row r="32968" hidden="1"/>
    <row r="32969" hidden="1"/>
    <row r="32970" hidden="1"/>
    <row r="32971" hidden="1"/>
    <row r="32972" hidden="1"/>
    <row r="32973" hidden="1"/>
    <row r="32974" hidden="1"/>
    <row r="32975" hidden="1"/>
    <row r="32976" hidden="1"/>
    <row r="32977" hidden="1"/>
    <row r="32978" hidden="1"/>
    <row r="32979" hidden="1"/>
    <row r="32980" hidden="1"/>
    <row r="32981" hidden="1"/>
    <row r="32982" hidden="1"/>
    <row r="32983" hidden="1"/>
    <row r="32984" hidden="1"/>
    <row r="32985" hidden="1"/>
    <row r="32986" hidden="1"/>
    <row r="32987" hidden="1"/>
    <row r="32988" hidden="1"/>
    <row r="32989" hidden="1"/>
    <row r="32990" hidden="1"/>
    <row r="32991" hidden="1"/>
    <row r="32992" hidden="1"/>
    <row r="32993" hidden="1"/>
    <row r="32994" hidden="1"/>
    <row r="32995" hidden="1"/>
    <row r="32996" hidden="1"/>
    <row r="32997" hidden="1"/>
    <row r="32998" hidden="1"/>
    <row r="32999" hidden="1"/>
    <row r="33000" hidden="1"/>
    <row r="33001" hidden="1"/>
    <row r="33002" hidden="1"/>
    <row r="33003" hidden="1"/>
    <row r="33004" hidden="1"/>
    <row r="33005" hidden="1"/>
    <row r="33006" hidden="1"/>
    <row r="33007" hidden="1"/>
    <row r="33008" hidden="1"/>
    <row r="33009" hidden="1"/>
    <row r="33010" hidden="1"/>
    <row r="33011" hidden="1"/>
    <row r="33012" hidden="1"/>
    <row r="33013" hidden="1"/>
    <row r="33014" hidden="1"/>
    <row r="33015" hidden="1"/>
    <row r="33016" hidden="1"/>
    <row r="33017" hidden="1"/>
    <row r="33018" hidden="1"/>
    <row r="33019" hidden="1"/>
    <row r="33020" hidden="1"/>
    <row r="33021" hidden="1"/>
    <row r="33022" hidden="1"/>
    <row r="33023" hidden="1"/>
    <row r="33024" hidden="1"/>
    <row r="33025" hidden="1"/>
    <row r="33026" hidden="1"/>
    <row r="33027" hidden="1"/>
    <row r="33028" hidden="1"/>
    <row r="33029" hidden="1"/>
    <row r="33030" hidden="1"/>
    <row r="33031" hidden="1"/>
    <row r="33032" hidden="1"/>
    <row r="33033" hidden="1"/>
    <row r="33034" hidden="1"/>
    <row r="33035" hidden="1"/>
    <row r="33036" hidden="1"/>
    <row r="33037" hidden="1"/>
    <row r="33038" hidden="1"/>
    <row r="33039" hidden="1"/>
    <row r="33040" hidden="1"/>
    <row r="33041" hidden="1"/>
    <row r="33042" hidden="1"/>
    <row r="33043" hidden="1"/>
    <row r="33044" hidden="1"/>
    <row r="33045" hidden="1"/>
    <row r="33046" hidden="1"/>
    <row r="33047" hidden="1"/>
    <row r="33048" hidden="1"/>
    <row r="33049" hidden="1"/>
    <row r="33050" hidden="1"/>
    <row r="33051" hidden="1"/>
    <row r="33052" hidden="1"/>
    <row r="33053" hidden="1"/>
    <row r="33054" hidden="1"/>
    <row r="33055" hidden="1"/>
    <row r="33056" hidden="1"/>
    <row r="33057" hidden="1"/>
    <row r="33058" hidden="1"/>
    <row r="33059" hidden="1"/>
    <row r="33060" hidden="1"/>
    <row r="33061" hidden="1"/>
    <row r="33062" hidden="1"/>
    <row r="33063" hidden="1"/>
    <row r="33064" hidden="1"/>
    <row r="33065" hidden="1"/>
    <row r="33066" hidden="1"/>
    <row r="33067" hidden="1"/>
    <row r="33068" hidden="1"/>
    <row r="33069" hidden="1"/>
    <row r="33070" hidden="1"/>
    <row r="33071" hidden="1"/>
    <row r="33072" hidden="1"/>
    <row r="33073" hidden="1"/>
    <row r="33074" hidden="1"/>
    <row r="33075" hidden="1"/>
    <row r="33076" hidden="1"/>
    <row r="33077" hidden="1"/>
    <row r="33078" hidden="1"/>
    <row r="33079" hidden="1"/>
    <row r="33080" hidden="1"/>
    <row r="33081" hidden="1"/>
    <row r="33082" hidden="1"/>
    <row r="33083" hidden="1"/>
    <row r="33084" hidden="1"/>
    <row r="33085" hidden="1"/>
    <row r="33086" hidden="1"/>
    <row r="33087" hidden="1"/>
    <row r="33088" hidden="1"/>
    <row r="33089" hidden="1"/>
    <row r="33090" hidden="1"/>
    <row r="33091" hidden="1"/>
    <row r="33092" hidden="1"/>
    <row r="33093" hidden="1"/>
    <row r="33094" hidden="1"/>
    <row r="33095" hidden="1"/>
    <row r="33096" hidden="1"/>
    <row r="33097" hidden="1"/>
    <row r="33098" hidden="1"/>
    <row r="33099" hidden="1"/>
    <row r="33100" hidden="1"/>
    <row r="33101" hidden="1"/>
    <row r="33102" hidden="1"/>
    <row r="33103" hidden="1"/>
    <row r="33104" hidden="1"/>
    <row r="33105" hidden="1"/>
    <row r="33106" hidden="1"/>
    <row r="33107" hidden="1"/>
    <row r="33108" hidden="1"/>
    <row r="33109" hidden="1"/>
    <row r="33110" hidden="1"/>
    <row r="33111" hidden="1"/>
    <row r="33112" hidden="1"/>
    <row r="33113" hidden="1"/>
    <row r="33114" hidden="1"/>
    <row r="33115" hidden="1"/>
    <row r="33116" hidden="1"/>
    <row r="33117" hidden="1"/>
    <row r="33118" hidden="1"/>
    <row r="33119" hidden="1"/>
    <row r="33120" hidden="1"/>
    <row r="33121" hidden="1"/>
    <row r="33122" hidden="1"/>
    <row r="33123" hidden="1"/>
    <row r="33124" hidden="1"/>
    <row r="33125" hidden="1"/>
    <row r="33126" hidden="1"/>
    <row r="33127" hidden="1"/>
    <row r="33128" hidden="1"/>
    <row r="33129" hidden="1"/>
    <row r="33130" hidden="1"/>
    <row r="33131" hidden="1"/>
    <row r="33132" hidden="1"/>
    <row r="33133" hidden="1"/>
    <row r="33134" hidden="1"/>
    <row r="33135" hidden="1"/>
    <row r="33136" hidden="1"/>
    <row r="33137" hidden="1"/>
    <row r="33138" hidden="1"/>
    <row r="33139" hidden="1"/>
    <row r="33140" hidden="1"/>
    <row r="33141" hidden="1"/>
    <row r="33142" hidden="1"/>
    <row r="33143" hidden="1"/>
    <row r="33144" hidden="1"/>
    <row r="33145" hidden="1"/>
    <row r="33146" hidden="1"/>
    <row r="33147" hidden="1"/>
    <row r="33148" hidden="1"/>
    <row r="33149" hidden="1"/>
    <row r="33150" hidden="1"/>
    <row r="33151" hidden="1"/>
    <row r="33152" hidden="1"/>
    <row r="33153" hidden="1"/>
    <row r="33154" hidden="1"/>
    <row r="33155" hidden="1"/>
    <row r="33156" hidden="1"/>
    <row r="33157" hidden="1"/>
    <row r="33158" hidden="1"/>
    <row r="33159" hidden="1"/>
    <row r="33160" hidden="1"/>
    <row r="33161" hidden="1"/>
    <row r="33162" hidden="1"/>
    <row r="33163" hidden="1"/>
    <row r="33164" hidden="1"/>
    <row r="33165" hidden="1"/>
    <row r="33166" hidden="1"/>
    <row r="33167" hidden="1"/>
    <row r="33168" hidden="1"/>
    <row r="33169" hidden="1"/>
    <row r="33170" hidden="1"/>
    <row r="33171" hidden="1"/>
    <row r="33172" hidden="1"/>
    <row r="33173" hidden="1"/>
    <row r="33174" hidden="1"/>
    <row r="33175" hidden="1"/>
    <row r="33176" hidden="1"/>
    <row r="33177" hidden="1"/>
    <row r="33178" hidden="1"/>
    <row r="33179" hidden="1"/>
    <row r="33180" hidden="1"/>
    <row r="33181" hidden="1"/>
    <row r="33182" hidden="1"/>
    <row r="33183" hidden="1"/>
    <row r="33184" hidden="1"/>
    <row r="33185" hidden="1"/>
    <row r="33186" hidden="1"/>
    <row r="33187" hidden="1"/>
    <row r="33188" hidden="1"/>
    <row r="33189" hidden="1"/>
    <row r="33190" hidden="1"/>
    <row r="33191" hidden="1"/>
    <row r="33192" hidden="1"/>
    <row r="33193" hidden="1"/>
    <row r="33194" hidden="1"/>
    <row r="33195" hidden="1"/>
    <row r="33196" hidden="1"/>
    <row r="33197" hidden="1"/>
    <row r="33198" hidden="1"/>
    <row r="33199" hidden="1"/>
    <row r="33200" hidden="1"/>
    <row r="33201" hidden="1"/>
    <row r="33202" hidden="1"/>
    <row r="33203" hidden="1"/>
    <row r="33204" hidden="1"/>
    <row r="33205" hidden="1"/>
    <row r="33206" hidden="1"/>
    <row r="33207" hidden="1"/>
    <row r="33208" hidden="1"/>
    <row r="33209" hidden="1"/>
    <row r="33210" hidden="1"/>
    <row r="33211" hidden="1"/>
    <row r="33212" hidden="1"/>
    <row r="33213" hidden="1"/>
    <row r="33214" hidden="1"/>
    <row r="33215" hidden="1"/>
    <row r="33216" hidden="1"/>
    <row r="33217" hidden="1"/>
    <row r="33218" hidden="1"/>
    <row r="33219" hidden="1"/>
    <row r="33220" hidden="1"/>
    <row r="33221" hidden="1"/>
    <row r="33222" hidden="1"/>
    <row r="33223" hidden="1"/>
    <row r="33224" hidden="1"/>
    <row r="33225" hidden="1"/>
    <row r="33226" hidden="1"/>
    <row r="33227" hidden="1"/>
    <row r="33228" hidden="1"/>
    <row r="33229" hidden="1"/>
    <row r="33230" hidden="1"/>
    <row r="33231" hidden="1"/>
    <row r="33232" hidden="1"/>
    <row r="33233" hidden="1"/>
    <row r="33234" hidden="1"/>
    <row r="33235" hidden="1"/>
    <row r="33236" hidden="1"/>
    <row r="33237" hidden="1"/>
    <row r="33238" hidden="1"/>
    <row r="33239" hidden="1"/>
    <row r="33240" hidden="1"/>
    <row r="33241" hidden="1"/>
    <row r="33242" hidden="1"/>
    <row r="33243" hidden="1"/>
    <row r="33244" hidden="1"/>
    <row r="33245" hidden="1"/>
    <row r="33246" hidden="1"/>
    <row r="33247" hidden="1"/>
    <row r="33248" hidden="1"/>
    <row r="33249" hidden="1"/>
    <row r="33250" hidden="1"/>
    <row r="33251" hidden="1"/>
    <row r="33252" hidden="1"/>
    <row r="33253" hidden="1"/>
    <row r="33254" hidden="1"/>
    <row r="33255" hidden="1"/>
    <row r="33256" hidden="1"/>
    <row r="33257" hidden="1"/>
    <row r="33258" hidden="1"/>
    <row r="33259" hidden="1"/>
    <row r="33260" hidden="1"/>
    <row r="33261" hidden="1"/>
    <row r="33262" hidden="1"/>
    <row r="33263" hidden="1"/>
    <row r="33264" hidden="1"/>
    <row r="33265" hidden="1"/>
    <row r="33266" hidden="1"/>
    <row r="33267" hidden="1"/>
    <row r="33268" hidden="1"/>
    <row r="33269" hidden="1"/>
    <row r="33270" hidden="1"/>
    <row r="33271" hidden="1"/>
    <row r="33272" hidden="1"/>
    <row r="33273" hidden="1"/>
    <row r="33274" hidden="1"/>
    <row r="33275" hidden="1"/>
    <row r="33276" hidden="1"/>
    <row r="33277" hidden="1"/>
    <row r="33278" hidden="1"/>
    <row r="33279" hidden="1"/>
    <row r="33280" hidden="1"/>
    <row r="33281" hidden="1"/>
    <row r="33282" hidden="1"/>
    <row r="33283" hidden="1"/>
    <row r="33284" hidden="1"/>
    <row r="33285" hidden="1"/>
    <row r="33286" hidden="1"/>
    <row r="33287" hidden="1"/>
    <row r="33288" hidden="1"/>
    <row r="33289" hidden="1"/>
    <row r="33290" hidden="1"/>
    <row r="33291" hidden="1"/>
    <row r="33292" hidden="1"/>
    <row r="33293" hidden="1"/>
    <row r="33294" hidden="1"/>
    <row r="33295" hidden="1"/>
    <row r="33296" hidden="1"/>
    <row r="33297" hidden="1"/>
    <row r="33298" hidden="1"/>
    <row r="33299" hidden="1"/>
    <row r="33300" hidden="1"/>
    <row r="33301" hidden="1"/>
    <row r="33302" hidden="1"/>
    <row r="33303" hidden="1"/>
    <row r="33304" hidden="1"/>
    <row r="33305" hidden="1"/>
    <row r="33306" hidden="1"/>
    <row r="33307" hidden="1"/>
    <row r="33308" hidden="1"/>
    <row r="33309" hidden="1"/>
    <row r="33310" hidden="1"/>
    <row r="33311" hidden="1"/>
    <row r="33312" hidden="1"/>
    <row r="33313" hidden="1"/>
    <row r="33314" hidden="1"/>
    <row r="33315" hidden="1"/>
    <row r="33316" hidden="1"/>
    <row r="33317" hidden="1"/>
    <row r="33318" hidden="1"/>
    <row r="33319" hidden="1"/>
    <row r="33320" hidden="1"/>
    <row r="33321" hidden="1"/>
    <row r="33322" hidden="1"/>
    <row r="33323" hidden="1"/>
    <row r="33324" hidden="1"/>
    <row r="33325" hidden="1"/>
    <row r="33326" hidden="1"/>
    <row r="33327" hidden="1"/>
    <row r="33328" hidden="1"/>
    <row r="33329" hidden="1"/>
    <row r="33330" hidden="1"/>
    <row r="33331" hidden="1"/>
    <row r="33332" hidden="1"/>
    <row r="33333" hidden="1"/>
    <row r="33334" hidden="1"/>
    <row r="33335" hidden="1"/>
    <row r="33336" hidden="1"/>
    <row r="33337" hidden="1"/>
    <row r="33338" hidden="1"/>
    <row r="33339" hidden="1"/>
    <row r="33340" hidden="1"/>
    <row r="33341" hidden="1"/>
    <row r="33342" hidden="1"/>
    <row r="33343" hidden="1"/>
    <row r="33344" hidden="1"/>
    <row r="33345" hidden="1"/>
    <row r="33346" hidden="1"/>
    <row r="33347" hidden="1"/>
    <row r="33348" hidden="1"/>
    <row r="33349" hidden="1"/>
    <row r="33350" hidden="1"/>
    <row r="33351" hidden="1"/>
    <row r="33352" hidden="1"/>
    <row r="33353" hidden="1"/>
    <row r="33354" hidden="1"/>
    <row r="33355" hidden="1"/>
    <row r="33356" hidden="1"/>
    <row r="33357" hidden="1"/>
    <row r="33358" hidden="1"/>
    <row r="33359" hidden="1"/>
    <row r="33360" hidden="1"/>
    <row r="33361" hidden="1"/>
    <row r="33362" hidden="1"/>
    <row r="33363" hidden="1"/>
    <row r="33364" hidden="1"/>
    <row r="33365" hidden="1"/>
    <row r="33366" hidden="1"/>
    <row r="33367" hidden="1"/>
    <row r="33368" hidden="1"/>
    <row r="33369" hidden="1"/>
    <row r="33370" hidden="1"/>
    <row r="33371" hidden="1"/>
    <row r="33372" hidden="1"/>
    <row r="33373" hidden="1"/>
    <row r="33374" hidden="1"/>
    <row r="33375" hidden="1"/>
    <row r="33376" hidden="1"/>
    <row r="33377" hidden="1"/>
    <row r="33378" hidden="1"/>
    <row r="33379" hidden="1"/>
    <row r="33380" hidden="1"/>
    <row r="33381" hidden="1"/>
    <row r="33382" hidden="1"/>
    <row r="33383" hidden="1"/>
    <row r="33384" hidden="1"/>
    <row r="33385" hidden="1"/>
    <row r="33386" hidden="1"/>
    <row r="33387" hidden="1"/>
    <row r="33388" hidden="1"/>
    <row r="33389" hidden="1"/>
    <row r="33390" hidden="1"/>
    <row r="33391" hidden="1"/>
    <row r="33392" hidden="1"/>
    <row r="33393" hidden="1"/>
    <row r="33394" hidden="1"/>
    <row r="33395" hidden="1"/>
    <row r="33396" hidden="1"/>
    <row r="33397" hidden="1"/>
    <row r="33398" hidden="1"/>
    <row r="33399" hidden="1"/>
    <row r="33400" hidden="1"/>
    <row r="33401" hidden="1"/>
    <row r="33402" hidden="1"/>
    <row r="33403" hidden="1"/>
    <row r="33404" hidden="1"/>
    <row r="33405" hidden="1"/>
    <row r="33406" hidden="1"/>
    <row r="33407" hidden="1"/>
    <row r="33408" hidden="1"/>
    <row r="33409" hidden="1"/>
    <row r="33410" hidden="1"/>
    <row r="33411" hidden="1"/>
    <row r="33412" hidden="1"/>
    <row r="33413" hidden="1"/>
    <row r="33414" hidden="1"/>
    <row r="33415" hidden="1"/>
    <row r="33416" hidden="1"/>
    <row r="33417" hidden="1"/>
    <row r="33418" hidden="1"/>
    <row r="33419" hidden="1"/>
    <row r="33420" hidden="1"/>
    <row r="33421" hidden="1"/>
    <row r="33422" hidden="1"/>
    <row r="33423" hidden="1"/>
    <row r="33424" hidden="1"/>
    <row r="33425" hidden="1"/>
    <row r="33426" hidden="1"/>
    <row r="33427" hidden="1"/>
    <row r="33428" hidden="1"/>
    <row r="33429" hidden="1"/>
    <row r="33430" hidden="1"/>
    <row r="33431" hidden="1"/>
    <row r="33432" hidden="1"/>
    <row r="33433" hidden="1"/>
    <row r="33434" hidden="1"/>
    <row r="33435" hidden="1"/>
    <row r="33436" hidden="1"/>
    <row r="33437" hidden="1"/>
    <row r="33438" hidden="1"/>
    <row r="33439" hidden="1"/>
    <row r="33440" hidden="1"/>
    <row r="33441" hidden="1"/>
    <row r="33442" hidden="1"/>
    <row r="33443" hidden="1"/>
    <row r="33444" hidden="1"/>
    <row r="33445" hidden="1"/>
    <row r="33446" hidden="1"/>
    <row r="33447" hidden="1"/>
    <row r="33448" hidden="1"/>
    <row r="33449" hidden="1"/>
    <row r="33450" hidden="1"/>
    <row r="33451" hidden="1"/>
    <row r="33452" hidden="1"/>
    <row r="33453" hidden="1"/>
    <row r="33454" hidden="1"/>
    <row r="33455" hidden="1"/>
    <row r="33456" hidden="1"/>
    <row r="33457" hidden="1"/>
    <row r="33458" hidden="1"/>
    <row r="33459" hidden="1"/>
    <row r="33460" hidden="1"/>
    <row r="33461" hidden="1"/>
  </sheetData>
  <autoFilter ref="A1:B33461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47"/>
  <sheetViews>
    <sheetView topLeftCell="D1" workbookViewId="0">
      <selection activeCell="L37" sqref="A1:XFD1048576"/>
    </sheetView>
  </sheetViews>
  <sheetFormatPr defaultRowHeight="15"/>
  <cols>
    <col min="2" max="2" width="27" customWidth="1"/>
    <col min="7" max="7" width="35.140625" bestFit="1" customWidth="1"/>
  </cols>
  <sheetData>
    <row r="1" spans="1:5">
      <c r="A1" t="s">
        <v>35</v>
      </c>
      <c r="B1" t="s">
        <v>32</v>
      </c>
      <c r="D1" t="s">
        <v>36</v>
      </c>
      <c r="E1" t="s">
        <v>34</v>
      </c>
    </row>
    <row r="2" spans="1:5">
      <c r="A2">
        <v>7588</v>
      </c>
      <c r="B2">
        <v>63514616352</v>
      </c>
      <c r="D2">
        <v>149538.65625</v>
      </c>
      <c r="E2">
        <v>62540735366.90625</v>
      </c>
    </row>
    <row r="3" spans="1:5">
      <c r="A3">
        <v>3174</v>
      </c>
      <c r="B3">
        <v>67009740450</v>
      </c>
      <c r="D3">
        <v>165308.25</v>
      </c>
      <c r="E3">
        <v>66037991829.9375</v>
      </c>
    </row>
    <row r="4" spans="1:5">
      <c r="A4">
        <v>2310</v>
      </c>
      <c r="B4">
        <v>69234382210</v>
      </c>
      <c r="D4">
        <v>172927.15625</v>
      </c>
      <c r="E4">
        <v>68274112412.46875</v>
      </c>
    </row>
    <row r="5" spans="1:5">
      <c r="A5">
        <v>2200</v>
      </c>
      <c r="B5">
        <v>71180099847</v>
      </c>
      <c r="D5">
        <v>178678.78125</v>
      </c>
      <c r="E5">
        <v>70225852104.71875</v>
      </c>
    </row>
    <row r="6" spans="1:5">
      <c r="A6">
        <v>1390</v>
      </c>
      <c r="B6">
        <v>73072716711</v>
      </c>
      <c r="D6">
        <v>184643.5625</v>
      </c>
      <c r="E6">
        <v>72119029218.375</v>
      </c>
    </row>
    <row r="7" spans="1:5">
      <c r="A7">
        <v>2448</v>
      </c>
      <c r="B7">
        <v>74955278065</v>
      </c>
      <c r="D7">
        <v>190803.8125</v>
      </c>
      <c r="E7">
        <v>74013777045.6875</v>
      </c>
    </row>
    <row r="8" spans="1:5">
      <c r="A8">
        <v>2149</v>
      </c>
      <c r="B8">
        <v>76815018884</v>
      </c>
      <c r="D8">
        <v>195624.1875</v>
      </c>
      <c r="E8">
        <v>75875517409.1875</v>
      </c>
    </row>
    <row r="9" spans="1:5">
      <c r="A9">
        <v>1280</v>
      </c>
      <c r="B9">
        <v>78454078846</v>
      </c>
      <c r="D9">
        <v>201775.75</v>
      </c>
      <c r="E9">
        <v>77516780941.875</v>
      </c>
    </row>
    <row r="10" spans="1:5">
      <c r="A10">
        <v>2230</v>
      </c>
      <c r="B10">
        <v>79830673960</v>
      </c>
      <c r="D10">
        <v>205144.71875</v>
      </c>
      <c r="E10">
        <v>78887568789.40625</v>
      </c>
    </row>
    <row r="11" spans="1:5">
      <c r="A11">
        <v>1570</v>
      </c>
      <c r="B11">
        <v>81062158918</v>
      </c>
      <c r="D11">
        <v>209205.03125</v>
      </c>
      <c r="E11">
        <v>80122113721.75</v>
      </c>
    </row>
    <row r="12" spans="1:5">
      <c r="A12">
        <v>1840</v>
      </c>
      <c r="B12">
        <v>82257176177</v>
      </c>
      <c r="D12">
        <v>212120.25</v>
      </c>
      <c r="E12">
        <v>81324568044.59375</v>
      </c>
    </row>
    <row r="13" spans="1:5">
      <c r="A13">
        <v>1420</v>
      </c>
      <c r="B13">
        <v>83435733723</v>
      </c>
      <c r="D13">
        <v>214897.84375</v>
      </c>
      <c r="E13">
        <v>82510676579.53125</v>
      </c>
    </row>
    <row r="14" spans="1:5">
      <c r="A14">
        <v>2375</v>
      </c>
      <c r="B14">
        <v>84623737081</v>
      </c>
      <c r="D14">
        <v>219657.5</v>
      </c>
      <c r="E14">
        <v>83704024662.65625</v>
      </c>
    </row>
    <row r="15" spans="1:5">
      <c r="A15">
        <v>1090</v>
      </c>
      <c r="B15">
        <v>85791201368</v>
      </c>
      <c r="D15">
        <v>222626.40625</v>
      </c>
      <c r="E15">
        <v>84870546326.6875</v>
      </c>
    </row>
    <row r="16" spans="1:5">
      <c r="A16">
        <v>1160</v>
      </c>
      <c r="B16">
        <v>86908396431</v>
      </c>
      <c r="D16">
        <v>225460.71875</v>
      </c>
      <c r="E16">
        <v>85989536042.59375</v>
      </c>
    </row>
    <row r="17" spans="1:8">
      <c r="A17">
        <v>1160</v>
      </c>
      <c r="B17">
        <v>88001207928</v>
      </c>
      <c r="D17">
        <v>227866.0625</v>
      </c>
      <c r="E17">
        <v>87082093369.78125</v>
      </c>
    </row>
    <row r="18" spans="1:8">
      <c r="A18">
        <v>1050</v>
      </c>
      <c r="B18">
        <v>89069702514</v>
      </c>
      <c r="D18">
        <v>231186.53125</v>
      </c>
      <c r="E18">
        <v>88155107726.53125</v>
      </c>
    </row>
    <row r="19" spans="1:8">
      <c r="A19">
        <v>1490</v>
      </c>
      <c r="B19">
        <v>90140225239</v>
      </c>
      <c r="D19">
        <v>233982.40625</v>
      </c>
      <c r="E19">
        <v>89239305517.34375</v>
      </c>
    </row>
    <row r="20" spans="1:8">
      <c r="A20">
        <v>1047</v>
      </c>
      <c r="B20">
        <v>91217399364</v>
      </c>
      <c r="D20">
        <v>237456.28125</v>
      </c>
      <c r="E20">
        <v>90312462494.96875</v>
      </c>
    </row>
    <row r="21" spans="1:8">
      <c r="A21">
        <v>735</v>
      </c>
      <c r="B21">
        <v>92277749462</v>
      </c>
      <c r="D21">
        <v>239861.65625</v>
      </c>
      <c r="E21">
        <v>91383535255.375</v>
      </c>
    </row>
    <row r="22" spans="1:8">
      <c r="A22">
        <v>940</v>
      </c>
      <c r="B22">
        <v>93344132718</v>
      </c>
      <c r="D22">
        <v>242959.625</v>
      </c>
      <c r="E22">
        <v>92454925898.46875</v>
      </c>
    </row>
    <row r="23" spans="1:8">
      <c r="A23">
        <v>910</v>
      </c>
      <c r="B23">
        <v>94417062134</v>
      </c>
      <c r="D23">
        <v>245511.96875</v>
      </c>
      <c r="E23">
        <v>93528070834.5</v>
      </c>
    </row>
    <row r="24" spans="1:8">
      <c r="A24">
        <v>1000</v>
      </c>
      <c r="B24">
        <v>95483070826</v>
      </c>
      <c r="D24">
        <v>248482.03125</v>
      </c>
      <c r="E24">
        <v>94601303303.25</v>
      </c>
    </row>
    <row r="25" spans="1:8">
      <c r="A25">
        <v>1910</v>
      </c>
      <c r="B25">
        <v>96551251193</v>
      </c>
      <c r="D25">
        <v>251661.75</v>
      </c>
      <c r="E25">
        <v>95674408360.0625</v>
      </c>
    </row>
    <row r="26" spans="1:8">
      <c r="A26">
        <v>1200</v>
      </c>
      <c r="B26">
        <v>97616233936</v>
      </c>
      <c r="D26">
        <v>254030.53125</v>
      </c>
      <c r="E26">
        <v>96746839497.96875</v>
      </c>
    </row>
    <row r="27" spans="1:8">
      <c r="A27">
        <v>1090</v>
      </c>
      <c r="B27">
        <v>98688768801</v>
      </c>
      <c r="D27">
        <v>258344.125</v>
      </c>
      <c r="E27">
        <v>97825704767.5</v>
      </c>
    </row>
    <row r="28" spans="1:8">
      <c r="A28">
        <v>1120</v>
      </c>
      <c r="B28">
        <v>99755508894</v>
      </c>
      <c r="D28">
        <v>260753.4375</v>
      </c>
      <c r="E28">
        <v>98896196534.40625</v>
      </c>
      <c r="G28" t="s">
        <v>38</v>
      </c>
      <c r="H28">
        <v>535854328868.48389</v>
      </c>
    </row>
    <row r="29" spans="1:8">
      <c r="A29">
        <v>1100</v>
      </c>
      <c r="B29" s="3">
        <v>100821000000</v>
      </c>
      <c r="D29">
        <v>263389.21875</v>
      </c>
      <c r="E29">
        <v>99961551252.34375</v>
      </c>
      <c r="G29" t="s">
        <v>37</v>
      </c>
      <c r="H29">
        <v>645629558383</v>
      </c>
    </row>
    <row r="30" spans="1:8">
      <c r="A30">
        <v>1070</v>
      </c>
      <c r="B30" s="3">
        <v>101859000000</v>
      </c>
      <c r="D30">
        <v>266392.5625</v>
      </c>
      <c r="E30">
        <v>101002063045</v>
      </c>
      <c r="G30" t="s">
        <v>39</v>
      </c>
      <c r="H30">
        <v>1153274065830.1292</v>
      </c>
    </row>
    <row r="31" spans="1:8">
      <c r="A31">
        <v>1120</v>
      </c>
      <c r="B31" s="3">
        <v>102890000000</v>
      </c>
      <c r="D31">
        <v>268777.8125</v>
      </c>
      <c r="E31">
        <v>102040434389.625</v>
      </c>
    </row>
    <row r="32" spans="1:8">
      <c r="A32">
        <v>1180</v>
      </c>
      <c r="B32" s="3">
        <v>103928000000</v>
      </c>
      <c r="D32">
        <v>271646.625</v>
      </c>
      <c r="E32">
        <v>103079852341.6875</v>
      </c>
    </row>
    <row r="33" spans="1:5">
      <c r="A33">
        <v>1210</v>
      </c>
      <c r="B33" s="3">
        <v>104962000000</v>
      </c>
      <c r="D33">
        <v>274250.75</v>
      </c>
      <c r="E33">
        <v>104121023551.78125</v>
      </c>
    </row>
    <row r="34" spans="1:5">
      <c r="A34">
        <v>1210</v>
      </c>
      <c r="B34" s="3">
        <v>106001000000</v>
      </c>
      <c r="D34">
        <v>277100.15625</v>
      </c>
      <c r="E34">
        <v>105159715652.6875</v>
      </c>
    </row>
    <row r="35" spans="1:5">
      <c r="A35">
        <v>1110</v>
      </c>
      <c r="B35" s="3">
        <v>107036000000</v>
      </c>
      <c r="D35">
        <v>280185.71875</v>
      </c>
      <c r="E35">
        <v>106198076458.625</v>
      </c>
    </row>
    <row r="36" spans="1:5">
      <c r="A36">
        <v>1110</v>
      </c>
      <c r="B36" s="3">
        <v>108065000000</v>
      </c>
      <c r="D36">
        <v>282781.75</v>
      </c>
      <c r="E36">
        <v>107237259212.4375</v>
      </c>
    </row>
    <row r="37" spans="1:5">
      <c r="A37">
        <v>1070</v>
      </c>
      <c r="B37" s="3">
        <v>109102000000</v>
      </c>
      <c r="D37">
        <v>285368.625</v>
      </c>
      <c r="E37">
        <v>108276888549.90625</v>
      </c>
    </row>
    <row r="38" spans="1:5">
      <c r="A38">
        <v>1170</v>
      </c>
      <c r="B38" s="3">
        <v>110134000000</v>
      </c>
      <c r="D38">
        <v>288260.1875</v>
      </c>
      <c r="E38">
        <v>109316139558.0625</v>
      </c>
    </row>
    <row r="39" spans="1:5">
      <c r="A39">
        <v>1140</v>
      </c>
      <c r="B39" s="3">
        <v>111172000000</v>
      </c>
      <c r="D39">
        <v>290873.09375</v>
      </c>
      <c r="E39">
        <v>110360005714.375</v>
      </c>
    </row>
    <row r="40" spans="1:5">
      <c r="A40">
        <v>1200</v>
      </c>
      <c r="B40" s="3">
        <v>112210000000</v>
      </c>
      <c r="D40">
        <v>293276.125</v>
      </c>
      <c r="E40">
        <v>111398911463.0625</v>
      </c>
    </row>
    <row r="41" spans="1:5">
      <c r="A41">
        <v>1045</v>
      </c>
      <c r="B41" s="3">
        <v>113248000000</v>
      </c>
      <c r="D41">
        <v>295999.09375</v>
      </c>
      <c r="E41">
        <v>112438351454.25</v>
      </c>
    </row>
    <row r="42" spans="1:5">
      <c r="A42">
        <v>622</v>
      </c>
      <c r="B42" s="3">
        <v>114283000000</v>
      </c>
      <c r="D42">
        <v>298679.4375</v>
      </c>
      <c r="E42">
        <v>113479132070.90625</v>
      </c>
    </row>
    <row r="43" spans="1:5">
      <c r="A43">
        <v>510</v>
      </c>
      <c r="B43" s="3">
        <v>115316000000</v>
      </c>
      <c r="D43">
        <v>301420.9375</v>
      </c>
      <c r="E43">
        <v>114517880707.125</v>
      </c>
    </row>
    <row r="44" spans="1:5">
      <c r="A44">
        <v>660</v>
      </c>
      <c r="B44" s="3">
        <v>116354000000</v>
      </c>
      <c r="D44">
        <v>303925.4375</v>
      </c>
      <c r="E44">
        <v>115556879948.59375</v>
      </c>
    </row>
    <row r="45" spans="1:5">
      <c r="A45">
        <v>1370</v>
      </c>
      <c r="B45" s="3">
        <v>117393000000</v>
      </c>
      <c r="D45">
        <v>306255.5</v>
      </c>
      <c r="E45">
        <v>116595796943.75</v>
      </c>
    </row>
    <row r="46" spans="1:5">
      <c r="A46">
        <v>860</v>
      </c>
      <c r="B46" s="3">
        <v>118423000000</v>
      </c>
      <c r="D46">
        <v>308895.15625</v>
      </c>
      <c r="E46">
        <v>117634363445.71875</v>
      </c>
    </row>
    <row r="47" spans="1:5">
      <c r="A47">
        <v>920</v>
      </c>
      <c r="B47" s="3">
        <v>119457000000</v>
      </c>
      <c r="D47">
        <v>311787.53125</v>
      </c>
      <c r="E47">
        <v>118676860585.9375</v>
      </c>
    </row>
    <row r="48" spans="1:5">
      <c r="A48">
        <v>1060</v>
      </c>
      <c r="B48" s="3">
        <v>120491000000</v>
      </c>
      <c r="D48">
        <v>314182.375</v>
      </c>
      <c r="E48">
        <v>119717495223.40625</v>
      </c>
    </row>
    <row r="49" spans="1:5">
      <c r="A49">
        <v>1200</v>
      </c>
      <c r="B49" s="3">
        <v>121528000000</v>
      </c>
      <c r="D49">
        <v>316608.96875</v>
      </c>
      <c r="E49">
        <v>120757259960.40625</v>
      </c>
    </row>
    <row r="50" spans="1:5">
      <c r="A50">
        <v>1570</v>
      </c>
      <c r="B50" s="3">
        <v>122563000000</v>
      </c>
      <c r="D50">
        <v>319411.90625</v>
      </c>
      <c r="E50">
        <v>121795920263.875</v>
      </c>
    </row>
    <row r="51" spans="1:5">
      <c r="A51">
        <v>1150</v>
      </c>
      <c r="B51" s="3">
        <v>123601000000</v>
      </c>
      <c r="D51">
        <v>322302.96875</v>
      </c>
      <c r="E51">
        <v>122835105045.59375</v>
      </c>
    </row>
    <row r="52" spans="1:5">
      <c r="A52">
        <v>1120</v>
      </c>
      <c r="B52" s="3">
        <v>124633000000</v>
      </c>
      <c r="D52">
        <v>324671.375</v>
      </c>
      <c r="E52">
        <v>123874090747.75</v>
      </c>
    </row>
    <row r="53" spans="1:5">
      <c r="A53">
        <v>1180</v>
      </c>
      <c r="B53" s="3">
        <v>125665000000</v>
      </c>
      <c r="D53">
        <v>327460.375</v>
      </c>
      <c r="E53">
        <v>124916170835.3125</v>
      </c>
    </row>
    <row r="54" spans="1:5">
      <c r="A54">
        <v>1160</v>
      </c>
      <c r="B54" s="3">
        <v>126702000000</v>
      </c>
      <c r="D54">
        <v>329912.1875</v>
      </c>
      <c r="E54">
        <v>125954661442.03125</v>
      </c>
    </row>
    <row r="55" spans="1:5">
      <c r="A55">
        <v>1160</v>
      </c>
      <c r="B55" s="3">
        <v>127736000000</v>
      </c>
      <c r="D55">
        <v>332938.375</v>
      </c>
      <c r="E55">
        <v>126994259762.5625</v>
      </c>
    </row>
    <row r="56" spans="1:5">
      <c r="A56">
        <v>1150</v>
      </c>
      <c r="B56" s="3">
        <v>128775000000</v>
      </c>
      <c r="D56">
        <v>335938.625</v>
      </c>
      <c r="E56">
        <v>128032761713.28125</v>
      </c>
    </row>
    <row r="57" spans="1:5">
      <c r="A57">
        <v>1440</v>
      </c>
      <c r="B57" s="3">
        <v>129807000000</v>
      </c>
      <c r="D57">
        <v>338626.21875</v>
      </c>
      <c r="E57">
        <v>129072309644.53125</v>
      </c>
    </row>
    <row r="58" spans="1:5">
      <c r="A58">
        <v>1211</v>
      </c>
      <c r="B58" s="3">
        <v>130841000000</v>
      </c>
      <c r="D58">
        <v>341089.53125</v>
      </c>
      <c r="E58">
        <v>130112275338.21875</v>
      </c>
    </row>
    <row r="59" spans="1:5">
      <c r="A59">
        <v>1077</v>
      </c>
      <c r="B59" s="3">
        <v>131874000000</v>
      </c>
      <c r="D59">
        <v>344094.6875</v>
      </c>
      <c r="E59">
        <v>131150927781.875</v>
      </c>
    </row>
    <row r="60" spans="1:5">
      <c r="A60">
        <v>1060</v>
      </c>
      <c r="B60" s="3">
        <v>132910000000</v>
      </c>
      <c r="D60">
        <v>346680.0625</v>
      </c>
      <c r="E60">
        <v>132190244236.71875</v>
      </c>
    </row>
    <row r="61" spans="1:5">
      <c r="A61">
        <v>1130</v>
      </c>
      <c r="B61" s="3">
        <v>133942000000</v>
      </c>
      <c r="D61">
        <v>350091.78125</v>
      </c>
      <c r="E61">
        <v>133229037657.28125</v>
      </c>
    </row>
    <row r="62" spans="1:5">
      <c r="A62">
        <v>1130</v>
      </c>
      <c r="B62" s="3">
        <v>134978000000</v>
      </c>
      <c r="D62">
        <v>351700.40625</v>
      </c>
      <c r="E62">
        <v>134269778050.875</v>
      </c>
    </row>
    <row r="63" spans="1:5">
      <c r="A63">
        <v>1170</v>
      </c>
      <c r="B63" s="3">
        <v>136015000000</v>
      </c>
      <c r="D63">
        <v>354430.96875</v>
      </c>
      <c r="E63">
        <v>135309347924.6875</v>
      </c>
    </row>
    <row r="64" spans="1:5">
      <c r="A64">
        <v>1160</v>
      </c>
      <c r="B64" s="3">
        <v>137051000000</v>
      </c>
      <c r="D64">
        <v>356965.5625</v>
      </c>
      <c r="E64">
        <v>136348099164.75</v>
      </c>
    </row>
    <row r="65" spans="1:5">
      <c r="A65">
        <v>1100</v>
      </c>
      <c r="B65" s="3">
        <v>138082000000</v>
      </c>
      <c r="D65">
        <v>359758.125</v>
      </c>
      <c r="E65">
        <v>137386772766.15625</v>
      </c>
    </row>
    <row r="66" spans="1:5">
      <c r="A66">
        <v>1160</v>
      </c>
      <c r="B66" s="3">
        <v>139118000000</v>
      </c>
      <c r="D66">
        <v>362686.15625</v>
      </c>
      <c r="E66">
        <v>138426471856.25</v>
      </c>
    </row>
    <row r="67" spans="1:5">
      <c r="A67">
        <v>1180</v>
      </c>
      <c r="B67" s="3">
        <v>140150000000</v>
      </c>
      <c r="D67">
        <v>365578.21875</v>
      </c>
      <c r="E67">
        <v>139467050204.78125</v>
      </c>
    </row>
    <row r="68" spans="1:5">
      <c r="A68">
        <v>1090</v>
      </c>
      <c r="B68" s="3">
        <v>141185000000</v>
      </c>
      <c r="D68">
        <v>368357.625</v>
      </c>
      <c r="E68">
        <v>140505813636</v>
      </c>
    </row>
    <row r="69" spans="1:5">
      <c r="A69">
        <v>1200</v>
      </c>
      <c r="B69" s="3">
        <v>142222000000</v>
      </c>
      <c r="D69">
        <v>370873</v>
      </c>
      <c r="E69">
        <v>141546263029.34375</v>
      </c>
    </row>
    <row r="70" spans="1:5">
      <c r="A70">
        <v>1190</v>
      </c>
      <c r="B70" s="3">
        <v>143260000000</v>
      </c>
      <c r="D70">
        <v>373629.8125</v>
      </c>
      <c r="E70">
        <v>142589396020.9375</v>
      </c>
    </row>
    <row r="71" spans="1:5">
      <c r="A71">
        <v>1580</v>
      </c>
      <c r="B71" s="3">
        <v>144298000000</v>
      </c>
      <c r="D71">
        <v>376607.96875</v>
      </c>
      <c r="E71">
        <v>143630597258.90625</v>
      </c>
    </row>
    <row r="72" spans="1:5">
      <c r="A72">
        <v>2110</v>
      </c>
      <c r="B72" s="3">
        <v>145331000000</v>
      </c>
      <c r="D72">
        <v>379482.875</v>
      </c>
      <c r="E72">
        <v>144669594369.6875</v>
      </c>
    </row>
    <row r="73" spans="1:5">
      <c r="A73">
        <v>1650</v>
      </c>
      <c r="B73" s="3">
        <v>146365000000</v>
      </c>
      <c r="D73">
        <v>381975.15625</v>
      </c>
      <c r="E73">
        <v>145709419781.5625</v>
      </c>
    </row>
    <row r="74" spans="1:5">
      <c r="A74">
        <v>1663</v>
      </c>
      <c r="B74" s="3">
        <v>147404000000</v>
      </c>
      <c r="D74">
        <v>384937.53125</v>
      </c>
      <c r="E74">
        <v>146748118579.78125</v>
      </c>
    </row>
    <row r="75" spans="1:5">
      <c r="A75">
        <v>1263</v>
      </c>
      <c r="B75" s="3">
        <v>148437000000</v>
      </c>
      <c r="D75">
        <v>387739.09375</v>
      </c>
      <c r="E75">
        <v>147786818842.28125</v>
      </c>
    </row>
    <row r="76" spans="1:5">
      <c r="A76">
        <v>1100</v>
      </c>
      <c r="B76" s="3">
        <v>149470000000</v>
      </c>
      <c r="D76">
        <v>390644.875</v>
      </c>
      <c r="E76">
        <v>148825645174.40625</v>
      </c>
    </row>
    <row r="77" spans="1:5">
      <c r="A77">
        <v>1220</v>
      </c>
      <c r="B77" s="3">
        <v>150504000000</v>
      </c>
      <c r="D77">
        <v>393239.34375</v>
      </c>
      <c r="E77">
        <v>149864569257.8125</v>
      </c>
    </row>
    <row r="78" spans="1:5">
      <c r="A78">
        <v>1120</v>
      </c>
      <c r="B78" s="3">
        <v>151539000000</v>
      </c>
      <c r="D78">
        <v>395430.46875</v>
      </c>
      <c r="E78">
        <v>150903554436.96875</v>
      </c>
    </row>
    <row r="79" spans="1:5">
      <c r="A79">
        <v>1140</v>
      </c>
      <c r="B79" s="3">
        <v>152572000000</v>
      </c>
      <c r="D79">
        <v>398399.15625</v>
      </c>
      <c r="E79">
        <v>151942353885</v>
      </c>
    </row>
    <row r="80" spans="1:5">
      <c r="A80">
        <v>1140</v>
      </c>
      <c r="B80" s="3">
        <v>153608000000</v>
      </c>
      <c r="D80">
        <v>401045.71875</v>
      </c>
      <c r="E80">
        <v>152981042159.21875</v>
      </c>
    </row>
    <row r="81" spans="1:5">
      <c r="A81">
        <v>1180</v>
      </c>
      <c r="B81" s="3">
        <v>154643000000</v>
      </c>
      <c r="D81">
        <v>404036.375</v>
      </c>
      <c r="E81">
        <v>154020040161.40625</v>
      </c>
    </row>
    <row r="82" spans="1:5">
      <c r="A82">
        <v>1130</v>
      </c>
      <c r="B82" s="3">
        <v>155675000000</v>
      </c>
      <c r="D82">
        <v>406586.53125</v>
      </c>
      <c r="E82">
        <v>155058615111.09375</v>
      </c>
    </row>
    <row r="83" spans="1:5">
      <c r="A83">
        <v>1150</v>
      </c>
      <c r="B83" s="3">
        <v>156710000000</v>
      </c>
      <c r="D83">
        <v>409263.0625</v>
      </c>
      <c r="E83">
        <v>156098470810.65625</v>
      </c>
    </row>
    <row r="84" spans="1:5">
      <c r="A84">
        <v>1180</v>
      </c>
      <c r="B84" s="3">
        <v>157745000000</v>
      </c>
      <c r="D84">
        <v>412369.21875</v>
      </c>
      <c r="E84">
        <v>157141073362.8125</v>
      </c>
    </row>
    <row r="85" spans="1:5">
      <c r="A85">
        <v>1180</v>
      </c>
      <c r="B85" s="3">
        <v>158780000000</v>
      </c>
      <c r="D85">
        <v>414887.21875</v>
      </c>
      <c r="E85">
        <v>158179539830.6875</v>
      </c>
    </row>
    <row r="86" spans="1:5">
      <c r="A86">
        <v>1080</v>
      </c>
      <c r="B86" s="3">
        <v>159815000000</v>
      </c>
      <c r="D86">
        <v>417820.5625</v>
      </c>
      <c r="E86">
        <v>159218644027.8125</v>
      </c>
    </row>
    <row r="87" spans="1:5">
      <c r="A87">
        <v>1150</v>
      </c>
      <c r="B87" s="3">
        <v>160850000000</v>
      </c>
      <c r="D87">
        <v>420216.34375</v>
      </c>
      <c r="E87">
        <v>160258200150.21875</v>
      </c>
    </row>
    <row r="88" spans="1:5">
      <c r="A88">
        <v>1130</v>
      </c>
      <c r="B88" s="3">
        <v>161886000000</v>
      </c>
      <c r="D88">
        <v>422583.5</v>
      </c>
      <c r="E88">
        <v>161297224886.0625</v>
      </c>
    </row>
    <row r="89" spans="1:5">
      <c r="A89">
        <v>1130</v>
      </c>
      <c r="B89" s="3">
        <v>162921000000</v>
      </c>
      <c r="D89">
        <v>425668</v>
      </c>
      <c r="E89">
        <v>162337612363.15625</v>
      </c>
    </row>
    <row r="90" spans="1:5">
      <c r="A90">
        <v>1110</v>
      </c>
      <c r="B90" s="3">
        <v>163955000000</v>
      </c>
      <c r="D90">
        <v>428400.0625</v>
      </c>
      <c r="E90">
        <v>163378026263.3125</v>
      </c>
    </row>
    <row r="91" spans="1:5">
      <c r="A91">
        <v>1610</v>
      </c>
      <c r="B91" s="3">
        <v>164990000000</v>
      </c>
      <c r="D91">
        <v>431702.96875</v>
      </c>
      <c r="E91">
        <v>164418266048.0625</v>
      </c>
    </row>
    <row r="92" spans="1:5">
      <c r="A92">
        <v>1140</v>
      </c>
      <c r="B92" s="3">
        <v>166024000000</v>
      </c>
      <c r="D92">
        <v>433309.75</v>
      </c>
      <c r="E92">
        <v>165458381346.59375</v>
      </c>
    </row>
    <row r="93" spans="1:5">
      <c r="A93">
        <v>1120</v>
      </c>
      <c r="B93" s="3">
        <v>167065000000</v>
      </c>
      <c r="D93">
        <v>436142.6875</v>
      </c>
      <c r="E93">
        <v>166497454674.4375</v>
      </c>
    </row>
    <row r="94" spans="1:5">
      <c r="A94">
        <v>1150</v>
      </c>
      <c r="B94" s="3">
        <v>168097000000</v>
      </c>
      <c r="D94">
        <v>438586.84375</v>
      </c>
      <c r="E94">
        <v>167536261169.8125</v>
      </c>
    </row>
    <row r="95" spans="1:5">
      <c r="A95">
        <v>1160</v>
      </c>
      <c r="B95" s="3">
        <v>169131000000</v>
      </c>
      <c r="D95">
        <v>441323.90625</v>
      </c>
      <c r="E95">
        <v>168575164353.3125</v>
      </c>
    </row>
    <row r="96" spans="1:5">
      <c r="A96">
        <v>1160</v>
      </c>
      <c r="B96" s="3">
        <v>170167000000</v>
      </c>
      <c r="D96">
        <v>444190.53125</v>
      </c>
      <c r="E96">
        <v>169614210712.0625</v>
      </c>
    </row>
    <row r="97" spans="1:5">
      <c r="A97">
        <v>1100</v>
      </c>
      <c r="B97" s="3">
        <v>171206000000</v>
      </c>
      <c r="D97">
        <v>446814.71875</v>
      </c>
      <c r="E97">
        <v>170653099864.34375</v>
      </c>
    </row>
    <row r="98" spans="1:5">
      <c r="A98">
        <v>1120</v>
      </c>
      <c r="B98" s="3">
        <v>172242000000</v>
      </c>
      <c r="D98">
        <v>449718.59375</v>
      </c>
      <c r="E98">
        <v>171696486374.1875</v>
      </c>
    </row>
    <row r="99" spans="1:5">
      <c r="A99">
        <v>1160</v>
      </c>
      <c r="B99" s="3">
        <v>173277000000</v>
      </c>
      <c r="D99">
        <v>452429.71875</v>
      </c>
      <c r="E99">
        <v>172737005960.03125</v>
      </c>
    </row>
    <row r="100" spans="1:5">
      <c r="A100">
        <v>1250</v>
      </c>
      <c r="B100" s="3">
        <v>174312000000</v>
      </c>
      <c r="D100">
        <v>454972.28125</v>
      </c>
      <c r="E100">
        <v>173778980942.25</v>
      </c>
    </row>
    <row r="101" spans="1:5">
      <c r="A101">
        <v>1080</v>
      </c>
      <c r="B101" s="3">
        <v>175349000000</v>
      </c>
      <c r="D101">
        <v>457761.1875</v>
      </c>
      <c r="E101">
        <v>174818102391.15625</v>
      </c>
    </row>
    <row r="102" spans="1:5">
      <c r="A102">
        <v>1410</v>
      </c>
      <c r="B102" s="3">
        <v>176385000000</v>
      </c>
      <c r="D102">
        <v>460775.46875</v>
      </c>
      <c r="E102">
        <v>175857305643.71875</v>
      </c>
    </row>
    <row r="103" spans="1:5">
      <c r="A103">
        <v>1441</v>
      </c>
      <c r="B103" s="3">
        <v>177421000000</v>
      </c>
      <c r="D103">
        <v>463711.6875</v>
      </c>
      <c r="E103">
        <v>176896058495.8125</v>
      </c>
    </row>
    <row r="104" spans="1:5">
      <c r="A104">
        <v>1170</v>
      </c>
      <c r="B104" s="3">
        <v>178454000000</v>
      </c>
      <c r="D104">
        <v>466275.53125</v>
      </c>
      <c r="E104">
        <v>177935844085.75</v>
      </c>
    </row>
    <row r="105" spans="1:5">
      <c r="A105">
        <v>1150</v>
      </c>
      <c r="B105" s="3">
        <v>179488000000</v>
      </c>
      <c r="D105">
        <v>469387.4375</v>
      </c>
      <c r="E105">
        <v>178975281819.03125</v>
      </c>
    </row>
    <row r="106" spans="1:5">
      <c r="A106">
        <v>1150</v>
      </c>
      <c r="B106" s="3">
        <v>180522000000</v>
      </c>
      <c r="D106">
        <v>471709.40625</v>
      </c>
      <c r="E106">
        <v>180015377629.28125</v>
      </c>
    </row>
    <row r="107" spans="1:5">
      <c r="A107">
        <v>1200</v>
      </c>
      <c r="B107" s="3">
        <v>181556000000</v>
      </c>
      <c r="D107">
        <v>475205.46875</v>
      </c>
      <c r="E107">
        <v>181055122228.96875</v>
      </c>
    </row>
    <row r="108" spans="1:5">
      <c r="A108">
        <v>1120</v>
      </c>
      <c r="B108" s="3">
        <v>182590000000</v>
      </c>
      <c r="D108">
        <v>477764.125</v>
      </c>
      <c r="E108">
        <v>182093130804.15625</v>
      </c>
    </row>
    <row r="109" spans="1:5">
      <c r="A109">
        <v>1050</v>
      </c>
      <c r="B109" s="3">
        <v>183625000000</v>
      </c>
      <c r="D109">
        <v>480621.65625</v>
      </c>
      <c r="E109">
        <v>183132233979.6875</v>
      </c>
    </row>
    <row r="110" spans="1:5">
      <c r="A110">
        <v>1170</v>
      </c>
      <c r="B110" s="3">
        <v>184660000000</v>
      </c>
      <c r="D110">
        <v>482981.3125</v>
      </c>
      <c r="E110">
        <v>184170693487.3125</v>
      </c>
    </row>
    <row r="111" spans="1:5">
      <c r="A111">
        <v>1160</v>
      </c>
      <c r="B111" s="3">
        <v>185694000000</v>
      </c>
      <c r="D111">
        <v>486017.96875</v>
      </c>
      <c r="E111">
        <v>185208995236.4375</v>
      </c>
    </row>
    <row r="112" spans="1:5">
      <c r="A112">
        <v>1220</v>
      </c>
      <c r="B112" s="3">
        <v>186729000000</v>
      </c>
      <c r="D112">
        <v>488590.3125</v>
      </c>
      <c r="E112">
        <v>186248335253.25</v>
      </c>
    </row>
    <row r="113" spans="1:5">
      <c r="A113">
        <v>1130</v>
      </c>
      <c r="B113" s="3">
        <v>187762000000</v>
      </c>
      <c r="D113">
        <v>491313.59375</v>
      </c>
      <c r="E113">
        <v>187287808218.59375</v>
      </c>
    </row>
    <row r="114" spans="1:5">
      <c r="A114">
        <v>1160</v>
      </c>
      <c r="B114" s="3">
        <v>188797000000</v>
      </c>
      <c r="D114">
        <v>494177.65625</v>
      </c>
      <c r="E114">
        <v>188327441253.96875</v>
      </c>
    </row>
    <row r="115" spans="1:5">
      <c r="A115">
        <v>1170</v>
      </c>
      <c r="B115" s="3">
        <v>189832000000</v>
      </c>
      <c r="D115">
        <v>497257.6875</v>
      </c>
      <c r="E115">
        <v>189366229294.78125</v>
      </c>
    </row>
    <row r="116" spans="1:5">
      <c r="A116">
        <v>1110</v>
      </c>
      <c r="B116" s="3">
        <v>190867000000</v>
      </c>
      <c r="D116">
        <v>499838.78125</v>
      </c>
      <c r="E116">
        <v>190404849308.6875</v>
      </c>
    </row>
    <row r="117" spans="1:5">
      <c r="A117">
        <v>1210</v>
      </c>
      <c r="B117" s="3">
        <v>191902000000</v>
      </c>
      <c r="D117">
        <v>502661.5625</v>
      </c>
      <c r="E117">
        <v>191443191612.78125</v>
      </c>
    </row>
    <row r="118" spans="1:5">
      <c r="A118">
        <v>1150</v>
      </c>
      <c r="B118" s="3">
        <v>192935000000</v>
      </c>
      <c r="D118">
        <v>505694.0625</v>
      </c>
      <c r="E118">
        <v>192481977270.84375</v>
      </c>
    </row>
    <row r="119" spans="1:5">
      <c r="A119">
        <v>1060</v>
      </c>
      <c r="B119" s="3">
        <v>193971000000</v>
      </c>
      <c r="D119">
        <v>508340.28125</v>
      </c>
      <c r="E119">
        <v>193521912914.71875</v>
      </c>
    </row>
    <row r="120" spans="1:5">
      <c r="A120">
        <v>1100</v>
      </c>
      <c r="B120" s="3">
        <v>195006000000</v>
      </c>
      <c r="D120">
        <v>510577.59375</v>
      </c>
      <c r="E120">
        <v>194561743495.5625</v>
      </c>
    </row>
    <row r="121" spans="1:5">
      <c r="A121">
        <v>1110</v>
      </c>
      <c r="B121" s="3">
        <v>196041000000</v>
      </c>
      <c r="D121">
        <v>513456.6875</v>
      </c>
      <c r="E121">
        <v>195605082481.0625</v>
      </c>
    </row>
    <row r="122" spans="1:5">
      <c r="A122">
        <v>1710</v>
      </c>
      <c r="B122" s="3">
        <v>197079000000</v>
      </c>
      <c r="D122">
        <v>516720.65625</v>
      </c>
      <c r="E122">
        <v>196643803177.78125</v>
      </c>
    </row>
    <row r="123" spans="1:5">
      <c r="A123">
        <v>1560</v>
      </c>
      <c r="B123" s="3">
        <v>198114000000</v>
      </c>
      <c r="D123">
        <v>518934.84375</v>
      </c>
      <c r="E123">
        <v>197682635516.75</v>
      </c>
    </row>
    <row r="124" spans="1:5">
      <c r="A124">
        <v>1371</v>
      </c>
      <c r="B124" s="3">
        <v>199149000000</v>
      </c>
      <c r="D124">
        <v>521945.0625</v>
      </c>
      <c r="E124">
        <v>198721797254.71875</v>
      </c>
    </row>
    <row r="125" spans="1:5">
      <c r="A125">
        <v>1230</v>
      </c>
      <c r="B125" s="3">
        <v>200189000000</v>
      </c>
      <c r="D125">
        <v>525717.875</v>
      </c>
      <c r="E125">
        <v>199761011220.34375</v>
      </c>
    </row>
    <row r="126" spans="1:5">
      <c r="A126">
        <v>1200</v>
      </c>
      <c r="B126" s="3">
        <v>201225000000</v>
      </c>
      <c r="D126">
        <v>527472.15625</v>
      </c>
      <c r="E126">
        <v>200800862353.71875</v>
      </c>
    </row>
    <row r="127" spans="1:5">
      <c r="A127">
        <v>1110</v>
      </c>
      <c r="B127" s="3">
        <v>202258000000</v>
      </c>
      <c r="D127">
        <v>530440.03125</v>
      </c>
      <c r="E127">
        <v>201839624213.4375</v>
      </c>
    </row>
    <row r="128" spans="1:5">
      <c r="A128">
        <v>1130</v>
      </c>
      <c r="B128" s="3">
        <v>203292000000</v>
      </c>
      <c r="D128">
        <v>533484.1875</v>
      </c>
      <c r="E128">
        <v>202878152400.53125</v>
      </c>
    </row>
    <row r="129" spans="1:5">
      <c r="A129">
        <v>1110</v>
      </c>
      <c r="B129" s="3">
        <v>204327000000</v>
      </c>
      <c r="D129">
        <v>536027.59375</v>
      </c>
      <c r="E129">
        <v>203917174080.03125</v>
      </c>
    </row>
    <row r="130" spans="1:5">
      <c r="A130">
        <v>1110</v>
      </c>
      <c r="B130" s="3">
        <v>205361000000</v>
      </c>
      <c r="D130">
        <v>538822.15625</v>
      </c>
      <c r="E130">
        <v>204961598930.03125</v>
      </c>
    </row>
    <row r="131" spans="1:5">
      <c r="A131">
        <v>1590</v>
      </c>
      <c r="B131" s="3">
        <v>206395000000</v>
      </c>
      <c r="D131">
        <v>541821.5</v>
      </c>
      <c r="E131">
        <v>206000283413.75</v>
      </c>
    </row>
    <row r="132" spans="1:5">
      <c r="A132">
        <v>1140</v>
      </c>
      <c r="B132" s="3">
        <v>207433000000</v>
      </c>
      <c r="D132">
        <v>544750.90625</v>
      </c>
      <c r="E132">
        <v>207039033480.28125</v>
      </c>
    </row>
    <row r="133" spans="1:5">
      <c r="A133">
        <v>1180</v>
      </c>
      <c r="B133" s="3">
        <v>208468000000</v>
      </c>
      <c r="D133">
        <v>547556.8125</v>
      </c>
      <c r="E133">
        <v>208077460249.625</v>
      </c>
    </row>
    <row r="134" spans="1:5">
      <c r="A134">
        <v>1240</v>
      </c>
      <c r="B134" s="3">
        <v>209503000000</v>
      </c>
      <c r="D134">
        <v>550135.53125</v>
      </c>
      <c r="E134">
        <v>209116960409.84375</v>
      </c>
    </row>
    <row r="135" spans="1:5">
      <c r="A135">
        <v>1130</v>
      </c>
      <c r="B135" s="3">
        <v>210537000000</v>
      </c>
      <c r="D135">
        <v>552971.0625</v>
      </c>
      <c r="E135">
        <v>210155884295.46875</v>
      </c>
    </row>
    <row r="136" spans="1:5">
      <c r="A136">
        <v>1150</v>
      </c>
      <c r="B136" s="3">
        <v>211572000000</v>
      </c>
      <c r="D136">
        <v>556002.34375</v>
      </c>
      <c r="E136">
        <v>211194998795.5625</v>
      </c>
    </row>
    <row r="137" spans="1:5">
      <c r="A137">
        <v>1180</v>
      </c>
      <c r="B137" s="3">
        <v>212606000000</v>
      </c>
      <c r="D137">
        <v>558286.96875</v>
      </c>
      <c r="E137">
        <v>212235454054.1875</v>
      </c>
    </row>
    <row r="138" spans="1:5">
      <c r="A138">
        <v>1120</v>
      </c>
      <c r="B138" s="3">
        <v>213640000000</v>
      </c>
      <c r="D138">
        <v>561219.6875</v>
      </c>
      <c r="E138">
        <v>213275934576.15625</v>
      </c>
    </row>
    <row r="139" spans="1:5">
      <c r="A139">
        <v>1110</v>
      </c>
      <c r="B139" s="3">
        <v>214675000000</v>
      </c>
      <c r="D139">
        <v>564231.90625</v>
      </c>
      <c r="E139">
        <v>214314991748.21875</v>
      </c>
    </row>
    <row r="140" spans="1:5">
      <c r="A140">
        <v>1210</v>
      </c>
      <c r="B140" s="3">
        <v>215714000000</v>
      </c>
      <c r="D140">
        <v>567200.09375</v>
      </c>
      <c r="E140">
        <v>215354849141.1875</v>
      </c>
    </row>
    <row r="141" spans="1:5">
      <c r="A141">
        <v>1160</v>
      </c>
      <c r="B141" s="3">
        <v>216748000000</v>
      </c>
      <c r="D141">
        <v>569769.96875</v>
      </c>
      <c r="E141">
        <v>216393181251.40625</v>
      </c>
    </row>
    <row r="142" spans="1:5">
      <c r="A142">
        <v>1100</v>
      </c>
      <c r="B142" s="3">
        <v>217782000000</v>
      </c>
      <c r="D142">
        <v>572329.9375</v>
      </c>
      <c r="E142">
        <v>217433713335.375</v>
      </c>
    </row>
    <row r="143" spans="1:5">
      <c r="A143">
        <v>1160</v>
      </c>
      <c r="B143" s="3">
        <v>218816000000</v>
      </c>
      <c r="D143">
        <v>575352.21875</v>
      </c>
      <c r="E143">
        <v>218472126087.96875</v>
      </c>
    </row>
    <row r="144" spans="1:5">
      <c r="A144">
        <v>1150</v>
      </c>
      <c r="B144" s="3">
        <v>219849000000</v>
      </c>
      <c r="D144">
        <v>577867.71875</v>
      </c>
      <c r="E144">
        <v>219510703701.25</v>
      </c>
    </row>
    <row r="145" spans="1:5">
      <c r="A145">
        <v>1110</v>
      </c>
      <c r="B145" s="3">
        <v>220883000000</v>
      </c>
      <c r="D145">
        <v>580715.125</v>
      </c>
      <c r="E145">
        <v>220549614836.5</v>
      </c>
    </row>
    <row r="146" spans="1:5">
      <c r="A146">
        <v>1210</v>
      </c>
      <c r="B146" s="3">
        <v>221919000000</v>
      </c>
      <c r="D146">
        <v>583283.5625</v>
      </c>
      <c r="E146">
        <v>221588509623.8125</v>
      </c>
    </row>
    <row r="147" spans="1:5">
      <c r="A147">
        <v>1200</v>
      </c>
      <c r="B147" s="3">
        <v>222953000000</v>
      </c>
      <c r="D147">
        <v>586282.625</v>
      </c>
      <c r="E147">
        <v>222626594398.71875</v>
      </c>
    </row>
    <row r="148" spans="1:5">
      <c r="A148">
        <v>1140</v>
      </c>
      <c r="B148" s="3">
        <v>223988000000</v>
      </c>
      <c r="D148">
        <v>588524.375</v>
      </c>
      <c r="E148">
        <v>223664719585.5</v>
      </c>
    </row>
    <row r="149" spans="1:5">
      <c r="A149">
        <v>1070</v>
      </c>
      <c r="B149" s="3">
        <v>225023000000</v>
      </c>
      <c r="D149">
        <v>591563.4375</v>
      </c>
      <c r="E149">
        <v>224704693605.5</v>
      </c>
    </row>
    <row r="150" spans="1:5">
      <c r="A150">
        <v>1070</v>
      </c>
      <c r="B150" s="3">
        <v>226058000000</v>
      </c>
      <c r="D150">
        <v>594003.96875</v>
      </c>
      <c r="E150">
        <v>225743249710.65625</v>
      </c>
    </row>
    <row r="151" spans="1:5">
      <c r="A151">
        <v>1480</v>
      </c>
      <c r="B151" s="3">
        <v>227094000000</v>
      </c>
      <c r="D151">
        <v>596601</v>
      </c>
      <c r="E151">
        <v>226785085186.8125</v>
      </c>
    </row>
    <row r="152" spans="1:5">
      <c r="A152">
        <v>1180</v>
      </c>
      <c r="B152" s="3">
        <v>228129000000</v>
      </c>
      <c r="D152">
        <v>599234.125</v>
      </c>
      <c r="E152">
        <v>227825070949.5625</v>
      </c>
    </row>
    <row r="153" spans="1:5">
      <c r="A153">
        <v>1160</v>
      </c>
      <c r="B153" s="3">
        <v>229163000000</v>
      </c>
      <c r="D153">
        <v>602293.25</v>
      </c>
      <c r="E153">
        <v>228864552834.28125</v>
      </c>
    </row>
    <row r="154" spans="1:5">
      <c r="A154">
        <v>1170</v>
      </c>
      <c r="B154" s="3">
        <v>230199000000</v>
      </c>
      <c r="D154">
        <v>604782.40625</v>
      </c>
      <c r="E154">
        <v>229903455662.375</v>
      </c>
    </row>
    <row r="155" spans="1:5">
      <c r="A155">
        <v>1160</v>
      </c>
      <c r="B155" s="3">
        <v>231233000000</v>
      </c>
      <c r="D155">
        <v>607890.90625</v>
      </c>
      <c r="E155">
        <v>230944183922.4375</v>
      </c>
    </row>
    <row r="156" spans="1:5">
      <c r="A156">
        <v>1120</v>
      </c>
      <c r="B156" s="3">
        <v>232267000000</v>
      </c>
      <c r="D156">
        <v>611336.6875</v>
      </c>
      <c r="E156">
        <v>231983400195.28125</v>
      </c>
    </row>
    <row r="157" spans="1:5">
      <c r="A157">
        <v>1170</v>
      </c>
      <c r="B157" s="3">
        <v>233303000000</v>
      </c>
      <c r="D157">
        <v>613441.09375</v>
      </c>
      <c r="E157">
        <v>233022592892.03125</v>
      </c>
    </row>
    <row r="158" spans="1:5">
      <c r="A158">
        <v>1190</v>
      </c>
      <c r="B158" s="3">
        <v>234338000000</v>
      </c>
      <c r="D158">
        <v>615699.96875</v>
      </c>
      <c r="E158">
        <v>234062054753.0625</v>
      </c>
    </row>
    <row r="159" spans="1:5">
      <c r="A159">
        <v>1180</v>
      </c>
      <c r="B159" s="3">
        <v>235374000000</v>
      </c>
      <c r="D159">
        <v>618456.84375</v>
      </c>
      <c r="E159">
        <v>235100656190.25</v>
      </c>
    </row>
    <row r="160" spans="1:5">
      <c r="A160">
        <v>1480</v>
      </c>
      <c r="B160" s="3">
        <v>236410000000</v>
      </c>
      <c r="D160">
        <v>621060.59375</v>
      </c>
      <c r="E160">
        <v>236140131907.53125</v>
      </c>
    </row>
    <row r="161" spans="1:5">
      <c r="A161">
        <v>1140</v>
      </c>
      <c r="B161" s="3">
        <v>237444000000</v>
      </c>
      <c r="D161">
        <v>623691.4375</v>
      </c>
      <c r="E161">
        <v>237181781995.25</v>
      </c>
    </row>
    <row r="162" spans="1:5">
      <c r="A162">
        <v>1180</v>
      </c>
      <c r="B162" s="3">
        <v>238479000000</v>
      </c>
      <c r="D162">
        <v>626487.46875</v>
      </c>
      <c r="E162">
        <v>238219893520</v>
      </c>
    </row>
    <row r="163" spans="1:5">
      <c r="A163">
        <v>1140</v>
      </c>
      <c r="B163" s="3">
        <v>239516000000</v>
      </c>
      <c r="D163">
        <v>629282.875</v>
      </c>
      <c r="E163">
        <v>239258481949.9375</v>
      </c>
    </row>
    <row r="164" spans="1:5">
      <c r="A164">
        <v>1090</v>
      </c>
      <c r="B164" s="3">
        <v>240551000000</v>
      </c>
      <c r="D164">
        <v>631710.125</v>
      </c>
      <c r="E164">
        <v>240299391791</v>
      </c>
    </row>
    <row r="165" spans="1:5">
      <c r="A165">
        <v>1260</v>
      </c>
      <c r="B165" s="3">
        <v>241588000000</v>
      </c>
      <c r="D165">
        <v>634726.9375</v>
      </c>
      <c r="E165">
        <v>241338636374.71875</v>
      </c>
    </row>
    <row r="166" spans="1:5">
      <c r="A166">
        <v>1140</v>
      </c>
      <c r="B166" s="3">
        <v>242622000000</v>
      </c>
      <c r="D166">
        <v>637446.875</v>
      </c>
      <c r="E166">
        <v>242377122202.15625</v>
      </c>
    </row>
    <row r="167" spans="1:5">
      <c r="A167">
        <v>1170</v>
      </c>
      <c r="B167" s="3">
        <v>243656000000</v>
      </c>
      <c r="D167">
        <v>639971.375</v>
      </c>
      <c r="E167">
        <v>243418194720.625</v>
      </c>
    </row>
    <row r="168" spans="1:5">
      <c r="A168">
        <v>1073</v>
      </c>
      <c r="B168" s="3">
        <v>244690000000</v>
      </c>
      <c r="D168">
        <v>642442.1875</v>
      </c>
      <c r="E168">
        <v>244456970904.875</v>
      </c>
    </row>
    <row r="169" spans="1:5">
      <c r="A169">
        <v>1169</v>
      </c>
      <c r="B169" s="3">
        <v>245725000000</v>
      </c>
      <c r="D169">
        <v>645239.96875</v>
      </c>
      <c r="E169">
        <v>245496485519.0625</v>
      </c>
    </row>
    <row r="170" spans="1:5">
      <c r="A170">
        <v>1100</v>
      </c>
      <c r="B170" s="3">
        <v>246762000000</v>
      </c>
      <c r="D170">
        <v>648217.65625</v>
      </c>
      <c r="E170">
        <v>246539933807.25</v>
      </c>
    </row>
    <row r="171" spans="1:5">
      <c r="A171">
        <v>1170</v>
      </c>
      <c r="B171" s="3">
        <v>247800000000</v>
      </c>
      <c r="D171">
        <v>650902.28125</v>
      </c>
      <c r="E171">
        <v>247582090777.71875</v>
      </c>
    </row>
    <row r="172" spans="1:5">
      <c r="A172">
        <v>1050</v>
      </c>
      <c r="B172" s="3">
        <v>248834000000</v>
      </c>
      <c r="D172">
        <v>653726.71875</v>
      </c>
      <c r="E172">
        <v>248620352647.15625</v>
      </c>
    </row>
    <row r="173" spans="1:5">
      <c r="A173">
        <v>1170</v>
      </c>
      <c r="B173" s="3">
        <v>249870000000</v>
      </c>
      <c r="D173">
        <v>655990.90625</v>
      </c>
      <c r="E173">
        <v>249659496643.90625</v>
      </c>
    </row>
    <row r="174" spans="1:5">
      <c r="A174">
        <v>1200</v>
      </c>
      <c r="B174" s="3">
        <v>250903000000</v>
      </c>
      <c r="D174">
        <v>658635.21875</v>
      </c>
      <c r="E174">
        <v>250700625165.90625</v>
      </c>
    </row>
    <row r="175" spans="1:5">
      <c r="A175">
        <v>1110</v>
      </c>
      <c r="B175" s="3">
        <v>251937000000</v>
      </c>
      <c r="D175">
        <v>661480.46875</v>
      </c>
      <c r="E175">
        <v>251739179548.78125</v>
      </c>
    </row>
    <row r="176" spans="1:5">
      <c r="A176">
        <v>1200</v>
      </c>
      <c r="B176" s="3">
        <v>252970000000</v>
      </c>
      <c r="D176">
        <v>664044.96875</v>
      </c>
      <c r="E176">
        <v>252780428542.34375</v>
      </c>
    </row>
    <row r="177" spans="1:5">
      <c r="A177">
        <v>1170</v>
      </c>
      <c r="B177" s="3">
        <v>254006000000</v>
      </c>
      <c r="D177">
        <v>666734.84375</v>
      </c>
      <c r="E177">
        <v>253821626124.53125</v>
      </c>
    </row>
    <row r="178" spans="1:5">
      <c r="A178">
        <v>1100</v>
      </c>
      <c r="B178" s="3">
        <v>255040000000</v>
      </c>
      <c r="D178">
        <v>669111.03125</v>
      </c>
      <c r="E178">
        <v>254860596064.1875</v>
      </c>
    </row>
    <row r="179" spans="1:5">
      <c r="A179">
        <v>1100</v>
      </c>
      <c r="B179" s="3">
        <v>256075000000</v>
      </c>
      <c r="D179">
        <v>672096</v>
      </c>
      <c r="E179">
        <v>255900042736.9375</v>
      </c>
    </row>
    <row r="180" spans="1:5">
      <c r="A180">
        <v>1180</v>
      </c>
      <c r="B180" s="3">
        <v>257111000000</v>
      </c>
      <c r="D180">
        <v>674432.75</v>
      </c>
      <c r="E180">
        <v>256939182036.96875</v>
      </c>
    </row>
    <row r="181" spans="1:5">
      <c r="A181">
        <v>1180</v>
      </c>
      <c r="B181" s="3">
        <v>258144000000</v>
      </c>
      <c r="D181">
        <v>677216.28125</v>
      </c>
      <c r="E181">
        <v>257979770333.15625</v>
      </c>
    </row>
    <row r="182" spans="1:5">
      <c r="A182">
        <v>1550</v>
      </c>
      <c r="B182" s="3">
        <v>259181000000</v>
      </c>
      <c r="D182">
        <v>679858.5</v>
      </c>
      <c r="E182">
        <v>259018647666.6875</v>
      </c>
    </row>
    <row r="183" spans="1:5">
      <c r="A183">
        <v>1230</v>
      </c>
      <c r="B183" s="3">
        <v>260216000000</v>
      </c>
      <c r="D183">
        <v>682768.78125</v>
      </c>
      <c r="E183">
        <v>260058766301.59375</v>
      </c>
    </row>
    <row r="184" spans="1:5">
      <c r="A184">
        <v>1110</v>
      </c>
      <c r="B184" s="3">
        <v>261252000000</v>
      </c>
      <c r="D184">
        <v>685228.25</v>
      </c>
      <c r="E184">
        <v>261097777969.03125</v>
      </c>
    </row>
    <row r="185" spans="1:5">
      <c r="A185">
        <v>1080</v>
      </c>
      <c r="B185" s="3">
        <v>262286000000</v>
      </c>
      <c r="D185">
        <v>687900.875</v>
      </c>
      <c r="E185">
        <v>262137000505.4375</v>
      </c>
    </row>
    <row r="186" spans="1:5">
      <c r="A186">
        <v>1090</v>
      </c>
      <c r="B186" s="3">
        <v>263319000000</v>
      </c>
      <c r="D186">
        <v>691067.15625</v>
      </c>
      <c r="E186">
        <v>263176620750.5625</v>
      </c>
    </row>
    <row r="187" spans="1:5">
      <c r="A187">
        <v>1210</v>
      </c>
      <c r="B187" s="3">
        <v>264353000000</v>
      </c>
      <c r="D187">
        <v>694512.59375</v>
      </c>
      <c r="E187">
        <v>264218271168.96875</v>
      </c>
    </row>
    <row r="188" spans="1:5">
      <c r="A188">
        <v>1210</v>
      </c>
      <c r="B188" s="3">
        <v>265389000000</v>
      </c>
      <c r="D188">
        <v>696610.46875</v>
      </c>
      <c r="E188">
        <v>265256829399.875</v>
      </c>
    </row>
    <row r="189" spans="1:5">
      <c r="A189">
        <v>1170</v>
      </c>
      <c r="B189" s="3">
        <v>266426000000</v>
      </c>
      <c r="D189">
        <v>698997.34375</v>
      </c>
      <c r="E189">
        <v>266296232081.53125</v>
      </c>
    </row>
    <row r="190" spans="1:5">
      <c r="A190">
        <v>1180</v>
      </c>
      <c r="B190" s="3">
        <v>267460000000</v>
      </c>
      <c r="D190">
        <v>701654.09375</v>
      </c>
      <c r="E190">
        <v>267337146987.4375</v>
      </c>
    </row>
    <row r="191" spans="1:5">
      <c r="A191">
        <v>1210</v>
      </c>
      <c r="B191" s="3">
        <v>268495000000</v>
      </c>
      <c r="D191">
        <v>704512.3125</v>
      </c>
      <c r="E191">
        <v>268375903986.6875</v>
      </c>
    </row>
    <row r="192" spans="1:5">
      <c r="A192">
        <v>1050</v>
      </c>
      <c r="B192" s="3">
        <v>269532000000</v>
      </c>
      <c r="D192">
        <v>707048.59375</v>
      </c>
      <c r="E192">
        <v>269413929279.5625</v>
      </c>
    </row>
    <row r="193" spans="1:5">
      <c r="A193">
        <v>1100</v>
      </c>
      <c r="B193" s="3">
        <v>270566000000</v>
      </c>
      <c r="D193">
        <v>709631.21875</v>
      </c>
      <c r="E193">
        <v>270452413490.28125</v>
      </c>
    </row>
    <row r="194" spans="1:5">
      <c r="A194">
        <v>1120</v>
      </c>
      <c r="B194" s="3">
        <v>271603000000</v>
      </c>
      <c r="D194">
        <v>712616.34375</v>
      </c>
      <c r="E194">
        <v>271491280949.28125</v>
      </c>
    </row>
    <row r="195" spans="1:5">
      <c r="A195">
        <v>1200</v>
      </c>
      <c r="B195" s="3">
        <v>272637000000</v>
      </c>
      <c r="D195">
        <v>715048.6875</v>
      </c>
      <c r="E195">
        <v>272531633355.6875</v>
      </c>
    </row>
    <row r="196" spans="1:5">
      <c r="A196">
        <v>1470</v>
      </c>
      <c r="B196" s="3">
        <v>273675000000</v>
      </c>
      <c r="D196">
        <v>718029.96875</v>
      </c>
      <c r="E196">
        <v>273570577415.125</v>
      </c>
    </row>
    <row r="197" spans="1:5">
      <c r="A197">
        <v>1180</v>
      </c>
      <c r="B197" s="3">
        <v>274710000000</v>
      </c>
      <c r="D197">
        <v>720826.78125</v>
      </c>
      <c r="E197">
        <v>274612956838.875</v>
      </c>
    </row>
    <row r="198" spans="1:5">
      <c r="A198">
        <v>1260</v>
      </c>
      <c r="B198" s="3">
        <v>275746000000</v>
      </c>
      <c r="D198">
        <v>723285.09375</v>
      </c>
      <c r="E198">
        <v>275652170263.03125</v>
      </c>
    </row>
    <row r="199" spans="1:5">
      <c r="A199">
        <v>1160</v>
      </c>
      <c r="B199" s="3">
        <v>276781000000</v>
      </c>
      <c r="D199">
        <v>726371.9375</v>
      </c>
      <c r="E199">
        <v>276691131589.25</v>
      </c>
    </row>
    <row r="200" spans="1:5">
      <c r="A200">
        <v>1060</v>
      </c>
      <c r="B200" s="3">
        <v>277816000000</v>
      </c>
      <c r="D200">
        <v>728743.3125</v>
      </c>
      <c r="E200">
        <v>277729516956.25</v>
      </c>
    </row>
    <row r="201" spans="1:5">
      <c r="A201">
        <v>1130</v>
      </c>
      <c r="B201" s="3">
        <v>278850000000</v>
      </c>
      <c r="D201">
        <v>731758.875</v>
      </c>
      <c r="E201">
        <v>278768806387.125</v>
      </c>
    </row>
    <row r="202" spans="1:5">
      <c r="A202">
        <v>1130</v>
      </c>
      <c r="B202" s="3">
        <v>279885000000</v>
      </c>
      <c r="D202">
        <v>734602.3125</v>
      </c>
      <c r="E202">
        <v>279810232420.65625</v>
      </c>
    </row>
    <row r="203" spans="1:5">
      <c r="A203">
        <v>1190</v>
      </c>
      <c r="B203" s="3">
        <v>280920000000</v>
      </c>
      <c r="D203">
        <v>737357.125</v>
      </c>
      <c r="E203">
        <v>280848785921.46875</v>
      </c>
    </row>
    <row r="204" spans="1:5">
      <c r="A204">
        <v>1230</v>
      </c>
      <c r="B204" s="3">
        <v>281954000000</v>
      </c>
      <c r="D204">
        <v>740342.96875</v>
      </c>
      <c r="E204">
        <v>281886671825.90625</v>
      </c>
    </row>
    <row r="205" spans="1:5">
      <c r="A205">
        <v>1140</v>
      </c>
      <c r="B205" s="3">
        <v>282988000000</v>
      </c>
      <c r="D205">
        <v>742992.71875</v>
      </c>
      <c r="E205">
        <v>282926371478.15625</v>
      </c>
    </row>
    <row r="206" spans="1:5">
      <c r="A206">
        <v>1150</v>
      </c>
      <c r="B206" s="3">
        <v>284023000000</v>
      </c>
      <c r="D206">
        <v>745599.15625</v>
      </c>
      <c r="E206">
        <v>283965102229.8125</v>
      </c>
    </row>
    <row r="207" spans="1:5">
      <c r="A207">
        <v>1090</v>
      </c>
      <c r="B207" s="3">
        <v>285057000000</v>
      </c>
      <c r="D207">
        <v>748541.875</v>
      </c>
      <c r="E207">
        <v>285003830840.15625</v>
      </c>
    </row>
    <row r="208" spans="1:5">
      <c r="A208">
        <v>1100</v>
      </c>
      <c r="B208" s="3">
        <v>286093000000</v>
      </c>
      <c r="D208">
        <v>751107.625</v>
      </c>
      <c r="E208">
        <v>286042865166.375</v>
      </c>
    </row>
    <row r="209" spans="1:5">
      <c r="A209">
        <v>1170</v>
      </c>
      <c r="B209" s="3">
        <v>287127000000</v>
      </c>
      <c r="D209">
        <v>753571.53125</v>
      </c>
      <c r="E209">
        <v>287083030208.40625</v>
      </c>
    </row>
    <row r="210" spans="1:5">
      <c r="A210">
        <v>1150</v>
      </c>
      <c r="B210" s="3">
        <v>288161000000</v>
      </c>
      <c r="D210">
        <v>756589.84375</v>
      </c>
      <c r="E210">
        <v>288121782136.59375</v>
      </c>
    </row>
    <row r="211" spans="1:5">
      <c r="A211">
        <v>1170</v>
      </c>
      <c r="B211" s="3">
        <v>289197000000</v>
      </c>
      <c r="D211">
        <v>758918</v>
      </c>
      <c r="E211">
        <v>289160360278.40625</v>
      </c>
    </row>
    <row r="212" spans="1:5">
      <c r="A212">
        <v>1120</v>
      </c>
      <c r="B212" s="3">
        <v>290233000000</v>
      </c>
      <c r="D212">
        <v>761577.25</v>
      </c>
      <c r="E212">
        <v>290198696717.90625</v>
      </c>
    </row>
    <row r="213" spans="1:5">
      <c r="A213">
        <v>1170</v>
      </c>
      <c r="B213" s="3">
        <v>291269000000</v>
      </c>
      <c r="D213">
        <v>764327.3125</v>
      </c>
      <c r="E213">
        <v>291237730789.34375</v>
      </c>
    </row>
    <row r="214" spans="1:5">
      <c r="A214">
        <v>1247</v>
      </c>
      <c r="B214" s="3">
        <v>292304000000</v>
      </c>
      <c r="D214">
        <v>766676.875</v>
      </c>
      <c r="E214">
        <v>292276808095.375</v>
      </c>
    </row>
    <row r="215" spans="1:5">
      <c r="A215">
        <v>960</v>
      </c>
      <c r="B215" s="3">
        <v>293339000000</v>
      </c>
      <c r="D215">
        <v>769454.25</v>
      </c>
      <c r="E215">
        <v>293316347786.59375</v>
      </c>
    </row>
    <row r="216" spans="1:5">
      <c r="A216">
        <v>990</v>
      </c>
      <c r="B216" s="3">
        <v>294374000000</v>
      </c>
      <c r="D216">
        <v>772154.5625</v>
      </c>
      <c r="E216">
        <v>294356966684.9375</v>
      </c>
    </row>
    <row r="217" spans="1:5">
      <c r="A217">
        <v>1020</v>
      </c>
      <c r="B217" s="3">
        <v>295409000000</v>
      </c>
      <c r="D217">
        <v>774289.25</v>
      </c>
      <c r="E217">
        <v>295397069689.21875</v>
      </c>
    </row>
    <row r="218" spans="1:5">
      <c r="A218">
        <v>1310</v>
      </c>
      <c r="B218" s="3">
        <v>296443000000</v>
      </c>
      <c r="D218">
        <v>778131.03125</v>
      </c>
      <c r="E218">
        <v>296440552165.875</v>
      </c>
    </row>
    <row r="219" spans="1:5">
      <c r="A219">
        <v>1120</v>
      </c>
      <c r="B219" s="3">
        <v>297477000000</v>
      </c>
      <c r="D219">
        <v>779919.6875</v>
      </c>
      <c r="E219">
        <v>297481735678.84375</v>
      </c>
    </row>
    <row r="220" spans="1:5">
      <c r="A220">
        <v>1200</v>
      </c>
      <c r="B220" s="3">
        <v>298515000000</v>
      </c>
      <c r="D220">
        <v>782598.09375</v>
      </c>
      <c r="E220">
        <v>298519611577.15625</v>
      </c>
    </row>
    <row r="221" spans="1:5">
      <c r="A221">
        <v>1190</v>
      </c>
      <c r="B221" s="3">
        <v>299551000000</v>
      </c>
      <c r="D221">
        <v>785801.8125</v>
      </c>
      <c r="E221">
        <v>299558088540.71875</v>
      </c>
    </row>
    <row r="222" spans="1:5">
      <c r="A222">
        <v>1070</v>
      </c>
      <c r="B222" s="3">
        <v>300585000000</v>
      </c>
      <c r="D222">
        <v>788349.78125</v>
      </c>
      <c r="E222">
        <v>300596215523.5625</v>
      </c>
    </row>
    <row r="223" spans="1:5">
      <c r="A223">
        <v>1100</v>
      </c>
      <c r="B223" s="3">
        <v>301620000000</v>
      </c>
      <c r="D223">
        <v>791272.0625</v>
      </c>
      <c r="E223">
        <v>301634900753.1875</v>
      </c>
    </row>
    <row r="224" spans="1:5">
      <c r="A224">
        <v>1180</v>
      </c>
      <c r="B224" s="3">
        <v>302655000000</v>
      </c>
      <c r="D224">
        <v>793739.53125</v>
      </c>
      <c r="E224">
        <v>302675248779.375</v>
      </c>
    </row>
    <row r="225" spans="1:5">
      <c r="A225">
        <v>1170</v>
      </c>
      <c r="B225" s="3">
        <v>303688000000</v>
      </c>
      <c r="D225">
        <v>796539.96875</v>
      </c>
      <c r="E225">
        <v>303713351833.25</v>
      </c>
    </row>
    <row r="226" spans="1:5">
      <c r="A226">
        <v>1170</v>
      </c>
      <c r="B226" s="3">
        <v>304722000000</v>
      </c>
      <c r="D226">
        <v>799580.59375</v>
      </c>
      <c r="E226">
        <v>304752077383.875</v>
      </c>
    </row>
    <row r="227" spans="1:5">
      <c r="A227">
        <v>1230</v>
      </c>
      <c r="B227" s="3">
        <v>305760000000</v>
      </c>
      <c r="D227">
        <v>802014.40625</v>
      </c>
      <c r="E227">
        <v>305790676763.84375</v>
      </c>
    </row>
    <row r="228" spans="1:5">
      <c r="A228">
        <v>1570</v>
      </c>
      <c r="B228" s="3">
        <v>306794000000</v>
      </c>
      <c r="D228">
        <v>804784.9375</v>
      </c>
      <c r="E228">
        <v>306833231740.9375</v>
      </c>
    </row>
    <row r="229" spans="1:5">
      <c r="A229">
        <v>1160</v>
      </c>
      <c r="B229" s="3">
        <v>307828000000</v>
      </c>
      <c r="D229">
        <v>807424.125</v>
      </c>
      <c r="E229">
        <v>307872838333.9375</v>
      </c>
    </row>
    <row r="230" spans="1:5">
      <c r="A230">
        <v>1100</v>
      </c>
      <c r="B230" s="3">
        <v>308863000000</v>
      </c>
      <c r="D230">
        <v>810610.90625</v>
      </c>
      <c r="E230">
        <v>308911037932.5625</v>
      </c>
    </row>
    <row r="231" spans="1:5">
      <c r="A231">
        <v>1120</v>
      </c>
      <c r="B231" s="3">
        <v>309898000000</v>
      </c>
      <c r="D231">
        <v>813413.34375</v>
      </c>
      <c r="E231">
        <v>309950338419.125</v>
      </c>
    </row>
    <row r="232" spans="1:5">
      <c r="A232">
        <v>1160</v>
      </c>
      <c r="B232" s="3">
        <v>310933000000</v>
      </c>
      <c r="D232">
        <v>815910.96875</v>
      </c>
      <c r="E232">
        <v>310991133559.21875</v>
      </c>
    </row>
    <row r="233" spans="1:5">
      <c r="A233">
        <v>1180</v>
      </c>
      <c r="B233" s="3">
        <v>311969000000</v>
      </c>
      <c r="D233">
        <v>818976.1875</v>
      </c>
      <c r="E233">
        <v>312030150685.40625</v>
      </c>
    </row>
    <row r="234" spans="1:5">
      <c r="A234">
        <v>1180</v>
      </c>
      <c r="B234" s="3">
        <v>313002000000</v>
      </c>
      <c r="D234">
        <v>821441.03125</v>
      </c>
      <c r="E234">
        <v>313068644925.28125</v>
      </c>
    </row>
    <row r="235" spans="1:5">
      <c r="A235">
        <v>1200</v>
      </c>
      <c r="B235" s="3">
        <v>314038000000</v>
      </c>
      <c r="D235">
        <v>824402.4375</v>
      </c>
      <c r="E235">
        <v>314109222415.4375</v>
      </c>
    </row>
    <row r="236" spans="1:5">
      <c r="A236">
        <v>1120</v>
      </c>
      <c r="B236" s="3">
        <v>315072000000</v>
      </c>
      <c r="D236">
        <v>826924.0625</v>
      </c>
      <c r="E236">
        <v>315148292553.9375</v>
      </c>
    </row>
    <row r="237" spans="1:5">
      <c r="A237">
        <v>1120</v>
      </c>
      <c r="B237" s="3">
        <v>316107000000</v>
      </c>
      <c r="D237">
        <v>829799.71875</v>
      </c>
      <c r="E237">
        <v>316186977279.375</v>
      </c>
    </row>
    <row r="238" spans="1:5">
      <c r="A238">
        <v>1130</v>
      </c>
      <c r="B238" s="3">
        <v>317141000000</v>
      </c>
      <c r="D238">
        <v>832618.28125</v>
      </c>
      <c r="E238">
        <v>317226840420.9375</v>
      </c>
    </row>
    <row r="239" spans="1:5">
      <c r="A239">
        <v>1140</v>
      </c>
      <c r="B239" s="3">
        <v>318175000000</v>
      </c>
      <c r="D239">
        <v>835117.3125</v>
      </c>
      <c r="E239">
        <v>318266398108.375</v>
      </c>
    </row>
    <row r="240" spans="1:5">
      <c r="A240">
        <v>1180</v>
      </c>
      <c r="B240" s="3">
        <v>319209000000</v>
      </c>
      <c r="D240">
        <v>837518.125</v>
      </c>
      <c r="E240">
        <v>319305907602.5</v>
      </c>
    </row>
    <row r="241" spans="1:5">
      <c r="A241">
        <v>1140</v>
      </c>
      <c r="B241" s="3">
        <v>320245000000</v>
      </c>
      <c r="D241">
        <v>840148.25</v>
      </c>
      <c r="E241">
        <v>320345521159.53125</v>
      </c>
    </row>
    <row r="242" spans="1:5">
      <c r="A242">
        <v>1240</v>
      </c>
      <c r="B242" s="3">
        <v>321280000000</v>
      </c>
      <c r="D242">
        <v>843025.09375</v>
      </c>
      <c r="E242">
        <v>321384159662.5</v>
      </c>
    </row>
    <row r="243" spans="1:5">
      <c r="A243">
        <v>1150</v>
      </c>
      <c r="B243" s="3">
        <v>322317000000</v>
      </c>
      <c r="D243">
        <v>845853.21875</v>
      </c>
      <c r="E243">
        <v>322423234829.6875</v>
      </c>
    </row>
    <row r="244" spans="1:5">
      <c r="A244">
        <v>1190</v>
      </c>
      <c r="B244" s="3">
        <v>323349000000</v>
      </c>
      <c r="D244">
        <v>848787.28125</v>
      </c>
      <c r="E244">
        <v>323461694612.375</v>
      </c>
    </row>
    <row r="245" spans="1:5">
      <c r="A245">
        <v>1170</v>
      </c>
      <c r="B245" s="3">
        <v>324385000000</v>
      </c>
      <c r="D245">
        <v>851192.90625</v>
      </c>
      <c r="E245">
        <v>324500274241.5</v>
      </c>
    </row>
    <row r="246" spans="1:5">
      <c r="A246">
        <v>1170</v>
      </c>
      <c r="B246" s="3">
        <v>325419000000</v>
      </c>
      <c r="D246">
        <v>854265.53125</v>
      </c>
      <c r="E246">
        <v>325539859790.875</v>
      </c>
    </row>
    <row r="247" spans="1:5">
      <c r="A247">
        <v>1160</v>
      </c>
      <c r="B247" s="3">
        <v>326455000000</v>
      </c>
      <c r="D247">
        <v>856801.78125</v>
      </c>
      <c r="E247">
        <v>326581148149.03125</v>
      </c>
    </row>
    <row r="248" spans="1:5">
      <c r="A248">
        <v>1300</v>
      </c>
      <c r="B248" s="3">
        <v>327490000000</v>
      </c>
      <c r="D248">
        <v>859371.875</v>
      </c>
      <c r="E248">
        <v>327620684525.5625</v>
      </c>
    </row>
    <row r="249" spans="1:5">
      <c r="A249">
        <v>1110</v>
      </c>
      <c r="B249" s="3">
        <v>328523000000</v>
      </c>
      <c r="D249">
        <v>862365.03125</v>
      </c>
      <c r="E249">
        <v>328661965521.53125</v>
      </c>
    </row>
    <row r="250" spans="1:5">
      <c r="A250">
        <v>1190</v>
      </c>
      <c r="B250" s="3">
        <v>329558000000</v>
      </c>
      <c r="D250">
        <v>865348.15625</v>
      </c>
      <c r="E250">
        <v>329700797012.625</v>
      </c>
    </row>
    <row r="251" spans="1:5">
      <c r="A251">
        <v>1140</v>
      </c>
      <c r="B251" s="3">
        <v>330594000000</v>
      </c>
      <c r="D251">
        <v>868248.375</v>
      </c>
      <c r="E251">
        <v>330739475270.84375</v>
      </c>
    </row>
    <row r="252" spans="1:5">
      <c r="A252">
        <v>1150</v>
      </c>
      <c r="B252" s="3">
        <v>331629000000</v>
      </c>
      <c r="D252">
        <v>871777.375</v>
      </c>
      <c r="E252">
        <v>331778858150.78125</v>
      </c>
    </row>
    <row r="253" spans="1:5">
      <c r="A253">
        <v>1150</v>
      </c>
      <c r="B253" s="3">
        <v>332663000000</v>
      </c>
      <c r="D253">
        <v>873621.625</v>
      </c>
      <c r="E253">
        <v>332817026791.40625</v>
      </c>
    </row>
    <row r="254" spans="1:5">
      <c r="A254">
        <v>1140</v>
      </c>
      <c r="B254" s="3">
        <v>333698000000</v>
      </c>
      <c r="D254">
        <v>876632.5</v>
      </c>
      <c r="E254">
        <v>333856120622.21875</v>
      </c>
    </row>
    <row r="255" spans="1:5">
      <c r="A255">
        <v>1190</v>
      </c>
      <c r="B255" s="3">
        <v>334733000000</v>
      </c>
      <c r="D255">
        <v>879190.25</v>
      </c>
      <c r="E255">
        <v>334894352705.0625</v>
      </c>
    </row>
    <row r="256" spans="1:5">
      <c r="A256">
        <v>1170</v>
      </c>
      <c r="B256" s="3">
        <v>335766000000</v>
      </c>
      <c r="D256">
        <v>882443.4375</v>
      </c>
      <c r="E256">
        <v>335932456382.15625</v>
      </c>
    </row>
    <row r="257" spans="1:5">
      <c r="A257">
        <v>1090</v>
      </c>
      <c r="B257" s="3">
        <v>336800000000</v>
      </c>
      <c r="D257">
        <v>884896.34375</v>
      </c>
      <c r="E257">
        <v>336973538698.53125</v>
      </c>
    </row>
    <row r="258" spans="1:5">
      <c r="A258">
        <v>1180</v>
      </c>
      <c r="B258" s="3">
        <v>337838000000</v>
      </c>
      <c r="D258">
        <v>887617.09375</v>
      </c>
      <c r="E258">
        <v>338012689904.96875</v>
      </c>
    </row>
    <row r="259" spans="1:5">
      <c r="A259">
        <v>1590</v>
      </c>
      <c r="B259" s="3">
        <v>338872000000</v>
      </c>
      <c r="D259">
        <v>890428.65625</v>
      </c>
      <c r="E259">
        <v>339051502827.75</v>
      </c>
    </row>
    <row r="260" spans="1:5">
      <c r="A260">
        <v>1210</v>
      </c>
      <c r="B260" s="3">
        <v>339906000000</v>
      </c>
      <c r="D260">
        <v>893025.75</v>
      </c>
      <c r="E260">
        <v>340090476616.84375</v>
      </c>
    </row>
    <row r="261" spans="1:5">
      <c r="A261">
        <v>1170</v>
      </c>
      <c r="B261" s="3">
        <v>340940000000</v>
      </c>
      <c r="D261">
        <v>896227.25</v>
      </c>
      <c r="E261">
        <v>341128705414.9375</v>
      </c>
    </row>
    <row r="262" spans="1:5">
      <c r="A262">
        <v>1090</v>
      </c>
      <c r="B262" s="3">
        <v>341974000000</v>
      </c>
      <c r="D262">
        <v>899014.53125</v>
      </c>
      <c r="E262">
        <v>342171110428.96875</v>
      </c>
    </row>
    <row r="263" spans="1:5">
      <c r="A263">
        <v>1200</v>
      </c>
      <c r="B263" s="3">
        <v>343010000000</v>
      </c>
      <c r="D263">
        <v>901946.875</v>
      </c>
      <c r="E263">
        <v>343209289950.8125</v>
      </c>
    </row>
    <row r="264" spans="1:5">
      <c r="A264">
        <v>1130</v>
      </c>
      <c r="B264" s="3">
        <v>344044000000</v>
      </c>
      <c r="D264">
        <v>904429.09375</v>
      </c>
      <c r="E264">
        <v>344247730831.4375</v>
      </c>
    </row>
    <row r="265" spans="1:5">
      <c r="A265">
        <v>1180</v>
      </c>
      <c r="B265" s="3">
        <v>345078000000</v>
      </c>
      <c r="D265">
        <v>907141.34375</v>
      </c>
      <c r="E265">
        <v>345287649885.15625</v>
      </c>
    </row>
    <row r="266" spans="1:5">
      <c r="A266">
        <v>1170</v>
      </c>
      <c r="B266" s="3">
        <v>346111000000</v>
      </c>
      <c r="D266">
        <v>910208.46875</v>
      </c>
      <c r="E266">
        <v>346325821122.53125</v>
      </c>
    </row>
    <row r="267" spans="1:5">
      <c r="A267">
        <v>1070</v>
      </c>
      <c r="B267" s="3">
        <v>347147000000</v>
      </c>
      <c r="D267">
        <v>912761.3125</v>
      </c>
      <c r="E267">
        <v>347364270248.71875</v>
      </c>
    </row>
    <row r="268" spans="1:5">
      <c r="A268">
        <v>1210</v>
      </c>
      <c r="B268" s="3">
        <v>348181000000</v>
      </c>
      <c r="D268">
        <v>915604.21875</v>
      </c>
      <c r="E268">
        <v>348402713693.40625</v>
      </c>
    </row>
    <row r="269" spans="1:5">
      <c r="A269">
        <v>1130</v>
      </c>
      <c r="B269" s="3">
        <v>349215000000</v>
      </c>
      <c r="D269">
        <v>917910.59375</v>
      </c>
      <c r="E269">
        <v>349443838195.21875</v>
      </c>
    </row>
    <row r="270" spans="1:5">
      <c r="A270">
        <v>1150</v>
      </c>
      <c r="B270" s="3">
        <v>350249000000</v>
      </c>
      <c r="D270">
        <v>920526.75</v>
      </c>
      <c r="E270">
        <v>350483407985.1875</v>
      </c>
    </row>
    <row r="271" spans="1:5">
      <c r="A271">
        <v>1180</v>
      </c>
      <c r="B271" s="3">
        <v>351284000000</v>
      </c>
      <c r="D271">
        <v>923761.03125</v>
      </c>
      <c r="E271">
        <v>351521473655.15625</v>
      </c>
    </row>
    <row r="272" spans="1:5">
      <c r="A272">
        <v>1060</v>
      </c>
      <c r="B272" s="3">
        <v>352319000000</v>
      </c>
      <c r="D272">
        <v>926038.34375</v>
      </c>
      <c r="E272">
        <v>352559570720.6875</v>
      </c>
    </row>
    <row r="273" spans="1:5">
      <c r="A273">
        <v>1260</v>
      </c>
      <c r="B273" s="3">
        <v>353352000000</v>
      </c>
      <c r="D273">
        <v>928841.09375</v>
      </c>
      <c r="E273">
        <v>353597744644.6875</v>
      </c>
    </row>
    <row r="274" spans="1:5">
      <c r="A274">
        <v>1130</v>
      </c>
      <c r="B274" s="3">
        <v>354390000000</v>
      </c>
      <c r="D274">
        <v>931632.78125</v>
      </c>
      <c r="E274">
        <v>354638523881.8125</v>
      </c>
    </row>
    <row r="275" spans="1:5">
      <c r="A275">
        <v>1220</v>
      </c>
      <c r="B275" s="3">
        <v>355423000000</v>
      </c>
      <c r="D275">
        <v>934432.6875</v>
      </c>
      <c r="E275">
        <v>355677445824.875</v>
      </c>
    </row>
    <row r="276" spans="1:5">
      <c r="A276">
        <v>1230</v>
      </c>
      <c r="B276" s="3">
        <v>356458000000</v>
      </c>
      <c r="D276">
        <v>936914.96875</v>
      </c>
      <c r="E276">
        <v>356715702305</v>
      </c>
    </row>
    <row r="277" spans="1:5">
      <c r="A277">
        <v>1180</v>
      </c>
      <c r="B277" s="3">
        <v>357492000000</v>
      </c>
      <c r="D277">
        <v>939641.8125</v>
      </c>
      <c r="E277">
        <v>357753964959.34375</v>
      </c>
    </row>
    <row r="278" spans="1:5">
      <c r="A278">
        <v>1120</v>
      </c>
      <c r="B278" s="3">
        <v>358529000000</v>
      </c>
      <c r="D278">
        <v>942529.375</v>
      </c>
      <c r="E278">
        <v>358796994151.375</v>
      </c>
    </row>
    <row r="279" spans="1:5">
      <c r="A279">
        <v>1320</v>
      </c>
      <c r="B279" s="3">
        <v>359563000000</v>
      </c>
      <c r="D279">
        <v>945287.03125</v>
      </c>
      <c r="E279">
        <v>359836266464.40625</v>
      </c>
    </row>
    <row r="280" spans="1:5">
      <c r="A280">
        <v>1110</v>
      </c>
      <c r="B280" s="3">
        <v>360597000000</v>
      </c>
      <c r="D280">
        <v>948254.59375</v>
      </c>
      <c r="E280">
        <v>360874975182.28125</v>
      </c>
    </row>
    <row r="281" spans="1:5">
      <c r="A281">
        <v>1130</v>
      </c>
      <c r="B281" s="3">
        <v>361632000000</v>
      </c>
      <c r="D281">
        <v>950646.5</v>
      </c>
      <c r="E281">
        <v>361913167876</v>
      </c>
    </row>
    <row r="282" spans="1:5">
      <c r="A282">
        <v>1181</v>
      </c>
      <c r="B282" s="3">
        <v>362667000000</v>
      </c>
      <c r="D282">
        <v>953885.28125</v>
      </c>
      <c r="E282">
        <v>362951510819.375</v>
      </c>
    </row>
    <row r="283" spans="1:5">
      <c r="A283">
        <v>1049</v>
      </c>
      <c r="B283" s="3">
        <v>363702000000</v>
      </c>
      <c r="D283">
        <v>956587.65625</v>
      </c>
      <c r="E283">
        <v>363992498469.46875</v>
      </c>
    </row>
    <row r="284" spans="1:5">
      <c r="A284">
        <v>970</v>
      </c>
      <c r="B284" s="3">
        <v>364738000000</v>
      </c>
      <c r="D284">
        <v>959084.125</v>
      </c>
      <c r="E284">
        <v>365031045827.34375</v>
      </c>
    </row>
    <row r="285" spans="1:5">
      <c r="A285">
        <v>1110</v>
      </c>
      <c r="B285" s="3">
        <v>365773000000</v>
      </c>
      <c r="D285">
        <v>961955</v>
      </c>
      <c r="E285">
        <v>366070269079.5</v>
      </c>
    </row>
    <row r="286" spans="1:5">
      <c r="A286">
        <v>1120</v>
      </c>
      <c r="B286" s="3">
        <v>366809000000</v>
      </c>
      <c r="D286">
        <v>965708.84375</v>
      </c>
      <c r="E286">
        <v>367108928627.03125</v>
      </c>
    </row>
    <row r="287" spans="1:5">
      <c r="A287">
        <v>1120</v>
      </c>
      <c r="B287" s="3">
        <v>367845000000</v>
      </c>
      <c r="D287">
        <v>967840.78125</v>
      </c>
      <c r="E287">
        <v>368148452795.21875</v>
      </c>
    </row>
    <row r="288" spans="1:5">
      <c r="A288">
        <v>1160</v>
      </c>
      <c r="B288" s="3">
        <v>368880000000</v>
      </c>
      <c r="D288">
        <v>970109.71875</v>
      </c>
      <c r="E288">
        <v>369188048355.15625</v>
      </c>
    </row>
    <row r="289" spans="1:5">
      <c r="A289">
        <v>1220</v>
      </c>
      <c r="B289" s="3">
        <v>369917000000</v>
      </c>
      <c r="D289">
        <v>972671.53125</v>
      </c>
      <c r="E289">
        <v>370227082700.34375</v>
      </c>
    </row>
    <row r="290" spans="1:5">
      <c r="A290">
        <v>1270</v>
      </c>
      <c r="B290" s="3">
        <v>370951000000</v>
      </c>
      <c r="D290">
        <v>975619.375</v>
      </c>
      <c r="E290">
        <v>371265683312.65625</v>
      </c>
    </row>
    <row r="291" spans="1:5">
      <c r="A291">
        <v>1190</v>
      </c>
      <c r="B291" s="3">
        <v>371984000000</v>
      </c>
      <c r="D291">
        <v>978537.21875</v>
      </c>
      <c r="E291">
        <v>372305020023.1875</v>
      </c>
    </row>
    <row r="292" spans="1:5">
      <c r="A292">
        <v>1100</v>
      </c>
      <c r="B292" s="3">
        <v>373020000000</v>
      </c>
      <c r="D292">
        <v>980996.4375</v>
      </c>
      <c r="E292">
        <v>373344075735.84375</v>
      </c>
    </row>
    <row r="293" spans="1:5">
      <c r="A293">
        <v>1120</v>
      </c>
      <c r="B293" s="3">
        <v>374054000000</v>
      </c>
      <c r="D293">
        <v>984216.375</v>
      </c>
      <c r="E293">
        <v>374385830576.6875</v>
      </c>
    </row>
    <row r="294" spans="1:5">
      <c r="A294">
        <v>1200</v>
      </c>
      <c r="B294" s="3">
        <v>375090000000</v>
      </c>
      <c r="D294">
        <v>986678.59375</v>
      </c>
      <c r="E294">
        <v>375424253385.625</v>
      </c>
    </row>
    <row r="295" spans="1:5">
      <c r="A295">
        <v>1130</v>
      </c>
      <c r="B295" s="3">
        <v>376123000000</v>
      </c>
      <c r="D295">
        <v>989673.75</v>
      </c>
      <c r="E295">
        <v>376464342444.5</v>
      </c>
    </row>
    <row r="296" spans="1:5">
      <c r="A296">
        <v>1220</v>
      </c>
      <c r="B296" s="3">
        <v>377159000000</v>
      </c>
      <c r="D296">
        <v>992449.28125</v>
      </c>
      <c r="E296">
        <v>377503267200.875</v>
      </c>
    </row>
    <row r="297" spans="1:5">
      <c r="A297">
        <v>1140</v>
      </c>
      <c r="B297" s="3">
        <v>378193000000</v>
      </c>
      <c r="D297">
        <v>995024.28125</v>
      </c>
      <c r="E297">
        <v>378542070764.34375</v>
      </c>
    </row>
    <row r="298" spans="1:5">
      <c r="A298">
        <v>1200</v>
      </c>
      <c r="B298" s="3">
        <v>379230000000</v>
      </c>
      <c r="D298">
        <v>997856.28125</v>
      </c>
      <c r="E298">
        <v>379581329747.21875</v>
      </c>
    </row>
    <row r="299" spans="1:5">
      <c r="A299">
        <v>1070</v>
      </c>
      <c r="B299" s="3">
        <v>380263000000</v>
      </c>
      <c r="D299">
        <v>1000331.375</v>
      </c>
      <c r="E299">
        <v>380620430803.4375</v>
      </c>
    </row>
    <row r="300" spans="1:5">
      <c r="A300">
        <v>1120</v>
      </c>
      <c r="B300" s="3">
        <v>381297000000</v>
      </c>
      <c r="D300">
        <v>1002907.8125</v>
      </c>
      <c r="E300">
        <v>381659295180.125</v>
      </c>
    </row>
    <row r="301" spans="1:5">
      <c r="A301">
        <v>1130</v>
      </c>
      <c r="B301" s="3">
        <v>382332000000</v>
      </c>
      <c r="D301">
        <v>1005453.09375</v>
      </c>
      <c r="E301">
        <v>382699236829.5625</v>
      </c>
    </row>
    <row r="302" spans="1:5">
      <c r="A302">
        <v>1160</v>
      </c>
      <c r="B302" s="3">
        <v>383366000000</v>
      </c>
      <c r="D302">
        <v>1008339.90625</v>
      </c>
      <c r="E302">
        <v>383738220066</v>
      </c>
    </row>
    <row r="303" spans="1:5">
      <c r="A303">
        <v>1490</v>
      </c>
      <c r="B303" s="3">
        <v>384401000000</v>
      </c>
      <c r="D303">
        <v>1011295.75</v>
      </c>
      <c r="E303">
        <v>384779131569.25</v>
      </c>
    </row>
    <row r="304" spans="1:5">
      <c r="A304">
        <v>1150</v>
      </c>
      <c r="B304" s="3">
        <v>385436000000</v>
      </c>
      <c r="D304">
        <v>1013756.28125</v>
      </c>
      <c r="E304">
        <v>385817671954.46875</v>
      </c>
    </row>
    <row r="305" spans="1:5">
      <c r="A305">
        <v>1190</v>
      </c>
      <c r="B305" s="3">
        <v>386473000000</v>
      </c>
      <c r="D305">
        <v>1016333.3125</v>
      </c>
      <c r="E305">
        <v>386857897714.125</v>
      </c>
    </row>
    <row r="306" spans="1:5">
      <c r="A306">
        <v>1150</v>
      </c>
      <c r="B306" s="3">
        <v>387507000000</v>
      </c>
      <c r="D306">
        <v>1018695.3125</v>
      </c>
      <c r="E306">
        <v>387897851974.03125</v>
      </c>
    </row>
    <row r="307" spans="1:5">
      <c r="A307">
        <v>1130</v>
      </c>
      <c r="B307" s="3">
        <v>388541000000</v>
      </c>
      <c r="D307">
        <v>1021695.5625</v>
      </c>
      <c r="E307">
        <v>388936219833.0625</v>
      </c>
    </row>
    <row r="308" spans="1:5">
      <c r="A308">
        <v>1160</v>
      </c>
      <c r="B308" s="3">
        <v>389577000000</v>
      </c>
      <c r="D308">
        <v>1024061.03125</v>
      </c>
      <c r="E308">
        <v>389975206492.875</v>
      </c>
    </row>
    <row r="309" spans="1:5">
      <c r="A309">
        <v>1100</v>
      </c>
      <c r="B309" s="3">
        <v>390614000000</v>
      </c>
      <c r="D309">
        <v>1026681.375</v>
      </c>
      <c r="E309">
        <v>391016238862.8125</v>
      </c>
    </row>
    <row r="310" spans="1:5">
      <c r="A310">
        <v>1180</v>
      </c>
      <c r="B310" s="3">
        <v>391651000000</v>
      </c>
      <c r="D310">
        <v>1029592.625</v>
      </c>
      <c r="E310">
        <v>392055293020.9375</v>
      </c>
    </row>
    <row r="311" spans="1:5">
      <c r="A311">
        <v>1140</v>
      </c>
      <c r="B311" s="3">
        <v>392685000000</v>
      </c>
      <c r="D311">
        <v>1032137.375</v>
      </c>
      <c r="E311">
        <v>393093666967.34375</v>
      </c>
    </row>
    <row r="312" spans="1:5">
      <c r="A312">
        <v>1550</v>
      </c>
      <c r="B312" s="3">
        <v>393719000000</v>
      </c>
      <c r="D312">
        <v>1034618.8125</v>
      </c>
      <c r="E312">
        <v>394133014634.28125</v>
      </c>
    </row>
    <row r="313" spans="1:5">
      <c r="A313">
        <v>1160</v>
      </c>
      <c r="B313" s="3">
        <v>394754000000</v>
      </c>
      <c r="D313">
        <v>1037077.09375</v>
      </c>
      <c r="E313">
        <v>395172785216.65625</v>
      </c>
    </row>
    <row r="314" spans="1:5">
      <c r="A314">
        <v>1090</v>
      </c>
      <c r="B314" s="3">
        <v>395789000000</v>
      </c>
      <c r="D314">
        <v>1039912.6875</v>
      </c>
      <c r="E314">
        <v>396211660256.96875</v>
      </c>
    </row>
    <row r="315" spans="1:5">
      <c r="A315">
        <v>1180</v>
      </c>
      <c r="B315" s="3">
        <v>396824000000</v>
      </c>
      <c r="D315">
        <v>1042852.71875</v>
      </c>
      <c r="E315">
        <v>397250646626.21875</v>
      </c>
    </row>
    <row r="316" spans="1:5">
      <c r="A316">
        <v>1130</v>
      </c>
      <c r="B316" s="3">
        <v>397858000000</v>
      </c>
      <c r="D316">
        <v>1045368.4375</v>
      </c>
      <c r="E316">
        <v>398291843383.75</v>
      </c>
    </row>
    <row r="317" spans="1:5">
      <c r="A317">
        <v>1120</v>
      </c>
      <c r="B317" s="3">
        <v>398894000000</v>
      </c>
      <c r="D317">
        <v>1047921.78125</v>
      </c>
      <c r="E317">
        <v>399330631491.5</v>
      </c>
    </row>
    <row r="318" spans="1:5">
      <c r="A318">
        <v>1180</v>
      </c>
      <c r="B318" s="3">
        <v>399929000000</v>
      </c>
      <c r="D318">
        <v>1050430.15625</v>
      </c>
      <c r="E318">
        <v>400369794186.9375</v>
      </c>
    </row>
    <row r="319" spans="1:5">
      <c r="A319">
        <v>1120</v>
      </c>
      <c r="B319" s="3">
        <v>400964000000</v>
      </c>
      <c r="D319">
        <v>1054268.5625</v>
      </c>
      <c r="E319">
        <v>401408948562</v>
      </c>
    </row>
    <row r="320" spans="1:5">
      <c r="A320">
        <v>1230</v>
      </c>
      <c r="B320" s="3">
        <v>402001000000</v>
      </c>
      <c r="D320">
        <v>1056312.875</v>
      </c>
      <c r="E320">
        <v>402447020441.6875</v>
      </c>
    </row>
    <row r="321" spans="1:5">
      <c r="A321">
        <v>1130</v>
      </c>
      <c r="B321" s="3">
        <v>403034000000</v>
      </c>
      <c r="D321">
        <v>1058787.625</v>
      </c>
      <c r="E321">
        <v>403486657280.09375</v>
      </c>
    </row>
    <row r="322" spans="1:5">
      <c r="A322">
        <v>1220</v>
      </c>
      <c r="B322" s="3">
        <v>404068000000</v>
      </c>
      <c r="D322">
        <v>1061245.0625</v>
      </c>
      <c r="E322">
        <v>404526453985.25</v>
      </c>
    </row>
    <row r="323" spans="1:5">
      <c r="A323">
        <v>1140</v>
      </c>
      <c r="B323" s="3">
        <v>405103000000</v>
      </c>
      <c r="D323">
        <v>1063814.59375</v>
      </c>
      <c r="E323">
        <v>405565975225.65625</v>
      </c>
    </row>
    <row r="324" spans="1:5">
      <c r="A324">
        <v>1120</v>
      </c>
      <c r="B324" s="3">
        <v>406138000000</v>
      </c>
      <c r="D324">
        <v>1066919.71875</v>
      </c>
      <c r="E324">
        <v>406604212397.1875</v>
      </c>
    </row>
    <row r="325" spans="1:5">
      <c r="A325">
        <v>1170</v>
      </c>
      <c r="B325" s="3">
        <v>407174000000</v>
      </c>
      <c r="D325">
        <v>1069259.4375</v>
      </c>
      <c r="E325">
        <v>407643123452.90625</v>
      </c>
    </row>
    <row r="326" spans="1:5">
      <c r="A326">
        <v>1230</v>
      </c>
      <c r="B326" s="3">
        <v>408207000000</v>
      </c>
      <c r="D326">
        <v>1072133.8125</v>
      </c>
      <c r="E326">
        <v>408683765604.53125</v>
      </c>
    </row>
    <row r="327" spans="1:5">
      <c r="A327">
        <v>1170</v>
      </c>
      <c r="B327" s="3">
        <v>409242000000</v>
      </c>
      <c r="D327">
        <v>1074769.21875</v>
      </c>
      <c r="E327">
        <v>409723005796.03125</v>
      </c>
    </row>
    <row r="328" spans="1:5">
      <c r="A328">
        <v>1100</v>
      </c>
      <c r="B328" s="3">
        <v>410278000000</v>
      </c>
      <c r="D328">
        <v>1077241.90625</v>
      </c>
      <c r="E328">
        <v>410761903831.71875</v>
      </c>
    </row>
    <row r="329" spans="1:5">
      <c r="A329">
        <v>1070</v>
      </c>
      <c r="B329" s="3">
        <v>411314000000</v>
      </c>
      <c r="D329">
        <v>1079692</v>
      </c>
      <c r="E329">
        <v>411802580114.78125</v>
      </c>
    </row>
    <row r="330" spans="1:5">
      <c r="A330">
        <v>1180</v>
      </c>
      <c r="B330" s="3">
        <v>412346000000</v>
      </c>
      <c r="D330">
        <v>1082273.03125</v>
      </c>
      <c r="E330">
        <v>412842622144.03125</v>
      </c>
    </row>
    <row r="331" spans="1:5">
      <c r="A331">
        <v>1140</v>
      </c>
      <c r="B331" s="3">
        <v>413381000000</v>
      </c>
      <c r="D331">
        <v>1085280.25</v>
      </c>
      <c r="E331">
        <v>413881216290.34375</v>
      </c>
    </row>
    <row r="332" spans="1:5">
      <c r="A332">
        <v>1160</v>
      </c>
      <c r="B332" s="3">
        <v>414417000000</v>
      </c>
      <c r="D332">
        <v>1087777.75</v>
      </c>
      <c r="E332">
        <v>414919503110.90625</v>
      </c>
    </row>
    <row r="333" spans="1:5">
      <c r="A333">
        <v>1520</v>
      </c>
      <c r="B333" s="3">
        <v>415451000000</v>
      </c>
      <c r="D333">
        <v>1090366.125</v>
      </c>
      <c r="E333">
        <v>415958601026.5</v>
      </c>
    </row>
    <row r="334" spans="1:5">
      <c r="A334">
        <v>1130</v>
      </c>
      <c r="B334" s="3">
        <v>416486000000</v>
      </c>
      <c r="D334">
        <v>1093284.75</v>
      </c>
      <c r="E334">
        <v>416999345745.75</v>
      </c>
    </row>
    <row r="335" spans="1:5">
      <c r="A335">
        <v>1150</v>
      </c>
      <c r="B335" s="3">
        <v>417521000000</v>
      </c>
      <c r="D335">
        <v>1096132.3125</v>
      </c>
      <c r="E335">
        <v>418041771590.125</v>
      </c>
    </row>
    <row r="336" spans="1:5">
      <c r="A336">
        <v>1140</v>
      </c>
      <c r="B336" s="3">
        <v>418557000000</v>
      </c>
      <c r="D336">
        <v>1098609.5</v>
      </c>
      <c r="E336">
        <v>419080235286.21875</v>
      </c>
    </row>
    <row r="337" spans="1:5">
      <c r="A337">
        <v>1240</v>
      </c>
      <c r="B337" s="3">
        <v>419590000000</v>
      </c>
      <c r="D337">
        <v>1101365.59375</v>
      </c>
      <c r="E337">
        <v>420120063195.96875</v>
      </c>
    </row>
    <row r="338" spans="1:5">
      <c r="A338">
        <v>1140</v>
      </c>
      <c r="B338" s="3">
        <v>420623000000</v>
      </c>
      <c r="D338">
        <v>1103661.78125</v>
      </c>
      <c r="E338">
        <v>421158833815.40625</v>
      </c>
    </row>
    <row r="339" spans="1:5">
      <c r="A339">
        <v>1080</v>
      </c>
      <c r="B339" s="3">
        <v>421659000000</v>
      </c>
      <c r="D339">
        <v>1106386.90625</v>
      </c>
      <c r="E339">
        <v>422197326399.8125</v>
      </c>
    </row>
    <row r="340" spans="1:5">
      <c r="A340">
        <v>1120</v>
      </c>
      <c r="B340" s="3">
        <v>422696000000</v>
      </c>
      <c r="D340">
        <v>1109051</v>
      </c>
      <c r="E340">
        <v>423235812516.59375</v>
      </c>
    </row>
    <row r="341" spans="1:5">
      <c r="A341">
        <v>1130</v>
      </c>
      <c r="B341" s="3">
        <v>423731000000</v>
      </c>
      <c r="D341">
        <v>1111881.125</v>
      </c>
      <c r="E341">
        <v>424274547080.3125</v>
      </c>
    </row>
    <row r="342" spans="1:5">
      <c r="A342">
        <v>1190</v>
      </c>
      <c r="B342" s="3">
        <v>424766000000</v>
      </c>
      <c r="D342">
        <v>1114650.71875</v>
      </c>
      <c r="E342">
        <v>425313059913.3125</v>
      </c>
    </row>
    <row r="343" spans="1:5">
      <c r="A343">
        <v>1430</v>
      </c>
      <c r="B343" s="3">
        <v>425800000000</v>
      </c>
      <c r="D343">
        <v>1117288.4375</v>
      </c>
      <c r="E343">
        <v>426354702657.5625</v>
      </c>
    </row>
    <row r="344" spans="1:5">
      <c r="A344">
        <v>1220</v>
      </c>
      <c r="B344" s="3">
        <v>426834000000</v>
      </c>
      <c r="D344">
        <v>1119720.90625</v>
      </c>
      <c r="E344">
        <v>427393193299.5</v>
      </c>
    </row>
    <row r="345" spans="1:5">
      <c r="A345">
        <v>1200</v>
      </c>
      <c r="B345" s="3">
        <v>427868000000</v>
      </c>
      <c r="D345">
        <v>1122450.34375</v>
      </c>
      <c r="E345">
        <v>428432381005.84375</v>
      </c>
    </row>
    <row r="346" spans="1:5">
      <c r="A346">
        <v>1080</v>
      </c>
      <c r="B346" s="3">
        <v>428903000000</v>
      </c>
      <c r="D346">
        <v>1124922.40625</v>
      </c>
      <c r="E346">
        <v>429472607352.6875</v>
      </c>
    </row>
    <row r="347" spans="1:5">
      <c r="A347">
        <v>1170</v>
      </c>
      <c r="B347" s="3">
        <v>429939000000</v>
      </c>
      <c r="D347">
        <v>1127682.21875</v>
      </c>
      <c r="E347">
        <v>430511281631.75</v>
      </c>
    </row>
    <row r="348" spans="1:5">
      <c r="A348">
        <v>1130</v>
      </c>
      <c r="B348" s="3">
        <v>430973000000</v>
      </c>
      <c r="D348">
        <v>1130154.09375</v>
      </c>
      <c r="E348">
        <v>431550246009.4375</v>
      </c>
    </row>
    <row r="349" spans="1:5">
      <c r="A349">
        <v>1130</v>
      </c>
      <c r="B349" s="3">
        <v>432007000000</v>
      </c>
      <c r="D349">
        <v>1133086.28125</v>
      </c>
      <c r="E349">
        <v>432590018165.71875</v>
      </c>
    </row>
    <row r="350" spans="1:5">
      <c r="A350">
        <v>1130</v>
      </c>
      <c r="B350" s="3">
        <v>433041000000</v>
      </c>
      <c r="D350">
        <v>1135828.625</v>
      </c>
      <c r="E350">
        <v>433628926133.0625</v>
      </c>
    </row>
    <row r="351" spans="1:5">
      <c r="A351">
        <v>1150</v>
      </c>
      <c r="B351" s="3">
        <v>434078000000</v>
      </c>
      <c r="D351">
        <v>1138581.6875</v>
      </c>
      <c r="E351">
        <v>434668628994.15625</v>
      </c>
    </row>
    <row r="352" spans="1:5">
      <c r="A352">
        <v>1210</v>
      </c>
      <c r="B352" s="3">
        <v>435112000000</v>
      </c>
      <c r="D352">
        <v>1141745.5625</v>
      </c>
      <c r="E352">
        <v>435707428721.28125</v>
      </c>
    </row>
    <row r="353" spans="1:5">
      <c r="A353">
        <v>1250</v>
      </c>
      <c r="B353" s="3">
        <v>436146000000</v>
      </c>
      <c r="D353">
        <v>1143775.28125</v>
      </c>
      <c r="E353">
        <v>436746991290.78125</v>
      </c>
    </row>
    <row r="354" spans="1:5">
      <c r="A354">
        <v>1110</v>
      </c>
      <c r="B354" s="3">
        <v>437183000000</v>
      </c>
      <c r="D354">
        <v>1146047.5</v>
      </c>
      <c r="E354">
        <v>437785548006.625</v>
      </c>
    </row>
    <row r="355" spans="1:5">
      <c r="A355">
        <v>1160</v>
      </c>
      <c r="B355" s="3">
        <v>438217000000</v>
      </c>
      <c r="D355">
        <v>1148589</v>
      </c>
      <c r="E355">
        <v>438825269571.46875</v>
      </c>
    </row>
    <row r="356" spans="1:5">
      <c r="A356">
        <v>1170</v>
      </c>
      <c r="B356" s="3">
        <v>439253000000</v>
      </c>
      <c r="D356">
        <v>1151423.59375</v>
      </c>
      <c r="E356">
        <v>439864342288.0625</v>
      </c>
    </row>
    <row r="357" spans="1:5">
      <c r="A357">
        <v>1210</v>
      </c>
      <c r="B357" s="3">
        <v>440287000000</v>
      </c>
      <c r="D357">
        <v>1153691.71875</v>
      </c>
      <c r="E357">
        <v>440903338584.3125</v>
      </c>
    </row>
    <row r="358" spans="1:5">
      <c r="A358">
        <v>1150</v>
      </c>
      <c r="B358" s="3">
        <v>441322000000</v>
      </c>
      <c r="D358">
        <v>1156691.8125</v>
      </c>
      <c r="E358">
        <v>441941973130.53125</v>
      </c>
    </row>
    <row r="359" spans="1:5">
      <c r="A359">
        <v>1090</v>
      </c>
      <c r="B359" s="3">
        <v>442358000000</v>
      </c>
      <c r="D359">
        <v>1159161.5625</v>
      </c>
      <c r="E359">
        <v>442980172552.53125</v>
      </c>
    </row>
    <row r="360" spans="1:5">
      <c r="A360">
        <v>1080</v>
      </c>
      <c r="B360" s="3">
        <v>443392000000</v>
      </c>
      <c r="D360">
        <v>1161620.5625</v>
      </c>
      <c r="E360">
        <v>444021610362.46875</v>
      </c>
    </row>
    <row r="361" spans="1:5">
      <c r="A361">
        <v>1160</v>
      </c>
      <c r="B361" s="3">
        <v>444425000000</v>
      </c>
      <c r="D361">
        <v>1164189.75</v>
      </c>
      <c r="E361">
        <v>445060955746.125</v>
      </c>
    </row>
    <row r="362" spans="1:5">
      <c r="A362">
        <v>1160</v>
      </c>
      <c r="B362" s="3">
        <v>445463000000</v>
      </c>
      <c r="D362">
        <v>1167136.71875</v>
      </c>
      <c r="E362">
        <v>446100615871.3125</v>
      </c>
    </row>
    <row r="363" spans="1:5">
      <c r="A363">
        <v>1530</v>
      </c>
      <c r="B363" s="3">
        <v>446497000000</v>
      </c>
      <c r="D363">
        <v>1169933.5625</v>
      </c>
      <c r="E363">
        <v>447141814479.28125</v>
      </c>
    </row>
    <row r="364" spans="1:5">
      <c r="A364">
        <v>1160</v>
      </c>
      <c r="B364" s="3">
        <v>447532000000</v>
      </c>
      <c r="D364">
        <v>1172585.875</v>
      </c>
      <c r="E364">
        <v>448180217135.375</v>
      </c>
    </row>
    <row r="365" spans="1:5">
      <c r="A365">
        <v>1110</v>
      </c>
      <c r="B365" s="3">
        <v>448567000000</v>
      </c>
      <c r="D365">
        <v>1175014.875</v>
      </c>
      <c r="E365">
        <v>449219258198.59375</v>
      </c>
    </row>
    <row r="366" spans="1:5">
      <c r="A366">
        <v>1170</v>
      </c>
      <c r="B366" s="3">
        <v>449601000000</v>
      </c>
      <c r="D366">
        <v>1177835.84375</v>
      </c>
      <c r="E366">
        <v>450264106081</v>
      </c>
    </row>
    <row r="367" spans="1:5">
      <c r="A367">
        <v>1210</v>
      </c>
      <c r="B367" s="3">
        <v>450637000000</v>
      </c>
      <c r="D367">
        <v>1180565.6875</v>
      </c>
      <c r="E367">
        <v>451302899493.09375</v>
      </c>
    </row>
    <row r="368" spans="1:5">
      <c r="A368">
        <v>1060</v>
      </c>
      <c r="B368" s="3">
        <v>451671000000</v>
      </c>
      <c r="D368">
        <v>1183098.21875</v>
      </c>
      <c r="E368">
        <v>452341433503.5</v>
      </c>
    </row>
    <row r="369" spans="1:5">
      <c r="A369">
        <v>1150</v>
      </c>
      <c r="B369" s="3">
        <v>452705000000</v>
      </c>
      <c r="D369">
        <v>1185450.46875</v>
      </c>
      <c r="E369">
        <v>453380074834.75</v>
      </c>
    </row>
    <row r="370" spans="1:5">
      <c r="A370">
        <v>1150</v>
      </c>
      <c r="B370" s="3">
        <v>453740000000</v>
      </c>
      <c r="D370">
        <v>1188380.9375</v>
      </c>
      <c r="E370">
        <v>454418594267.84375</v>
      </c>
    </row>
    <row r="371" spans="1:5">
      <c r="A371">
        <v>1170</v>
      </c>
      <c r="B371" s="3">
        <v>454778000000</v>
      </c>
      <c r="D371">
        <v>1190410.25</v>
      </c>
      <c r="E371">
        <v>455456946082.9375</v>
      </c>
    </row>
    <row r="372" spans="1:5">
      <c r="A372">
        <v>1150</v>
      </c>
      <c r="B372" s="3">
        <v>455812000000</v>
      </c>
      <c r="D372">
        <v>1193160.28125</v>
      </c>
      <c r="E372">
        <v>456495486499</v>
      </c>
    </row>
    <row r="373" spans="1:5">
      <c r="A373">
        <v>1470</v>
      </c>
      <c r="B373" s="3">
        <v>456847000000</v>
      </c>
      <c r="D373">
        <v>1195256.59375</v>
      </c>
      <c r="E373">
        <v>457535140841.96875</v>
      </c>
    </row>
    <row r="374" spans="1:5">
      <c r="A374">
        <v>1120</v>
      </c>
      <c r="B374" s="3">
        <v>457881000000</v>
      </c>
      <c r="D374">
        <v>1197725.65625</v>
      </c>
      <c r="E374">
        <v>458573879881.1875</v>
      </c>
    </row>
    <row r="375" spans="1:5">
      <c r="A375">
        <v>1190</v>
      </c>
      <c r="B375" s="3">
        <v>458916000000</v>
      </c>
      <c r="D375">
        <v>1199633.5</v>
      </c>
      <c r="E375">
        <v>459612627524.34375</v>
      </c>
    </row>
    <row r="376" spans="1:5">
      <c r="A376">
        <v>1160</v>
      </c>
      <c r="B376" s="3">
        <v>459949000000</v>
      </c>
      <c r="D376">
        <v>1201679.3125</v>
      </c>
      <c r="E376">
        <v>460653959516.15625</v>
      </c>
    </row>
    <row r="377" spans="1:5">
      <c r="A377">
        <v>1170</v>
      </c>
      <c r="B377" s="3">
        <v>460985000000</v>
      </c>
      <c r="D377">
        <v>1203700.1875</v>
      </c>
      <c r="E377">
        <v>461692399173.03125</v>
      </c>
    </row>
    <row r="378" spans="1:5">
      <c r="A378">
        <v>1160</v>
      </c>
      <c r="B378" s="3">
        <v>462023000000</v>
      </c>
      <c r="D378">
        <v>1205372.84375</v>
      </c>
      <c r="E378">
        <v>462731012283.8125</v>
      </c>
    </row>
    <row r="379" spans="1:5">
      <c r="A379">
        <v>1080</v>
      </c>
      <c r="B379" s="3">
        <v>463056000000</v>
      </c>
      <c r="D379">
        <v>1207219.1875</v>
      </c>
      <c r="E379">
        <v>463770552872.59375</v>
      </c>
    </row>
    <row r="380" spans="1:5">
      <c r="A380">
        <v>1210</v>
      </c>
      <c r="B380" s="3">
        <v>464091000000</v>
      </c>
      <c r="D380">
        <v>1209119.625</v>
      </c>
      <c r="E380">
        <v>464808694065.96875</v>
      </c>
    </row>
    <row r="381" spans="1:5">
      <c r="A381">
        <v>1070</v>
      </c>
      <c r="B381" s="3">
        <v>465125000000</v>
      </c>
      <c r="D381">
        <v>1210847.9375</v>
      </c>
      <c r="E381">
        <v>465850106843.1875</v>
      </c>
    </row>
    <row r="382" spans="1:5">
      <c r="A382">
        <v>1250</v>
      </c>
      <c r="B382" s="3">
        <v>466162000000</v>
      </c>
      <c r="D382">
        <v>1212219.25</v>
      </c>
      <c r="E382">
        <v>466888816038.09375</v>
      </c>
    </row>
    <row r="383" spans="1:5">
      <c r="A383">
        <v>1130</v>
      </c>
      <c r="B383" s="3">
        <v>467196000000</v>
      </c>
      <c r="D383">
        <v>1213610.15625</v>
      </c>
      <c r="E383">
        <v>467927657152.03125</v>
      </c>
    </row>
    <row r="384" spans="1:5">
      <c r="A384">
        <v>1240</v>
      </c>
      <c r="B384" s="3">
        <v>468229000000</v>
      </c>
      <c r="D384">
        <v>1215142.40625</v>
      </c>
      <c r="E384">
        <v>468966088697.375</v>
      </c>
    </row>
    <row r="385" spans="1:5">
      <c r="A385">
        <v>1150</v>
      </c>
      <c r="B385" s="3">
        <v>469263000000</v>
      </c>
      <c r="D385">
        <v>1216149.15625</v>
      </c>
      <c r="E385">
        <v>470004000854.125</v>
      </c>
    </row>
    <row r="386" spans="1:5">
      <c r="A386">
        <v>1240</v>
      </c>
      <c r="B386" s="3">
        <v>470297000000</v>
      </c>
      <c r="D386">
        <v>1217116.34375</v>
      </c>
      <c r="E386">
        <v>471042312610.78125</v>
      </c>
    </row>
    <row r="387" spans="1:5">
      <c r="A387">
        <v>1200</v>
      </c>
      <c r="B387" s="3">
        <v>471330000000</v>
      </c>
      <c r="D387">
        <v>1217973.1875</v>
      </c>
      <c r="E387">
        <v>472080771553.3125</v>
      </c>
    </row>
    <row r="388" spans="1:5">
      <c r="A388">
        <v>1170</v>
      </c>
      <c r="B388" s="3">
        <v>472364000000</v>
      </c>
      <c r="D388">
        <v>1218690.65625</v>
      </c>
      <c r="E388">
        <v>473119158005.625</v>
      </c>
    </row>
    <row r="389" spans="1:5">
      <c r="A389">
        <v>1150</v>
      </c>
      <c r="B389" s="3">
        <v>473398000000</v>
      </c>
      <c r="D389">
        <v>1219352.03125</v>
      </c>
      <c r="E389">
        <v>474157935076.375</v>
      </c>
    </row>
    <row r="390" spans="1:5">
      <c r="A390">
        <v>1050</v>
      </c>
      <c r="B390" s="3">
        <v>474433000000</v>
      </c>
      <c r="D390">
        <v>1219959.875</v>
      </c>
      <c r="E390">
        <v>475197184590.6875</v>
      </c>
    </row>
    <row r="391" spans="1:5">
      <c r="A391">
        <v>1150</v>
      </c>
      <c r="B391" s="3">
        <v>475466000000</v>
      </c>
      <c r="D391">
        <v>1220518.4375</v>
      </c>
      <c r="E391">
        <v>476235381782.5</v>
      </c>
    </row>
    <row r="392" spans="1:5">
      <c r="A392">
        <v>1120</v>
      </c>
      <c r="B392" s="3">
        <v>476499000000</v>
      </c>
      <c r="D392">
        <v>1221040.1875</v>
      </c>
      <c r="E392">
        <v>477273891337.375</v>
      </c>
    </row>
    <row r="393" spans="1:5">
      <c r="A393">
        <v>1590</v>
      </c>
      <c r="B393" s="3">
        <v>477535000000</v>
      </c>
      <c r="D393">
        <v>1221603.78125</v>
      </c>
      <c r="E393">
        <v>478312296179.0625</v>
      </c>
    </row>
    <row r="394" spans="1:5">
      <c r="A394">
        <v>1150</v>
      </c>
      <c r="B394" s="3">
        <v>478568000000</v>
      </c>
      <c r="D394">
        <v>1222125.46875</v>
      </c>
      <c r="E394">
        <v>479352300519.3125</v>
      </c>
    </row>
    <row r="395" spans="1:5">
      <c r="A395">
        <v>1240</v>
      </c>
      <c r="B395" s="3">
        <v>479602000000</v>
      </c>
      <c r="D395">
        <v>1222614.65625</v>
      </c>
      <c r="E395">
        <v>480392414585.59375</v>
      </c>
    </row>
    <row r="396" spans="1:5">
      <c r="A396">
        <v>1150</v>
      </c>
      <c r="B396" s="3">
        <v>480636000000</v>
      </c>
      <c r="D396">
        <v>1223064.96875</v>
      </c>
      <c r="E396">
        <v>481430820828.90625</v>
      </c>
    </row>
    <row r="397" spans="1:5">
      <c r="A397">
        <v>1170</v>
      </c>
      <c r="B397" s="3">
        <v>481669000000</v>
      </c>
      <c r="D397">
        <v>1223583.4375</v>
      </c>
      <c r="E397">
        <v>482471623572.9375</v>
      </c>
    </row>
    <row r="398" spans="1:5">
      <c r="A398">
        <v>1210</v>
      </c>
      <c r="B398" s="3">
        <v>482703000000</v>
      </c>
      <c r="D398">
        <v>1224091.40625</v>
      </c>
      <c r="E398">
        <v>483509647582.21875</v>
      </c>
    </row>
    <row r="399" spans="1:5">
      <c r="A399">
        <v>1050</v>
      </c>
      <c r="B399" s="3">
        <v>483735000000</v>
      </c>
      <c r="D399">
        <v>1224532.8125</v>
      </c>
      <c r="E399">
        <v>484548033056.15625</v>
      </c>
    </row>
    <row r="400" spans="1:5">
      <c r="A400">
        <v>1200</v>
      </c>
      <c r="B400" s="3">
        <v>484770000000</v>
      </c>
      <c r="D400">
        <v>1225067.25</v>
      </c>
      <c r="E400">
        <v>485588012069.46875</v>
      </c>
    </row>
    <row r="401" spans="1:5">
      <c r="A401">
        <v>1170</v>
      </c>
      <c r="B401" s="3">
        <v>485805000000</v>
      </c>
      <c r="D401">
        <v>1225553.375</v>
      </c>
      <c r="E401">
        <v>486626065655.6875</v>
      </c>
    </row>
    <row r="402" spans="1:5">
      <c r="A402">
        <v>1160</v>
      </c>
      <c r="B402" s="3">
        <v>486840000000</v>
      </c>
      <c r="D402">
        <v>1226037.59375</v>
      </c>
      <c r="E402">
        <v>487664647452.6875</v>
      </c>
    </row>
    <row r="403" spans="1:5">
      <c r="A403">
        <v>1450</v>
      </c>
      <c r="B403" s="3">
        <v>487874000000</v>
      </c>
      <c r="D403">
        <v>1226425.28125</v>
      </c>
      <c r="E403">
        <v>488702473470.59375</v>
      </c>
    </row>
    <row r="404" spans="1:5">
      <c r="A404">
        <v>1190</v>
      </c>
      <c r="B404" s="3">
        <v>488906000000</v>
      </c>
      <c r="D404">
        <v>1226886.5625</v>
      </c>
      <c r="E404">
        <v>489740628818.5</v>
      </c>
    </row>
    <row r="405" spans="1:5">
      <c r="A405">
        <v>1130</v>
      </c>
      <c r="B405" s="3">
        <v>489940000000</v>
      </c>
      <c r="D405">
        <v>1227439.03125</v>
      </c>
      <c r="E405">
        <v>490779058218.4375</v>
      </c>
    </row>
    <row r="406" spans="1:5">
      <c r="A406">
        <v>1180</v>
      </c>
      <c r="B406" s="3">
        <v>490973000000</v>
      </c>
      <c r="D406">
        <v>1227825.90625</v>
      </c>
      <c r="E406">
        <v>491817518953.5625</v>
      </c>
    </row>
    <row r="407" spans="1:5">
      <c r="A407">
        <v>1200</v>
      </c>
      <c r="B407" s="3">
        <v>492006000000</v>
      </c>
      <c r="D407">
        <v>1228279.03125</v>
      </c>
      <c r="E407">
        <v>492857686231.1875</v>
      </c>
    </row>
    <row r="408" spans="1:5">
      <c r="A408">
        <v>1130</v>
      </c>
      <c r="B408" s="3">
        <v>493041000000</v>
      </c>
      <c r="D408">
        <v>1228707</v>
      </c>
      <c r="E408">
        <v>493896480856.125</v>
      </c>
    </row>
    <row r="409" spans="1:5">
      <c r="A409">
        <v>1190</v>
      </c>
      <c r="B409" s="3">
        <v>494078000000</v>
      </c>
      <c r="D409">
        <v>1229230.53125</v>
      </c>
      <c r="E409">
        <v>494935861631.03125</v>
      </c>
    </row>
    <row r="410" spans="1:5">
      <c r="A410">
        <v>1110</v>
      </c>
      <c r="B410" s="3">
        <v>495111000000</v>
      </c>
      <c r="D410">
        <v>1229636.4375</v>
      </c>
      <c r="E410">
        <v>495973862721.59375</v>
      </c>
    </row>
    <row r="411" spans="1:5">
      <c r="A411">
        <v>1160</v>
      </c>
      <c r="B411" s="3">
        <v>496145000000</v>
      </c>
      <c r="D411">
        <v>1230071.34375</v>
      </c>
      <c r="E411">
        <v>497013419936.21875</v>
      </c>
    </row>
    <row r="412" spans="1:5">
      <c r="A412">
        <v>1190</v>
      </c>
      <c r="B412" s="3">
        <v>497178000000</v>
      </c>
      <c r="D412">
        <v>1230608.53125</v>
      </c>
      <c r="E412">
        <v>498051799772.1875</v>
      </c>
    </row>
    <row r="413" spans="1:5">
      <c r="A413">
        <v>1210</v>
      </c>
      <c r="B413" s="3">
        <v>498212000000</v>
      </c>
      <c r="D413">
        <v>1231145.875</v>
      </c>
      <c r="E413">
        <v>499089602894.375</v>
      </c>
    </row>
    <row r="414" spans="1:5">
      <c r="A414">
        <v>1160</v>
      </c>
      <c r="B414" s="3">
        <v>499244000000</v>
      </c>
      <c r="D414">
        <v>1231627.09375</v>
      </c>
      <c r="E414">
        <v>500129782753.6875</v>
      </c>
    </row>
    <row r="415" spans="1:5">
      <c r="A415">
        <v>1180</v>
      </c>
      <c r="B415" s="3">
        <v>500277000000</v>
      </c>
      <c r="D415">
        <v>1232112.40625</v>
      </c>
      <c r="E415">
        <v>501167497242.0625</v>
      </c>
    </row>
    <row r="416" spans="1:5">
      <c r="A416">
        <v>1130</v>
      </c>
      <c r="B416" s="3">
        <v>501310000000</v>
      </c>
      <c r="D416">
        <v>1232573.96875</v>
      </c>
      <c r="E416">
        <v>502205529894.625</v>
      </c>
    </row>
    <row r="417" spans="1:5">
      <c r="A417">
        <v>1200</v>
      </c>
      <c r="B417" s="3">
        <v>502345000000</v>
      </c>
      <c r="D417">
        <v>1233075.53125</v>
      </c>
      <c r="E417">
        <v>503243187075.625</v>
      </c>
    </row>
    <row r="418" spans="1:5">
      <c r="A418">
        <v>1220</v>
      </c>
      <c r="B418" s="3">
        <v>503377000000</v>
      </c>
      <c r="D418">
        <v>1233584.53125</v>
      </c>
      <c r="E418">
        <v>504282114943.8125</v>
      </c>
    </row>
    <row r="419" spans="1:5">
      <c r="A419">
        <v>1200</v>
      </c>
      <c r="B419" s="3">
        <v>504411000000</v>
      </c>
      <c r="D419">
        <v>1234165.15625</v>
      </c>
      <c r="E419">
        <v>505320004575.34375</v>
      </c>
    </row>
    <row r="420" spans="1:5">
      <c r="A420">
        <v>1170</v>
      </c>
      <c r="B420" s="3">
        <v>505444000000</v>
      </c>
      <c r="D420">
        <v>1234453.78125</v>
      </c>
      <c r="E420">
        <v>506358912225.96875</v>
      </c>
    </row>
    <row r="421" spans="1:5">
      <c r="A421">
        <v>1210</v>
      </c>
      <c r="B421" s="3">
        <v>506479000000</v>
      </c>
      <c r="D421">
        <v>1234895.03125</v>
      </c>
      <c r="E421">
        <v>507397589411.125</v>
      </c>
    </row>
    <row r="422" spans="1:5">
      <c r="A422">
        <v>1040</v>
      </c>
      <c r="B422" s="3">
        <v>507512000000</v>
      </c>
      <c r="D422">
        <v>1235386.84375</v>
      </c>
      <c r="E422">
        <v>508435281400.6875</v>
      </c>
    </row>
    <row r="423" spans="1:5">
      <c r="A423">
        <v>1140</v>
      </c>
      <c r="B423" s="3">
        <v>508548000000</v>
      </c>
      <c r="D423">
        <v>1235858.125</v>
      </c>
      <c r="E423">
        <v>509474472367.5625</v>
      </c>
    </row>
    <row r="424" spans="1:5">
      <c r="A424">
        <v>1470</v>
      </c>
      <c r="B424" s="3">
        <v>509582000000</v>
      </c>
      <c r="D424">
        <v>1236292.15625</v>
      </c>
      <c r="E424">
        <v>510512904663.46875</v>
      </c>
    </row>
    <row r="425" spans="1:5">
      <c r="A425">
        <v>1150</v>
      </c>
      <c r="B425" s="3">
        <v>510617000000</v>
      </c>
      <c r="D425">
        <v>1236803.25</v>
      </c>
      <c r="E425">
        <v>511566175676.9375</v>
      </c>
    </row>
    <row r="426" spans="1:5">
      <c r="A426">
        <v>900</v>
      </c>
      <c r="B426" s="3">
        <v>511654000000</v>
      </c>
      <c r="D426">
        <v>1237213.03125</v>
      </c>
      <c r="E426">
        <v>512643205989.46875</v>
      </c>
    </row>
    <row r="427" spans="1:5">
      <c r="A427">
        <v>830</v>
      </c>
      <c r="B427" s="3">
        <v>512720000000</v>
      </c>
      <c r="D427">
        <v>1237711.5</v>
      </c>
      <c r="E427">
        <v>513714328609.09375</v>
      </c>
    </row>
    <row r="428" spans="1:5">
      <c r="A428">
        <v>890</v>
      </c>
      <c r="B428" s="3">
        <v>513786000000</v>
      </c>
      <c r="D428">
        <v>1238192.15625</v>
      </c>
      <c r="E428">
        <v>514790451706.75</v>
      </c>
    </row>
    <row r="429" spans="1:5">
      <c r="A429">
        <v>1390</v>
      </c>
      <c r="B429" s="3">
        <v>514859000000</v>
      </c>
      <c r="D429">
        <v>1238652.03125</v>
      </c>
      <c r="E429">
        <v>515865319367.125</v>
      </c>
    </row>
    <row r="430" spans="1:5">
      <c r="A430">
        <v>980</v>
      </c>
      <c r="B430" s="3">
        <v>515926000000</v>
      </c>
      <c r="D430">
        <v>1239087.40625</v>
      </c>
      <c r="E430">
        <v>516936407563.4375</v>
      </c>
    </row>
    <row r="431" spans="1:5">
      <c r="A431">
        <v>1220</v>
      </c>
      <c r="B431" s="3">
        <v>516993000000</v>
      </c>
      <c r="D431">
        <v>1239600.5625</v>
      </c>
      <c r="E431">
        <v>518006824417.71875</v>
      </c>
    </row>
    <row r="432" spans="1:5">
      <c r="A432">
        <v>1320</v>
      </c>
      <c r="B432" s="3">
        <v>518060000000</v>
      </c>
      <c r="D432">
        <v>1239979.46875</v>
      </c>
      <c r="E432">
        <v>519079724267.875</v>
      </c>
    </row>
    <row r="433" spans="1:5">
      <c r="A433">
        <v>1170</v>
      </c>
      <c r="B433" s="3">
        <v>519135000000</v>
      </c>
      <c r="D433">
        <v>1240525.1875</v>
      </c>
      <c r="E433">
        <v>520155894615.46875</v>
      </c>
    </row>
    <row r="434" spans="1:5">
      <c r="A434">
        <v>1210</v>
      </c>
      <c r="B434" s="3">
        <v>520201000000</v>
      </c>
      <c r="D434">
        <v>1240894.3125</v>
      </c>
      <c r="E434">
        <v>521229701712.5</v>
      </c>
    </row>
    <row r="435" spans="1:5">
      <c r="A435">
        <v>1130</v>
      </c>
      <c r="B435" s="3">
        <v>521265000000</v>
      </c>
      <c r="D435">
        <v>1241460.09375</v>
      </c>
      <c r="E435">
        <v>522301924482.15625</v>
      </c>
    </row>
    <row r="436" spans="1:5">
      <c r="A436">
        <v>1450</v>
      </c>
      <c r="B436" s="3">
        <v>522332000000</v>
      </c>
      <c r="D436">
        <v>1241895.15625</v>
      </c>
      <c r="E436">
        <v>523374479997.78125</v>
      </c>
    </row>
    <row r="437" spans="1:5">
      <c r="A437">
        <v>1030</v>
      </c>
      <c r="B437" s="3">
        <v>523412000000</v>
      </c>
      <c r="D437">
        <v>1242652.375</v>
      </c>
      <c r="E437">
        <v>524475559271.625</v>
      </c>
    </row>
    <row r="438" spans="1:5">
      <c r="A438">
        <v>960</v>
      </c>
      <c r="B438" s="3">
        <v>524517000000</v>
      </c>
      <c r="D438">
        <v>1243000.75</v>
      </c>
      <c r="E438">
        <v>525586991124.5</v>
      </c>
    </row>
    <row r="439" spans="1:5">
      <c r="A439">
        <v>1260</v>
      </c>
      <c r="B439" s="3">
        <v>525630000000</v>
      </c>
      <c r="D439">
        <v>1243660.03125</v>
      </c>
      <c r="E439">
        <v>526710215806.4375</v>
      </c>
    </row>
    <row r="440" spans="1:5">
      <c r="A440">
        <v>1270</v>
      </c>
      <c r="B440" s="3">
        <v>526734000000</v>
      </c>
      <c r="D440">
        <v>1244117.125</v>
      </c>
      <c r="E440">
        <v>527818042961.53125</v>
      </c>
    </row>
    <row r="441" spans="1:5">
      <c r="A441">
        <v>1100</v>
      </c>
      <c r="B441" s="3">
        <v>527838000000</v>
      </c>
      <c r="D441">
        <v>1244576.6875</v>
      </c>
      <c r="E441">
        <v>528933183453.59375</v>
      </c>
    </row>
    <row r="442" spans="1:5">
      <c r="A442">
        <v>1210</v>
      </c>
      <c r="B442" s="3">
        <v>528947000000</v>
      </c>
      <c r="D442">
        <v>1245227.53125</v>
      </c>
      <c r="E442">
        <v>530039623974.1875</v>
      </c>
    </row>
    <row r="443" spans="1:5">
      <c r="A443">
        <v>1480</v>
      </c>
      <c r="B443" s="3">
        <v>530052000000</v>
      </c>
      <c r="D443">
        <v>1245768.46875</v>
      </c>
      <c r="E443">
        <v>531144957359.125</v>
      </c>
    </row>
    <row r="444" spans="1:5">
      <c r="A444">
        <v>1290</v>
      </c>
      <c r="B444" s="3">
        <v>531164000000</v>
      </c>
      <c r="D444">
        <v>1246374.40625</v>
      </c>
      <c r="E444">
        <v>532255464459.875</v>
      </c>
    </row>
    <row r="445" spans="1:5">
      <c r="A445">
        <v>1510</v>
      </c>
      <c r="B445" s="3">
        <v>532264000000</v>
      </c>
      <c r="D445">
        <v>1246765</v>
      </c>
      <c r="E445">
        <v>533363910498.9375</v>
      </c>
    </row>
    <row r="446" spans="1:5">
      <c r="A446">
        <v>1200</v>
      </c>
      <c r="B446" s="3">
        <v>533364000000</v>
      </c>
      <c r="D446">
        <v>1247331.6875</v>
      </c>
      <c r="E446">
        <v>534472120042.6875</v>
      </c>
    </row>
    <row r="447" spans="1:5">
      <c r="A447">
        <v>1290</v>
      </c>
      <c r="B447" s="3">
        <v>534466000000</v>
      </c>
      <c r="D447">
        <v>1247963.09375</v>
      </c>
      <c r="E447">
        <v>535578831834.78125</v>
      </c>
    </row>
    <row r="448" spans="1:5">
      <c r="A448">
        <v>1140</v>
      </c>
      <c r="B448" s="3">
        <v>535572000000</v>
      </c>
      <c r="D448">
        <v>1248406.5625</v>
      </c>
      <c r="E448">
        <v>536694707816.125</v>
      </c>
    </row>
    <row r="449" spans="1:5">
      <c r="A449">
        <v>1180</v>
      </c>
      <c r="B449" s="3">
        <v>536687000000</v>
      </c>
      <c r="D449">
        <v>1248923.65625</v>
      </c>
      <c r="E449">
        <v>537811115254.375</v>
      </c>
    </row>
    <row r="450" spans="1:5">
      <c r="A450">
        <v>1230</v>
      </c>
      <c r="B450" s="3">
        <v>537789000000</v>
      </c>
      <c r="D450">
        <v>1249357.46875</v>
      </c>
      <c r="E450">
        <v>538920176184.5625</v>
      </c>
    </row>
    <row r="451" spans="1:5">
      <c r="A451">
        <v>1160</v>
      </c>
      <c r="B451" s="3">
        <v>538895000000</v>
      </c>
      <c r="D451">
        <v>1249880</v>
      </c>
      <c r="E451">
        <v>540036480835.96875</v>
      </c>
    </row>
    <row r="452" spans="1:5">
      <c r="A452">
        <v>1600</v>
      </c>
      <c r="B452" s="3">
        <v>540002000000</v>
      </c>
      <c r="D452">
        <v>1250323.125</v>
      </c>
      <c r="E452">
        <v>541141180141.15625</v>
      </c>
    </row>
    <row r="453" spans="1:5">
      <c r="A453">
        <v>1190</v>
      </c>
      <c r="B453" s="3">
        <v>541107000000</v>
      </c>
      <c r="D453">
        <v>1250826.90625</v>
      </c>
      <c r="E453">
        <v>542248092006.0625</v>
      </c>
    </row>
    <row r="454" spans="1:5">
      <c r="A454">
        <v>1520</v>
      </c>
      <c r="B454" s="3">
        <v>542215000000</v>
      </c>
      <c r="D454">
        <v>1251376.0625</v>
      </c>
      <c r="E454">
        <v>543358629759.3125</v>
      </c>
    </row>
    <row r="455" spans="1:5">
      <c r="A455">
        <v>1130</v>
      </c>
      <c r="B455" s="3">
        <v>543315000000</v>
      </c>
      <c r="D455">
        <v>1251777.3125</v>
      </c>
      <c r="E455">
        <v>544466406605.59375</v>
      </c>
    </row>
    <row r="456" spans="1:5">
      <c r="A456">
        <v>1260</v>
      </c>
      <c r="B456" s="3">
        <v>544414000000</v>
      </c>
      <c r="D456">
        <v>1252425.78125</v>
      </c>
      <c r="E456">
        <v>545574931109.3125</v>
      </c>
    </row>
    <row r="457" spans="1:5">
      <c r="A457">
        <v>1220</v>
      </c>
      <c r="B457" s="3">
        <v>545518000000</v>
      </c>
      <c r="D457">
        <v>1252907</v>
      </c>
      <c r="E457">
        <v>546683806528.28125</v>
      </c>
    </row>
    <row r="458" spans="1:5">
      <c r="A458">
        <v>1150</v>
      </c>
      <c r="B458" s="3">
        <v>546628000000</v>
      </c>
      <c r="D458">
        <v>1253407.8125</v>
      </c>
      <c r="E458">
        <v>547801165242.21875</v>
      </c>
    </row>
    <row r="459" spans="1:5">
      <c r="A459">
        <v>1200</v>
      </c>
      <c r="B459" s="3">
        <v>547738000000</v>
      </c>
      <c r="D459">
        <v>1253981.09375</v>
      </c>
      <c r="E459">
        <v>548913623269.375</v>
      </c>
    </row>
    <row r="460" spans="1:5">
      <c r="A460">
        <v>1190</v>
      </c>
      <c r="B460" s="3">
        <v>548840000000</v>
      </c>
      <c r="D460">
        <v>1254539.40625</v>
      </c>
      <c r="E460">
        <v>550024926783.3125</v>
      </c>
    </row>
    <row r="461" spans="1:5">
      <c r="A461">
        <v>1260</v>
      </c>
      <c r="B461" s="3">
        <v>549948000000</v>
      </c>
      <c r="D461">
        <v>1255207.21875</v>
      </c>
      <c r="E461">
        <v>551139498777.25</v>
      </c>
    </row>
    <row r="462" spans="1:5">
      <c r="A462">
        <v>1580</v>
      </c>
      <c r="B462" s="3">
        <v>551055000000</v>
      </c>
      <c r="D462">
        <v>1255696.21875</v>
      </c>
      <c r="E462">
        <v>552243547800.15625</v>
      </c>
    </row>
    <row r="463" spans="1:5">
      <c r="A463">
        <v>1210</v>
      </c>
      <c r="B463" s="3">
        <v>552161000000</v>
      </c>
      <c r="D463">
        <v>1256242.71875</v>
      </c>
      <c r="E463">
        <v>553348809090.5</v>
      </c>
    </row>
    <row r="464" spans="1:5">
      <c r="A464">
        <v>1430</v>
      </c>
      <c r="B464" s="3">
        <v>553265000000</v>
      </c>
      <c r="D464">
        <v>1256731.625</v>
      </c>
      <c r="E464">
        <v>554461801434.40625</v>
      </c>
    </row>
    <row r="465" spans="1:5">
      <c r="A465">
        <v>1220</v>
      </c>
      <c r="B465" s="3">
        <v>554366000000</v>
      </c>
      <c r="D465">
        <v>1257233.9375</v>
      </c>
      <c r="E465">
        <v>555568770101.53125</v>
      </c>
    </row>
    <row r="466" spans="1:5">
      <c r="A466">
        <v>1270</v>
      </c>
      <c r="B466" s="3">
        <v>555463000000</v>
      </c>
      <c r="D466">
        <v>1257978.75</v>
      </c>
      <c r="E466">
        <v>556677962687.53125</v>
      </c>
    </row>
    <row r="467" spans="1:5">
      <c r="A467">
        <v>1150</v>
      </c>
      <c r="B467" s="3">
        <v>556568000000</v>
      </c>
      <c r="D467">
        <v>1258289.46875</v>
      </c>
      <c r="E467">
        <v>557789187370.09375</v>
      </c>
    </row>
    <row r="468" spans="1:5">
      <c r="A468">
        <v>1220</v>
      </c>
      <c r="B468" s="3">
        <v>557684000000</v>
      </c>
      <c r="D468">
        <v>1258865.125</v>
      </c>
      <c r="E468">
        <v>558907126451.875</v>
      </c>
    </row>
    <row r="469" spans="1:5">
      <c r="A469">
        <v>1210</v>
      </c>
      <c r="B469" s="3">
        <v>558788000000</v>
      </c>
      <c r="D469">
        <v>1259423.0625</v>
      </c>
      <c r="E469">
        <v>560018357971.65625</v>
      </c>
    </row>
    <row r="470" spans="1:5">
      <c r="A470">
        <v>1190</v>
      </c>
      <c r="B470" s="3">
        <v>559894000000</v>
      </c>
      <c r="D470">
        <v>1259844.6875</v>
      </c>
      <c r="E470">
        <v>561131701322</v>
      </c>
    </row>
    <row r="471" spans="1:5">
      <c r="A471">
        <v>1600</v>
      </c>
      <c r="B471" s="3">
        <v>561001000000</v>
      </c>
      <c r="D471">
        <v>1260572.6875</v>
      </c>
      <c r="E471">
        <v>562243114352.5</v>
      </c>
    </row>
    <row r="472" spans="1:5">
      <c r="A472">
        <v>1170</v>
      </c>
      <c r="B472" s="3">
        <v>562106000000</v>
      </c>
      <c r="D472">
        <v>1261132.875</v>
      </c>
      <c r="E472">
        <v>563347584356.96875</v>
      </c>
    </row>
    <row r="473" spans="1:5">
      <c r="A473">
        <v>1330</v>
      </c>
      <c r="B473" s="3">
        <v>563215000000</v>
      </c>
      <c r="D473">
        <v>1261722.59375</v>
      </c>
      <c r="E473">
        <v>564452966857.25</v>
      </c>
    </row>
    <row r="474" spans="1:5">
      <c r="A474">
        <v>1370</v>
      </c>
      <c r="B474" s="3">
        <v>564315000000</v>
      </c>
      <c r="D474">
        <v>1262116.09375</v>
      </c>
      <c r="E474">
        <v>565566260509.25</v>
      </c>
    </row>
    <row r="475" spans="1:5">
      <c r="A475">
        <v>1210</v>
      </c>
      <c r="B475" s="3">
        <v>565415000000</v>
      </c>
      <c r="D475">
        <v>1262682.3125</v>
      </c>
      <c r="E475">
        <v>566672978361.78125</v>
      </c>
    </row>
    <row r="476" spans="1:5">
      <c r="A476">
        <v>1200</v>
      </c>
      <c r="B476" s="3">
        <v>566513000000</v>
      </c>
      <c r="D476">
        <v>1263593</v>
      </c>
      <c r="E476">
        <v>567785353745.8125</v>
      </c>
    </row>
    <row r="477" spans="1:5">
      <c r="A477">
        <v>1190</v>
      </c>
      <c r="B477" s="3">
        <v>567621000000</v>
      </c>
      <c r="D477">
        <v>1263862.03125</v>
      </c>
      <c r="E477">
        <v>568895829237.375</v>
      </c>
    </row>
    <row r="478" spans="1:5">
      <c r="A478">
        <v>1250</v>
      </c>
      <c r="B478" s="3">
        <v>568734000000</v>
      </c>
      <c r="D478">
        <v>1264497.0625</v>
      </c>
      <c r="E478">
        <v>570010352226.71875</v>
      </c>
    </row>
    <row r="479" spans="1:5">
      <c r="A479">
        <v>1160</v>
      </c>
      <c r="B479" s="3">
        <v>569839000000</v>
      </c>
      <c r="D479">
        <v>1265004.53125</v>
      </c>
      <c r="E479">
        <v>571120183784.46875</v>
      </c>
    </row>
    <row r="480" spans="1:5">
      <c r="A480">
        <v>1250</v>
      </c>
      <c r="B480" s="3">
        <v>570943000000</v>
      </c>
      <c r="D480">
        <v>1265565.09375</v>
      </c>
      <c r="E480">
        <v>572237726609.125</v>
      </c>
    </row>
    <row r="481" spans="1:5">
      <c r="A481">
        <v>1540</v>
      </c>
      <c r="B481" s="3">
        <v>572051000000</v>
      </c>
      <c r="D481">
        <v>1266183.21875</v>
      </c>
      <c r="E481">
        <v>573343953677.9375</v>
      </c>
    </row>
    <row r="482" spans="1:5">
      <c r="A482">
        <v>1280</v>
      </c>
      <c r="B482" s="3">
        <v>573156000000</v>
      </c>
      <c r="D482">
        <v>1266829.90625</v>
      </c>
      <c r="E482">
        <v>574448149485.3125</v>
      </c>
    </row>
    <row r="483" spans="1:5">
      <c r="A483">
        <v>1510</v>
      </c>
      <c r="B483" s="3">
        <v>574261000000</v>
      </c>
      <c r="D483">
        <v>1267338.125</v>
      </c>
      <c r="E483">
        <v>575556074078.96875</v>
      </c>
    </row>
    <row r="484" spans="1:5">
      <c r="A484">
        <v>1170</v>
      </c>
      <c r="B484" s="3">
        <v>575365000000</v>
      </c>
      <c r="D484">
        <v>1267711.59375</v>
      </c>
      <c r="E484">
        <v>576689283616.65625</v>
      </c>
    </row>
    <row r="485" spans="1:5">
      <c r="A485">
        <v>1120</v>
      </c>
      <c r="B485" s="3">
        <v>576467000000</v>
      </c>
      <c r="D485">
        <v>1268745.34375</v>
      </c>
      <c r="E485">
        <v>577839238327.6875</v>
      </c>
    </row>
    <row r="486" spans="1:5">
      <c r="A486">
        <v>1160</v>
      </c>
      <c r="B486" s="3">
        <v>577610000000</v>
      </c>
      <c r="D486">
        <v>1269025</v>
      </c>
      <c r="E486">
        <v>578991542327.40625</v>
      </c>
    </row>
    <row r="487" spans="1:5">
      <c r="A487">
        <v>1250</v>
      </c>
      <c r="B487" s="3">
        <v>578766000000</v>
      </c>
      <c r="D487">
        <v>1269723.21875</v>
      </c>
      <c r="E487">
        <v>580148041759.53125</v>
      </c>
    </row>
    <row r="488" spans="1:5">
      <c r="A488">
        <v>1190</v>
      </c>
      <c r="B488" s="3">
        <v>579911000000</v>
      </c>
      <c r="D488">
        <v>1270306.9375</v>
      </c>
      <c r="E488">
        <v>581305267168</v>
      </c>
    </row>
    <row r="489" spans="1:5">
      <c r="A489">
        <v>1620</v>
      </c>
      <c r="B489" s="3">
        <v>581055000000</v>
      </c>
      <c r="D489">
        <v>1270969.5</v>
      </c>
      <c r="E489">
        <v>582446324848.28125</v>
      </c>
    </row>
    <row r="490" spans="1:5">
      <c r="A490">
        <v>1180</v>
      </c>
      <c r="B490" s="3">
        <v>582202000000</v>
      </c>
      <c r="D490">
        <v>1271576.34375</v>
      </c>
      <c r="E490">
        <v>583588187325</v>
      </c>
    </row>
    <row r="491" spans="1:5">
      <c r="A491">
        <v>1620</v>
      </c>
      <c r="B491" s="3">
        <v>583346000000</v>
      </c>
      <c r="D491">
        <v>1271986.40625</v>
      </c>
      <c r="E491">
        <v>584740250830.90625</v>
      </c>
    </row>
    <row r="492" spans="1:5">
      <c r="A492">
        <v>1200</v>
      </c>
      <c r="B492" s="3">
        <v>584480000000</v>
      </c>
      <c r="D492">
        <v>1273038.125</v>
      </c>
      <c r="E492">
        <v>585890948549.6875</v>
      </c>
    </row>
    <row r="493" spans="1:5">
      <c r="A493">
        <v>1220</v>
      </c>
      <c r="B493" s="3">
        <v>585623000000</v>
      </c>
      <c r="D493">
        <v>1273320.46875</v>
      </c>
      <c r="E493">
        <v>587042247660.84375</v>
      </c>
    </row>
    <row r="494" spans="1:5">
      <c r="A494">
        <v>1200</v>
      </c>
      <c r="B494" s="3">
        <v>586778000000</v>
      </c>
      <c r="D494">
        <v>1274047.78125</v>
      </c>
      <c r="E494">
        <v>588199176312.8125</v>
      </c>
    </row>
    <row r="495" spans="1:5">
      <c r="A495">
        <v>1170</v>
      </c>
      <c r="B495" s="3">
        <v>587924000000</v>
      </c>
      <c r="D495">
        <v>1274617.40625</v>
      </c>
      <c r="E495">
        <v>589355490282.875</v>
      </c>
    </row>
    <row r="496" spans="1:5">
      <c r="A496">
        <v>1540</v>
      </c>
      <c r="B496" s="3">
        <v>589067000000</v>
      </c>
      <c r="D496">
        <v>1275293.65625</v>
      </c>
      <c r="E496">
        <v>590498453454.5</v>
      </c>
    </row>
    <row r="497" spans="1:5">
      <c r="A497">
        <v>1300</v>
      </c>
      <c r="B497" s="3">
        <v>590216000000</v>
      </c>
      <c r="D497">
        <v>1275916.75</v>
      </c>
      <c r="E497">
        <v>591639269872.625</v>
      </c>
    </row>
    <row r="498" spans="1:5">
      <c r="A498">
        <v>1590</v>
      </c>
      <c r="B498" s="3">
        <v>591357000000</v>
      </c>
      <c r="D498">
        <v>1276305.625</v>
      </c>
      <c r="E498">
        <v>592792155210.03125</v>
      </c>
    </row>
    <row r="499" spans="1:5">
      <c r="A499">
        <v>1190</v>
      </c>
      <c r="B499" s="3">
        <v>592495000000</v>
      </c>
      <c r="D499">
        <v>1277328.625</v>
      </c>
      <c r="E499">
        <v>593942159633.78125</v>
      </c>
    </row>
    <row r="500" spans="1:5">
      <c r="A500">
        <v>1180</v>
      </c>
      <c r="B500" s="3">
        <v>593635000000</v>
      </c>
      <c r="D500">
        <v>1277643.71875</v>
      </c>
      <c r="E500">
        <v>595095031482.3125</v>
      </c>
    </row>
    <row r="501" spans="1:5">
      <c r="A501">
        <v>1290</v>
      </c>
      <c r="B501" s="3">
        <v>594789000000</v>
      </c>
      <c r="D501">
        <v>1278350.46875</v>
      </c>
      <c r="E501">
        <v>596252019771.90625</v>
      </c>
    </row>
    <row r="502" spans="1:5">
      <c r="A502">
        <v>1200</v>
      </c>
      <c r="B502" s="3">
        <v>595937000000</v>
      </c>
      <c r="D502">
        <v>1278865.1875</v>
      </c>
      <c r="E502">
        <v>597407174219.1875</v>
      </c>
    </row>
    <row r="503" spans="1:5">
      <c r="A503">
        <v>1580</v>
      </c>
      <c r="B503" s="3">
        <v>597080000000</v>
      </c>
      <c r="D503">
        <v>1279433.90625</v>
      </c>
      <c r="E503">
        <v>598552596577.59375</v>
      </c>
    </row>
    <row r="504" spans="1:5">
      <c r="A504">
        <v>1280</v>
      </c>
      <c r="B504" s="3">
        <v>598228000000</v>
      </c>
      <c r="D504">
        <v>1279928.59375</v>
      </c>
      <c r="E504">
        <v>599694160397.53125</v>
      </c>
    </row>
    <row r="505" spans="1:5">
      <c r="A505">
        <v>1500</v>
      </c>
      <c r="B505" s="3">
        <v>599369000000</v>
      </c>
      <c r="D505">
        <v>1280244.875</v>
      </c>
      <c r="E505">
        <v>600845903787.90625</v>
      </c>
    </row>
    <row r="506" spans="1:5">
      <c r="A506">
        <v>1150</v>
      </c>
      <c r="B506" s="3">
        <v>600510000000</v>
      </c>
      <c r="D506">
        <v>1281042.125</v>
      </c>
      <c r="E506">
        <v>601996445889.6875</v>
      </c>
    </row>
    <row r="507" spans="1:5">
      <c r="A507">
        <v>1260</v>
      </c>
      <c r="B507" s="3">
        <v>601650000000</v>
      </c>
      <c r="D507">
        <v>1281224.1875</v>
      </c>
      <c r="E507">
        <v>603147689911.71875</v>
      </c>
    </row>
    <row r="508" spans="1:5">
      <c r="A508">
        <v>1240</v>
      </c>
      <c r="B508" s="3">
        <v>602804000000</v>
      </c>
      <c r="D508">
        <v>1281824.71875</v>
      </c>
      <c r="E508">
        <v>604304830589.25</v>
      </c>
    </row>
    <row r="509" spans="1:5">
      <c r="A509">
        <v>1160</v>
      </c>
      <c r="B509" s="3">
        <v>603952000000</v>
      </c>
      <c r="D509">
        <v>1282375.28125</v>
      </c>
      <c r="E509">
        <v>605458867281.46875</v>
      </c>
    </row>
    <row r="510" spans="1:5">
      <c r="A510">
        <v>1590</v>
      </c>
      <c r="B510" s="3">
        <v>605095000000</v>
      </c>
      <c r="D510">
        <v>1283035.5625</v>
      </c>
      <c r="E510">
        <v>606606210093.96875</v>
      </c>
    </row>
    <row r="511" spans="1:5">
      <c r="A511">
        <v>1250</v>
      </c>
      <c r="B511" s="3">
        <v>606242000000</v>
      </c>
      <c r="D511">
        <v>1283636.65625</v>
      </c>
      <c r="E511">
        <v>607746346327.96875</v>
      </c>
    </row>
    <row r="512" spans="1:5">
      <c r="A512">
        <v>1600</v>
      </c>
      <c r="B512" s="3">
        <v>607383000000</v>
      </c>
      <c r="D512">
        <v>1283999.46875</v>
      </c>
      <c r="E512">
        <v>608898683831.78125</v>
      </c>
    </row>
    <row r="513" spans="1:5">
      <c r="A513">
        <v>1140</v>
      </c>
      <c r="B513" s="3">
        <v>608523000000</v>
      </c>
      <c r="D513">
        <v>1284893.3125</v>
      </c>
      <c r="E513">
        <v>610050638391.1875</v>
      </c>
    </row>
    <row r="514" spans="1:5">
      <c r="A514">
        <v>1240</v>
      </c>
      <c r="B514" s="3">
        <v>609663000000</v>
      </c>
      <c r="D514">
        <v>1285229.40625</v>
      </c>
      <c r="E514">
        <v>611199684139.59375</v>
      </c>
    </row>
    <row r="515" spans="1:5">
      <c r="A515">
        <v>1220</v>
      </c>
      <c r="B515" s="3">
        <v>610815000000</v>
      </c>
      <c r="D515">
        <v>1285844.1875</v>
      </c>
      <c r="E515">
        <v>612355680794.78125</v>
      </c>
    </row>
    <row r="516" spans="1:5">
      <c r="A516">
        <v>1170</v>
      </c>
      <c r="B516" s="3">
        <v>611963000000</v>
      </c>
      <c r="D516">
        <v>1286367</v>
      </c>
      <c r="E516">
        <v>613508778029.21875</v>
      </c>
    </row>
    <row r="517" spans="1:5">
      <c r="A517">
        <v>1630</v>
      </c>
      <c r="B517" s="3">
        <v>613106000000</v>
      </c>
      <c r="D517">
        <v>1286889.9375</v>
      </c>
      <c r="E517">
        <v>614657242348.09375</v>
      </c>
    </row>
    <row r="518" spans="1:5">
      <c r="A518">
        <v>1240</v>
      </c>
      <c r="B518" s="3">
        <v>614253000000</v>
      </c>
      <c r="D518">
        <v>1287273.75</v>
      </c>
      <c r="E518">
        <v>615796516686.0625</v>
      </c>
    </row>
    <row r="519" spans="1:5">
      <c r="A519">
        <v>1600</v>
      </c>
      <c r="B519" s="3">
        <v>615392000000</v>
      </c>
      <c r="D519">
        <v>1287422.34375</v>
      </c>
      <c r="E519">
        <v>616948620809.875</v>
      </c>
    </row>
    <row r="520" spans="1:5">
      <c r="A520">
        <v>1170</v>
      </c>
      <c r="B520" s="3">
        <v>616534000000</v>
      </c>
      <c r="D520">
        <v>1287543.65625</v>
      </c>
      <c r="E520">
        <v>618100235035.34375</v>
      </c>
    </row>
    <row r="521" spans="1:5">
      <c r="A521">
        <v>1220</v>
      </c>
      <c r="B521" s="3">
        <v>617673000000</v>
      </c>
      <c r="D521">
        <v>1287645.90625</v>
      </c>
      <c r="E521">
        <v>619249934223.65625</v>
      </c>
    </row>
    <row r="522" spans="1:5">
      <c r="A522">
        <v>1260</v>
      </c>
      <c r="B522" s="3">
        <v>618825000000</v>
      </c>
      <c r="D522">
        <v>1287480.84375</v>
      </c>
      <c r="E522">
        <v>620405800587.25</v>
      </c>
    </row>
    <row r="523" spans="1:5">
      <c r="A523">
        <v>1180</v>
      </c>
      <c r="B523" s="3">
        <v>619974000000</v>
      </c>
      <c r="D523">
        <v>1287147.90625</v>
      </c>
      <c r="E523">
        <v>621560796406.84375</v>
      </c>
    </row>
    <row r="524" spans="1:5">
      <c r="A524">
        <v>1650</v>
      </c>
      <c r="B524" s="3">
        <v>621115000000</v>
      </c>
      <c r="D524">
        <v>1286669</v>
      </c>
      <c r="E524">
        <v>622710285070.21875</v>
      </c>
    </row>
    <row r="525" spans="1:5">
      <c r="A525">
        <v>1260</v>
      </c>
      <c r="B525" s="3">
        <v>622262000000</v>
      </c>
      <c r="D525">
        <v>1286147.53125</v>
      </c>
      <c r="E525">
        <v>623847830244.625</v>
      </c>
    </row>
    <row r="526" spans="1:5">
      <c r="A526">
        <v>1490</v>
      </c>
      <c r="B526" s="3">
        <v>623401000000</v>
      </c>
      <c r="D526">
        <v>1285665.15625</v>
      </c>
      <c r="E526">
        <v>624999487237.65625</v>
      </c>
    </row>
    <row r="527" spans="1:5">
      <c r="A527">
        <v>1160</v>
      </c>
      <c r="B527" s="3">
        <v>624543000000</v>
      </c>
      <c r="D527">
        <v>1284572.40625</v>
      </c>
      <c r="E527">
        <v>626151137595.15625</v>
      </c>
    </row>
    <row r="528" spans="1:5">
      <c r="A528">
        <v>1200</v>
      </c>
      <c r="B528" s="3">
        <v>625682000000</v>
      </c>
      <c r="D528">
        <v>1284094.75</v>
      </c>
      <c r="E528">
        <v>627302144374.84375</v>
      </c>
    </row>
    <row r="529" spans="1:5">
      <c r="A529">
        <v>1290</v>
      </c>
      <c r="B529" s="3">
        <v>626833000000</v>
      </c>
      <c r="D529">
        <v>1283240.40625</v>
      </c>
      <c r="E529">
        <v>628454409376.21875</v>
      </c>
    </row>
    <row r="530" spans="1:5">
      <c r="A530">
        <v>1280</v>
      </c>
      <c r="B530" s="3">
        <v>627981000000</v>
      </c>
      <c r="D530">
        <v>1282332.09375</v>
      </c>
      <c r="E530">
        <v>629608766002.28125</v>
      </c>
    </row>
    <row r="531" spans="1:5">
      <c r="A531">
        <v>1530</v>
      </c>
      <c r="B531" s="3">
        <v>629123000000</v>
      </c>
      <c r="D531">
        <v>1281222.5</v>
      </c>
      <c r="E531">
        <v>630759594760.9375</v>
      </c>
    </row>
    <row r="532" spans="1:5">
      <c r="A532">
        <v>1290</v>
      </c>
      <c r="B532" s="3">
        <v>630270000000</v>
      </c>
      <c r="D532">
        <v>1280219.9375</v>
      </c>
      <c r="E532">
        <v>631897334173.625</v>
      </c>
    </row>
    <row r="533" spans="1:5">
      <c r="A533">
        <v>1560</v>
      </c>
      <c r="B533" s="3">
        <v>631407000000</v>
      </c>
      <c r="D533">
        <v>1279408.28125</v>
      </c>
      <c r="E533">
        <v>633047261375.90625</v>
      </c>
    </row>
    <row r="534" spans="1:5">
      <c r="A534">
        <v>1200</v>
      </c>
      <c r="B534" s="3">
        <v>632549000000</v>
      </c>
      <c r="D534">
        <v>1277742.9375</v>
      </c>
      <c r="E534">
        <v>634200965203.40625</v>
      </c>
    </row>
    <row r="535" spans="1:5">
      <c r="A535">
        <v>1220</v>
      </c>
      <c r="B535" s="3">
        <v>633688000000</v>
      </c>
      <c r="D535">
        <v>1276931.78125</v>
      </c>
      <c r="E535">
        <v>635350846362.09375</v>
      </c>
    </row>
    <row r="536" spans="1:5">
      <c r="A536">
        <v>1210</v>
      </c>
      <c r="B536" s="3">
        <v>634839000000</v>
      </c>
      <c r="D536">
        <v>1275720.625</v>
      </c>
      <c r="E536">
        <v>636501755711.21875</v>
      </c>
    </row>
    <row r="537" spans="1:5">
      <c r="A537">
        <v>1240</v>
      </c>
      <c r="B537" s="3">
        <v>635987000000</v>
      </c>
      <c r="D537">
        <v>1274539.8125</v>
      </c>
      <c r="E537">
        <v>637655706460.46875</v>
      </c>
    </row>
    <row r="538" spans="1:5">
      <c r="A538">
        <v>1590</v>
      </c>
      <c r="B538" s="3">
        <v>637130000000</v>
      </c>
      <c r="D538">
        <v>1273324.84375</v>
      </c>
      <c r="E538">
        <v>638807331197.96875</v>
      </c>
    </row>
    <row r="539" spans="1:5">
      <c r="A539">
        <v>1250</v>
      </c>
      <c r="B539" s="3">
        <v>638276000000</v>
      </c>
      <c r="D539">
        <v>1271950.3125</v>
      </c>
      <c r="E539">
        <v>639945421531.96875</v>
      </c>
    </row>
    <row r="540" spans="1:5">
      <c r="A540">
        <v>1620</v>
      </c>
      <c r="B540" s="3">
        <v>639413000000</v>
      </c>
      <c r="D540">
        <v>1271182.125</v>
      </c>
      <c r="E540">
        <v>641093464695.4375</v>
      </c>
    </row>
    <row r="541" spans="1:5">
      <c r="A541">
        <v>1200</v>
      </c>
      <c r="B541" s="3">
        <v>640556000000</v>
      </c>
      <c r="D541">
        <v>1269433</v>
      </c>
      <c r="E541">
        <v>642248762456.03125</v>
      </c>
    </row>
    <row r="542" spans="1:5">
      <c r="A542">
        <v>1130</v>
      </c>
      <c r="B542" s="3">
        <v>641695000000</v>
      </c>
      <c r="D542">
        <v>1268626.90625</v>
      </c>
      <c r="E542">
        <v>643399135694.71875</v>
      </c>
    </row>
    <row r="543" spans="1:5">
      <c r="A543">
        <v>1230</v>
      </c>
      <c r="B543" s="3">
        <v>642846000000</v>
      </c>
      <c r="D543">
        <v>1267407.21875</v>
      </c>
      <c r="E543">
        <v>644548004802.5</v>
      </c>
    </row>
    <row r="544" spans="1:5">
      <c r="A544">
        <v>1250</v>
      </c>
      <c r="B544" s="3">
        <v>643995000000</v>
      </c>
      <c r="D544">
        <v>1266222.40625</v>
      </c>
      <c r="E544">
        <v>645702129193.71875</v>
      </c>
    </row>
    <row r="545" spans="1:5">
      <c r="A545">
        <v>1620</v>
      </c>
      <c r="B545" s="3">
        <v>645137000000</v>
      </c>
      <c r="D545">
        <v>1264987.53125</v>
      </c>
      <c r="E545">
        <v>646853392869.75</v>
      </c>
    </row>
    <row r="546" spans="1:5">
      <c r="A546">
        <v>1300</v>
      </c>
      <c r="B546" s="3">
        <v>646283000000</v>
      </c>
      <c r="D546">
        <v>1263591.78125</v>
      </c>
      <c r="E546">
        <v>647994705587.59375</v>
      </c>
    </row>
    <row r="547" spans="1:5">
      <c r="A547">
        <v>1590</v>
      </c>
      <c r="B547" s="3">
        <v>647419000000</v>
      </c>
      <c r="D547">
        <v>1262730.03125</v>
      </c>
      <c r="E547">
        <v>649141963985.40625</v>
      </c>
    </row>
    <row r="548" spans="1:5">
      <c r="A548">
        <v>1180</v>
      </c>
      <c r="B548" s="3">
        <v>648561000000</v>
      </c>
      <c r="D548">
        <v>1260888.9375</v>
      </c>
      <c r="E548">
        <v>650299451867.09375</v>
      </c>
    </row>
    <row r="549" spans="1:5">
      <c r="A549">
        <v>1160</v>
      </c>
      <c r="B549" s="3">
        <v>649701000000</v>
      </c>
      <c r="D549">
        <v>1259873.8125</v>
      </c>
      <c r="E549">
        <v>651447869442.15625</v>
      </c>
    </row>
    <row r="550" spans="1:5">
      <c r="A550">
        <v>1230</v>
      </c>
      <c r="B550" s="3">
        <v>650852000000</v>
      </c>
      <c r="D550">
        <v>1258798.5625</v>
      </c>
      <c r="E550">
        <v>652595689763.65625</v>
      </c>
    </row>
    <row r="551" spans="1:5">
      <c r="A551">
        <v>1190</v>
      </c>
      <c r="B551" s="3">
        <v>652000000000</v>
      </c>
      <c r="D551">
        <v>1257329.28125</v>
      </c>
      <c r="E551">
        <v>653749436624.0625</v>
      </c>
    </row>
    <row r="552" spans="1:5">
      <c r="A552">
        <v>1660</v>
      </c>
      <c r="B552" s="3">
        <v>653143000000</v>
      </c>
      <c r="D552">
        <v>1255958.9375</v>
      </c>
      <c r="E552">
        <v>654900364725.21875</v>
      </c>
    </row>
    <row r="553" spans="1:5">
      <c r="A553">
        <v>1520</v>
      </c>
      <c r="B553" s="3">
        <v>654288000000</v>
      </c>
      <c r="D553">
        <v>1254436.84375</v>
      </c>
      <c r="E553">
        <v>656041520490.0625</v>
      </c>
    </row>
    <row r="554" spans="1:5">
      <c r="A554">
        <v>1310</v>
      </c>
      <c r="B554" s="3">
        <v>655424000000</v>
      </c>
      <c r="D554">
        <v>1253528.03125</v>
      </c>
      <c r="E554">
        <v>657187574645.0625</v>
      </c>
    </row>
    <row r="555" spans="1:5">
      <c r="A555">
        <v>1170</v>
      </c>
      <c r="B555" s="3">
        <v>656567000000</v>
      </c>
      <c r="D555">
        <v>1251591.0625</v>
      </c>
      <c r="E555">
        <v>658345595150.84375</v>
      </c>
    </row>
    <row r="556" spans="1:5">
      <c r="A556">
        <v>1250</v>
      </c>
      <c r="B556" s="3">
        <v>657708000000</v>
      </c>
      <c r="D556">
        <v>1250531.03125</v>
      </c>
      <c r="E556">
        <v>659493346704.8125</v>
      </c>
    </row>
    <row r="557" spans="1:5">
      <c r="A557">
        <v>1230</v>
      </c>
      <c r="B557" s="3">
        <v>658858000000</v>
      </c>
      <c r="D557">
        <v>1249659.03125</v>
      </c>
      <c r="E557">
        <v>660640034450.96875</v>
      </c>
    </row>
    <row r="558" spans="1:5">
      <c r="A558">
        <v>1240</v>
      </c>
      <c r="B558" s="3">
        <v>660006000000</v>
      </c>
      <c r="D558">
        <v>1247771.96875</v>
      </c>
      <c r="E558">
        <v>661794116805.71875</v>
      </c>
    </row>
    <row r="559" spans="1:5">
      <c r="A559">
        <v>1560</v>
      </c>
      <c r="B559" s="3">
        <v>661148000000</v>
      </c>
      <c r="D559">
        <v>1246610.46875</v>
      </c>
      <c r="E559">
        <v>662944517774.84375</v>
      </c>
    </row>
    <row r="560" spans="1:5">
      <c r="A560">
        <v>1500</v>
      </c>
      <c r="B560" s="3">
        <v>662295000000</v>
      </c>
      <c r="D560">
        <v>1245086.75</v>
      </c>
      <c r="E560">
        <v>664087483624.15625</v>
      </c>
    </row>
    <row r="561" spans="1:5">
      <c r="A561">
        <v>1360</v>
      </c>
      <c r="B561" s="3">
        <v>663429000000</v>
      </c>
      <c r="D561">
        <v>1244168.90625</v>
      </c>
      <c r="E561">
        <v>665232742848.96875</v>
      </c>
    </row>
    <row r="562" spans="1:5">
      <c r="A562">
        <v>1190</v>
      </c>
      <c r="B562" s="3">
        <v>664573000000</v>
      </c>
      <c r="D562">
        <v>1242229.96875</v>
      </c>
      <c r="E562">
        <v>666391409551.09375</v>
      </c>
    </row>
    <row r="563" spans="1:5">
      <c r="A563">
        <v>1220</v>
      </c>
      <c r="B563" s="3">
        <v>665713000000</v>
      </c>
      <c r="D563">
        <v>1241184.875</v>
      </c>
      <c r="E563">
        <v>667538804284.0625</v>
      </c>
    </row>
    <row r="564" spans="1:5">
      <c r="A564">
        <v>1210</v>
      </c>
      <c r="B564" s="3">
        <v>666863000000</v>
      </c>
      <c r="D564">
        <v>1240287.34375</v>
      </c>
      <c r="E564">
        <v>668684913352.03125</v>
      </c>
    </row>
    <row r="565" spans="1:5">
      <c r="A565">
        <v>1210</v>
      </c>
      <c r="B565" s="3">
        <v>668010000000</v>
      </c>
      <c r="D565">
        <v>1238378.1875</v>
      </c>
      <c r="E565">
        <v>669839248419.40625</v>
      </c>
    </row>
    <row r="566" spans="1:5">
      <c r="A566">
        <v>1600</v>
      </c>
      <c r="B566" s="3">
        <v>669153000000</v>
      </c>
      <c r="D566">
        <v>1237293.25</v>
      </c>
      <c r="E566">
        <v>670989415552.65625</v>
      </c>
    </row>
    <row r="567" spans="1:5">
      <c r="A567">
        <v>1890</v>
      </c>
      <c r="B567" s="3">
        <v>670299000000</v>
      </c>
      <c r="D567">
        <v>1235935.9375</v>
      </c>
      <c r="E567">
        <v>672132996261.65625</v>
      </c>
    </row>
    <row r="568" spans="1:5">
      <c r="A568">
        <v>1780</v>
      </c>
      <c r="B568" s="3">
        <v>671434000000</v>
      </c>
      <c r="D568">
        <v>1234614.96875</v>
      </c>
      <c r="E568">
        <v>673278756939.5</v>
      </c>
    </row>
    <row r="569" spans="1:5">
      <c r="A569">
        <v>1770</v>
      </c>
      <c r="B569" s="3">
        <v>672578000000</v>
      </c>
      <c r="D569">
        <v>1232712.5</v>
      </c>
      <c r="E569">
        <v>674470876292.1875</v>
      </c>
    </row>
    <row r="570" spans="1:5">
      <c r="A570">
        <v>1180</v>
      </c>
      <c r="B570" s="3">
        <v>673739000000</v>
      </c>
      <c r="D570">
        <v>1231894.09375</v>
      </c>
      <c r="E570">
        <v>675658681612.53125</v>
      </c>
    </row>
    <row r="571" spans="1:5">
      <c r="A571">
        <v>1260</v>
      </c>
      <c r="B571" s="3">
        <v>674934000000</v>
      </c>
      <c r="D571">
        <v>1230313.4375</v>
      </c>
      <c r="E571">
        <v>676856356715.5625</v>
      </c>
    </row>
    <row r="572" spans="1:5">
      <c r="A572">
        <v>1180</v>
      </c>
      <c r="B572" s="3">
        <v>676122000000</v>
      </c>
      <c r="D572">
        <v>1229099.96875</v>
      </c>
      <c r="E572">
        <v>678047968490.03125</v>
      </c>
    </row>
    <row r="573" spans="1:5">
      <c r="A573">
        <v>1820</v>
      </c>
      <c r="B573" s="3">
        <v>677310000000</v>
      </c>
      <c r="D573">
        <v>1227495.75</v>
      </c>
      <c r="E573">
        <v>679228649531.28125</v>
      </c>
    </row>
    <row r="574" spans="1:5">
      <c r="A574">
        <v>1480</v>
      </c>
      <c r="B574" s="3">
        <v>678487000000</v>
      </c>
      <c r="D574">
        <v>1226319.375</v>
      </c>
      <c r="E574">
        <v>680429032310.0625</v>
      </c>
    </row>
    <row r="575" spans="1:5">
      <c r="A575">
        <v>1200</v>
      </c>
      <c r="B575" s="3">
        <v>679667000000</v>
      </c>
      <c r="D575">
        <v>1224345.625</v>
      </c>
      <c r="E575">
        <v>681623403769.28125</v>
      </c>
    </row>
    <row r="576" spans="1:5">
      <c r="A576">
        <v>1300</v>
      </c>
      <c r="B576" s="3">
        <v>680861000000</v>
      </c>
      <c r="D576">
        <v>1223584.40625</v>
      </c>
      <c r="E576">
        <v>682814049149.25</v>
      </c>
    </row>
    <row r="577" spans="1:5">
      <c r="A577">
        <v>1220</v>
      </c>
      <c r="B577" s="3">
        <v>682048000000</v>
      </c>
      <c r="D577">
        <v>1221936.71875</v>
      </c>
      <c r="E577">
        <v>684008443539.09375</v>
      </c>
    </row>
    <row r="578" spans="1:5">
      <c r="A578">
        <v>1330</v>
      </c>
      <c r="B578" s="3">
        <v>683246000000</v>
      </c>
      <c r="D578">
        <v>1220732.34375</v>
      </c>
      <c r="E578">
        <v>685195960701.375</v>
      </c>
    </row>
    <row r="579" spans="1:5">
      <c r="A579">
        <v>1790</v>
      </c>
      <c r="B579" s="3">
        <v>684416000000</v>
      </c>
      <c r="D579">
        <v>1219256.03125</v>
      </c>
      <c r="E579">
        <v>686383904720.1875</v>
      </c>
    </row>
    <row r="580" spans="1:5">
      <c r="A580">
        <v>1420</v>
      </c>
      <c r="B580" s="3">
        <v>685600000000</v>
      </c>
      <c r="D580">
        <v>1217514.375</v>
      </c>
      <c r="E580">
        <v>687584952035.4375</v>
      </c>
    </row>
    <row r="581" spans="1:5">
      <c r="A581">
        <v>1240</v>
      </c>
      <c r="B581" s="3">
        <v>686786000000</v>
      </c>
      <c r="D581">
        <v>1216708.78125</v>
      </c>
      <c r="E581">
        <v>688772095896.65625</v>
      </c>
    </row>
    <row r="582" spans="1:5">
      <c r="A582">
        <v>1240</v>
      </c>
      <c r="B582" s="3">
        <v>687980000000</v>
      </c>
      <c r="D582">
        <v>1214875.625</v>
      </c>
      <c r="E582">
        <v>689970026215.5</v>
      </c>
    </row>
    <row r="583" spans="1:5">
      <c r="A583">
        <v>1170</v>
      </c>
      <c r="B583" s="3">
        <v>689171000000</v>
      </c>
      <c r="D583">
        <v>1213946.03125</v>
      </c>
      <c r="E583">
        <v>691158052500.5625</v>
      </c>
    </row>
    <row r="584" spans="1:5">
      <c r="A584">
        <v>1860</v>
      </c>
      <c r="B584" s="3">
        <v>690353000000</v>
      </c>
      <c r="D584">
        <v>1212039.5</v>
      </c>
      <c r="E584">
        <v>692340030689.53125</v>
      </c>
    </row>
    <row r="585" spans="1:5">
      <c r="A585">
        <v>1330</v>
      </c>
      <c r="B585" s="3">
        <v>691532000000</v>
      </c>
      <c r="D585">
        <v>1210691.84375</v>
      </c>
      <c r="E585">
        <v>693546044793.4375</v>
      </c>
    </row>
    <row r="586" spans="1:5">
      <c r="A586">
        <v>1250</v>
      </c>
      <c r="B586" s="3">
        <v>692715000000</v>
      </c>
      <c r="D586">
        <v>1209524.34375</v>
      </c>
      <c r="E586">
        <v>694733728865.21875</v>
      </c>
    </row>
    <row r="587" spans="1:5">
      <c r="A587">
        <v>1250</v>
      </c>
      <c r="B587" s="3">
        <v>693908000000</v>
      </c>
      <c r="D587">
        <v>1208156.6875</v>
      </c>
      <c r="E587">
        <v>695925468663.90625</v>
      </c>
    </row>
    <row r="588" spans="1:5">
      <c r="A588">
        <v>1280</v>
      </c>
      <c r="B588" s="3">
        <v>695095000000</v>
      </c>
      <c r="D588">
        <v>1206794.5625</v>
      </c>
      <c r="E588">
        <v>697119214449.6875</v>
      </c>
    </row>
    <row r="589" spans="1:5">
      <c r="A589">
        <v>1840</v>
      </c>
      <c r="B589" s="3">
        <v>696291000000</v>
      </c>
      <c r="D589">
        <v>1205283.625</v>
      </c>
      <c r="E589">
        <v>698306062529.46875</v>
      </c>
    </row>
    <row r="590" spans="1:5">
      <c r="A590">
        <v>1530</v>
      </c>
      <c r="B590" s="3">
        <v>697462000000</v>
      </c>
      <c r="D590">
        <v>1204080.25</v>
      </c>
      <c r="E590">
        <v>699498174673.46875</v>
      </c>
    </row>
    <row r="591" spans="1:5">
      <c r="A591">
        <v>1190</v>
      </c>
      <c r="B591" s="3">
        <v>698644000000</v>
      </c>
      <c r="D591">
        <v>1202077.75</v>
      </c>
      <c r="E591">
        <v>700695710447.09375</v>
      </c>
    </row>
    <row r="592" spans="1:5">
      <c r="A592">
        <v>1270</v>
      </c>
      <c r="B592" s="3">
        <v>699833000000</v>
      </c>
      <c r="D592">
        <v>1201502.5</v>
      </c>
      <c r="E592">
        <v>701882710332.25</v>
      </c>
    </row>
    <row r="593" spans="1:5">
      <c r="A593">
        <v>1140</v>
      </c>
      <c r="B593" s="3">
        <v>701026000000</v>
      </c>
      <c r="D593">
        <v>1199516.84375</v>
      </c>
      <c r="E593">
        <v>703079476578</v>
      </c>
    </row>
    <row r="594" spans="1:5">
      <c r="A594">
        <v>1300</v>
      </c>
      <c r="B594" s="3">
        <v>702219000000</v>
      </c>
      <c r="D594">
        <v>1198561.5</v>
      </c>
      <c r="E594">
        <v>704268071409.3125</v>
      </c>
    </row>
    <row r="595" spans="1:5">
      <c r="A595">
        <v>1770</v>
      </c>
      <c r="B595" s="3">
        <v>703394000000</v>
      </c>
      <c r="D595">
        <v>1196836.53125</v>
      </c>
      <c r="E595">
        <v>705453996318.84375</v>
      </c>
    </row>
    <row r="596" spans="1:5">
      <c r="A596">
        <v>1430</v>
      </c>
      <c r="B596" s="3">
        <v>704576000000</v>
      </c>
      <c r="D596">
        <v>1195473.09375</v>
      </c>
      <c r="E596">
        <v>706658264469.15625</v>
      </c>
    </row>
    <row r="597" spans="1:5">
      <c r="A597">
        <v>1250</v>
      </c>
      <c r="B597" s="3">
        <v>705760000000</v>
      </c>
      <c r="D597">
        <v>1194262.21875</v>
      </c>
      <c r="E597">
        <v>707844030602.5</v>
      </c>
    </row>
    <row r="598" spans="1:5">
      <c r="A598">
        <v>1270</v>
      </c>
      <c r="B598" s="3">
        <v>706953000000</v>
      </c>
      <c r="D598">
        <v>1192753.0625</v>
      </c>
      <c r="E598">
        <v>709049799249.84375</v>
      </c>
    </row>
    <row r="599" spans="1:5">
      <c r="A599">
        <v>1530</v>
      </c>
      <c r="B599" s="3">
        <v>708143000000</v>
      </c>
      <c r="D599">
        <v>1191622.5625</v>
      </c>
      <c r="E599">
        <v>710284269254.6875</v>
      </c>
    </row>
    <row r="600" spans="1:5">
      <c r="A600">
        <v>1640</v>
      </c>
      <c r="B600" s="3">
        <v>709332000000</v>
      </c>
      <c r="D600">
        <v>1189969.5625</v>
      </c>
      <c r="E600">
        <v>711515640196.5</v>
      </c>
    </row>
    <row r="601" spans="1:5">
      <c r="A601">
        <v>1480</v>
      </c>
      <c r="B601" s="3">
        <v>710550000000</v>
      </c>
      <c r="D601">
        <v>1188236.03125</v>
      </c>
      <c r="E601">
        <v>712765719234.5625</v>
      </c>
    </row>
    <row r="602" spans="1:5">
      <c r="A602">
        <v>1040</v>
      </c>
      <c r="B602" s="3">
        <v>711778000000</v>
      </c>
      <c r="D602">
        <v>1187235.03125</v>
      </c>
      <c r="E602">
        <v>713998700673.03125</v>
      </c>
    </row>
    <row r="603" spans="1:5">
      <c r="A603">
        <v>1040</v>
      </c>
      <c r="B603" s="3">
        <v>713019000000</v>
      </c>
      <c r="D603">
        <v>1185761.5625</v>
      </c>
      <c r="E603">
        <v>715236355017.53125</v>
      </c>
    </row>
    <row r="604" spans="1:5">
      <c r="A604">
        <v>1090</v>
      </c>
      <c r="B604" s="3">
        <v>714257000000</v>
      </c>
      <c r="D604">
        <v>1184014.125</v>
      </c>
      <c r="E604">
        <v>716466236591.875</v>
      </c>
    </row>
    <row r="605" spans="1:5">
      <c r="A605">
        <v>1790</v>
      </c>
      <c r="B605" s="3">
        <v>715477000000</v>
      </c>
      <c r="D605">
        <v>1182591.34375</v>
      </c>
      <c r="E605">
        <v>717716337382.5625</v>
      </c>
    </row>
    <row r="606" spans="1:5">
      <c r="A606">
        <v>1260</v>
      </c>
      <c r="B606" s="3">
        <v>716705000000</v>
      </c>
      <c r="D606">
        <v>1181526.9375</v>
      </c>
      <c r="E606">
        <v>718950408332</v>
      </c>
    </row>
    <row r="607" spans="1:5">
      <c r="A607">
        <v>1330</v>
      </c>
      <c r="B607" s="3">
        <v>717943000000</v>
      </c>
      <c r="D607">
        <v>1179709.59375</v>
      </c>
      <c r="E607">
        <v>720188192470.625</v>
      </c>
    </row>
    <row r="608" spans="1:5">
      <c r="A608">
        <v>1470</v>
      </c>
      <c r="B608" s="3">
        <v>719180000000</v>
      </c>
      <c r="D608">
        <v>1178419.53125</v>
      </c>
      <c r="E608">
        <v>721421742033.21875</v>
      </c>
    </row>
    <row r="609" spans="1:5">
      <c r="A609">
        <v>1290</v>
      </c>
      <c r="B609" s="3">
        <v>720406000000</v>
      </c>
      <c r="D609">
        <v>1177127.0625</v>
      </c>
      <c r="E609">
        <v>722662016692.53125</v>
      </c>
    </row>
    <row r="610" spans="1:5">
      <c r="A610">
        <v>1630</v>
      </c>
      <c r="B610" s="3">
        <v>721631000000</v>
      </c>
      <c r="D610">
        <v>1175349.6875</v>
      </c>
      <c r="E610">
        <v>723904237598</v>
      </c>
    </row>
    <row r="611" spans="1:5">
      <c r="A611">
        <v>1330</v>
      </c>
      <c r="B611" s="3">
        <v>722866000000</v>
      </c>
      <c r="D611">
        <v>1173887.1875</v>
      </c>
      <c r="E611">
        <v>725138168937.84375</v>
      </c>
    </row>
    <row r="612" spans="1:5">
      <c r="A612">
        <v>1480</v>
      </c>
      <c r="B612" s="3">
        <v>724102000000</v>
      </c>
      <c r="D612">
        <v>1172892.9375</v>
      </c>
      <c r="E612">
        <v>726374853090.96875</v>
      </c>
    </row>
    <row r="613" spans="1:5">
      <c r="A613">
        <v>1420</v>
      </c>
      <c r="B613" s="3">
        <v>725341000000</v>
      </c>
      <c r="D613">
        <v>1171084.5</v>
      </c>
      <c r="E613">
        <v>727608812237.875</v>
      </c>
    </row>
    <row r="614" spans="1:5">
      <c r="A614">
        <v>1720</v>
      </c>
      <c r="B614" s="3">
        <v>726559000000</v>
      </c>
      <c r="D614">
        <v>1169419.90625</v>
      </c>
      <c r="E614">
        <v>728858217711.125</v>
      </c>
    </row>
    <row r="615" spans="1:5">
      <c r="A615">
        <v>1230</v>
      </c>
      <c r="B615" s="3">
        <v>727788000000</v>
      </c>
      <c r="D615">
        <v>1168428.875</v>
      </c>
      <c r="E615">
        <v>730088340694.875</v>
      </c>
    </row>
    <row r="616" spans="1:5">
      <c r="A616">
        <v>1270</v>
      </c>
      <c r="B616" s="3">
        <v>729029000000</v>
      </c>
      <c r="D616">
        <v>1166946.1875</v>
      </c>
      <c r="E616">
        <v>731326857748.125</v>
      </c>
    </row>
    <row r="617" spans="1:5">
      <c r="A617">
        <v>1460</v>
      </c>
      <c r="B617" s="3">
        <v>730266000000</v>
      </c>
      <c r="D617">
        <v>1165205.84375</v>
      </c>
      <c r="E617">
        <v>732561464364.625</v>
      </c>
    </row>
    <row r="618" spans="1:5">
      <c r="A618">
        <v>1770</v>
      </c>
      <c r="B618" s="3">
        <v>731486000000</v>
      </c>
      <c r="D618">
        <v>1164254.1875</v>
      </c>
      <c r="E618">
        <v>733810437071.0625</v>
      </c>
    </row>
    <row r="619" spans="1:5">
      <c r="A619">
        <v>1260</v>
      </c>
      <c r="B619" s="3">
        <v>732716000000</v>
      </c>
      <c r="D619">
        <v>1162252.59375</v>
      </c>
      <c r="E619">
        <v>735042617663.625</v>
      </c>
    </row>
    <row r="620" spans="1:5">
      <c r="A620">
        <v>1390</v>
      </c>
      <c r="B620" s="3">
        <v>733952000000</v>
      </c>
      <c r="D620">
        <v>1160912.3125</v>
      </c>
      <c r="E620">
        <v>736278227480.65625</v>
      </c>
    </row>
    <row r="621" spans="1:5">
      <c r="A621">
        <v>1520</v>
      </c>
      <c r="B621" s="3">
        <v>735191000000</v>
      </c>
      <c r="D621">
        <v>1159618.0625</v>
      </c>
      <c r="E621">
        <v>737516373928</v>
      </c>
    </row>
    <row r="622" spans="1:5">
      <c r="A622">
        <v>1270</v>
      </c>
      <c r="B622" s="3">
        <v>736417000000</v>
      </c>
      <c r="D622">
        <v>1158344.53125</v>
      </c>
      <c r="E622">
        <v>738757516553.46875</v>
      </c>
    </row>
    <row r="623" spans="1:5">
      <c r="A623">
        <v>1610</v>
      </c>
      <c r="B623" s="3">
        <v>737642000000</v>
      </c>
      <c r="D623">
        <v>1156535.40625</v>
      </c>
      <c r="E623">
        <v>739999867489.09375</v>
      </c>
    </row>
    <row r="624" spans="1:5">
      <c r="A624">
        <v>1310</v>
      </c>
      <c r="B624" s="3">
        <v>738877000000</v>
      </c>
      <c r="D624">
        <v>1155139.5</v>
      </c>
      <c r="E624">
        <v>741229518504.03125</v>
      </c>
    </row>
    <row r="625" spans="1:5">
      <c r="A625">
        <v>1430</v>
      </c>
      <c r="B625" s="3">
        <v>740113000000</v>
      </c>
      <c r="D625">
        <v>1154045.3125</v>
      </c>
      <c r="E625">
        <v>742469622546.78125</v>
      </c>
    </row>
    <row r="626" spans="1:5">
      <c r="A626">
        <v>1340</v>
      </c>
      <c r="B626" s="3">
        <v>741352000000</v>
      </c>
      <c r="D626">
        <v>1152168.4375</v>
      </c>
      <c r="E626">
        <v>743708477113.90625</v>
      </c>
    </row>
    <row r="627" spans="1:5">
      <c r="A627">
        <v>1730</v>
      </c>
      <c r="B627" s="3">
        <v>742570000000</v>
      </c>
      <c r="D627">
        <v>1150739.90625</v>
      </c>
      <c r="E627">
        <v>744956614580.5</v>
      </c>
    </row>
    <row r="628" spans="1:5">
      <c r="A628">
        <v>1370</v>
      </c>
      <c r="B628" s="3">
        <v>743799000000</v>
      </c>
      <c r="D628">
        <v>1149649.5</v>
      </c>
      <c r="E628">
        <v>746182497834</v>
      </c>
    </row>
    <row r="629" spans="1:5">
      <c r="A629">
        <v>1260</v>
      </c>
      <c r="B629" s="3">
        <v>745040000000</v>
      </c>
      <c r="D629">
        <v>1148163.28125</v>
      </c>
      <c r="E629">
        <v>747421408544.3125</v>
      </c>
    </row>
    <row r="630" spans="1:5">
      <c r="A630">
        <v>1490</v>
      </c>
      <c r="B630" s="3">
        <v>746278000000</v>
      </c>
      <c r="D630">
        <v>1146419.8125</v>
      </c>
      <c r="E630">
        <v>748660951851.1875</v>
      </c>
    </row>
    <row r="631" spans="1:5">
      <c r="A631">
        <v>1810</v>
      </c>
      <c r="B631" s="3">
        <v>747497000000</v>
      </c>
      <c r="D631">
        <v>1145467.34375</v>
      </c>
      <c r="E631">
        <v>749910322815.5</v>
      </c>
    </row>
    <row r="632" spans="1:5">
      <c r="A632">
        <v>1200</v>
      </c>
      <c r="B632" s="3">
        <v>748728000000</v>
      </c>
      <c r="D632">
        <v>1143460.46875</v>
      </c>
      <c r="E632">
        <v>751140361076.6875</v>
      </c>
    </row>
    <row r="633" spans="1:5">
      <c r="A633">
        <v>1300</v>
      </c>
      <c r="B633" s="3">
        <v>749963000000</v>
      </c>
      <c r="D633">
        <v>1142116.78125</v>
      </c>
      <c r="E633">
        <v>752370967809.84375</v>
      </c>
    </row>
    <row r="634" spans="1:5">
      <c r="A634">
        <v>1480</v>
      </c>
      <c r="B634" s="3">
        <v>751203000000</v>
      </c>
      <c r="D634">
        <v>1140815.625</v>
      </c>
      <c r="E634">
        <v>753614595658.21875</v>
      </c>
    </row>
    <row r="635" spans="1:5">
      <c r="A635">
        <v>1310</v>
      </c>
      <c r="B635" s="3">
        <v>752427000000</v>
      </c>
      <c r="D635">
        <v>1139531.375</v>
      </c>
      <c r="E635">
        <v>754856916716.71875</v>
      </c>
    </row>
    <row r="636" spans="1:5">
      <c r="A636">
        <v>1660</v>
      </c>
      <c r="B636" s="3">
        <v>753653000000</v>
      </c>
      <c r="D636">
        <v>1137649.96875</v>
      </c>
      <c r="E636">
        <v>756096012953.40625</v>
      </c>
    </row>
    <row r="637" spans="1:5">
      <c r="A637">
        <v>1340</v>
      </c>
      <c r="B637" s="3">
        <v>754888000000</v>
      </c>
      <c r="D637">
        <v>1136434.78125</v>
      </c>
      <c r="E637">
        <v>757321345716.53125</v>
      </c>
    </row>
    <row r="638" spans="1:5">
      <c r="A638">
        <v>1450</v>
      </c>
      <c r="B638" s="3">
        <v>756124000000</v>
      </c>
      <c r="D638">
        <v>1135243.53125</v>
      </c>
      <c r="E638">
        <v>758563917010.65625</v>
      </c>
    </row>
    <row r="639" spans="1:5">
      <c r="A639">
        <v>1340</v>
      </c>
      <c r="B639" s="3">
        <v>757363000000</v>
      </c>
      <c r="D639">
        <v>1133372.84375</v>
      </c>
      <c r="E639">
        <v>759805984153.90625</v>
      </c>
    </row>
    <row r="640" spans="1:5">
      <c r="A640">
        <v>1700</v>
      </c>
      <c r="B640" s="3">
        <v>758580000000</v>
      </c>
      <c r="D640">
        <v>1132215.375</v>
      </c>
      <c r="E640">
        <v>761051484063.4375</v>
      </c>
    </row>
    <row r="641" spans="1:5">
      <c r="A641">
        <v>1300</v>
      </c>
      <c r="B641" s="3">
        <v>759810000000</v>
      </c>
      <c r="D641">
        <v>1130579.09375</v>
      </c>
      <c r="E641">
        <v>762275118938.03125</v>
      </c>
    </row>
    <row r="642" spans="1:5">
      <c r="A642">
        <v>1290</v>
      </c>
      <c r="B642" s="3">
        <v>761050000000</v>
      </c>
      <c r="D642">
        <v>1129366.46875</v>
      </c>
      <c r="E642">
        <v>763512880852</v>
      </c>
    </row>
    <row r="643" spans="1:5">
      <c r="A643">
        <v>1550</v>
      </c>
      <c r="B643" s="3">
        <v>762289000000</v>
      </c>
      <c r="D643">
        <v>1127542.78125</v>
      </c>
      <c r="E643">
        <v>764756339134.40625</v>
      </c>
    </row>
    <row r="644" spans="1:5">
      <c r="A644">
        <v>1760</v>
      </c>
      <c r="B644" s="3">
        <v>763506000000</v>
      </c>
      <c r="D644">
        <v>1126752.25</v>
      </c>
      <c r="E644">
        <v>766002955329.65625</v>
      </c>
    </row>
    <row r="645" spans="1:5">
      <c r="A645">
        <v>1180</v>
      </c>
      <c r="B645" s="3">
        <v>764739000000</v>
      </c>
      <c r="D645">
        <v>1124458.5625</v>
      </c>
      <c r="E645">
        <v>767232551975.40625</v>
      </c>
    </row>
    <row r="646" spans="1:5">
      <c r="A646">
        <v>1340</v>
      </c>
      <c r="B646" s="3">
        <v>765972000000</v>
      </c>
      <c r="D646">
        <v>1123530.40625</v>
      </c>
      <c r="E646">
        <v>768461314687.53125</v>
      </c>
    </row>
    <row r="647" spans="1:5">
      <c r="A647">
        <v>1520</v>
      </c>
      <c r="B647" s="3">
        <v>767214000000</v>
      </c>
      <c r="D647">
        <v>1122023.84375</v>
      </c>
      <c r="E647">
        <v>769708046120.71875</v>
      </c>
    </row>
    <row r="648" spans="1:5">
      <c r="A648">
        <v>1310</v>
      </c>
      <c r="B648" s="3">
        <v>768438000000</v>
      </c>
      <c r="D648">
        <v>1120685.8125</v>
      </c>
      <c r="E648">
        <v>770950304947.84375</v>
      </c>
    </row>
    <row r="649" spans="1:5">
      <c r="A649">
        <v>1560</v>
      </c>
      <c r="B649" s="3">
        <v>769664000000</v>
      </c>
      <c r="D649">
        <v>1118923.6875</v>
      </c>
      <c r="E649">
        <v>772188218664.40625</v>
      </c>
    </row>
    <row r="650" spans="1:5">
      <c r="A650">
        <v>1380</v>
      </c>
      <c r="B650" s="3">
        <v>770897000000</v>
      </c>
      <c r="D650">
        <v>1117649.53125</v>
      </c>
      <c r="E650">
        <v>773411184279.34375</v>
      </c>
    </row>
    <row r="651" spans="1:5">
      <c r="A651">
        <v>1440</v>
      </c>
      <c r="B651" s="3">
        <v>772135000000</v>
      </c>
      <c r="D651">
        <v>1116453.96875</v>
      </c>
      <c r="E651">
        <v>774655283900.25</v>
      </c>
    </row>
    <row r="652" spans="1:5">
      <c r="A652">
        <v>1360</v>
      </c>
      <c r="B652" s="3">
        <v>773373000000</v>
      </c>
      <c r="D652">
        <v>1114615.78125</v>
      </c>
      <c r="E652">
        <v>775899195600.0625</v>
      </c>
    </row>
    <row r="653" spans="1:5">
      <c r="A653">
        <v>1730</v>
      </c>
      <c r="B653" s="3">
        <v>774589000000</v>
      </c>
      <c r="D653">
        <v>1113404.0625</v>
      </c>
      <c r="E653">
        <v>777144679711.375</v>
      </c>
    </row>
    <row r="654" spans="1:5">
      <c r="A654">
        <v>1330</v>
      </c>
      <c r="B654" s="3">
        <v>775820000000</v>
      </c>
      <c r="D654">
        <v>1111777.9375</v>
      </c>
      <c r="E654">
        <v>778368520527.625</v>
      </c>
    </row>
    <row r="655" spans="1:5">
      <c r="A655">
        <v>1270</v>
      </c>
      <c r="B655" s="3">
        <v>777061000000</v>
      </c>
      <c r="D655">
        <v>1110473.96875</v>
      </c>
      <c r="E655">
        <v>779604129776.25</v>
      </c>
    </row>
    <row r="656" spans="1:5">
      <c r="A656">
        <v>1420</v>
      </c>
      <c r="B656" s="3">
        <v>778301000000</v>
      </c>
      <c r="D656">
        <v>1109038</v>
      </c>
      <c r="E656">
        <v>780852242237.59375</v>
      </c>
    </row>
    <row r="657" spans="1:5">
      <c r="A657">
        <v>1780</v>
      </c>
      <c r="B657" s="3">
        <v>779516000000</v>
      </c>
      <c r="D657">
        <v>1107760.71875</v>
      </c>
      <c r="E657">
        <v>782098902397.4375</v>
      </c>
    </row>
    <row r="658" spans="1:5">
      <c r="A658">
        <v>1260</v>
      </c>
      <c r="B658" s="3">
        <v>780750000000</v>
      </c>
      <c r="D658">
        <v>1105652.78125</v>
      </c>
      <c r="E658">
        <v>783326598625.84375</v>
      </c>
    </row>
    <row r="659" spans="1:5">
      <c r="A659">
        <v>1320</v>
      </c>
      <c r="B659" s="3">
        <v>781983000000</v>
      </c>
      <c r="D659">
        <v>1104905.40625</v>
      </c>
      <c r="E659">
        <v>784553399768.28125</v>
      </c>
    </row>
    <row r="660" spans="1:5">
      <c r="A660">
        <v>1490</v>
      </c>
      <c r="B660" s="3">
        <v>783225000000</v>
      </c>
      <c r="D660">
        <v>1103161.9375</v>
      </c>
      <c r="E660">
        <v>785803415207.09375</v>
      </c>
    </row>
    <row r="661" spans="1:5">
      <c r="A661">
        <v>1320</v>
      </c>
      <c r="B661" s="3">
        <v>784448000000</v>
      </c>
      <c r="D661">
        <v>1101887.90625</v>
      </c>
      <c r="E661">
        <v>787048746452.5625</v>
      </c>
    </row>
    <row r="662" spans="1:5">
      <c r="A662">
        <v>1690</v>
      </c>
      <c r="B662" s="3">
        <v>785676000000</v>
      </c>
      <c r="D662">
        <v>1100010.65625</v>
      </c>
      <c r="E662">
        <v>788284346767.53125</v>
      </c>
    </row>
    <row r="663" spans="1:5">
      <c r="A663">
        <v>1310</v>
      </c>
      <c r="B663" s="3">
        <v>786909000000</v>
      </c>
      <c r="D663">
        <v>1098844</v>
      </c>
      <c r="E663">
        <v>789505686056.78125</v>
      </c>
    </row>
    <row r="664" spans="1:5">
      <c r="A664">
        <v>1410</v>
      </c>
      <c r="B664" s="3">
        <v>788148000000</v>
      </c>
      <c r="D664">
        <v>1097657.84375</v>
      </c>
      <c r="E664">
        <v>790750860780.1875</v>
      </c>
    </row>
    <row r="665" spans="1:5">
      <c r="A665">
        <v>1400</v>
      </c>
      <c r="B665" s="3">
        <v>789384000000</v>
      </c>
      <c r="D665">
        <v>1095820.03125</v>
      </c>
      <c r="E665">
        <v>791997104938.8125</v>
      </c>
    </row>
    <row r="666" spans="1:5">
      <c r="A666">
        <v>1690</v>
      </c>
      <c r="B666" s="3">
        <v>790601000000</v>
      </c>
      <c r="D666">
        <v>1094878.40625</v>
      </c>
      <c r="E666">
        <v>793241602747.1875</v>
      </c>
    </row>
    <row r="667" spans="1:5">
      <c r="A667">
        <v>1310</v>
      </c>
      <c r="B667" s="3">
        <v>791832000000</v>
      </c>
      <c r="D667">
        <v>1092713.4375</v>
      </c>
      <c r="E667">
        <v>794462699833.53125</v>
      </c>
    </row>
    <row r="668" spans="1:5">
      <c r="A668">
        <v>1260</v>
      </c>
      <c r="B668" s="3">
        <v>793073000000</v>
      </c>
      <c r="D668">
        <v>1091680.9375</v>
      </c>
      <c r="E668">
        <v>795695182424.1875</v>
      </c>
    </row>
    <row r="669" spans="1:5">
      <c r="A669">
        <v>1540</v>
      </c>
      <c r="B669" s="3">
        <v>794311000000</v>
      </c>
      <c r="D669">
        <v>1090237.03125</v>
      </c>
      <c r="E669">
        <v>796948246486.46875</v>
      </c>
    </row>
    <row r="670" spans="1:5">
      <c r="A670">
        <v>1740</v>
      </c>
      <c r="B670" s="3">
        <v>795527000000</v>
      </c>
      <c r="D670">
        <v>1089080.96875</v>
      </c>
      <c r="E670">
        <v>798192046682.3125</v>
      </c>
    </row>
    <row r="671" spans="1:5">
      <c r="A671">
        <v>1230</v>
      </c>
      <c r="B671" s="3">
        <v>796761000000</v>
      </c>
      <c r="D671">
        <v>1086697.4375</v>
      </c>
      <c r="E671">
        <v>799420163588.90625</v>
      </c>
    </row>
    <row r="672" spans="1:5">
      <c r="A672">
        <v>1270</v>
      </c>
      <c r="B672" s="3">
        <v>797993000000</v>
      </c>
      <c r="D672">
        <v>1086127.96875</v>
      </c>
      <c r="E672">
        <v>800644779258.59375</v>
      </c>
    </row>
    <row r="673" spans="1:5">
      <c r="A673">
        <v>1530</v>
      </c>
      <c r="B673" s="3">
        <v>799235000000</v>
      </c>
      <c r="D673">
        <v>1084362.21875</v>
      </c>
      <c r="E673">
        <v>801897060611.1875</v>
      </c>
    </row>
    <row r="674" spans="1:5">
      <c r="A674">
        <v>1310</v>
      </c>
      <c r="B674" s="3">
        <v>800458000000</v>
      </c>
      <c r="D674">
        <v>1083106.3125</v>
      </c>
      <c r="E674">
        <v>803141807110.375</v>
      </c>
    </row>
    <row r="675" spans="1:5">
      <c r="A675">
        <v>1680</v>
      </c>
      <c r="B675" s="3">
        <v>801685000000</v>
      </c>
      <c r="D675">
        <v>1081180.1875</v>
      </c>
      <c r="E675">
        <v>804377753175.75</v>
      </c>
    </row>
    <row r="676" spans="1:5">
      <c r="A676">
        <v>1370</v>
      </c>
      <c r="B676" s="3">
        <v>802918000000</v>
      </c>
      <c r="D676">
        <v>1080135.28125</v>
      </c>
      <c r="E676">
        <v>805618766858.25</v>
      </c>
    </row>
    <row r="677" spans="1:5">
      <c r="A677">
        <v>1440</v>
      </c>
      <c r="B677" s="3">
        <v>804157000000</v>
      </c>
      <c r="D677">
        <v>1078576.15625</v>
      </c>
      <c r="E677">
        <v>806920768542.15625</v>
      </c>
    </row>
    <row r="678" spans="1:5">
      <c r="A678">
        <v>1300</v>
      </c>
      <c r="B678" s="3">
        <v>805395000000</v>
      </c>
      <c r="D678">
        <v>1077444.90625</v>
      </c>
      <c r="E678">
        <v>808221788779.5625</v>
      </c>
    </row>
    <row r="679" spans="1:5">
      <c r="A679">
        <v>1560</v>
      </c>
      <c r="B679" s="3">
        <v>806660000000</v>
      </c>
      <c r="D679">
        <v>1074877.15625</v>
      </c>
      <c r="E679">
        <v>809495679123.5</v>
      </c>
    </row>
    <row r="680" spans="1:5">
      <c r="A680">
        <v>1300</v>
      </c>
      <c r="B680" s="3">
        <v>807943000000</v>
      </c>
      <c r="D680">
        <v>1074295.53125</v>
      </c>
      <c r="E680">
        <v>810765932662.59375</v>
      </c>
    </row>
    <row r="681" spans="1:5">
      <c r="A681">
        <v>1400</v>
      </c>
      <c r="B681" s="3">
        <v>809234000000</v>
      </c>
      <c r="D681">
        <v>1072524</v>
      </c>
      <c r="E681">
        <v>812080541677.5</v>
      </c>
    </row>
    <row r="682" spans="1:5">
      <c r="A682">
        <v>1790</v>
      </c>
      <c r="B682" s="3">
        <v>810506000000</v>
      </c>
      <c r="D682">
        <v>1071328.65625</v>
      </c>
      <c r="E682">
        <v>813372556614.96875</v>
      </c>
    </row>
    <row r="683" spans="1:5">
      <c r="A683">
        <v>1270</v>
      </c>
      <c r="B683" s="3">
        <v>811785000000</v>
      </c>
      <c r="D683">
        <v>1069116.375</v>
      </c>
      <c r="E683">
        <v>814634212513.53125</v>
      </c>
    </row>
    <row r="684" spans="1:5">
      <c r="A684">
        <v>1330</v>
      </c>
      <c r="B684" s="3">
        <v>813069000000</v>
      </c>
      <c r="D684">
        <v>1068201.375</v>
      </c>
      <c r="E684">
        <v>815929993233.78125</v>
      </c>
    </row>
    <row r="685" spans="1:5">
      <c r="A685">
        <v>1580</v>
      </c>
      <c r="B685" s="3">
        <v>814359000000</v>
      </c>
      <c r="D685">
        <v>1066679.90625</v>
      </c>
      <c r="E685">
        <v>817235575455.09375</v>
      </c>
    </row>
    <row r="686" spans="1:5">
      <c r="A686">
        <v>1680</v>
      </c>
      <c r="B686" s="3">
        <v>815628000000</v>
      </c>
      <c r="D686">
        <v>1064545.59375</v>
      </c>
      <c r="E686">
        <v>818512117358.03125</v>
      </c>
    </row>
    <row r="687" spans="1:5">
      <c r="A687">
        <v>1310</v>
      </c>
      <c r="B687" s="3">
        <v>816907000000</v>
      </c>
      <c r="D687">
        <v>1063723.6875</v>
      </c>
      <c r="E687">
        <v>819778324413.0625</v>
      </c>
    </row>
    <row r="688" spans="1:5">
      <c r="A688">
        <v>1600</v>
      </c>
      <c r="B688" s="3">
        <v>818200000000</v>
      </c>
      <c r="D688">
        <v>1061864.875</v>
      </c>
      <c r="E688">
        <v>821092033876.4375</v>
      </c>
    </row>
    <row r="689" spans="1:5">
      <c r="A689">
        <v>1790</v>
      </c>
      <c r="B689" s="3">
        <v>819476000000</v>
      </c>
      <c r="D689">
        <v>1060883.53125</v>
      </c>
      <c r="E689">
        <v>822384561158.75</v>
      </c>
    </row>
    <row r="690" spans="1:5">
      <c r="A690">
        <v>1290</v>
      </c>
      <c r="B690" s="3">
        <v>820752000000</v>
      </c>
      <c r="D690">
        <v>1058447.3125</v>
      </c>
      <c r="E690">
        <v>823650091089.53125</v>
      </c>
    </row>
    <row r="691" spans="1:5">
      <c r="A691">
        <v>1260</v>
      </c>
      <c r="B691" s="3">
        <v>822034000000</v>
      </c>
      <c r="D691">
        <v>1057798.3125</v>
      </c>
      <c r="E691">
        <v>824936267313.3125</v>
      </c>
    </row>
    <row r="692" spans="1:5">
      <c r="A692">
        <v>1590</v>
      </c>
      <c r="B692" s="3">
        <v>823327000000</v>
      </c>
      <c r="D692">
        <v>1056062.65625</v>
      </c>
      <c r="E692">
        <v>826247493101.09375</v>
      </c>
    </row>
    <row r="693" spans="1:5">
      <c r="A693">
        <v>1730</v>
      </c>
      <c r="B693" s="3">
        <v>824594000000</v>
      </c>
      <c r="D693">
        <v>1054151.375</v>
      </c>
      <c r="E693">
        <v>827528942245.28125</v>
      </c>
    </row>
    <row r="694" spans="1:5">
      <c r="A694">
        <v>1230</v>
      </c>
      <c r="B694" s="3">
        <v>825873000000</v>
      </c>
      <c r="D694">
        <v>1053174.625</v>
      </c>
      <c r="E694">
        <v>828801538003.1875</v>
      </c>
    </row>
    <row r="695" spans="1:5">
      <c r="A695">
        <v>1530</v>
      </c>
      <c r="B695" s="3">
        <v>827164000000</v>
      </c>
      <c r="D695">
        <v>1051421.25</v>
      </c>
      <c r="E695">
        <v>830171815846.53125</v>
      </c>
    </row>
    <row r="696" spans="1:5">
      <c r="A696">
        <v>1410</v>
      </c>
      <c r="B696" s="3">
        <v>828446000000</v>
      </c>
      <c r="D696">
        <v>1049974.375</v>
      </c>
      <c r="E696">
        <v>831512802937.375</v>
      </c>
    </row>
    <row r="697" spans="1:5">
      <c r="A697">
        <v>920</v>
      </c>
      <c r="B697" s="3">
        <v>829768000000</v>
      </c>
      <c r="D697">
        <v>1048485.34375</v>
      </c>
      <c r="E697">
        <v>832824406080.5</v>
      </c>
    </row>
    <row r="698" spans="1:5">
      <c r="A698">
        <v>790</v>
      </c>
      <c r="B698" s="3">
        <v>831102000000</v>
      </c>
      <c r="D698">
        <v>1046723.75</v>
      </c>
      <c r="E698">
        <v>834196089430.34375</v>
      </c>
    </row>
    <row r="699" spans="1:5">
      <c r="A699">
        <v>1170</v>
      </c>
      <c r="B699" s="3">
        <v>832441000000</v>
      </c>
      <c r="D699">
        <v>1045276.125</v>
      </c>
      <c r="E699">
        <v>835535698707.21875</v>
      </c>
    </row>
    <row r="700" spans="1:5">
      <c r="A700">
        <v>1040</v>
      </c>
      <c r="B700" s="3">
        <v>833771000000</v>
      </c>
      <c r="D700">
        <v>1043777.96875</v>
      </c>
      <c r="E700">
        <v>836846966471.65625</v>
      </c>
    </row>
    <row r="701" spans="1:5">
      <c r="A701">
        <v>930</v>
      </c>
      <c r="B701" s="3">
        <v>835105000000</v>
      </c>
      <c r="D701">
        <v>1042012.28125</v>
      </c>
      <c r="E701">
        <v>838221296444.90625</v>
      </c>
    </row>
    <row r="702" spans="1:5">
      <c r="A702">
        <v>1640</v>
      </c>
      <c r="B702" s="3">
        <v>836444000000</v>
      </c>
      <c r="D702">
        <v>1040871.375</v>
      </c>
      <c r="E702">
        <v>839560291339.90625</v>
      </c>
    </row>
    <row r="703" spans="1:5">
      <c r="A703">
        <v>1520</v>
      </c>
      <c r="B703" s="3">
        <v>837774000000</v>
      </c>
      <c r="D703">
        <v>1038736.375</v>
      </c>
      <c r="E703">
        <v>840871919809.15625</v>
      </c>
    </row>
    <row r="704" spans="1:5">
      <c r="A704">
        <v>1300</v>
      </c>
      <c r="B704" s="3">
        <v>839107000000</v>
      </c>
      <c r="D704">
        <v>1037293.71875</v>
      </c>
      <c r="E704">
        <v>842247156044.375</v>
      </c>
    </row>
    <row r="705" spans="1:5">
      <c r="A705">
        <v>1860</v>
      </c>
      <c r="B705" s="3">
        <v>840446000000</v>
      </c>
      <c r="D705">
        <v>1036149.3125</v>
      </c>
      <c r="E705">
        <v>843583765522.96875</v>
      </c>
    </row>
    <row r="706" spans="1:5">
      <c r="A706">
        <v>1540</v>
      </c>
      <c r="B706" s="3">
        <v>841776000000</v>
      </c>
      <c r="D706">
        <v>1034012.59375</v>
      </c>
      <c r="E706">
        <v>844895482333.46875</v>
      </c>
    </row>
    <row r="707" spans="1:5">
      <c r="A707">
        <v>1300</v>
      </c>
      <c r="B707" s="3">
        <v>843111000000</v>
      </c>
      <c r="D707">
        <v>1032576.125</v>
      </c>
      <c r="E707">
        <v>846270720117.9375</v>
      </c>
    </row>
    <row r="708" spans="1:5">
      <c r="A708">
        <v>1890</v>
      </c>
      <c r="B708" s="3">
        <v>844448000000</v>
      </c>
      <c r="D708">
        <v>1031449.9375</v>
      </c>
      <c r="E708">
        <v>847606337006.9375</v>
      </c>
    </row>
    <row r="709" spans="1:5">
      <c r="A709">
        <v>1530</v>
      </c>
      <c r="B709" s="3">
        <v>845779000000</v>
      </c>
      <c r="D709">
        <v>1029327.5</v>
      </c>
      <c r="E709">
        <v>848918170497.34375</v>
      </c>
    </row>
    <row r="710" spans="1:5">
      <c r="A710">
        <v>1270</v>
      </c>
      <c r="B710" s="3">
        <v>847113000000</v>
      </c>
      <c r="D710">
        <v>1027873.59375</v>
      </c>
      <c r="E710">
        <v>850294685107.375</v>
      </c>
    </row>
    <row r="711" spans="1:5">
      <c r="A711">
        <v>1960</v>
      </c>
      <c r="B711" s="3">
        <v>848450000000</v>
      </c>
      <c r="D711">
        <v>1026748.3125</v>
      </c>
      <c r="E711">
        <v>851628656637.6875</v>
      </c>
    </row>
    <row r="712" spans="1:5">
      <c r="A712">
        <v>1470</v>
      </c>
      <c r="B712" s="3">
        <v>849781000000</v>
      </c>
      <c r="D712">
        <v>1024625.75</v>
      </c>
      <c r="E712">
        <v>852941095685.9375</v>
      </c>
    </row>
    <row r="713" spans="1:5">
      <c r="A713">
        <v>1220</v>
      </c>
      <c r="B713" s="3">
        <v>851116000000</v>
      </c>
      <c r="D713">
        <v>1023390.09375</v>
      </c>
      <c r="E713">
        <v>854318535513.09375</v>
      </c>
    </row>
    <row r="714" spans="1:5">
      <c r="A714">
        <v>1940</v>
      </c>
      <c r="B714" s="3">
        <v>852453000000</v>
      </c>
      <c r="D714">
        <v>1021811.375</v>
      </c>
      <c r="E714">
        <v>855651475514.5625</v>
      </c>
    </row>
    <row r="715" spans="1:5">
      <c r="A715">
        <v>1460</v>
      </c>
      <c r="B715" s="3">
        <v>853785000000</v>
      </c>
      <c r="D715">
        <v>1019911.6875</v>
      </c>
      <c r="E715">
        <v>856964187093.1875</v>
      </c>
    </row>
    <row r="716" spans="1:5">
      <c r="A716">
        <v>1260</v>
      </c>
      <c r="B716" s="3">
        <v>855119000000</v>
      </c>
      <c r="D716">
        <v>1018683.9375</v>
      </c>
      <c r="E716">
        <v>858342713535</v>
      </c>
    </row>
    <row r="717" spans="1:5">
      <c r="A717">
        <v>1980</v>
      </c>
      <c r="B717" s="3">
        <v>856456000000</v>
      </c>
      <c r="D717">
        <v>1017057.78125</v>
      </c>
      <c r="E717">
        <v>859675407133</v>
      </c>
    </row>
    <row r="718" spans="1:5">
      <c r="A718">
        <v>1470</v>
      </c>
      <c r="B718" s="3">
        <v>857787000000</v>
      </c>
      <c r="D718">
        <v>1015233.25</v>
      </c>
      <c r="E718">
        <v>860989124361.21875</v>
      </c>
    </row>
    <row r="719" spans="1:5">
      <c r="A719">
        <v>1280</v>
      </c>
      <c r="B719" s="3">
        <v>859121000000</v>
      </c>
      <c r="D719">
        <v>1013973.1875</v>
      </c>
      <c r="E719">
        <v>862367149606.90625</v>
      </c>
    </row>
    <row r="720" spans="1:5">
      <c r="A720">
        <v>1920</v>
      </c>
      <c r="B720" s="3">
        <v>860459000000</v>
      </c>
      <c r="D720">
        <v>1012359.71875</v>
      </c>
      <c r="E720">
        <v>863698756938.59375</v>
      </c>
    </row>
    <row r="721" spans="1:5">
      <c r="A721">
        <v>1560</v>
      </c>
      <c r="B721" s="3">
        <v>861790000000</v>
      </c>
      <c r="D721">
        <v>1010536.4375</v>
      </c>
      <c r="E721">
        <v>865012955274.5625</v>
      </c>
    </row>
    <row r="722" spans="1:5">
      <c r="A722">
        <v>1240</v>
      </c>
      <c r="B722" s="3">
        <v>863125000000</v>
      </c>
      <c r="D722">
        <v>1009258.34375</v>
      </c>
      <c r="E722">
        <v>866390784790.84375</v>
      </c>
    </row>
    <row r="723" spans="1:5">
      <c r="A723">
        <v>1860</v>
      </c>
      <c r="B723" s="3">
        <v>864462000000</v>
      </c>
      <c r="D723">
        <v>1007651.3125</v>
      </c>
      <c r="E723">
        <v>867721686928.46875</v>
      </c>
    </row>
    <row r="724" spans="1:5">
      <c r="A724">
        <v>1500</v>
      </c>
      <c r="B724" s="3">
        <v>865793000000</v>
      </c>
      <c r="D724">
        <v>1005819.625</v>
      </c>
      <c r="E724">
        <v>869036079884.9375</v>
      </c>
    </row>
    <row r="725" spans="1:5">
      <c r="A725">
        <v>1280</v>
      </c>
      <c r="B725" s="3">
        <v>867127000000</v>
      </c>
      <c r="D725">
        <v>1004538.96875</v>
      </c>
      <c r="E725">
        <v>870414191804</v>
      </c>
    </row>
    <row r="726" spans="1:5">
      <c r="A726">
        <v>1930</v>
      </c>
      <c r="B726" s="3">
        <v>868465000000</v>
      </c>
      <c r="D726">
        <v>1002921.78125</v>
      </c>
      <c r="E726">
        <v>871744324388.90625</v>
      </c>
    </row>
    <row r="727" spans="1:5">
      <c r="A727">
        <v>1420</v>
      </c>
      <c r="B727" s="3">
        <v>869794000000</v>
      </c>
      <c r="D727">
        <v>1001093.28125</v>
      </c>
      <c r="E727">
        <v>873059208369.84375</v>
      </c>
    </row>
    <row r="728" spans="1:5">
      <c r="A728">
        <v>1340</v>
      </c>
      <c r="B728" s="3">
        <v>871130000000</v>
      </c>
      <c r="D728">
        <v>999822.875</v>
      </c>
      <c r="E728">
        <v>874437518939.53125</v>
      </c>
    </row>
    <row r="729" spans="1:5">
      <c r="A729">
        <v>1950</v>
      </c>
      <c r="B729" s="3">
        <v>872468000000</v>
      </c>
      <c r="D729">
        <v>998202.625</v>
      </c>
      <c r="E729">
        <v>875766432931.21875</v>
      </c>
    </row>
    <row r="730" spans="1:5">
      <c r="A730">
        <v>1520</v>
      </c>
      <c r="B730" s="3">
        <v>873798000000</v>
      </c>
      <c r="D730">
        <v>996376.34375</v>
      </c>
      <c r="E730">
        <v>877082473316.65625</v>
      </c>
    </row>
    <row r="731" spans="1:5">
      <c r="A731">
        <v>1270</v>
      </c>
      <c r="B731" s="3">
        <v>875134000000</v>
      </c>
      <c r="D731">
        <v>995103.4375</v>
      </c>
      <c r="E731">
        <v>878461557468.125</v>
      </c>
    </row>
    <row r="732" spans="1:5">
      <c r="A732">
        <v>1930</v>
      </c>
      <c r="B732" s="3">
        <v>876470000000</v>
      </c>
      <c r="D732">
        <v>993484.1875</v>
      </c>
      <c r="E732">
        <v>879789366745.46875</v>
      </c>
    </row>
    <row r="733" spans="1:5">
      <c r="A733">
        <v>1510</v>
      </c>
      <c r="B733" s="3">
        <v>877800000000</v>
      </c>
      <c r="D733">
        <v>991661.34375</v>
      </c>
      <c r="E733">
        <v>881106090808.375</v>
      </c>
    </row>
    <row r="734" spans="1:5">
      <c r="A734">
        <v>1220</v>
      </c>
      <c r="B734" s="3">
        <v>879136000000</v>
      </c>
      <c r="D734">
        <v>990380.34375</v>
      </c>
      <c r="E734">
        <v>882485117127</v>
      </c>
    </row>
    <row r="735" spans="1:5">
      <c r="A735">
        <v>1910</v>
      </c>
      <c r="B735" s="3">
        <v>880473000000</v>
      </c>
      <c r="D735">
        <v>988770.46875</v>
      </c>
      <c r="E735">
        <v>883812331549.125</v>
      </c>
    </row>
    <row r="736" spans="1:5">
      <c r="A736">
        <v>1490</v>
      </c>
      <c r="B736" s="3">
        <v>881803000000</v>
      </c>
      <c r="D736">
        <v>986944.875</v>
      </c>
      <c r="E736">
        <v>885131154145.09375</v>
      </c>
    </row>
    <row r="737" spans="1:5">
      <c r="A737">
        <v>1280</v>
      </c>
      <c r="B737" s="3">
        <v>883139000000</v>
      </c>
      <c r="D737">
        <v>985673.96875</v>
      </c>
      <c r="E737">
        <v>886509431453</v>
      </c>
    </row>
    <row r="738" spans="1:5">
      <c r="A738">
        <v>1890</v>
      </c>
      <c r="B738" s="3">
        <v>884476000000</v>
      </c>
      <c r="D738">
        <v>984059.6875</v>
      </c>
      <c r="E738">
        <v>887835040097.5625</v>
      </c>
    </row>
    <row r="739" spans="1:5">
      <c r="A739">
        <v>1490</v>
      </c>
      <c r="B739" s="3">
        <v>885806000000</v>
      </c>
      <c r="D739">
        <v>982228.5625</v>
      </c>
      <c r="E739">
        <v>889154352160.03125</v>
      </c>
    </row>
    <row r="740" spans="1:5">
      <c r="A740">
        <v>1310</v>
      </c>
      <c r="B740" s="3">
        <v>887143000000</v>
      </c>
      <c r="D740">
        <v>980948.3125</v>
      </c>
      <c r="E740">
        <v>890532930578.21875</v>
      </c>
    </row>
    <row r="741" spans="1:5">
      <c r="A741">
        <v>1960</v>
      </c>
      <c r="B741" s="3">
        <v>888480000000</v>
      </c>
      <c r="D741">
        <v>979338.1875</v>
      </c>
      <c r="E741">
        <v>891857513203.15625</v>
      </c>
    </row>
    <row r="742" spans="1:5">
      <c r="A742">
        <v>1570</v>
      </c>
      <c r="B742" s="3">
        <v>889809000000</v>
      </c>
      <c r="D742">
        <v>977514.25</v>
      </c>
      <c r="E742">
        <v>893185579068.1875</v>
      </c>
    </row>
    <row r="743" spans="1:5">
      <c r="A743">
        <v>1250</v>
      </c>
      <c r="B743" s="3">
        <v>891145000000</v>
      </c>
      <c r="D743">
        <v>976308.8125</v>
      </c>
      <c r="E743">
        <v>894616500697.5</v>
      </c>
    </row>
    <row r="744" spans="1:5">
      <c r="A744">
        <v>1850</v>
      </c>
      <c r="B744" s="3">
        <v>892482000000</v>
      </c>
      <c r="D744">
        <v>974787.71875</v>
      </c>
      <c r="E744">
        <v>895992690731.46875</v>
      </c>
    </row>
    <row r="745" spans="1:5">
      <c r="A745">
        <v>1430</v>
      </c>
      <c r="B745" s="3">
        <v>893837000000</v>
      </c>
      <c r="D745">
        <v>972671.9375</v>
      </c>
      <c r="E745">
        <v>897397580258.21875</v>
      </c>
    </row>
    <row r="746" spans="1:5">
      <c r="A746">
        <v>1820</v>
      </c>
      <c r="B746" s="3">
        <v>895246000000</v>
      </c>
      <c r="D746">
        <v>971029</v>
      </c>
      <c r="E746">
        <v>898804075553.0625</v>
      </c>
    </row>
    <row r="747" spans="1:5">
      <c r="A747">
        <v>1330</v>
      </c>
      <c r="B747" s="3">
        <v>896626000000</v>
      </c>
      <c r="D747">
        <v>969601.5</v>
      </c>
      <c r="E747">
        <v>900176724625.3125</v>
      </c>
    </row>
    <row r="748" spans="1:5">
      <c r="A748">
        <v>1410</v>
      </c>
      <c r="B748" s="3">
        <v>898013000000</v>
      </c>
      <c r="D748">
        <v>968195.8125</v>
      </c>
      <c r="E748">
        <v>901615775405.6875</v>
      </c>
    </row>
    <row r="749" spans="1:5">
      <c r="A749">
        <v>1950</v>
      </c>
      <c r="B749" s="3">
        <v>899420000000</v>
      </c>
      <c r="D749">
        <v>966310.625</v>
      </c>
      <c r="E749">
        <v>902994426117.15625</v>
      </c>
    </row>
    <row r="750" spans="1:5">
      <c r="A750">
        <v>1790</v>
      </c>
      <c r="B750" s="3">
        <v>900798000000</v>
      </c>
      <c r="D750">
        <v>964200.3125</v>
      </c>
      <c r="E750">
        <v>904462402667.0625</v>
      </c>
    </row>
    <row r="751" spans="1:5">
      <c r="A751">
        <v>2280</v>
      </c>
      <c r="B751" s="3">
        <v>902203000000</v>
      </c>
      <c r="D751">
        <v>962717.65625</v>
      </c>
      <c r="E751">
        <v>905918054515.625</v>
      </c>
    </row>
    <row r="752" spans="1:5">
      <c r="A752">
        <v>1680</v>
      </c>
      <c r="B752" s="3">
        <v>903600000000</v>
      </c>
      <c r="D752">
        <v>960909.375</v>
      </c>
      <c r="E752">
        <v>907382396779.1875</v>
      </c>
    </row>
    <row r="753" spans="1:5">
      <c r="A753">
        <v>1730</v>
      </c>
      <c r="B753" s="3">
        <v>905045000000</v>
      </c>
      <c r="D753">
        <v>959223.125</v>
      </c>
      <c r="E753">
        <v>908849780646.9375</v>
      </c>
    </row>
    <row r="754" spans="1:5">
      <c r="A754">
        <v>1810</v>
      </c>
      <c r="B754" s="3">
        <v>906514000000</v>
      </c>
      <c r="D754">
        <v>957496.65625</v>
      </c>
      <c r="E754">
        <v>910301496032.3125</v>
      </c>
    </row>
    <row r="755" spans="1:5">
      <c r="A755">
        <v>1720</v>
      </c>
      <c r="B755" s="3">
        <v>907957000000</v>
      </c>
      <c r="D755">
        <v>956033.25</v>
      </c>
      <c r="E755">
        <v>911817171895.875</v>
      </c>
    </row>
    <row r="756" spans="1:5">
      <c r="A756">
        <v>1460</v>
      </c>
      <c r="B756" s="3">
        <v>909427000000</v>
      </c>
      <c r="D756">
        <v>954094.59375</v>
      </c>
      <c r="E756">
        <v>913342209089.5</v>
      </c>
    </row>
    <row r="757" spans="1:5">
      <c r="A757">
        <v>1970</v>
      </c>
      <c r="B757" s="3">
        <v>910877000000</v>
      </c>
      <c r="D757">
        <v>952378.71875</v>
      </c>
      <c r="E757">
        <v>914878172802.28125</v>
      </c>
    </row>
    <row r="758" spans="1:5">
      <c r="A758">
        <v>1340</v>
      </c>
      <c r="B758" s="3">
        <v>912408000000</v>
      </c>
      <c r="D758">
        <v>950499.53125</v>
      </c>
      <c r="E758">
        <v>916410939101.5</v>
      </c>
    </row>
    <row r="759" spans="1:5">
      <c r="A759">
        <v>2030</v>
      </c>
      <c r="B759" s="3">
        <v>913921000000</v>
      </c>
      <c r="D759">
        <v>948823.59375</v>
      </c>
      <c r="E759">
        <v>917941177537.25</v>
      </c>
    </row>
    <row r="760" spans="1:5">
      <c r="A760">
        <v>1490</v>
      </c>
      <c r="B760" s="3">
        <v>915455000000</v>
      </c>
      <c r="D760">
        <v>946886.9375</v>
      </c>
      <c r="E760">
        <v>919477645391.6875</v>
      </c>
    </row>
    <row r="761" spans="1:5">
      <c r="A761">
        <v>2090</v>
      </c>
      <c r="B761" s="3">
        <v>916975000000</v>
      </c>
      <c r="D761">
        <v>945250.84375</v>
      </c>
      <c r="E761">
        <v>921004836463.59375</v>
      </c>
    </row>
    <row r="762" spans="1:5">
      <c r="A762">
        <v>1860</v>
      </c>
      <c r="B762" s="3">
        <v>918506000000</v>
      </c>
      <c r="D762">
        <v>943319.1875</v>
      </c>
      <c r="E762">
        <v>922546172421.53125</v>
      </c>
    </row>
    <row r="763" spans="1:5">
      <c r="A763">
        <v>1680</v>
      </c>
      <c r="B763" s="3">
        <v>920025000000</v>
      </c>
      <c r="D763">
        <v>941524.25</v>
      </c>
      <c r="E763">
        <v>924066662991.0625</v>
      </c>
    </row>
    <row r="764" spans="1:5">
      <c r="A764">
        <v>1870</v>
      </c>
      <c r="B764" s="3">
        <v>921555000000</v>
      </c>
      <c r="D764">
        <v>939609.15625</v>
      </c>
      <c r="E764">
        <v>925614806549.28125</v>
      </c>
    </row>
    <row r="765" spans="1:5">
      <c r="A765">
        <v>1610</v>
      </c>
      <c r="B765" s="3">
        <v>923076000000</v>
      </c>
      <c r="D765">
        <v>937574.125</v>
      </c>
      <c r="E765">
        <v>927129248182.75</v>
      </c>
    </row>
    <row r="766" spans="1:5">
      <c r="A766">
        <v>1820</v>
      </c>
      <c r="B766" s="3">
        <v>924604000000</v>
      </c>
      <c r="D766">
        <v>936312.4375</v>
      </c>
      <c r="E766">
        <v>928682191315.90625</v>
      </c>
    </row>
    <row r="767" spans="1:5">
      <c r="A767">
        <v>1750</v>
      </c>
      <c r="B767" s="3">
        <v>926127000000</v>
      </c>
      <c r="D767">
        <v>933928.5625</v>
      </c>
      <c r="E767">
        <v>930191867014.40625</v>
      </c>
    </row>
    <row r="768" spans="1:5">
      <c r="A768">
        <v>1860</v>
      </c>
      <c r="B768" s="3">
        <v>927651000000</v>
      </c>
      <c r="D768">
        <v>932792</v>
      </c>
      <c r="E768">
        <v>931749077729.1875</v>
      </c>
    </row>
    <row r="769" spans="1:5">
      <c r="A769">
        <v>1790</v>
      </c>
      <c r="B769" s="3">
        <v>929179000000</v>
      </c>
      <c r="D769">
        <v>930404.25</v>
      </c>
      <c r="E769">
        <v>933255629357.65625</v>
      </c>
    </row>
    <row r="770" spans="1:5">
      <c r="A770">
        <v>1790</v>
      </c>
      <c r="B770" s="3">
        <v>930697000000</v>
      </c>
      <c r="D770">
        <v>929181.46875</v>
      </c>
      <c r="E770">
        <v>934815637571.375</v>
      </c>
    </row>
    <row r="771" spans="1:5">
      <c r="A771">
        <v>1740</v>
      </c>
      <c r="B771" s="3">
        <v>932230000000</v>
      </c>
      <c r="D771">
        <v>926825.4375</v>
      </c>
      <c r="E771">
        <v>936320525349.1875</v>
      </c>
    </row>
    <row r="772" spans="1:5">
      <c r="A772">
        <v>2180</v>
      </c>
      <c r="B772" s="3">
        <v>933743000000</v>
      </c>
      <c r="D772">
        <v>925355.75</v>
      </c>
      <c r="E772">
        <v>937881094177.59375</v>
      </c>
    </row>
    <row r="773" spans="1:5">
      <c r="A773">
        <v>1470</v>
      </c>
      <c r="B773" s="3">
        <v>935283000000</v>
      </c>
      <c r="D773">
        <v>923293.1875</v>
      </c>
      <c r="E773">
        <v>939390122642.03125</v>
      </c>
    </row>
    <row r="774" spans="1:5">
      <c r="A774">
        <v>2080</v>
      </c>
      <c r="B774" s="3">
        <v>936791000000</v>
      </c>
      <c r="D774">
        <v>921825.28125</v>
      </c>
      <c r="E774">
        <v>940940980032.5</v>
      </c>
    </row>
    <row r="775" spans="1:5">
      <c r="A775">
        <v>1500</v>
      </c>
      <c r="B775" s="3">
        <v>938333000000</v>
      </c>
      <c r="D775">
        <v>919727.71875</v>
      </c>
      <c r="E775">
        <v>942459637882.46875</v>
      </c>
    </row>
    <row r="776" spans="1:5">
      <c r="A776">
        <v>2000</v>
      </c>
      <c r="B776" s="3">
        <v>939841000000</v>
      </c>
      <c r="D776">
        <v>918160.1875</v>
      </c>
      <c r="E776">
        <v>944001935662</v>
      </c>
    </row>
    <row r="777" spans="1:5">
      <c r="A777">
        <v>1520</v>
      </c>
      <c r="B777" s="3">
        <v>941382000000</v>
      </c>
      <c r="D777">
        <v>916199.71875</v>
      </c>
      <c r="E777">
        <v>945529653033.96875</v>
      </c>
    </row>
    <row r="778" spans="1:5">
      <c r="A778">
        <v>2020</v>
      </c>
      <c r="B778" s="3">
        <v>942890000000</v>
      </c>
      <c r="D778">
        <v>914556.40625</v>
      </c>
      <c r="E778">
        <v>947064813486.5625</v>
      </c>
    </row>
    <row r="779" spans="1:5">
      <c r="A779">
        <v>1490</v>
      </c>
      <c r="B779" s="3">
        <v>944429000000</v>
      </c>
      <c r="D779">
        <v>912586.21875</v>
      </c>
      <c r="E779">
        <v>948598589717.125</v>
      </c>
    </row>
    <row r="780" spans="1:5">
      <c r="A780">
        <v>2060</v>
      </c>
      <c r="B780" s="3">
        <v>945942000000</v>
      </c>
      <c r="D780">
        <v>910899.0625</v>
      </c>
      <c r="E780">
        <v>950125449954.4375</v>
      </c>
    </row>
    <row r="781" spans="1:5">
      <c r="A781">
        <v>1540</v>
      </c>
      <c r="B781" s="3">
        <v>947476000000</v>
      </c>
      <c r="D781">
        <v>909113.40625</v>
      </c>
      <c r="E781">
        <v>951666914901.3125</v>
      </c>
    </row>
    <row r="782" spans="1:5">
      <c r="A782">
        <v>2050</v>
      </c>
      <c r="B782" s="3">
        <v>948995000000</v>
      </c>
      <c r="D782">
        <v>907239.40625</v>
      </c>
      <c r="E782">
        <v>953186644222.0625</v>
      </c>
    </row>
    <row r="783" spans="1:5">
      <c r="A783">
        <v>1520</v>
      </c>
      <c r="B783" s="3">
        <v>950524000000</v>
      </c>
      <c r="D783">
        <v>905420.84375</v>
      </c>
      <c r="E783">
        <v>954734953791.34375</v>
      </c>
    </row>
    <row r="784" spans="1:5">
      <c r="A784">
        <v>1990</v>
      </c>
      <c r="B784" s="3">
        <v>952044000000</v>
      </c>
      <c r="D784">
        <v>903639.8125</v>
      </c>
      <c r="E784">
        <v>956250482589.0625</v>
      </c>
    </row>
    <row r="785" spans="1:5">
      <c r="A785">
        <v>1820</v>
      </c>
      <c r="B785" s="3">
        <v>953573000000</v>
      </c>
      <c r="D785">
        <v>901758.15625</v>
      </c>
      <c r="E785">
        <v>957802187249.4375</v>
      </c>
    </row>
    <row r="786" spans="1:5">
      <c r="A786">
        <v>1700</v>
      </c>
      <c r="B786" s="3">
        <v>955095000000</v>
      </c>
      <c r="D786">
        <v>899691.34375</v>
      </c>
      <c r="E786">
        <v>959314590416.0625</v>
      </c>
    </row>
    <row r="787" spans="1:5">
      <c r="A787">
        <v>1940</v>
      </c>
      <c r="B787" s="3">
        <v>956623000000</v>
      </c>
      <c r="D787">
        <v>898505.3125</v>
      </c>
      <c r="E787">
        <v>960868274175.46875</v>
      </c>
    </row>
    <row r="788" spans="1:5">
      <c r="A788">
        <v>1680</v>
      </c>
      <c r="B788" s="3">
        <v>958147000000</v>
      </c>
      <c r="D788">
        <v>896006.5</v>
      </c>
      <c r="E788">
        <v>962378293172.53125</v>
      </c>
    </row>
    <row r="789" spans="1:5">
      <c r="A789">
        <v>1800</v>
      </c>
      <c r="B789" s="3">
        <v>959669000000</v>
      </c>
      <c r="D789">
        <v>895029.625</v>
      </c>
      <c r="E789">
        <v>963934755005.03125</v>
      </c>
    </row>
    <row r="790" spans="1:5">
      <c r="A790">
        <v>1760</v>
      </c>
      <c r="B790" s="3">
        <v>961200000000</v>
      </c>
      <c r="D790">
        <v>892459</v>
      </c>
      <c r="E790">
        <v>965443875186.78125</v>
      </c>
    </row>
    <row r="791" spans="1:5">
      <c r="A791">
        <v>1770</v>
      </c>
      <c r="B791" s="3">
        <v>962718000000</v>
      </c>
      <c r="D791">
        <v>891309.125</v>
      </c>
      <c r="E791">
        <v>967000512434.03125</v>
      </c>
    </row>
    <row r="792" spans="1:5">
      <c r="A792">
        <v>1770</v>
      </c>
      <c r="B792" s="3">
        <v>964253000000</v>
      </c>
      <c r="D792">
        <v>889022.21875</v>
      </c>
      <c r="E792">
        <v>968509862297.1875</v>
      </c>
    </row>
    <row r="793" spans="1:5">
      <c r="A793">
        <v>2170</v>
      </c>
      <c r="B793" s="3">
        <v>965764000000</v>
      </c>
      <c r="D793">
        <v>887663.75</v>
      </c>
      <c r="E793">
        <v>970065208042.28125</v>
      </c>
    </row>
    <row r="794" spans="1:5">
      <c r="A794">
        <v>1430</v>
      </c>
      <c r="B794" s="3">
        <v>967305000000</v>
      </c>
      <c r="D794">
        <v>885407.6875</v>
      </c>
      <c r="E794">
        <v>971579273867.0625</v>
      </c>
    </row>
    <row r="795" spans="1:5">
      <c r="A795">
        <v>2130</v>
      </c>
      <c r="B795" s="3">
        <v>968813000000</v>
      </c>
      <c r="D795">
        <v>884007.875</v>
      </c>
      <c r="E795">
        <v>973127049326.78125</v>
      </c>
    </row>
    <row r="796" spans="1:5">
      <c r="A796">
        <v>1490</v>
      </c>
      <c r="B796" s="3">
        <v>970355000000</v>
      </c>
      <c r="D796">
        <v>881890</v>
      </c>
      <c r="E796">
        <v>974649319608.75</v>
      </c>
    </row>
    <row r="797" spans="1:5">
      <c r="A797">
        <v>1990</v>
      </c>
      <c r="B797" s="3">
        <v>971862000000</v>
      </c>
      <c r="D797">
        <v>880234.21875</v>
      </c>
      <c r="E797">
        <v>976193491134.5</v>
      </c>
    </row>
    <row r="798" spans="1:5">
      <c r="A798">
        <v>1510</v>
      </c>
      <c r="B798" s="3">
        <v>973404000000</v>
      </c>
      <c r="D798">
        <v>878409.875</v>
      </c>
      <c r="E798">
        <v>977800000954.71875</v>
      </c>
    </row>
    <row r="799" spans="1:5">
      <c r="A799">
        <v>2070</v>
      </c>
      <c r="B799" s="3">
        <v>974912000000</v>
      </c>
      <c r="D799">
        <v>876062.59375</v>
      </c>
      <c r="E799">
        <v>979399316526.59375</v>
      </c>
    </row>
    <row r="800" spans="1:5">
      <c r="A800">
        <v>1480</v>
      </c>
      <c r="B800" s="3">
        <v>976477000000</v>
      </c>
      <c r="D800">
        <v>874701.28125</v>
      </c>
      <c r="E800">
        <v>981021472141.25</v>
      </c>
    </row>
    <row r="801" spans="1:5">
      <c r="A801">
        <v>1980</v>
      </c>
      <c r="B801" s="3">
        <v>978080000000</v>
      </c>
      <c r="D801">
        <v>872458.1875</v>
      </c>
      <c r="E801">
        <v>982617639295.46875</v>
      </c>
    </row>
    <row r="802" spans="1:5">
      <c r="A802">
        <v>1910</v>
      </c>
      <c r="B802" s="3">
        <v>979672000000</v>
      </c>
      <c r="D802">
        <v>870852.875</v>
      </c>
      <c r="E802">
        <v>984234115419.09375</v>
      </c>
    </row>
    <row r="803" spans="1:5">
      <c r="A803">
        <v>1740</v>
      </c>
      <c r="B803" s="3">
        <v>981285000000</v>
      </c>
      <c r="D803">
        <v>868922.53125</v>
      </c>
      <c r="E803">
        <v>985849885171.90625</v>
      </c>
    </row>
    <row r="804" spans="1:5">
      <c r="A804">
        <v>2180</v>
      </c>
      <c r="B804" s="3">
        <v>982869000000</v>
      </c>
      <c r="D804">
        <v>866577.0625</v>
      </c>
      <c r="E804">
        <v>987448669062.21875</v>
      </c>
    </row>
    <row r="805" spans="1:5">
      <c r="A805">
        <v>1590</v>
      </c>
      <c r="B805" s="3">
        <v>984482000000</v>
      </c>
      <c r="D805">
        <v>865236.625</v>
      </c>
      <c r="E805">
        <v>989069677668.65625</v>
      </c>
    </row>
    <row r="806" spans="1:5">
      <c r="A806">
        <v>1990</v>
      </c>
      <c r="B806" s="3">
        <v>986086000000</v>
      </c>
      <c r="D806">
        <v>862986.3125</v>
      </c>
      <c r="E806">
        <v>990666370953.71875</v>
      </c>
    </row>
    <row r="807" spans="1:5">
      <c r="A807">
        <v>1890</v>
      </c>
      <c r="B807" s="3">
        <v>987677000000</v>
      </c>
      <c r="D807">
        <v>861382.75</v>
      </c>
      <c r="E807">
        <v>992281521355.375</v>
      </c>
    </row>
    <row r="808" spans="1:5">
      <c r="A808">
        <v>1880</v>
      </c>
      <c r="B808" s="3">
        <v>989290000000</v>
      </c>
      <c r="D808">
        <v>859343.84375</v>
      </c>
      <c r="E808">
        <v>993898121094.03125</v>
      </c>
    </row>
    <row r="809" spans="1:5">
      <c r="A809">
        <v>2080</v>
      </c>
      <c r="B809" s="3">
        <v>990873000000</v>
      </c>
      <c r="D809">
        <v>857245.125</v>
      </c>
      <c r="E809">
        <v>995497904862.34375</v>
      </c>
    </row>
    <row r="810" spans="1:5">
      <c r="A810">
        <v>1530</v>
      </c>
      <c r="B810" s="3">
        <v>992486000000</v>
      </c>
      <c r="D810">
        <v>855853.375</v>
      </c>
      <c r="E810">
        <v>997118179464.71875</v>
      </c>
    </row>
    <row r="811" spans="1:5">
      <c r="A811">
        <v>2030</v>
      </c>
      <c r="B811" s="3">
        <v>994090000000</v>
      </c>
      <c r="D811">
        <v>853455.9375</v>
      </c>
      <c r="E811">
        <v>998716141433.71875</v>
      </c>
    </row>
    <row r="812" spans="1:5">
      <c r="A812">
        <v>1980</v>
      </c>
      <c r="B812" s="3">
        <v>995682000000</v>
      </c>
      <c r="D812">
        <v>851932.0625</v>
      </c>
      <c r="E812">
        <v>1000329299711.5625</v>
      </c>
    </row>
    <row r="813" spans="1:5">
      <c r="A813">
        <v>1750</v>
      </c>
      <c r="B813" s="3">
        <v>997295000000</v>
      </c>
      <c r="D813">
        <v>849896.875</v>
      </c>
      <c r="E813">
        <v>1001946744756.7812</v>
      </c>
    </row>
    <row r="814" spans="1:5">
      <c r="A814">
        <v>2120</v>
      </c>
      <c r="B814" s="3">
        <v>998879000000</v>
      </c>
      <c r="D814">
        <v>847793.6875</v>
      </c>
      <c r="E814">
        <v>1003547507239.5312</v>
      </c>
    </row>
    <row r="815" spans="1:5">
      <c r="A815">
        <v>1450</v>
      </c>
      <c r="B815" s="3">
        <v>1000490000000</v>
      </c>
      <c r="D815">
        <v>846405.78125</v>
      </c>
      <c r="E815">
        <v>1005167562827.3437</v>
      </c>
    </row>
    <row r="816" spans="1:5">
      <c r="A816">
        <v>2060</v>
      </c>
      <c r="B816" s="3">
        <v>1002100000000</v>
      </c>
      <c r="D816">
        <v>843994.71875</v>
      </c>
      <c r="E816">
        <v>1006766526131.8125</v>
      </c>
    </row>
    <row r="817" spans="1:5">
      <c r="A817">
        <v>1960</v>
      </c>
      <c r="B817" s="3">
        <v>1003690000000</v>
      </c>
      <c r="D817">
        <v>842473.53125</v>
      </c>
      <c r="E817">
        <v>1008380087251.5312</v>
      </c>
    </row>
    <row r="818" spans="1:5">
      <c r="A818">
        <v>1820</v>
      </c>
      <c r="B818" s="3">
        <v>1005300000000</v>
      </c>
      <c r="D818">
        <v>840429.21875</v>
      </c>
      <c r="E818">
        <v>1009997295631.9375</v>
      </c>
    </row>
    <row r="819" spans="1:5">
      <c r="A819">
        <v>2160</v>
      </c>
      <c r="B819" s="3">
        <v>1006890000000</v>
      </c>
      <c r="D819">
        <v>838321.3125</v>
      </c>
      <c r="E819">
        <v>1011598956085.375</v>
      </c>
    </row>
    <row r="820" spans="1:5">
      <c r="A820">
        <v>1510</v>
      </c>
      <c r="B820" s="3">
        <v>1008500000000</v>
      </c>
      <c r="D820">
        <v>836925.78125</v>
      </c>
      <c r="E820">
        <v>1013217547537.0625</v>
      </c>
    </row>
    <row r="821" spans="1:5">
      <c r="A821">
        <v>2000</v>
      </c>
      <c r="B821" s="3">
        <v>1010100000000</v>
      </c>
      <c r="D821">
        <v>834516.28125</v>
      </c>
      <c r="E821">
        <v>1014816252943.3125</v>
      </c>
    </row>
    <row r="822" spans="1:5">
      <c r="A822">
        <v>1900</v>
      </c>
      <c r="B822" s="3">
        <v>1011690000000</v>
      </c>
      <c r="D822">
        <v>832990.125</v>
      </c>
      <c r="E822">
        <v>1016428173221.9687</v>
      </c>
    </row>
    <row r="823" spans="1:5">
      <c r="A823">
        <v>1820</v>
      </c>
      <c r="B823" s="3">
        <v>1013310000000</v>
      </c>
      <c r="D823">
        <v>830942</v>
      </c>
      <c r="E823">
        <v>1018043940506.1562</v>
      </c>
    </row>
    <row r="824" spans="1:5">
      <c r="A824">
        <v>2140</v>
      </c>
      <c r="B824" s="3">
        <v>1014890000000</v>
      </c>
      <c r="D824">
        <v>828820.8125</v>
      </c>
      <c r="E824">
        <v>1019647156229.9062</v>
      </c>
    </row>
    <row r="825" spans="1:5">
      <c r="A825">
        <v>1500</v>
      </c>
      <c r="B825" s="3">
        <v>1016500000000</v>
      </c>
      <c r="D825">
        <v>827429.15625</v>
      </c>
      <c r="E825">
        <v>1021263806152.7812</v>
      </c>
    </row>
    <row r="826" spans="1:5">
      <c r="A826">
        <v>2040</v>
      </c>
      <c r="B826" s="3">
        <v>1018110000000</v>
      </c>
      <c r="D826">
        <v>825016.6875</v>
      </c>
      <c r="E826">
        <v>1022863598740.1875</v>
      </c>
    </row>
    <row r="827" spans="1:5">
      <c r="A827">
        <v>1960</v>
      </c>
      <c r="B827" s="3">
        <v>1019700000000</v>
      </c>
      <c r="D827">
        <v>823488.625</v>
      </c>
      <c r="E827">
        <v>1024474893293.7812</v>
      </c>
    </row>
    <row r="828" spans="1:5">
      <c r="A828">
        <v>1810</v>
      </c>
      <c r="B828" s="3">
        <v>1021310000000</v>
      </c>
      <c r="D828">
        <v>821448.3125</v>
      </c>
      <c r="E828">
        <v>1026090307672.125</v>
      </c>
    </row>
    <row r="829" spans="1:5">
      <c r="A829">
        <v>2180</v>
      </c>
      <c r="B829" s="3">
        <v>1022900000000</v>
      </c>
      <c r="D829">
        <v>819329.28125</v>
      </c>
      <c r="E829">
        <v>1027694578542.7187</v>
      </c>
    </row>
    <row r="830" spans="1:5">
      <c r="A830">
        <v>1570</v>
      </c>
      <c r="B830" s="3">
        <v>1024510000000</v>
      </c>
      <c r="D830">
        <v>817747.4375</v>
      </c>
      <c r="E830">
        <v>1029373917469.375</v>
      </c>
    </row>
    <row r="831" spans="1:5">
      <c r="A831">
        <v>1950</v>
      </c>
      <c r="B831" s="3">
        <v>1026120000000</v>
      </c>
      <c r="D831">
        <v>815390.46875</v>
      </c>
      <c r="E831">
        <v>1031059952865.9687</v>
      </c>
    </row>
    <row r="832" spans="1:5">
      <c r="A832">
        <v>1950</v>
      </c>
      <c r="B832" s="3">
        <v>1027700000000</v>
      </c>
      <c r="D832">
        <v>813186.96875</v>
      </c>
      <c r="E832">
        <v>1032754308189.625</v>
      </c>
    </row>
    <row r="833" spans="1:5">
      <c r="A833">
        <v>1860</v>
      </c>
      <c r="B833" s="3">
        <v>1029360000000</v>
      </c>
      <c r="D833">
        <v>811934.96875</v>
      </c>
      <c r="E833">
        <v>1034453780672.8437</v>
      </c>
    </row>
    <row r="834" spans="1:5">
      <c r="A834">
        <v>2060</v>
      </c>
      <c r="B834" s="3">
        <v>1031040000000</v>
      </c>
      <c r="D834">
        <v>809426.8125</v>
      </c>
      <c r="E834">
        <v>1036147843551.3125</v>
      </c>
    </row>
    <row r="835" spans="1:5">
      <c r="A835">
        <v>2300</v>
      </c>
      <c r="B835" s="3">
        <v>1032720000000</v>
      </c>
      <c r="D835">
        <v>807160.59375</v>
      </c>
      <c r="E835">
        <v>1037838104902.6562</v>
      </c>
    </row>
    <row r="836" spans="1:5">
      <c r="A836">
        <v>1560</v>
      </c>
      <c r="B836" s="3">
        <v>1034410000000</v>
      </c>
      <c r="D836">
        <v>806021.5</v>
      </c>
      <c r="E836">
        <v>1039533457921.4062</v>
      </c>
    </row>
    <row r="837" spans="1:5">
      <c r="A837">
        <v>2040</v>
      </c>
      <c r="B837" s="3">
        <v>1036100000000</v>
      </c>
      <c r="D837">
        <v>803357.625</v>
      </c>
      <c r="E837">
        <v>1041236150647</v>
      </c>
    </row>
    <row r="838" spans="1:5">
      <c r="A838">
        <v>2390</v>
      </c>
      <c r="B838" s="3">
        <v>1037780000000</v>
      </c>
      <c r="D838">
        <v>801206.5625</v>
      </c>
      <c r="E838">
        <v>1042921331653.75</v>
      </c>
    </row>
    <row r="839" spans="1:5">
      <c r="A839">
        <v>1510</v>
      </c>
      <c r="B839" s="3">
        <v>1039470000000</v>
      </c>
      <c r="D839">
        <v>799815.9375</v>
      </c>
      <c r="E839">
        <v>1044610527337.5</v>
      </c>
    </row>
    <row r="840" spans="1:5">
      <c r="A840">
        <v>2080</v>
      </c>
      <c r="B840" s="3">
        <v>1041160000000</v>
      </c>
      <c r="D840">
        <v>797490.8125</v>
      </c>
      <c r="E840">
        <v>1046324774947.1562</v>
      </c>
    </row>
    <row r="841" spans="1:5">
      <c r="A841">
        <v>2280</v>
      </c>
      <c r="B841" s="3">
        <v>1042830000000</v>
      </c>
      <c r="D841">
        <v>795311.46875</v>
      </c>
      <c r="E841">
        <v>1048004195689.875</v>
      </c>
    </row>
    <row r="842" spans="1:5">
      <c r="A842">
        <v>1840</v>
      </c>
      <c r="B842" s="3">
        <v>1044530000000</v>
      </c>
      <c r="D842">
        <v>793764.21875</v>
      </c>
      <c r="E842">
        <v>1049692493842.5312</v>
      </c>
    </row>
    <row r="843" spans="1:5">
      <c r="A843">
        <v>1800</v>
      </c>
      <c r="B843" s="3">
        <v>1046210000000</v>
      </c>
      <c r="D843">
        <v>791579.65625</v>
      </c>
      <c r="E843">
        <v>1051408549912.4062</v>
      </c>
    </row>
    <row r="844" spans="1:5">
      <c r="A844">
        <v>2320</v>
      </c>
      <c r="B844" s="3">
        <v>1047890000000</v>
      </c>
      <c r="D844">
        <v>789408.90625</v>
      </c>
      <c r="E844">
        <v>1053087403962.8125</v>
      </c>
    </row>
    <row r="845" spans="1:5">
      <c r="A845">
        <v>1820</v>
      </c>
      <c r="B845" s="3">
        <v>1049580000000</v>
      </c>
      <c r="D845">
        <v>787002.40625</v>
      </c>
      <c r="E845">
        <v>1054882785847.6562</v>
      </c>
    </row>
    <row r="846" spans="1:5">
      <c r="A846">
        <v>1780</v>
      </c>
      <c r="B846" s="3">
        <v>1051270000000</v>
      </c>
      <c r="D846">
        <v>785324.5625</v>
      </c>
      <c r="E846">
        <v>1056773164487.3437</v>
      </c>
    </row>
    <row r="847" spans="1:5">
      <c r="A847">
        <v>2260</v>
      </c>
      <c r="B847" s="3">
        <v>1052940000000</v>
      </c>
      <c r="D847">
        <v>782858.8125</v>
      </c>
      <c r="E847">
        <v>1058661611280.25</v>
      </c>
    </row>
    <row r="848" spans="1:5">
      <c r="A848">
        <v>1330</v>
      </c>
      <c r="B848" s="3">
        <v>1054680000000</v>
      </c>
      <c r="D848">
        <v>780640.375</v>
      </c>
      <c r="E848">
        <v>1060565190398.1562</v>
      </c>
    </row>
    <row r="849" spans="1:5">
      <c r="A849">
        <v>2060</v>
      </c>
      <c r="B849" s="3">
        <v>1056540000000</v>
      </c>
      <c r="D849">
        <v>778322.8125</v>
      </c>
      <c r="E849">
        <v>1062459154441.9687</v>
      </c>
    </row>
    <row r="850" spans="1:5">
      <c r="A850">
        <v>2290</v>
      </c>
      <c r="B850" s="3">
        <v>1058430000000</v>
      </c>
      <c r="D850">
        <v>775985.65625</v>
      </c>
      <c r="E850">
        <v>1064347304795.5937</v>
      </c>
    </row>
    <row r="851" spans="1:5">
      <c r="A851">
        <v>2380</v>
      </c>
      <c r="B851" s="3">
        <v>1060310000000</v>
      </c>
      <c r="D851">
        <v>773753.09375</v>
      </c>
      <c r="E851">
        <v>1066239354380.8437</v>
      </c>
    </row>
    <row r="852" spans="1:5">
      <c r="A852">
        <v>1520</v>
      </c>
      <c r="B852" s="3">
        <v>1062190000000</v>
      </c>
      <c r="D852">
        <v>771569.96875</v>
      </c>
      <c r="E852">
        <v>1068131117236.25</v>
      </c>
    </row>
    <row r="853" spans="1:5">
      <c r="A853">
        <v>2290</v>
      </c>
      <c r="B853" s="3">
        <v>1064070000000</v>
      </c>
      <c r="D853">
        <v>769225.3125</v>
      </c>
      <c r="E853">
        <v>1070029363183.3125</v>
      </c>
    </row>
    <row r="854" spans="1:5">
      <c r="A854">
        <v>2350</v>
      </c>
      <c r="B854" s="3">
        <v>1065950000000</v>
      </c>
      <c r="D854">
        <v>766946.75</v>
      </c>
      <c r="E854">
        <v>1071918767216.5312</v>
      </c>
    </row>
    <row r="855" spans="1:5">
      <c r="A855">
        <v>2330</v>
      </c>
      <c r="B855" s="3">
        <v>1067830000000</v>
      </c>
      <c r="D855">
        <v>765404.6875</v>
      </c>
      <c r="E855">
        <v>1073807453807.875</v>
      </c>
    </row>
    <row r="856" spans="1:5">
      <c r="A856">
        <v>2240</v>
      </c>
      <c r="B856" s="3">
        <v>1069720000000</v>
      </c>
      <c r="D856">
        <v>762575.125</v>
      </c>
      <c r="E856">
        <v>1075699850628.5625</v>
      </c>
    </row>
    <row r="857" spans="1:5">
      <c r="A857">
        <v>2300</v>
      </c>
      <c r="B857" s="3">
        <v>1071600000000</v>
      </c>
      <c r="D857">
        <v>760470.96875</v>
      </c>
      <c r="E857">
        <v>1077603917564.5625</v>
      </c>
    </row>
    <row r="858" spans="1:5">
      <c r="A858">
        <v>2340</v>
      </c>
      <c r="B858" s="3">
        <v>1073490000000</v>
      </c>
      <c r="D858">
        <v>758273.5</v>
      </c>
      <c r="E858">
        <v>1079493372963.6875</v>
      </c>
    </row>
    <row r="859" spans="1:5">
      <c r="A859">
        <v>2390</v>
      </c>
      <c r="B859" s="3">
        <v>1075380000000</v>
      </c>
      <c r="D859">
        <v>755710.125</v>
      </c>
      <c r="E859">
        <v>1081384867050.2812</v>
      </c>
    </row>
    <row r="860" spans="1:5">
      <c r="A860">
        <v>1590</v>
      </c>
      <c r="B860" s="3">
        <v>1077260000000</v>
      </c>
      <c r="D860">
        <v>753604.125</v>
      </c>
      <c r="E860">
        <v>1083275776807.0625</v>
      </c>
    </row>
    <row r="861" spans="1:5">
      <c r="A861">
        <v>2220</v>
      </c>
      <c r="B861" s="3">
        <v>1079140000000</v>
      </c>
      <c r="D861">
        <v>751521.34375</v>
      </c>
      <c r="E861">
        <v>1085171545809.4375</v>
      </c>
    </row>
    <row r="862" spans="1:5">
      <c r="A862">
        <v>2300</v>
      </c>
      <c r="B862" s="3">
        <v>1081020000000</v>
      </c>
      <c r="D862">
        <v>749016.40625</v>
      </c>
      <c r="E862">
        <v>1087067527120.75</v>
      </c>
    </row>
    <row r="863" spans="1:5">
      <c r="A863">
        <v>2330</v>
      </c>
      <c r="B863" s="3">
        <v>1082900000000</v>
      </c>
      <c r="D863">
        <v>747188.78125</v>
      </c>
      <c r="E863">
        <v>1088954576651.75</v>
      </c>
    </row>
    <row r="864" spans="1:5">
      <c r="A864">
        <v>2400</v>
      </c>
      <c r="B864" s="3">
        <v>1084790000000</v>
      </c>
      <c r="D864">
        <v>744801.15625</v>
      </c>
      <c r="E864">
        <v>1090841501991.3125</v>
      </c>
    </row>
    <row r="865" spans="1:5">
      <c r="A865">
        <v>2340</v>
      </c>
      <c r="B865" s="3">
        <v>1086680000000</v>
      </c>
      <c r="D865">
        <v>742584.5625</v>
      </c>
      <c r="E865">
        <v>1092745235605.4062</v>
      </c>
    </row>
    <row r="866" spans="1:5">
      <c r="A866">
        <v>2230</v>
      </c>
      <c r="B866" s="3">
        <v>1088560000000</v>
      </c>
      <c r="D866">
        <v>740270.15625</v>
      </c>
      <c r="E866">
        <v>1094640333466.9375</v>
      </c>
    </row>
    <row r="867" spans="1:5">
      <c r="A867">
        <v>2280</v>
      </c>
      <c r="B867" s="3">
        <v>1090440000000</v>
      </c>
      <c r="D867">
        <v>737931.5625</v>
      </c>
      <c r="E867">
        <v>1096532270851.7812</v>
      </c>
    </row>
    <row r="868" spans="1:5">
      <c r="A868">
        <v>2390</v>
      </c>
      <c r="B868" s="3">
        <v>1092330000000</v>
      </c>
      <c r="D868">
        <v>735594.3125</v>
      </c>
      <c r="E868">
        <v>1098426465229.625</v>
      </c>
    </row>
    <row r="869" spans="1:5">
      <c r="A869">
        <v>1550</v>
      </c>
      <c r="B869" s="3">
        <v>1094210000000</v>
      </c>
      <c r="D869">
        <v>733431.53125</v>
      </c>
      <c r="E869">
        <v>1100326204413.7812</v>
      </c>
    </row>
    <row r="870" spans="1:5">
      <c r="A870">
        <v>2300</v>
      </c>
      <c r="B870" s="3">
        <v>1096090000000</v>
      </c>
      <c r="D870">
        <v>730985.75</v>
      </c>
      <c r="E870">
        <v>1102316955158.1563</v>
      </c>
    </row>
    <row r="871" spans="1:5">
      <c r="A871">
        <v>2320</v>
      </c>
      <c r="B871" s="3">
        <v>1097970000000</v>
      </c>
      <c r="D871">
        <v>728605.4375</v>
      </c>
      <c r="E871">
        <v>1104328952704.1562</v>
      </c>
    </row>
    <row r="872" spans="1:5">
      <c r="A872">
        <v>2360</v>
      </c>
      <c r="B872" s="3">
        <v>1099850000000</v>
      </c>
      <c r="D872">
        <v>726220.375</v>
      </c>
      <c r="E872">
        <v>1106340623538.4062</v>
      </c>
    </row>
    <row r="873" spans="1:5">
      <c r="A873">
        <v>2400</v>
      </c>
      <c r="B873" s="3">
        <v>1101820000000</v>
      </c>
      <c r="D873">
        <v>723839.15625</v>
      </c>
      <c r="E873">
        <v>1108352838588.6875</v>
      </c>
    </row>
    <row r="874" spans="1:5">
      <c r="A874">
        <v>2340</v>
      </c>
      <c r="B874" s="3">
        <v>1103820000000</v>
      </c>
      <c r="D874">
        <v>721460.9375</v>
      </c>
      <c r="E874">
        <v>1110364692584.8437</v>
      </c>
    </row>
    <row r="875" spans="1:5">
      <c r="A875">
        <v>2420</v>
      </c>
      <c r="B875" s="3">
        <v>1105820000000</v>
      </c>
      <c r="D875">
        <v>718994.96875</v>
      </c>
      <c r="E875">
        <v>1112382977265.3125</v>
      </c>
    </row>
    <row r="876" spans="1:5">
      <c r="A876">
        <v>2330</v>
      </c>
      <c r="B876" s="3">
        <v>1107830000000</v>
      </c>
      <c r="D876">
        <v>716582.75</v>
      </c>
      <c r="E876">
        <v>1114499552012.1562</v>
      </c>
    </row>
    <row r="877" spans="1:5">
      <c r="A877">
        <v>2300</v>
      </c>
      <c r="B877" s="3">
        <v>1109830000000</v>
      </c>
      <c r="D877">
        <v>713956.8125</v>
      </c>
      <c r="E877">
        <v>1116643801629</v>
      </c>
    </row>
    <row r="878" spans="1:5">
      <c r="A878">
        <v>3170</v>
      </c>
      <c r="B878" s="3">
        <v>1111830000000</v>
      </c>
      <c r="D878">
        <v>711298.34375</v>
      </c>
      <c r="E878">
        <v>1118788790601.875</v>
      </c>
    </row>
    <row r="879" spans="1:5">
      <c r="A879">
        <v>2530</v>
      </c>
      <c r="B879" s="3">
        <v>1113910000000</v>
      </c>
      <c r="D879">
        <v>708676.375</v>
      </c>
      <c r="E879">
        <v>1120936707048.5625</v>
      </c>
    </row>
    <row r="880" spans="1:5">
      <c r="A880">
        <v>2330</v>
      </c>
      <c r="B880" s="3">
        <v>1116040000000</v>
      </c>
      <c r="D880">
        <v>706430.09375</v>
      </c>
      <c r="E880">
        <v>1123088451085.125</v>
      </c>
    </row>
    <row r="881" spans="1:5">
      <c r="A881">
        <v>2380</v>
      </c>
      <c r="B881" s="3">
        <v>1118170000000</v>
      </c>
      <c r="D881">
        <v>703166.90625</v>
      </c>
      <c r="E881">
        <v>1125228690458.2812</v>
      </c>
    </row>
    <row r="882" spans="1:5">
      <c r="A882">
        <v>2350</v>
      </c>
      <c r="B882" s="3">
        <v>1120300000000</v>
      </c>
      <c r="D882">
        <v>701110.6875</v>
      </c>
      <c r="E882">
        <v>1127373728669.75</v>
      </c>
    </row>
    <row r="883" spans="1:5">
      <c r="A883">
        <v>2500</v>
      </c>
      <c r="B883" s="3">
        <v>1122440000000</v>
      </c>
      <c r="D883">
        <v>698636.71875</v>
      </c>
      <c r="E883">
        <v>1129519567290.75</v>
      </c>
    </row>
    <row r="884" spans="1:5">
      <c r="A884">
        <v>2410</v>
      </c>
      <c r="B884" s="3">
        <v>1124580000000</v>
      </c>
      <c r="D884">
        <v>696277.8125</v>
      </c>
      <c r="E884">
        <v>1131660765100.75</v>
      </c>
    </row>
    <row r="885" spans="1:5">
      <c r="A885">
        <v>3100</v>
      </c>
      <c r="B885" s="3">
        <v>1126710000000</v>
      </c>
      <c r="D885">
        <v>693410.75</v>
      </c>
      <c r="E885">
        <v>1133809796614.4687</v>
      </c>
    </row>
    <row r="886" spans="1:5">
      <c r="A886">
        <v>2600</v>
      </c>
      <c r="B886" s="3">
        <v>1128850000000</v>
      </c>
      <c r="D886">
        <v>690915</v>
      </c>
      <c r="E886">
        <v>1135952380987.5625</v>
      </c>
    </row>
    <row r="887" spans="1:5">
      <c r="A887">
        <v>2390</v>
      </c>
      <c r="B887" s="3">
        <v>1130980000000</v>
      </c>
      <c r="D887">
        <v>688634.90625</v>
      </c>
      <c r="E887">
        <v>1138103452906.4062</v>
      </c>
    </row>
    <row r="888" spans="1:5">
      <c r="A888">
        <v>2500</v>
      </c>
      <c r="B888" s="3">
        <v>1133110000000</v>
      </c>
      <c r="D888">
        <v>685921</v>
      </c>
      <c r="E888">
        <v>1140250558787.4062</v>
      </c>
    </row>
    <row r="889" spans="1:5">
      <c r="A889">
        <v>2380</v>
      </c>
      <c r="B889" s="3">
        <v>1135250000000</v>
      </c>
      <c r="D889">
        <v>682860.40625</v>
      </c>
      <c r="E889">
        <v>1142388520159.0937</v>
      </c>
    </row>
    <row r="890" spans="1:5">
      <c r="A890">
        <v>2390</v>
      </c>
      <c r="B890" s="3">
        <v>1137380000000</v>
      </c>
      <c r="D890">
        <v>680916.71875</v>
      </c>
      <c r="E890">
        <v>1144539455487.25</v>
      </c>
    </row>
    <row r="891" spans="1:5">
      <c r="A891">
        <v>2350</v>
      </c>
      <c r="B891" s="3">
        <v>1139520000000</v>
      </c>
      <c r="D891">
        <v>678397.1875</v>
      </c>
      <c r="E891">
        <v>1146740867736.5937</v>
      </c>
    </row>
    <row r="892" spans="1:5">
      <c r="A892">
        <v>2450</v>
      </c>
      <c r="B892" s="3">
        <v>1141660000000</v>
      </c>
      <c r="D892">
        <v>675438.21875</v>
      </c>
      <c r="E892">
        <v>1149040390278.1875</v>
      </c>
    </row>
    <row r="893" spans="1:5">
      <c r="A893">
        <v>3150</v>
      </c>
      <c r="B893" s="3">
        <v>1143790000000</v>
      </c>
      <c r="D893">
        <v>672529</v>
      </c>
      <c r="E893">
        <v>1151344235314.9062</v>
      </c>
    </row>
    <row r="894" spans="1:5">
      <c r="A894">
        <v>2500</v>
      </c>
      <c r="B894" s="3">
        <v>1145960000000</v>
      </c>
      <c r="D894">
        <v>670279.96875</v>
      </c>
      <c r="E894">
        <v>1153641519222.8125</v>
      </c>
    </row>
    <row r="895" spans="1:5">
      <c r="A895">
        <v>2380</v>
      </c>
      <c r="B895" s="3">
        <v>1148230000000</v>
      </c>
      <c r="D895">
        <v>667430.9375</v>
      </c>
      <c r="E895">
        <v>1155940200989.2812</v>
      </c>
    </row>
    <row r="896" spans="1:5">
      <c r="A896">
        <v>2430</v>
      </c>
      <c r="B896" s="3">
        <v>1150530000000</v>
      </c>
      <c r="D896">
        <v>664636.8125</v>
      </c>
      <c r="E896">
        <v>1158244920753.25</v>
      </c>
    </row>
    <row r="897" spans="1:5">
      <c r="A897">
        <v>3450</v>
      </c>
      <c r="B897" s="3">
        <v>1152820000000</v>
      </c>
      <c r="D897">
        <v>661696.375</v>
      </c>
      <c r="E897">
        <v>1160542575349</v>
      </c>
    </row>
    <row r="898" spans="1:5">
      <c r="A898">
        <v>2390</v>
      </c>
      <c r="B898" s="3">
        <v>1155100000000</v>
      </c>
      <c r="D898">
        <v>659345.3125</v>
      </c>
      <c r="E898">
        <v>1162838488538.9062</v>
      </c>
    </row>
    <row r="899" spans="1:5">
      <c r="A899">
        <v>2410</v>
      </c>
      <c r="B899" s="3">
        <v>1157380000000</v>
      </c>
      <c r="D899">
        <v>656380.59375</v>
      </c>
      <c r="E899">
        <v>1165142145263.6875</v>
      </c>
    </row>
    <row r="900" spans="1:5">
      <c r="A900">
        <v>3130</v>
      </c>
      <c r="B900" s="3">
        <v>1159680000000</v>
      </c>
      <c r="D900">
        <v>653480.25</v>
      </c>
      <c r="E900">
        <v>1167442537903.5625</v>
      </c>
    </row>
    <row r="901" spans="1:5">
      <c r="A901">
        <v>2730</v>
      </c>
      <c r="B901" s="3">
        <v>1161970000000</v>
      </c>
      <c r="D901">
        <v>651223.53125</v>
      </c>
      <c r="E901">
        <v>1169735616485.625</v>
      </c>
    </row>
    <row r="902" spans="1:5">
      <c r="A902">
        <v>2400</v>
      </c>
      <c r="B902" s="3">
        <v>1164240000000</v>
      </c>
      <c r="D902">
        <v>648361.34375</v>
      </c>
      <c r="E902">
        <v>1172038468347.5625</v>
      </c>
    </row>
    <row r="903" spans="1:5">
      <c r="A903">
        <v>2490</v>
      </c>
      <c r="B903" s="3">
        <v>1166540000000</v>
      </c>
      <c r="D903">
        <v>645556.53125</v>
      </c>
      <c r="E903">
        <v>1174339444792.5937</v>
      </c>
    </row>
    <row r="904" spans="1:5">
      <c r="A904">
        <v>3320</v>
      </c>
      <c r="B904" s="3">
        <v>1168830000000</v>
      </c>
      <c r="D904">
        <v>642642.46875</v>
      </c>
      <c r="E904">
        <v>1176634984209.5</v>
      </c>
    </row>
    <row r="905" spans="1:5">
      <c r="A905">
        <v>2430</v>
      </c>
      <c r="B905" s="3">
        <v>1171110000000</v>
      </c>
      <c r="D905">
        <v>640274.5</v>
      </c>
      <c r="E905">
        <v>1178931098602.2187</v>
      </c>
    </row>
    <row r="906" spans="1:5">
      <c r="A906">
        <v>2490</v>
      </c>
      <c r="B906" s="3">
        <v>1173390000000</v>
      </c>
      <c r="D906">
        <v>637430.71875</v>
      </c>
      <c r="E906">
        <v>1181234551244.2187</v>
      </c>
    </row>
    <row r="907" spans="1:5">
      <c r="A907">
        <v>3130</v>
      </c>
      <c r="B907" s="3">
        <v>1175690000000</v>
      </c>
      <c r="D907">
        <v>634271.21875</v>
      </c>
      <c r="E907">
        <v>1183536638980.5312</v>
      </c>
    </row>
    <row r="908" spans="1:5">
      <c r="A908">
        <v>2710</v>
      </c>
      <c r="B908" s="3">
        <v>1177970000000</v>
      </c>
      <c r="D908">
        <v>632162.8125</v>
      </c>
      <c r="E908">
        <v>1185825897461.125</v>
      </c>
    </row>
    <row r="909" spans="1:5">
      <c r="A909">
        <v>2390</v>
      </c>
      <c r="B909" s="3">
        <v>1180250000000</v>
      </c>
      <c r="D909">
        <v>629278.375</v>
      </c>
      <c r="E909">
        <v>1188133839629.9062</v>
      </c>
    </row>
    <row r="910" spans="1:5">
      <c r="A910">
        <v>2510</v>
      </c>
      <c r="B910" s="3">
        <v>1182550000000</v>
      </c>
      <c r="D910">
        <v>626468.6875</v>
      </c>
      <c r="E910">
        <v>1190434081255.3437</v>
      </c>
    </row>
    <row r="911" spans="1:5">
      <c r="A911">
        <v>3410</v>
      </c>
      <c r="B911" s="3">
        <v>1184840000000</v>
      </c>
      <c r="D911">
        <v>623571.78125</v>
      </c>
      <c r="E911">
        <v>1192728001780.6875</v>
      </c>
    </row>
    <row r="912" spans="1:5">
      <c r="A912">
        <v>2390</v>
      </c>
      <c r="B912" s="3">
        <v>1187120000000</v>
      </c>
      <c r="D912">
        <v>620774.15625</v>
      </c>
      <c r="E912">
        <v>1195125061029.4062</v>
      </c>
    </row>
    <row r="913" spans="1:5">
      <c r="A913">
        <v>2420</v>
      </c>
      <c r="B913" s="3">
        <v>1189410000000</v>
      </c>
      <c r="D913">
        <v>617648</v>
      </c>
      <c r="E913">
        <v>1197609071377.875</v>
      </c>
    </row>
    <row r="914" spans="1:5">
      <c r="A914">
        <v>3150</v>
      </c>
      <c r="B914" s="3">
        <v>1191700000000</v>
      </c>
      <c r="D914">
        <v>615122.59375</v>
      </c>
      <c r="E914">
        <v>1200072935861</v>
      </c>
    </row>
    <row r="915" spans="1:5">
      <c r="A915">
        <v>2730</v>
      </c>
      <c r="B915" s="3">
        <v>1194040000000</v>
      </c>
      <c r="D915">
        <v>611631.625</v>
      </c>
      <c r="E915">
        <v>1202563973474.9687</v>
      </c>
    </row>
    <row r="916" spans="1:5">
      <c r="A916">
        <v>2500</v>
      </c>
      <c r="B916" s="3">
        <v>1196490000000</v>
      </c>
      <c r="D916">
        <v>609325.96875</v>
      </c>
      <c r="E916">
        <v>1205020645094.3437</v>
      </c>
    </row>
    <row r="917" spans="1:5">
      <c r="A917">
        <v>3410</v>
      </c>
      <c r="B917" s="3">
        <v>1198960000000</v>
      </c>
      <c r="D917">
        <v>606066.21875</v>
      </c>
      <c r="E917">
        <v>1207518763200</v>
      </c>
    </row>
    <row r="918" spans="1:5">
      <c r="A918">
        <v>2430</v>
      </c>
      <c r="B918" s="3">
        <v>1201420000000</v>
      </c>
      <c r="D918">
        <v>603107.84375</v>
      </c>
      <c r="E918">
        <v>1209971184589</v>
      </c>
    </row>
    <row r="919" spans="1:5">
      <c r="A919">
        <v>3470</v>
      </c>
      <c r="B919" s="3">
        <v>1203890000000</v>
      </c>
      <c r="D919">
        <v>600227.5</v>
      </c>
      <c r="E919">
        <v>1212469929768.7187</v>
      </c>
    </row>
    <row r="920" spans="1:5">
      <c r="A920">
        <v>2500</v>
      </c>
      <c r="B920" s="3">
        <v>1206340000000</v>
      </c>
      <c r="D920">
        <v>597085.59375</v>
      </c>
      <c r="E920">
        <v>1214928788192.3437</v>
      </c>
    </row>
    <row r="921" spans="1:5">
      <c r="A921">
        <v>3390</v>
      </c>
      <c r="B921" s="3">
        <v>1208820000000</v>
      </c>
      <c r="D921">
        <v>594468.90625</v>
      </c>
      <c r="E921">
        <v>1217418870631.9062</v>
      </c>
    </row>
    <row r="922" spans="1:5">
      <c r="A922">
        <v>2540</v>
      </c>
      <c r="B922" s="3">
        <v>1211260000000</v>
      </c>
      <c r="D922">
        <v>591276.6875</v>
      </c>
      <c r="E922">
        <v>1219888313995.8125</v>
      </c>
    </row>
    <row r="923" spans="1:5">
      <c r="A923">
        <v>3470</v>
      </c>
      <c r="B923" s="3">
        <v>1213740000000</v>
      </c>
      <c r="D923">
        <v>588523.84375</v>
      </c>
      <c r="E923">
        <v>1222369726906.25</v>
      </c>
    </row>
    <row r="924" spans="1:5">
      <c r="A924">
        <v>2370</v>
      </c>
      <c r="B924" s="3">
        <v>1216190000000</v>
      </c>
      <c r="D924">
        <v>585297.1875</v>
      </c>
      <c r="E924">
        <v>1224846980524.5625</v>
      </c>
    </row>
    <row r="925" spans="1:5">
      <c r="A925">
        <v>3020</v>
      </c>
      <c r="B925" s="3">
        <v>1218660000000</v>
      </c>
      <c r="D925">
        <v>582918.8125</v>
      </c>
      <c r="E925">
        <v>1227317664739.7812</v>
      </c>
    </row>
    <row r="926" spans="1:5">
      <c r="A926">
        <v>2910</v>
      </c>
      <c r="B926" s="3">
        <v>1221120000000</v>
      </c>
      <c r="D926">
        <v>579423.21875</v>
      </c>
      <c r="E926">
        <v>1229800929278.875</v>
      </c>
    </row>
    <row r="927" spans="1:5">
      <c r="A927">
        <v>2520</v>
      </c>
      <c r="B927" s="3">
        <v>1223580000000</v>
      </c>
      <c r="D927">
        <v>576786.53125</v>
      </c>
      <c r="E927">
        <v>1232267045406.25</v>
      </c>
    </row>
    <row r="928" spans="1:5">
      <c r="A928">
        <v>3400</v>
      </c>
      <c r="B928" s="3">
        <v>1226050000000</v>
      </c>
      <c r="D928">
        <v>573651.59375</v>
      </c>
      <c r="E928">
        <v>1234756694577.3125</v>
      </c>
    </row>
    <row r="929" spans="1:5">
      <c r="A929">
        <v>2480</v>
      </c>
      <c r="B929" s="3">
        <v>1228510000000</v>
      </c>
      <c r="D929">
        <v>571020.1875</v>
      </c>
      <c r="E929">
        <v>1237217657624.8437</v>
      </c>
    </row>
    <row r="930" spans="1:5">
      <c r="A930">
        <v>3470</v>
      </c>
      <c r="B930" s="3">
        <v>1230980000000</v>
      </c>
      <c r="D930">
        <v>568102.03125</v>
      </c>
      <c r="E930">
        <v>1239712198500</v>
      </c>
    </row>
    <row r="931" spans="1:5">
      <c r="A931">
        <v>2390</v>
      </c>
      <c r="B931" s="3">
        <v>1233440000000</v>
      </c>
      <c r="D931">
        <v>564818.34375</v>
      </c>
      <c r="E931">
        <v>1242168904108.3437</v>
      </c>
    </row>
    <row r="932" spans="1:5">
      <c r="A932">
        <v>3470</v>
      </c>
      <c r="B932" s="3">
        <v>1235910000000</v>
      </c>
      <c r="D932">
        <v>562098.96875</v>
      </c>
      <c r="E932">
        <v>1244664559334.25</v>
      </c>
    </row>
    <row r="933" spans="1:5">
      <c r="A933">
        <v>2530</v>
      </c>
      <c r="B933" s="3">
        <v>1238360000000</v>
      </c>
      <c r="D933">
        <v>558941.59375</v>
      </c>
      <c r="E933">
        <v>1247124403591.5312</v>
      </c>
    </row>
    <row r="934" spans="1:5">
      <c r="A934">
        <v>3410</v>
      </c>
      <c r="B934" s="3">
        <v>1240840000000</v>
      </c>
      <c r="D934">
        <v>556322.21875</v>
      </c>
      <c r="E934">
        <v>1249613186699.75</v>
      </c>
    </row>
    <row r="935" spans="1:5">
      <c r="A935">
        <v>2480</v>
      </c>
      <c r="B935" s="3">
        <v>1243290000000</v>
      </c>
      <c r="D935">
        <v>553119.84375</v>
      </c>
      <c r="E935">
        <v>1252079907556.2812</v>
      </c>
    </row>
    <row r="936" spans="1:5">
      <c r="A936">
        <v>3450</v>
      </c>
      <c r="B936" s="3">
        <v>1245760000000</v>
      </c>
      <c r="D936">
        <v>550366.9375</v>
      </c>
      <c r="E936">
        <v>1254563172731</v>
      </c>
    </row>
    <row r="937" spans="1:5">
      <c r="A937">
        <v>2420</v>
      </c>
      <c r="B937" s="3">
        <v>1248220000000</v>
      </c>
      <c r="D937">
        <v>547383.25</v>
      </c>
      <c r="E937">
        <v>1257036340310.375</v>
      </c>
    </row>
    <row r="938" spans="1:5">
      <c r="A938">
        <v>3010</v>
      </c>
      <c r="B938" s="3">
        <v>1250680000000</v>
      </c>
      <c r="D938">
        <v>544512.40625</v>
      </c>
      <c r="E938">
        <v>1259511711416.625</v>
      </c>
    </row>
    <row r="939" spans="1:5">
      <c r="A939">
        <v>2950</v>
      </c>
      <c r="B939" s="3">
        <v>1253150000000</v>
      </c>
      <c r="D939">
        <v>541329.90625</v>
      </c>
      <c r="E939">
        <v>1261990908194.2812</v>
      </c>
    </row>
    <row r="940" spans="1:5">
      <c r="A940">
        <v>2490</v>
      </c>
      <c r="B940" s="3">
        <v>1255610000000</v>
      </c>
      <c r="D940">
        <v>538780.5</v>
      </c>
      <c r="E940">
        <v>1264458881718.4062</v>
      </c>
    </row>
    <row r="941" spans="1:5">
      <c r="A941">
        <v>3430</v>
      </c>
      <c r="B941" s="3">
        <v>1258080000000</v>
      </c>
      <c r="D941">
        <v>535770.4375</v>
      </c>
      <c r="E941">
        <v>1266944296172.3125</v>
      </c>
    </row>
    <row r="942" spans="1:5">
      <c r="A942">
        <v>2470</v>
      </c>
      <c r="B942" s="3">
        <v>1260530000000</v>
      </c>
      <c r="D942">
        <v>532339.65625</v>
      </c>
      <c r="E942">
        <v>1269408700115.125</v>
      </c>
    </row>
    <row r="943" spans="1:5">
      <c r="A943">
        <v>3440</v>
      </c>
      <c r="B943" s="3">
        <v>1263010000000</v>
      </c>
      <c r="D943">
        <v>529939.15625</v>
      </c>
      <c r="E943">
        <v>1271896889399.7187</v>
      </c>
    </row>
    <row r="944" spans="1:5">
      <c r="A944">
        <v>2500</v>
      </c>
      <c r="B944" s="3">
        <v>1265460000000</v>
      </c>
      <c r="D944">
        <v>526662.09375</v>
      </c>
      <c r="E944">
        <v>1274357910238.6875</v>
      </c>
    </row>
    <row r="945" spans="1:5">
      <c r="A945">
        <v>3420</v>
      </c>
      <c r="B945" s="3">
        <v>1267930000000</v>
      </c>
      <c r="D945">
        <v>523952.6875</v>
      </c>
      <c r="E945">
        <v>1276850995325.7812</v>
      </c>
    </row>
    <row r="946" spans="1:5">
      <c r="A946">
        <v>2480</v>
      </c>
      <c r="B946" s="3">
        <v>1270380000000</v>
      </c>
      <c r="D946">
        <v>520791.3125</v>
      </c>
      <c r="E946">
        <v>1279310041734.4687</v>
      </c>
    </row>
    <row r="947" spans="1:5">
      <c r="A947">
        <v>3460</v>
      </c>
      <c r="B947" s="3">
        <v>1272860000000</v>
      </c>
      <c r="D947">
        <v>518159.09375</v>
      </c>
      <c r="E947">
        <v>1281801534470.125</v>
      </c>
    </row>
    <row r="948" spans="1:5">
      <c r="A948">
        <v>2460</v>
      </c>
      <c r="B948" s="3">
        <v>1275310000000</v>
      </c>
      <c r="D948">
        <v>514961.84375</v>
      </c>
      <c r="E948">
        <v>1284263127072.125</v>
      </c>
    </row>
    <row r="949" spans="1:5">
      <c r="A949">
        <v>2990</v>
      </c>
      <c r="B949" s="3">
        <v>1277780000000</v>
      </c>
      <c r="D949">
        <v>512231.8125</v>
      </c>
      <c r="E949">
        <v>1286750837073.6875</v>
      </c>
    </row>
    <row r="950" spans="1:5">
      <c r="A950">
        <v>2860</v>
      </c>
      <c r="B950" s="3">
        <v>1280240000000</v>
      </c>
      <c r="D950">
        <v>508969.28125</v>
      </c>
      <c r="E950">
        <v>1289274469534.5</v>
      </c>
    </row>
    <row r="951" spans="1:5">
      <c r="A951">
        <v>3030</v>
      </c>
      <c r="B951" s="3">
        <v>1282700000000</v>
      </c>
      <c r="D951">
        <v>506285.3125</v>
      </c>
      <c r="E951">
        <v>1291958970639.5312</v>
      </c>
    </row>
    <row r="952" spans="1:5">
      <c r="A952">
        <v>2930</v>
      </c>
      <c r="B952" s="3">
        <v>1285170000000</v>
      </c>
      <c r="D952">
        <v>502518.96875</v>
      </c>
      <c r="E952">
        <v>1294635508923.6875</v>
      </c>
    </row>
    <row r="953" spans="1:5">
      <c r="A953">
        <v>3280</v>
      </c>
      <c r="B953" s="3">
        <v>1287630000000</v>
      </c>
      <c r="D953">
        <v>499201</v>
      </c>
      <c r="E953">
        <v>1297449708940.3125</v>
      </c>
    </row>
    <row r="954" spans="1:5">
      <c r="A954">
        <v>3090</v>
      </c>
      <c r="B954" s="3">
        <v>1290230000000</v>
      </c>
      <c r="D954">
        <v>495681.375</v>
      </c>
      <c r="E954">
        <v>1300377284777.7187</v>
      </c>
    </row>
    <row r="955" spans="1:5">
      <c r="A955">
        <v>4620</v>
      </c>
      <c r="B955" s="3">
        <v>1292900000000</v>
      </c>
      <c r="D955">
        <v>492006.5</v>
      </c>
      <c r="E955">
        <v>1303302102070.75</v>
      </c>
    </row>
    <row r="956" spans="1:5">
      <c r="A956">
        <v>4130</v>
      </c>
      <c r="B956" s="3">
        <v>1295580000000</v>
      </c>
      <c r="D956">
        <v>488609.875</v>
      </c>
      <c r="E956">
        <v>1306227438077.8125</v>
      </c>
    </row>
    <row r="957" spans="1:5">
      <c r="A957">
        <v>3510</v>
      </c>
      <c r="B957" s="3">
        <v>1298460000000</v>
      </c>
      <c r="D957">
        <v>485280.09375</v>
      </c>
      <c r="E957">
        <v>1309153063810.5625</v>
      </c>
    </row>
    <row r="958" spans="1:5">
      <c r="A958">
        <v>3110</v>
      </c>
      <c r="B958" s="3">
        <v>1301380000000</v>
      </c>
      <c r="D958">
        <v>481848.46875</v>
      </c>
      <c r="E958">
        <v>1312082289185.0937</v>
      </c>
    </row>
    <row r="959" spans="1:5">
      <c r="A959">
        <v>3540</v>
      </c>
      <c r="B959" s="3">
        <v>1304290000000</v>
      </c>
      <c r="D959">
        <v>478641.625</v>
      </c>
      <c r="E959">
        <v>1315007482631.6562</v>
      </c>
    </row>
    <row r="960" spans="1:5">
      <c r="A960">
        <v>3630</v>
      </c>
      <c r="B960" s="3">
        <v>1307200000000</v>
      </c>
      <c r="D960">
        <v>474656.90625</v>
      </c>
      <c r="E960">
        <v>1317934813464.0937</v>
      </c>
    </row>
    <row r="961" spans="1:5">
      <c r="A961">
        <v>2980</v>
      </c>
      <c r="B961" s="3">
        <v>1310110000000</v>
      </c>
      <c r="D961">
        <v>471208.125</v>
      </c>
      <c r="E961">
        <v>1320860337503.9375</v>
      </c>
    </row>
    <row r="962" spans="1:5">
      <c r="A962">
        <v>3430</v>
      </c>
      <c r="B962" s="3">
        <v>1313020000000</v>
      </c>
      <c r="D962">
        <v>467809.125</v>
      </c>
      <c r="E962">
        <v>1323783744427.0625</v>
      </c>
    </row>
    <row r="963" spans="1:5">
      <c r="A963">
        <v>3570</v>
      </c>
      <c r="B963" s="3">
        <v>1315930000000</v>
      </c>
      <c r="D963">
        <v>464493.75</v>
      </c>
      <c r="E963">
        <v>1326708490581.6562</v>
      </c>
    </row>
    <row r="964" spans="1:5">
      <c r="A964">
        <v>3640</v>
      </c>
      <c r="B964" s="3">
        <v>1318840000000</v>
      </c>
      <c r="D964">
        <v>460946.8125</v>
      </c>
      <c r="E964">
        <v>1329633242571.0625</v>
      </c>
    </row>
    <row r="965" spans="1:5">
      <c r="A965">
        <v>3520</v>
      </c>
      <c r="B965" s="3">
        <v>1321760000000</v>
      </c>
      <c r="D965">
        <v>457428.8125</v>
      </c>
      <c r="E965">
        <v>1332560940978.5625</v>
      </c>
    </row>
    <row r="966" spans="1:5">
      <c r="A966">
        <v>3600</v>
      </c>
      <c r="B966" s="3">
        <v>1324660000000</v>
      </c>
      <c r="D966">
        <v>453727.84375</v>
      </c>
      <c r="E966">
        <v>1335490272721.8437</v>
      </c>
    </row>
    <row r="967" spans="1:5">
      <c r="A967">
        <v>3610</v>
      </c>
      <c r="B967" s="3">
        <v>1327570000000</v>
      </c>
      <c r="D967">
        <v>450348.84375</v>
      </c>
      <c r="E967">
        <v>1338414555332.125</v>
      </c>
    </row>
    <row r="968" spans="1:5">
      <c r="A968">
        <v>3470</v>
      </c>
      <c r="B968" s="3">
        <v>1330480000000</v>
      </c>
      <c r="D968">
        <v>447010.5</v>
      </c>
      <c r="E968">
        <v>1341339542761.2812</v>
      </c>
    </row>
    <row r="969" spans="1:5">
      <c r="A969">
        <v>3020</v>
      </c>
      <c r="B969" s="3">
        <v>1333400000000</v>
      </c>
      <c r="D969">
        <v>443575.5</v>
      </c>
      <c r="E969">
        <v>1344267434297</v>
      </c>
    </row>
    <row r="970" spans="1:5">
      <c r="A970">
        <v>3570</v>
      </c>
      <c r="B970" s="3">
        <v>1336310000000</v>
      </c>
      <c r="D970">
        <v>440371.125</v>
      </c>
      <c r="E970">
        <v>1347192422551.3125</v>
      </c>
    </row>
    <row r="971" spans="1:5">
      <c r="A971">
        <v>3610</v>
      </c>
      <c r="B971" s="3">
        <v>1339220000000</v>
      </c>
      <c r="D971">
        <v>436399.34375</v>
      </c>
      <c r="E971">
        <v>1350121932956.5937</v>
      </c>
    </row>
    <row r="972" spans="1:5">
      <c r="A972">
        <v>3050</v>
      </c>
      <c r="B972" s="3">
        <v>1342130000000</v>
      </c>
      <c r="D972">
        <v>433019.5</v>
      </c>
      <c r="E972">
        <v>1353046378155.1875</v>
      </c>
    </row>
    <row r="973" spans="1:5">
      <c r="A973">
        <v>3500</v>
      </c>
      <c r="B973" s="3">
        <v>1345040000000</v>
      </c>
      <c r="D973">
        <v>429667.6875</v>
      </c>
      <c r="E973">
        <v>1355970031343.2187</v>
      </c>
    </row>
    <row r="974" spans="1:5">
      <c r="A974">
        <v>3550</v>
      </c>
      <c r="B974" s="3">
        <v>1347950000000</v>
      </c>
      <c r="D974">
        <v>425995.09375</v>
      </c>
      <c r="E974">
        <v>1358892992071.2812</v>
      </c>
    </row>
    <row r="975" spans="1:5">
      <c r="A975">
        <v>3580</v>
      </c>
      <c r="B975" s="3">
        <v>1350860000000</v>
      </c>
      <c r="D975">
        <v>422670</v>
      </c>
      <c r="E975">
        <v>1361817285416.2187</v>
      </c>
    </row>
    <row r="976" spans="1:5">
      <c r="A976">
        <v>3490</v>
      </c>
      <c r="B976" s="3">
        <v>1353780000000</v>
      </c>
      <c r="D976">
        <v>418530.5625</v>
      </c>
      <c r="E976">
        <v>1364920399770.5937</v>
      </c>
    </row>
    <row r="977" spans="1:5">
      <c r="A977">
        <v>3690</v>
      </c>
      <c r="B977" s="3">
        <v>1356680000000</v>
      </c>
      <c r="D977">
        <v>414572.53125</v>
      </c>
      <c r="E977">
        <v>1368134269206.1562</v>
      </c>
    </row>
    <row r="978" spans="1:5">
      <c r="A978">
        <v>3820</v>
      </c>
      <c r="B978" s="3">
        <v>1359590000000</v>
      </c>
      <c r="D978">
        <v>410347.90625</v>
      </c>
      <c r="E978">
        <v>1371363649229.4687</v>
      </c>
    </row>
    <row r="979" spans="1:5">
      <c r="A979">
        <v>3700</v>
      </c>
      <c r="B979" s="3">
        <v>1362520000000</v>
      </c>
      <c r="D979">
        <v>407135.34375</v>
      </c>
      <c r="E979">
        <v>1374583010387.6875</v>
      </c>
    </row>
    <row r="980" spans="1:5">
      <c r="A980">
        <v>3500</v>
      </c>
      <c r="B980" s="3">
        <v>1365660000000</v>
      </c>
      <c r="D980">
        <v>403229.28125</v>
      </c>
      <c r="E980">
        <v>1377797897191.5625</v>
      </c>
    </row>
    <row r="981" spans="1:5">
      <c r="A981">
        <v>3700</v>
      </c>
      <c r="B981" s="3">
        <v>1368860000000</v>
      </c>
      <c r="D981">
        <v>399395.1875</v>
      </c>
      <c r="E981">
        <v>1381016186168.3437</v>
      </c>
    </row>
    <row r="982" spans="1:5">
      <c r="A982">
        <v>4090</v>
      </c>
      <c r="B982" s="3">
        <v>1372070000000</v>
      </c>
      <c r="D982">
        <v>395430.5</v>
      </c>
      <c r="E982">
        <v>1384226623881.875</v>
      </c>
    </row>
    <row r="983" spans="1:5">
      <c r="A983">
        <v>3570</v>
      </c>
      <c r="B983" s="3">
        <v>1375270000000</v>
      </c>
      <c r="D983">
        <v>391192.5</v>
      </c>
      <c r="E983">
        <v>1387456734967.7187</v>
      </c>
    </row>
    <row r="984" spans="1:5">
      <c r="A984">
        <v>4130</v>
      </c>
      <c r="B984" s="3">
        <v>1378470000000</v>
      </c>
      <c r="D984">
        <v>387999.375</v>
      </c>
      <c r="E984">
        <v>1390674190920.8437</v>
      </c>
    </row>
    <row r="985" spans="1:5">
      <c r="A985">
        <v>3640</v>
      </c>
      <c r="B985" s="3">
        <v>1381670000000</v>
      </c>
      <c r="D985">
        <v>384105.625</v>
      </c>
      <c r="E985">
        <v>1393890468717.2812</v>
      </c>
    </row>
    <row r="986" spans="1:5">
      <c r="A986">
        <v>3590</v>
      </c>
      <c r="B986" s="3">
        <v>1384870000000</v>
      </c>
      <c r="D986">
        <v>380230.75</v>
      </c>
      <c r="E986">
        <v>1397108010947.1875</v>
      </c>
    </row>
    <row r="987" spans="1:5">
      <c r="A987">
        <v>4090</v>
      </c>
      <c r="B987" s="3">
        <v>1388080000000</v>
      </c>
      <c r="D987">
        <v>376249.6875</v>
      </c>
      <c r="E987">
        <v>1400318647053.1875</v>
      </c>
    </row>
    <row r="988" spans="1:5">
      <c r="A988">
        <v>3660</v>
      </c>
      <c r="B988" s="3">
        <v>1391270000000</v>
      </c>
      <c r="D988">
        <v>372035.25</v>
      </c>
      <c r="E988">
        <v>1403549554703.5625</v>
      </c>
    </row>
    <row r="989" spans="1:5">
      <c r="A989">
        <v>4120</v>
      </c>
      <c r="B989" s="3">
        <v>1394480000000</v>
      </c>
      <c r="D989">
        <v>368832.1875</v>
      </c>
      <c r="E989">
        <v>1406765475924.2187</v>
      </c>
    </row>
    <row r="990" spans="1:5">
      <c r="A990">
        <v>3550</v>
      </c>
      <c r="B990" s="3">
        <v>1397680000000</v>
      </c>
      <c r="D990">
        <v>365061.28125</v>
      </c>
      <c r="E990">
        <v>1409982571917.4062</v>
      </c>
    </row>
    <row r="991" spans="1:5">
      <c r="A991">
        <v>3600</v>
      </c>
      <c r="B991" s="3">
        <v>1400880000000</v>
      </c>
      <c r="D991">
        <v>360573.59375</v>
      </c>
      <c r="E991">
        <v>1413249638272.0937</v>
      </c>
    </row>
    <row r="992" spans="1:5">
      <c r="A992">
        <v>4170</v>
      </c>
      <c r="B992" s="3">
        <v>1404090000000</v>
      </c>
      <c r="D992">
        <v>356646.125</v>
      </c>
      <c r="E992">
        <v>1417091993523.875</v>
      </c>
    </row>
    <row r="993" spans="1:5">
      <c r="A993">
        <v>3600</v>
      </c>
      <c r="B993" s="3">
        <v>1407280000000</v>
      </c>
      <c r="D993">
        <v>351872.28125</v>
      </c>
      <c r="E993">
        <v>1421114134081.125</v>
      </c>
    </row>
    <row r="994" spans="1:5">
      <c r="A994">
        <v>4240</v>
      </c>
      <c r="B994" s="3">
        <v>1410490000000</v>
      </c>
      <c r="D994">
        <v>347084.09375</v>
      </c>
      <c r="E994">
        <v>1425136535465.5937</v>
      </c>
    </row>
    <row r="995" spans="1:5">
      <c r="A995">
        <v>2140</v>
      </c>
      <c r="B995" s="3">
        <v>1413780000000</v>
      </c>
      <c r="D995">
        <v>342283.0625</v>
      </c>
      <c r="E995">
        <v>1429159074539.75</v>
      </c>
    </row>
    <row r="996" spans="1:5">
      <c r="A996">
        <v>3140</v>
      </c>
      <c r="B996" s="3">
        <v>1417660000000</v>
      </c>
      <c r="D996">
        <v>337491.65625</v>
      </c>
      <c r="E996">
        <v>1433181015642.2187</v>
      </c>
    </row>
    <row r="997" spans="1:5">
      <c r="A997">
        <v>4770</v>
      </c>
      <c r="B997" s="3">
        <v>1421660000000</v>
      </c>
      <c r="D997">
        <v>332684.5625</v>
      </c>
      <c r="E997">
        <v>1437202835213.6562</v>
      </c>
    </row>
    <row r="998" spans="1:5">
      <c r="A998">
        <v>4760</v>
      </c>
      <c r="B998" s="3">
        <v>1425670000000</v>
      </c>
      <c r="D998">
        <v>327900.78125</v>
      </c>
      <c r="E998">
        <v>1441224534877.7812</v>
      </c>
    </row>
    <row r="999" spans="1:5">
      <c r="A999">
        <v>4790</v>
      </c>
      <c r="B999" s="3">
        <v>1429670000000</v>
      </c>
      <c r="D999">
        <v>323104.90625</v>
      </c>
      <c r="E999">
        <v>1445246748019.3125</v>
      </c>
    </row>
    <row r="1000" spans="1:5">
      <c r="A1000">
        <v>4800</v>
      </c>
      <c r="B1000" s="3">
        <v>1433670000000</v>
      </c>
      <c r="D1000">
        <v>318319.65625</v>
      </c>
      <c r="E1000">
        <v>1449269319225.25</v>
      </c>
    </row>
    <row r="1001" spans="1:5">
      <c r="A1001">
        <v>4670</v>
      </c>
      <c r="B1001" s="3">
        <v>1437670000000</v>
      </c>
      <c r="D1001">
        <v>313295.75</v>
      </c>
      <c r="E1001">
        <v>1453368398384.375</v>
      </c>
    </row>
    <row r="1002" spans="1:5">
      <c r="A1002">
        <v>4850</v>
      </c>
      <c r="B1002" s="3">
        <v>1441670000000</v>
      </c>
      <c r="D1002">
        <v>307651.6875</v>
      </c>
      <c r="E1002">
        <v>1457888769203.3437</v>
      </c>
    </row>
    <row r="1003" spans="1:5">
      <c r="A1003">
        <v>4780</v>
      </c>
      <c r="B1003" s="3">
        <v>1445680000000</v>
      </c>
      <c r="D1003">
        <v>301788.59375</v>
      </c>
      <c r="E1003">
        <v>1462501679517.125</v>
      </c>
    </row>
    <row r="1004" spans="1:5">
      <c r="A1004">
        <v>4870</v>
      </c>
      <c r="B1004" s="3">
        <v>1449680000000</v>
      </c>
      <c r="D1004">
        <v>296906.59375</v>
      </c>
      <c r="E1004">
        <v>1467091929799.8437</v>
      </c>
    </row>
    <row r="1005" spans="1:5">
      <c r="A1005">
        <v>5380</v>
      </c>
      <c r="B1005" s="3">
        <v>1453790000000</v>
      </c>
      <c r="D1005">
        <v>290770.84375</v>
      </c>
      <c r="E1005">
        <v>1471689031039.7812</v>
      </c>
    </row>
    <row r="1006" spans="1:5">
      <c r="A1006">
        <v>5480</v>
      </c>
      <c r="B1006" s="3">
        <v>1458320000000</v>
      </c>
      <c r="D1006">
        <v>285444.375</v>
      </c>
      <c r="E1006">
        <v>1476292135878.0625</v>
      </c>
    </row>
    <row r="1007" spans="1:5">
      <c r="A1007">
        <v>5210</v>
      </c>
      <c r="B1007" s="3">
        <v>1462900000000</v>
      </c>
      <c r="D1007">
        <v>280204.21875</v>
      </c>
      <c r="E1007">
        <v>1480881867366.8437</v>
      </c>
    </row>
    <row r="1008" spans="1:5">
      <c r="A1008">
        <v>5500</v>
      </c>
      <c r="B1008" s="3">
        <v>1467460000000</v>
      </c>
      <c r="D1008">
        <v>274363.8125</v>
      </c>
      <c r="E1008">
        <v>1485492637891.625</v>
      </c>
    </row>
    <row r="1009" spans="1:5">
      <c r="A1009">
        <v>5580</v>
      </c>
      <c r="B1009" s="3">
        <v>1472050000000</v>
      </c>
      <c r="D1009">
        <v>269288.75</v>
      </c>
      <c r="E1009">
        <v>1490081146286.2187</v>
      </c>
    </row>
    <row r="1010" spans="1:5">
      <c r="A1010">
        <v>5530</v>
      </c>
      <c r="B1010" s="3">
        <v>1476610000000</v>
      </c>
      <c r="D1010">
        <v>263422.6875</v>
      </c>
      <c r="E1010">
        <v>1494693292978.4687</v>
      </c>
    </row>
    <row r="1011" spans="1:5">
      <c r="A1011">
        <v>5610</v>
      </c>
      <c r="B1011" s="3">
        <v>1481200000000</v>
      </c>
      <c r="D1011">
        <v>258532.6875</v>
      </c>
      <c r="E1011">
        <v>1499283713735.8125</v>
      </c>
    </row>
    <row r="1012" spans="1:5">
      <c r="A1012">
        <v>5200</v>
      </c>
      <c r="B1012" s="3">
        <v>1485770000000</v>
      </c>
      <c r="D1012">
        <v>252403.4375</v>
      </c>
      <c r="E1012">
        <v>1503886043687.1562</v>
      </c>
    </row>
    <row r="1013" spans="1:5">
      <c r="A1013">
        <v>5600</v>
      </c>
      <c r="B1013" s="3">
        <v>1490340000000</v>
      </c>
      <c r="D1013">
        <v>247081.0625</v>
      </c>
      <c r="E1013">
        <v>1508487058327.1562</v>
      </c>
    </row>
    <row r="1014" spans="1:5">
      <c r="A1014">
        <v>5140</v>
      </c>
      <c r="B1014" s="3">
        <v>1494920000000</v>
      </c>
      <c r="D1014">
        <v>241843.4375</v>
      </c>
      <c r="E1014">
        <v>1513078926542.5937</v>
      </c>
    </row>
    <row r="1015" spans="1:5">
      <c r="A1015">
        <v>5500</v>
      </c>
      <c r="B1015" s="3">
        <v>1499480000000</v>
      </c>
      <c r="D1015">
        <v>236004.5625</v>
      </c>
      <c r="E1015">
        <v>1517691289239.375</v>
      </c>
    </row>
    <row r="1016" spans="1:5">
      <c r="A1016">
        <v>5790</v>
      </c>
      <c r="B1016" s="3">
        <v>1504070000000</v>
      </c>
      <c r="D1016">
        <v>230950.875</v>
      </c>
      <c r="E1016">
        <v>1522279274708.8125</v>
      </c>
    </row>
    <row r="1017" spans="1:5">
      <c r="A1017">
        <v>5300</v>
      </c>
      <c r="B1017" s="3">
        <v>1508630000000</v>
      </c>
      <c r="D1017">
        <v>225103.5625</v>
      </c>
      <c r="E1017">
        <v>1526891124021.9687</v>
      </c>
    </row>
    <row r="1018" spans="1:5">
      <c r="A1018">
        <v>5670</v>
      </c>
      <c r="B1018" s="3">
        <v>1513220000000</v>
      </c>
      <c r="D1018">
        <v>220217.15625</v>
      </c>
      <c r="E1018">
        <v>1531477925755.3125</v>
      </c>
    </row>
    <row r="1019" spans="1:5">
      <c r="A1019">
        <v>5130</v>
      </c>
      <c r="B1019" s="3">
        <v>1517790000000</v>
      </c>
      <c r="D1019">
        <v>214009.65625</v>
      </c>
      <c r="E1019">
        <v>1536083552394.9687</v>
      </c>
    </row>
    <row r="1020" spans="1:5">
      <c r="A1020">
        <v>5560</v>
      </c>
      <c r="B1020" s="3">
        <v>1522360000000</v>
      </c>
      <c r="D1020">
        <v>208873.25</v>
      </c>
      <c r="E1020">
        <v>1540677628904.9375</v>
      </c>
    </row>
    <row r="1021" spans="1:5">
      <c r="A1021">
        <v>5120</v>
      </c>
      <c r="B1021" s="3">
        <v>1526940000000</v>
      </c>
      <c r="D1021">
        <v>203553.40625</v>
      </c>
      <c r="E1021">
        <v>1545270183905.125</v>
      </c>
    </row>
    <row r="1022" spans="1:5">
      <c r="A1022">
        <v>5580</v>
      </c>
      <c r="B1022" s="3">
        <v>1531500000000</v>
      </c>
      <c r="D1022">
        <v>197598</v>
      </c>
      <c r="E1022">
        <v>1549910289549.5937</v>
      </c>
    </row>
    <row r="1023" spans="1:5">
      <c r="A1023">
        <v>5700</v>
      </c>
      <c r="B1023" s="3">
        <v>1536090000000</v>
      </c>
      <c r="D1023">
        <v>191015.1875</v>
      </c>
      <c r="E1023">
        <v>1555074511357.2187</v>
      </c>
    </row>
    <row r="1024" spans="1:5">
      <c r="A1024">
        <v>6010</v>
      </c>
      <c r="B1024" s="3">
        <v>1540650000000</v>
      </c>
      <c r="D1024">
        <v>184506.71875</v>
      </c>
      <c r="E1024">
        <v>1560447179418.125</v>
      </c>
    </row>
    <row r="1025" spans="1:5">
      <c r="A1025">
        <v>6480</v>
      </c>
      <c r="B1025" s="3">
        <v>1545240000000</v>
      </c>
      <c r="D1025">
        <v>178238.65625</v>
      </c>
      <c r="E1025">
        <v>1565808351177.75</v>
      </c>
    </row>
    <row r="1026" spans="1:5">
      <c r="A1026">
        <v>6800</v>
      </c>
      <c r="B1026" s="3">
        <v>1549830000000</v>
      </c>
      <c r="D1026">
        <v>171849.09375</v>
      </c>
      <c r="E1026">
        <v>1571171593605.8125</v>
      </c>
    </row>
    <row r="1027" spans="1:5">
      <c r="A1027">
        <v>6440</v>
      </c>
      <c r="B1027" s="3">
        <v>1554970000000</v>
      </c>
      <c r="D1027">
        <v>165348.03125</v>
      </c>
      <c r="E1027">
        <v>1576541935380.3437</v>
      </c>
    </row>
    <row r="1028" spans="1:5">
      <c r="A1028">
        <v>6530</v>
      </c>
      <c r="B1028" s="3">
        <v>1560300000000</v>
      </c>
      <c r="D1028">
        <v>159080.59375</v>
      </c>
      <c r="E1028">
        <v>1581901141173.0937</v>
      </c>
    </row>
    <row r="1029" spans="1:5">
      <c r="A1029">
        <v>6100</v>
      </c>
      <c r="B1029" s="3">
        <v>1565650000000</v>
      </c>
      <c r="D1029">
        <v>151968.28125</v>
      </c>
      <c r="E1029">
        <v>1587715344759.3125</v>
      </c>
    </row>
    <row r="1030" spans="1:5">
      <c r="A1030">
        <v>6570</v>
      </c>
      <c r="B1030" s="3">
        <v>1570980000000</v>
      </c>
      <c r="D1030">
        <v>144184.625</v>
      </c>
      <c r="E1030">
        <v>1594150581228.3125</v>
      </c>
    </row>
    <row r="1031" spans="1:5">
      <c r="A1031">
        <v>7440</v>
      </c>
      <c r="B1031" s="3">
        <v>1576320000000</v>
      </c>
      <c r="D1031">
        <v>136604.8125</v>
      </c>
      <c r="E1031">
        <v>1600577595486.375</v>
      </c>
    </row>
    <row r="1032" spans="1:5">
      <c r="A1032">
        <v>7530</v>
      </c>
      <c r="B1032" s="3">
        <v>1581660000000</v>
      </c>
      <c r="D1032">
        <v>127782.625</v>
      </c>
      <c r="E1032">
        <v>1607887921775.7187</v>
      </c>
    </row>
    <row r="1033" spans="1:5">
      <c r="A1033">
        <v>7790</v>
      </c>
      <c r="B1033" s="3">
        <v>1587330000000</v>
      </c>
      <c r="D1033">
        <v>118164.71875</v>
      </c>
      <c r="E1033">
        <v>1615929948667.2812</v>
      </c>
    </row>
    <row r="1034" spans="1:5">
      <c r="A1034">
        <v>7760</v>
      </c>
      <c r="B1034" s="3">
        <v>1593700000000</v>
      </c>
      <c r="D1034">
        <v>108567.3125</v>
      </c>
      <c r="E1034">
        <v>1623971900765.0625</v>
      </c>
    </row>
    <row r="1035" spans="1:5">
      <c r="A1035">
        <v>7560</v>
      </c>
      <c r="B1035" s="3">
        <v>1600110000000</v>
      </c>
      <c r="D1035">
        <v>98972.84375</v>
      </c>
      <c r="E1035">
        <v>1632013397663.125</v>
      </c>
    </row>
    <row r="1036" spans="1:5">
      <c r="A1036">
        <v>9690</v>
      </c>
      <c r="B1036" s="3">
        <v>1607170000000</v>
      </c>
      <c r="D1036">
        <v>89342.25</v>
      </c>
      <c r="E1036">
        <v>1640055626235.5937</v>
      </c>
    </row>
    <row r="1037" spans="1:5">
      <c r="A1037">
        <v>9610</v>
      </c>
      <c r="B1037" s="3">
        <v>1615170000000</v>
      </c>
      <c r="D1037">
        <v>79744.03125</v>
      </c>
      <c r="E1037">
        <v>1648097530967.5625</v>
      </c>
    </row>
    <row r="1038" spans="1:5">
      <c r="A1038">
        <v>9560</v>
      </c>
      <c r="B1038" s="3">
        <v>1623170000000</v>
      </c>
      <c r="D1038">
        <v>70143.09375</v>
      </c>
      <c r="E1038">
        <v>1656143482171.7812</v>
      </c>
    </row>
    <row r="1039" spans="1:5">
      <c r="A1039">
        <v>9490</v>
      </c>
      <c r="B1039" s="3">
        <v>1631180000000</v>
      </c>
      <c r="D1039">
        <v>60529.8125</v>
      </c>
      <c r="E1039">
        <v>1664186029599.875</v>
      </c>
    </row>
    <row r="1040" spans="1:5">
      <c r="A1040">
        <v>9630</v>
      </c>
      <c r="B1040" s="3">
        <v>1639180000000</v>
      </c>
      <c r="D1040">
        <v>46400.375</v>
      </c>
      <c r="E1040">
        <v>1673710390887.5312</v>
      </c>
    </row>
    <row r="1041" spans="1:5">
      <c r="A1041">
        <v>9480</v>
      </c>
      <c r="B1041" s="3">
        <v>1647190000000</v>
      </c>
      <c r="D1041">
        <v>34663.28125</v>
      </c>
      <c r="E1041">
        <v>1685120955932.2187</v>
      </c>
    </row>
    <row r="1042" spans="1:5">
      <c r="A1042">
        <v>9820</v>
      </c>
      <c r="B1042" s="3">
        <v>1655190000000</v>
      </c>
      <c r="D1042">
        <v>17987.6875</v>
      </c>
      <c r="E1042">
        <v>1700551781610.0937</v>
      </c>
    </row>
    <row r="1043" spans="1:5">
      <c r="A1043">
        <v>10200</v>
      </c>
      <c r="B1043" s="3">
        <v>1663190000000</v>
      </c>
      <c r="D1043">
        <v>4098.0666666666666</v>
      </c>
      <c r="E1043">
        <v>1712481889292.1333</v>
      </c>
    </row>
    <row r="1044" spans="1:5">
      <c r="A1044">
        <v>12720</v>
      </c>
      <c r="B1044" s="3">
        <v>1672390000000</v>
      </c>
    </row>
    <row r="1045" spans="1:5">
      <c r="A1045">
        <v>11630</v>
      </c>
      <c r="B1045" s="3">
        <v>1683460000000</v>
      </c>
    </row>
    <row r="1046" spans="1:5">
      <c r="A1046">
        <v>17380</v>
      </c>
      <c r="B1046" s="3">
        <v>1698490000000</v>
      </c>
    </row>
    <row r="1047" spans="1:5">
      <c r="A1047">
        <v>11780</v>
      </c>
      <c r="B1047" s="3">
        <v>1711570000000</v>
      </c>
    </row>
  </sheetData>
  <autoFilter ref="A1:B1">
    <sortState ref="A2:B1047">
      <sortCondition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client-throughput-2mill-1024-pr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kkc</dc:creator>
  <cp:lastModifiedBy>kkc</cp:lastModifiedBy>
  <dcterms:created xsi:type="dcterms:W3CDTF">2013-11-24T13:22:54Z</dcterms:created>
  <dcterms:modified xsi:type="dcterms:W3CDTF">2013-11-24T17:33:48Z</dcterms:modified>
</cp:coreProperties>
</file>